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Org\SECO_PAAM\FlaM\RESA Publikationen\2015-02 Publikation\"/>
    </mc:Choice>
  </mc:AlternateContent>
  <bookViews>
    <workbookView xWindow="0" yWindow="0" windowWidth="28800" windowHeight="13680"/>
  </bookViews>
  <sheets>
    <sheet name="Sortiert nach Datum" sheetId="1" r:id="rId1"/>
  </sheets>
  <definedNames>
    <definedName name="_xlnm.Print_Titles" localSheetId="0">'Sortiert nach Datum'!$4:$4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<sst xmlns="http://schemas.openxmlformats.org/spreadsheetml/2006/main" count="168763" uniqueCount="36927">
  <si>
    <t>Kanton</t>
  </si>
  <si>
    <t>BE</t>
  </si>
  <si>
    <t>BS</t>
  </si>
  <si>
    <t>VD</t>
  </si>
  <si>
    <t>AG</t>
  </si>
  <si>
    <t>BL</t>
  </si>
  <si>
    <t>GE</t>
  </si>
  <si>
    <t>TI</t>
  </si>
  <si>
    <t>GR</t>
  </si>
  <si>
    <t>NE</t>
  </si>
  <si>
    <t>FR</t>
  </si>
  <si>
    <t>VS</t>
  </si>
  <si>
    <t>LU</t>
  </si>
  <si>
    <t>JU</t>
  </si>
  <si>
    <t>SO</t>
  </si>
  <si>
    <t>AR</t>
  </si>
  <si>
    <t>SH</t>
  </si>
  <si>
    <t>ZH</t>
  </si>
  <si>
    <t>SG</t>
  </si>
  <si>
    <t>AI</t>
  </si>
  <si>
    <t>ZG</t>
  </si>
  <si>
    <t>SZ</t>
  </si>
  <si>
    <t>NW</t>
  </si>
  <si>
    <t>OW</t>
  </si>
  <si>
    <t>GL</t>
  </si>
  <si>
    <t>UR</t>
  </si>
  <si>
    <t xml:space="preserve">VS </t>
  </si>
  <si>
    <t>-</t>
  </si>
  <si>
    <t xml:space="preserve">TI </t>
  </si>
  <si>
    <t>TG</t>
  </si>
  <si>
    <t>Verfahrens Nr.</t>
  </si>
  <si>
    <t>BE2010.10.006892</t>
  </si>
  <si>
    <t>BS20100301</t>
  </si>
  <si>
    <t>VD20100301</t>
  </si>
  <si>
    <t>VD20100301.1</t>
  </si>
  <si>
    <t>VD20100301.2</t>
  </si>
  <si>
    <t>VD20100301.3</t>
  </si>
  <si>
    <t>VD20100301.4</t>
  </si>
  <si>
    <t>VD20100301.5</t>
  </si>
  <si>
    <t>VD20100301.6</t>
  </si>
  <si>
    <t>AG 2010.1003.0001</t>
  </si>
  <si>
    <t>AG 2010.1006.0012/83611</t>
  </si>
  <si>
    <t>BL 09.001164/ 10000690</t>
  </si>
  <si>
    <t>GE20100302</t>
  </si>
  <si>
    <t>GE201003021</t>
  </si>
  <si>
    <t>GE201003022</t>
  </si>
  <si>
    <t>TI 2008.02</t>
  </si>
  <si>
    <t>TI 2008.04</t>
  </si>
  <si>
    <t>TI 2008.062-1</t>
  </si>
  <si>
    <t>TI 2008.065-1</t>
  </si>
  <si>
    <t>TI 2008.066-1</t>
  </si>
  <si>
    <t>TI 2008.077</t>
  </si>
  <si>
    <t>TI 2008.086</t>
  </si>
  <si>
    <t>TI 2008.108</t>
  </si>
  <si>
    <t>TI 2008.112</t>
  </si>
  <si>
    <t>TI 2008.126</t>
  </si>
  <si>
    <t>TI 2008.132</t>
  </si>
  <si>
    <t>TI 2008.136</t>
  </si>
  <si>
    <t>TI 2008.142</t>
  </si>
  <si>
    <t>TI 2008.147</t>
  </si>
  <si>
    <t>TI 2008.149</t>
  </si>
  <si>
    <t>TI 2008.151</t>
  </si>
  <si>
    <t>TI 2008.157</t>
  </si>
  <si>
    <t>TI 2008.158</t>
  </si>
  <si>
    <t>TI 2008.161</t>
  </si>
  <si>
    <t>TI 2008.162</t>
  </si>
  <si>
    <t>TI 2008.167</t>
  </si>
  <si>
    <t>TI 2008.169-1</t>
  </si>
  <si>
    <t>TI 2008.172-1</t>
  </si>
  <si>
    <t>TI 2008.179</t>
  </si>
  <si>
    <t>TI 2008.214-1</t>
  </si>
  <si>
    <t>TI 2008.231-1</t>
  </si>
  <si>
    <t>TI 2008.236-1</t>
  </si>
  <si>
    <t>TI 2008.256</t>
  </si>
  <si>
    <t>TI 2008.300</t>
  </si>
  <si>
    <t>TI 2008.301</t>
  </si>
  <si>
    <t>TI 2008.306</t>
  </si>
  <si>
    <t>TI 2008.307</t>
  </si>
  <si>
    <t>TI 2008.308</t>
  </si>
  <si>
    <t>TI 2008.314</t>
  </si>
  <si>
    <t>TI 2008.324</t>
  </si>
  <si>
    <t>TI 2008.340</t>
  </si>
  <si>
    <t>TI 2008.344</t>
  </si>
  <si>
    <t>TI 2008.350</t>
  </si>
  <si>
    <t>TI 2008.360-1</t>
  </si>
  <si>
    <t>TI 2008.365</t>
  </si>
  <si>
    <t>TI2010.76</t>
  </si>
  <si>
    <t>TI2010.77</t>
  </si>
  <si>
    <t>TI201003021</t>
  </si>
  <si>
    <t>TI2010030210</t>
  </si>
  <si>
    <t>TI2010030211</t>
  </si>
  <si>
    <t>TI2010030212</t>
  </si>
  <si>
    <t>TI2010030213</t>
  </si>
  <si>
    <t>Ti2010030214</t>
  </si>
  <si>
    <t>TI2010030215</t>
  </si>
  <si>
    <t>TI2010030216</t>
  </si>
  <si>
    <t>TI2010030217</t>
  </si>
  <si>
    <t>TI201003022</t>
  </si>
  <si>
    <t>TI201003023</t>
  </si>
  <si>
    <t>TI201003024</t>
  </si>
  <si>
    <t>TI201003025</t>
  </si>
  <si>
    <t>TI201003026</t>
  </si>
  <si>
    <t>TI201003027</t>
  </si>
  <si>
    <t>TI201003028</t>
  </si>
  <si>
    <t>TI201003029</t>
  </si>
  <si>
    <t>GR 2010/16</t>
  </si>
  <si>
    <t>GR 2010/17</t>
  </si>
  <si>
    <t>GR 2010/18</t>
  </si>
  <si>
    <t>GR 2010/19</t>
  </si>
  <si>
    <t>GR 2010/20</t>
  </si>
  <si>
    <t>NE20100303</t>
  </si>
  <si>
    <t>TI 2009.119</t>
  </si>
  <si>
    <t>TI 2009.142-1</t>
  </si>
  <si>
    <t>TI 2009.147</t>
  </si>
  <si>
    <t>TI 2009.153-1</t>
  </si>
  <si>
    <t>TI 2009.155</t>
  </si>
  <si>
    <t>TI 2009.156</t>
  </si>
  <si>
    <t>TI 2009.157</t>
  </si>
  <si>
    <t>TI 2009.159</t>
  </si>
  <si>
    <t>TI 2009.160</t>
  </si>
  <si>
    <t>TI 2009.164</t>
  </si>
  <si>
    <t>TI 2009.169</t>
  </si>
  <si>
    <t>TI2010.079</t>
  </si>
  <si>
    <t>TI2010.086</t>
  </si>
  <si>
    <t>TI2010.087</t>
  </si>
  <si>
    <t>TI2010.088</t>
  </si>
  <si>
    <t>TI2010.089</t>
  </si>
  <si>
    <t>AG20100304</t>
  </si>
  <si>
    <t>FR20100304</t>
  </si>
  <si>
    <t>FR2010030401</t>
  </si>
  <si>
    <t>GE20100304</t>
  </si>
  <si>
    <t>GE201003041</t>
  </si>
  <si>
    <t>GE201003042</t>
  </si>
  <si>
    <t>GR 2010/023</t>
  </si>
  <si>
    <t>TI2010.094</t>
  </si>
  <si>
    <t>VS 0007/2010</t>
  </si>
  <si>
    <t>GR 2010/23</t>
  </si>
  <si>
    <t>AG 2009.1006.0226</t>
  </si>
  <si>
    <t>AG 2010.1006.0026</t>
  </si>
  <si>
    <t>AG2010.1006.0027</t>
  </si>
  <si>
    <t>FR 09/019</t>
  </si>
  <si>
    <t>TI 2007.266</t>
  </si>
  <si>
    <t>TI 2007.285</t>
  </si>
  <si>
    <t>TI 2007.291</t>
  </si>
  <si>
    <t>TI 2007.292</t>
  </si>
  <si>
    <t>AG 2010.1006.0029</t>
  </si>
  <si>
    <t>BS 20100308</t>
  </si>
  <si>
    <t>BS20100308</t>
  </si>
  <si>
    <t>LU20100308</t>
  </si>
  <si>
    <t>TI2010.097</t>
  </si>
  <si>
    <t>VS 0039/2010</t>
  </si>
  <si>
    <t>VS20100308</t>
  </si>
  <si>
    <t>BS 20100309</t>
  </si>
  <si>
    <t>GR 2010/24</t>
  </si>
  <si>
    <t>TI2010.99</t>
  </si>
  <si>
    <t>AG 2009.1002.0099 / 81696</t>
  </si>
  <si>
    <t>BE2010.10009290</t>
  </si>
  <si>
    <t>GR 2010/25</t>
  </si>
  <si>
    <t>TI2010.100</t>
  </si>
  <si>
    <t>TI20100311</t>
  </si>
  <si>
    <t>TI201003111</t>
  </si>
  <si>
    <t>TI2010031110</t>
  </si>
  <si>
    <t>TI2010031111</t>
  </si>
  <si>
    <t>TI2010031112</t>
  </si>
  <si>
    <t>TI201003112</t>
  </si>
  <si>
    <t>TI201003113</t>
  </si>
  <si>
    <t>TI201003115</t>
  </si>
  <si>
    <t>TI201003116</t>
  </si>
  <si>
    <t>TI201003117</t>
  </si>
  <si>
    <t>TI201003118</t>
  </si>
  <si>
    <t>TI201003119</t>
  </si>
  <si>
    <t>VS 0142/2009</t>
  </si>
  <si>
    <t>JU20100313</t>
  </si>
  <si>
    <t>AG 2010.1006.0038</t>
  </si>
  <si>
    <t>TI 2008.342</t>
  </si>
  <si>
    <t>AG 2009.1006.0226 / 81910</t>
  </si>
  <si>
    <t>BS 20100316</t>
  </si>
  <si>
    <t>VS 0078/2009</t>
  </si>
  <si>
    <t>GR 2010/26</t>
  </si>
  <si>
    <t>LU 10.000406</t>
  </si>
  <si>
    <t>VS 0028/2010</t>
  </si>
  <si>
    <t>VS 0114/2009</t>
  </si>
  <si>
    <t>VS 0035/2010</t>
  </si>
  <si>
    <t>VS 0040/2010</t>
  </si>
  <si>
    <t>SO2010.38524</t>
  </si>
  <si>
    <t>TI2010.138</t>
  </si>
  <si>
    <t>AR 2010/0184</t>
  </si>
  <si>
    <t>BS 20100322</t>
  </si>
  <si>
    <t>SH 454</t>
  </si>
  <si>
    <t>SH 455</t>
  </si>
  <si>
    <t>SH 458</t>
  </si>
  <si>
    <t>SH 460</t>
  </si>
  <si>
    <t>SH 461</t>
  </si>
  <si>
    <t>SH2010.456</t>
  </si>
  <si>
    <t>SH2010.457</t>
  </si>
  <si>
    <t>AG 2009.1002.0187</t>
  </si>
  <si>
    <t>TI2010.104</t>
  </si>
  <si>
    <t>AG; 2010-03-24; 2010.1002.0075</t>
  </si>
  <si>
    <t>BE 10.956-1 /10.011049</t>
  </si>
  <si>
    <t>GR 2010/029</t>
  </si>
  <si>
    <t>GR 2010/29</t>
  </si>
  <si>
    <t>ZH 2010/11614</t>
  </si>
  <si>
    <t>ZH 2010/11615</t>
  </si>
  <si>
    <t>ZH 2010/11617</t>
  </si>
  <si>
    <t>ZH 2010/11621</t>
  </si>
  <si>
    <t>AG 2010.1006.0018 / 83696</t>
  </si>
  <si>
    <t>BE 10.628-1 /10.011127</t>
  </si>
  <si>
    <t>BE2010.10.011127</t>
  </si>
  <si>
    <t>TI2010.110</t>
  </si>
  <si>
    <t>TI2010.111</t>
  </si>
  <si>
    <t>AG; 2010-03-26; 2009.1003.0404</t>
  </si>
  <si>
    <t>AG; 2010-03-26; 2009.1004.0314</t>
  </si>
  <si>
    <t>AR20100326.0185</t>
  </si>
  <si>
    <t>GE20100326</t>
  </si>
  <si>
    <t>GE20100326.0039</t>
  </si>
  <si>
    <t>TI2010.115</t>
  </si>
  <si>
    <t>VS20100326</t>
  </si>
  <si>
    <t>AG20100329</t>
  </si>
  <si>
    <t>BE 10.666-1 /10.011292</t>
  </si>
  <si>
    <t>BE2010.10.011292</t>
  </si>
  <si>
    <t>BE2010.10.011292.2</t>
  </si>
  <si>
    <t>BE2010.10.033666</t>
  </si>
  <si>
    <t>GR 2010/30</t>
  </si>
  <si>
    <t>GR 2010/31</t>
  </si>
  <si>
    <t>GR-2009/031</t>
  </si>
  <si>
    <t>TI20100329.116</t>
  </si>
  <si>
    <t>VS20100329</t>
  </si>
  <si>
    <t>BE 10.785-1 /10.011642</t>
  </si>
  <si>
    <t>BE 10.791-1 / 10.011670</t>
  </si>
  <si>
    <t>GR 2010/027</t>
  </si>
  <si>
    <t>GR 2010/028</t>
  </si>
  <si>
    <t>GR 2010/032</t>
  </si>
  <si>
    <t>GR 2010/034</t>
  </si>
  <si>
    <t>GR 2010/035</t>
  </si>
  <si>
    <t>GR 2010/036</t>
  </si>
  <si>
    <t>GR 2010/037</t>
  </si>
  <si>
    <t>GR 2010/27</t>
  </si>
  <si>
    <t>GR 2010/28</t>
  </si>
  <si>
    <t>GR 2010/32</t>
  </si>
  <si>
    <t>GR 2010/34</t>
  </si>
  <si>
    <t>GR 2010/35</t>
  </si>
  <si>
    <t>GR 2010/36</t>
  </si>
  <si>
    <t>GR 2010/37</t>
  </si>
  <si>
    <t>TI2010.120</t>
  </si>
  <si>
    <t>VS20100330</t>
  </si>
  <si>
    <t>BE 10.944-1 / 10.011678</t>
  </si>
  <si>
    <t>BE2010.10.011670</t>
  </si>
  <si>
    <t>BE2010.10.011678</t>
  </si>
  <si>
    <t>SO2010.38686</t>
  </si>
  <si>
    <t>AG 2010.1001.0089</t>
  </si>
  <si>
    <t>AR20100401.0183</t>
  </si>
  <si>
    <t>BE 09.5363-1 / 10.011964</t>
  </si>
  <si>
    <t>TI2010.0057</t>
  </si>
  <si>
    <t>TI20100401</t>
  </si>
  <si>
    <t>TI201004011</t>
  </si>
  <si>
    <t>TI201004012</t>
  </si>
  <si>
    <t>TI201004013</t>
  </si>
  <si>
    <t>TI201004015</t>
  </si>
  <si>
    <t>VD20100401</t>
  </si>
  <si>
    <t>JU20100404</t>
  </si>
  <si>
    <t>AG 2010.1006.0005</t>
  </si>
  <si>
    <t>AG; 2010-04.06; 2010.1003.0002</t>
  </si>
  <si>
    <t>AG20100406</t>
  </si>
  <si>
    <t>GR20100406</t>
  </si>
  <si>
    <t>TI 2008.349</t>
  </si>
  <si>
    <t>TI2010.MU0033</t>
  </si>
  <si>
    <t>TI20100406</t>
  </si>
  <si>
    <t>TI2010040610</t>
  </si>
  <si>
    <t>TI2010040611</t>
  </si>
  <si>
    <t>TI2010040612</t>
  </si>
  <si>
    <t>TI2010040613</t>
  </si>
  <si>
    <t>TI2010040614</t>
  </si>
  <si>
    <t>TI201004062</t>
  </si>
  <si>
    <t>TI201004063</t>
  </si>
  <si>
    <t>TI201004064</t>
  </si>
  <si>
    <t>TI201004065</t>
  </si>
  <si>
    <t>TI201004066</t>
  </si>
  <si>
    <t>TI201004067</t>
  </si>
  <si>
    <t>TI201004068</t>
  </si>
  <si>
    <t>TI201004069</t>
  </si>
  <si>
    <t>BS20100407</t>
  </si>
  <si>
    <t>AG 2010.1006.0011 / 83588</t>
  </si>
  <si>
    <t>BE 09.2393-1 /10.012760</t>
  </si>
  <si>
    <t>BE 09.3383-1 / 10.012815</t>
  </si>
  <si>
    <t>BE 10.1736-1 /10.012879</t>
  </si>
  <si>
    <t>BE 10.2194-1 /10.014838</t>
  </si>
  <si>
    <t>BE2010.10.012879</t>
  </si>
  <si>
    <t>BS20100408</t>
  </si>
  <si>
    <t>BS201004081</t>
  </si>
  <si>
    <t>GR 2010/40</t>
  </si>
  <si>
    <t>GR20100408</t>
  </si>
  <si>
    <t>AG 2009.1004.0291 / 83620</t>
  </si>
  <si>
    <t>AG 2010.1002.0107</t>
  </si>
  <si>
    <t>AG 2010.1006.0015</t>
  </si>
  <si>
    <t>GR 2010/41</t>
  </si>
  <si>
    <t>SG20100409.05</t>
  </si>
  <si>
    <t>TI20100409</t>
  </si>
  <si>
    <t>TI201004091</t>
  </si>
  <si>
    <t>TI201004092</t>
  </si>
  <si>
    <t>SG20100412.8</t>
  </si>
  <si>
    <t>AR20100413.0180</t>
  </si>
  <si>
    <t>TI20100413</t>
  </si>
  <si>
    <t>TI201004131</t>
  </si>
  <si>
    <t>VS20100413</t>
  </si>
  <si>
    <t>GR-2010/043</t>
  </si>
  <si>
    <t>SG2010.11</t>
  </si>
  <si>
    <t>SG20100414.09</t>
  </si>
  <si>
    <t>SG20100414.10</t>
  </si>
  <si>
    <t>VS20100414</t>
  </si>
  <si>
    <t>GR 2010-003</t>
  </si>
  <si>
    <t>VS20100415</t>
  </si>
  <si>
    <t>VS201004151</t>
  </si>
  <si>
    <t>TI2010.136</t>
  </si>
  <si>
    <t>TI2010.137</t>
  </si>
  <si>
    <t>JU20100417</t>
  </si>
  <si>
    <t>VS20100419</t>
  </si>
  <si>
    <t>AR20100420.0182</t>
  </si>
  <si>
    <t>GR 2010-006</t>
  </si>
  <si>
    <t>GR 2010-007</t>
  </si>
  <si>
    <t>GR 2010-009</t>
  </si>
  <si>
    <t>VD20100420</t>
  </si>
  <si>
    <t>AG20100421</t>
  </si>
  <si>
    <t>GE20100421.0001</t>
  </si>
  <si>
    <t>GE20100421.0044</t>
  </si>
  <si>
    <t>GR 2010-008</t>
  </si>
  <si>
    <t>BE2010.10.014838</t>
  </si>
  <si>
    <t>GR 2010/44</t>
  </si>
  <si>
    <t>GR20100422</t>
  </si>
  <si>
    <t>VS20100422</t>
  </si>
  <si>
    <t>VS2010422</t>
  </si>
  <si>
    <t>AG20100423</t>
  </si>
  <si>
    <t>SH 464</t>
  </si>
  <si>
    <t>SH 465</t>
  </si>
  <si>
    <t>SH 466</t>
  </si>
  <si>
    <t>SH 468</t>
  </si>
  <si>
    <t>SH 470</t>
  </si>
  <si>
    <t>SH 472</t>
  </si>
  <si>
    <t>SH 474</t>
  </si>
  <si>
    <t>SH 475</t>
  </si>
  <si>
    <t>SH 476</t>
  </si>
  <si>
    <t>AG 2010.1006.0014/2009.1001.2510</t>
  </si>
  <si>
    <t>VD20100428</t>
  </si>
  <si>
    <t>ZH 2010/11613</t>
  </si>
  <si>
    <t>JU20100425</t>
  </si>
  <si>
    <t>AG20100426</t>
  </si>
  <si>
    <t>AG201004261</t>
  </si>
  <si>
    <t>AG201004262</t>
  </si>
  <si>
    <t>AG201004263</t>
  </si>
  <si>
    <t>AI20100426.0181</t>
  </si>
  <si>
    <t>GR 2010-010</t>
  </si>
  <si>
    <t>GR 2010-012</t>
  </si>
  <si>
    <t>GR 2010-013</t>
  </si>
  <si>
    <t>GR20100426</t>
  </si>
  <si>
    <t>GR201004261</t>
  </si>
  <si>
    <t>SH 473</t>
  </si>
  <si>
    <t>VS 0018/2009</t>
  </si>
  <si>
    <t>VS201004261</t>
  </si>
  <si>
    <t>AG20100427</t>
  </si>
  <si>
    <t>BS20100427</t>
  </si>
  <si>
    <t>SH 477</t>
  </si>
  <si>
    <t>AG20100428</t>
  </si>
  <si>
    <t>AG201004281</t>
  </si>
  <si>
    <t>AG201004282</t>
  </si>
  <si>
    <t>AG201004283</t>
  </si>
  <si>
    <t>BS20100428</t>
  </si>
  <si>
    <t>TI20100428</t>
  </si>
  <si>
    <t>TI20100428.0011</t>
  </si>
  <si>
    <t>Ti201004281</t>
  </si>
  <si>
    <t>TI201004282</t>
  </si>
  <si>
    <t>Ti201004283</t>
  </si>
  <si>
    <t>VS20100428</t>
  </si>
  <si>
    <t>VS201004281</t>
  </si>
  <si>
    <t>GR 2010/45</t>
  </si>
  <si>
    <t>GR 2010/48</t>
  </si>
  <si>
    <t>TI20100429</t>
  </si>
  <si>
    <t>TI201004291</t>
  </si>
  <si>
    <t>TI201004292</t>
  </si>
  <si>
    <t>TI201004294</t>
  </si>
  <si>
    <t>TI201004295</t>
  </si>
  <si>
    <t>TI201004296</t>
  </si>
  <si>
    <t>AR2010.0190</t>
  </si>
  <si>
    <t>GE20100430.0045</t>
  </si>
  <si>
    <t>GE20100430.0123</t>
  </si>
  <si>
    <t>GE20100430.0124</t>
  </si>
  <si>
    <t>GE2010430.0036</t>
  </si>
  <si>
    <t>ZG 001/2010</t>
  </si>
  <si>
    <t>JU20100501</t>
  </si>
  <si>
    <t>BS20100502</t>
  </si>
  <si>
    <t>JU20100502</t>
  </si>
  <si>
    <t>AG20100503</t>
  </si>
  <si>
    <t>AG201005031</t>
  </si>
  <si>
    <t>BE2010.10016385</t>
  </si>
  <si>
    <t>BE2010.10016631</t>
  </si>
  <si>
    <t>SG20100518.13</t>
  </si>
  <si>
    <t>VS2010.0046</t>
  </si>
  <si>
    <t>VS20100503</t>
  </si>
  <si>
    <t>AG20100504</t>
  </si>
  <si>
    <t>AG201005041</t>
  </si>
  <si>
    <t>BE2010.10016851</t>
  </si>
  <si>
    <t>SO2010.38677</t>
  </si>
  <si>
    <t>TI20100504.09</t>
  </si>
  <si>
    <t>TI20100504.13</t>
  </si>
  <si>
    <t>TI20100504.14</t>
  </si>
  <si>
    <t>TI20100504.39</t>
  </si>
  <si>
    <t>AG20100505</t>
  </si>
  <si>
    <t>AG201005051</t>
  </si>
  <si>
    <t>AG201005052</t>
  </si>
  <si>
    <t>AR20100505.0149</t>
  </si>
  <si>
    <t>BS20100505</t>
  </si>
  <si>
    <t>GE20100505.0037</t>
  </si>
  <si>
    <t>SO2010.38623</t>
  </si>
  <si>
    <t>TI2010.151</t>
  </si>
  <si>
    <t>TI2010.153</t>
  </si>
  <si>
    <t>ZH20100505.12131</t>
  </si>
  <si>
    <t>AG20100506</t>
  </si>
  <si>
    <t>BL 10.000593 /10001828</t>
  </si>
  <si>
    <t>BS20100506</t>
  </si>
  <si>
    <t>SZ 2010/01</t>
  </si>
  <si>
    <t>SZ 2010/02</t>
  </si>
  <si>
    <t>SZ 2010/03</t>
  </si>
  <si>
    <t>SZ 2010/04</t>
  </si>
  <si>
    <t>LU20100507</t>
  </si>
  <si>
    <t>LU201005071</t>
  </si>
  <si>
    <t>BS20100510</t>
  </si>
  <si>
    <t>GR20100510</t>
  </si>
  <si>
    <t>GR201005101</t>
  </si>
  <si>
    <t>TI2010.154</t>
  </si>
  <si>
    <t>SO2010.38688</t>
  </si>
  <si>
    <t>VS20100511.0059</t>
  </si>
  <si>
    <t>VS20100511.0072</t>
  </si>
  <si>
    <t>VS20100511.0123</t>
  </si>
  <si>
    <t>BE2010.10018058</t>
  </si>
  <si>
    <t>BS20100512</t>
  </si>
  <si>
    <t>BS20100512.2</t>
  </si>
  <si>
    <t>ZH20100512.8135</t>
  </si>
  <si>
    <t>ZH20100512.8139</t>
  </si>
  <si>
    <t>BS20100514</t>
  </si>
  <si>
    <t>BE2010.10017948</t>
  </si>
  <si>
    <t>BE2010.10018036</t>
  </si>
  <si>
    <t>BE2010.10017898</t>
  </si>
  <si>
    <t>BL 20100518</t>
  </si>
  <si>
    <t>BL 201005181</t>
  </si>
  <si>
    <t>BL 201005182</t>
  </si>
  <si>
    <t>BL20100518</t>
  </si>
  <si>
    <t>BL 20100519</t>
  </si>
  <si>
    <t>BS20100519</t>
  </si>
  <si>
    <t>SG20100519.14</t>
  </si>
  <si>
    <t>SG20100519.15</t>
  </si>
  <si>
    <t>SG20100519.16</t>
  </si>
  <si>
    <t>SG20100519.17</t>
  </si>
  <si>
    <t>SO2010.38787</t>
  </si>
  <si>
    <t>BE2010.10018460</t>
  </si>
  <si>
    <t>BS20100520</t>
  </si>
  <si>
    <t>GE2007.0090</t>
  </si>
  <si>
    <t>GE2008.0122</t>
  </si>
  <si>
    <t>GE20100520.0018</t>
  </si>
  <si>
    <t>GE20100520.0042</t>
  </si>
  <si>
    <t>GE20100520.0043</t>
  </si>
  <si>
    <t>GE20100520.1298</t>
  </si>
  <si>
    <t>SZ20100520</t>
  </si>
  <si>
    <t>TI 2009.322</t>
  </si>
  <si>
    <t>VS20100520.0112</t>
  </si>
  <si>
    <t>BS20100521</t>
  </si>
  <si>
    <t>BE2010.10019151</t>
  </si>
  <si>
    <t>BS20100525</t>
  </si>
  <si>
    <t>GR 2010/15</t>
  </si>
  <si>
    <t>GR 2010/50</t>
  </si>
  <si>
    <t>GR 2010-014</t>
  </si>
  <si>
    <t>JU20100525</t>
  </si>
  <si>
    <t>SH 463</t>
  </si>
  <si>
    <t>VD20100525</t>
  </si>
  <si>
    <t>VS20100525.0013</t>
  </si>
  <si>
    <t>TI2010.163.2</t>
  </si>
  <si>
    <t>VS2010.0031</t>
  </si>
  <si>
    <t>BS20100527</t>
  </si>
  <si>
    <t>JU20100527</t>
  </si>
  <si>
    <t>JU20100527.2</t>
  </si>
  <si>
    <t>VS2010.0047</t>
  </si>
  <si>
    <t>SO2010.38164</t>
  </si>
  <si>
    <t>SO2010.38164.2</t>
  </si>
  <si>
    <t>BL 20100531</t>
  </si>
  <si>
    <t>GR 2010/51</t>
  </si>
  <si>
    <t>GR 2010/54</t>
  </si>
  <si>
    <t>GR 2010/55</t>
  </si>
  <si>
    <t>GR 2010/56</t>
  </si>
  <si>
    <t>GR 2010/58</t>
  </si>
  <si>
    <t>GR 2010-016</t>
  </si>
  <si>
    <t>GR20100531</t>
  </si>
  <si>
    <t>AG20100601</t>
  </si>
  <si>
    <t>BL20100601</t>
  </si>
  <si>
    <t>GR 2010/052</t>
  </si>
  <si>
    <t>GR 2010/59</t>
  </si>
  <si>
    <t>SO2010.38793</t>
  </si>
  <si>
    <t>TI2010.171</t>
  </si>
  <si>
    <t>TI20100601.41</t>
  </si>
  <si>
    <t>TI20100601.53</t>
  </si>
  <si>
    <t>TI20100601.58</t>
  </si>
  <si>
    <t>TI20100601.59</t>
  </si>
  <si>
    <t>VD20100601</t>
  </si>
  <si>
    <t>AG20100602</t>
  </si>
  <si>
    <t>AG20100602.2224</t>
  </si>
  <si>
    <t>AG201006021</t>
  </si>
  <si>
    <t>GR 2010-15</t>
  </si>
  <si>
    <t>SH 481</t>
  </si>
  <si>
    <t>SH 484</t>
  </si>
  <si>
    <t>BE2010.10020314</t>
  </si>
  <si>
    <t>BL2010.10.000552</t>
  </si>
  <si>
    <t>BL20100603</t>
  </si>
  <si>
    <t>ZH20100603.12590</t>
  </si>
  <si>
    <t>AR2010.0194</t>
  </si>
  <si>
    <t>AR2010.0200</t>
  </si>
  <si>
    <t>BE2010.10.020524</t>
  </si>
  <si>
    <t>BE2010.10020524</t>
  </si>
  <si>
    <t>BL2010.10.000494</t>
  </si>
  <si>
    <t>BL2010.10.000558</t>
  </si>
  <si>
    <t>BL20100604</t>
  </si>
  <si>
    <t>BL20100604.10002194</t>
  </si>
  <si>
    <t>BL20100604.2198</t>
  </si>
  <si>
    <t>BL20100604.2210</t>
  </si>
  <si>
    <t>BL201006041</t>
  </si>
  <si>
    <t>BL201006042</t>
  </si>
  <si>
    <t>BL201006043</t>
  </si>
  <si>
    <t>JU20100605</t>
  </si>
  <si>
    <t>BE2010.10020913</t>
  </si>
  <si>
    <t>BE2010.10020933</t>
  </si>
  <si>
    <t>BE2010.10020975</t>
  </si>
  <si>
    <t>GR20100607</t>
  </si>
  <si>
    <t>GR20100607.017</t>
  </si>
  <si>
    <t>GR20100607.018</t>
  </si>
  <si>
    <t>GR20100607.019</t>
  </si>
  <si>
    <t>GR20100607.020</t>
  </si>
  <si>
    <t>GR20100607.021</t>
  </si>
  <si>
    <t>GR20100607.022</t>
  </si>
  <si>
    <t>GR20100607.023</t>
  </si>
  <si>
    <t>GR20100607.025</t>
  </si>
  <si>
    <t>AG2009.1003.0371</t>
  </si>
  <si>
    <t>AG20100608.83724</t>
  </si>
  <si>
    <t>BE2010.10021226</t>
  </si>
  <si>
    <t>BE2010.10021284</t>
  </si>
  <si>
    <t>BE2010.10021306</t>
  </si>
  <si>
    <t>BE2010.10021367</t>
  </si>
  <si>
    <t>BE2010.10021381</t>
  </si>
  <si>
    <t>GR20100608</t>
  </si>
  <si>
    <t>GR20100608.60</t>
  </si>
  <si>
    <t>SH2010.479</t>
  </si>
  <si>
    <t>SH2010.485</t>
  </si>
  <si>
    <t>SH2010.486</t>
  </si>
  <si>
    <t>SH2010.487</t>
  </si>
  <si>
    <t>TI20100608.42</t>
  </si>
  <si>
    <t>TI20100608.44</t>
  </si>
  <si>
    <t>TI20100608.45</t>
  </si>
  <si>
    <t>TI20100608.49</t>
  </si>
  <si>
    <t>TI20100608.51</t>
  </si>
  <si>
    <t>TI20100608.56</t>
  </si>
  <si>
    <t>TI20100608.60</t>
  </si>
  <si>
    <t>TI20100608.62</t>
  </si>
  <si>
    <t>TI20100608.64</t>
  </si>
  <si>
    <t>VS2010.0016</t>
  </si>
  <si>
    <t>AG2010.1006.0021</t>
  </si>
  <si>
    <t>AG20100609.0028</t>
  </si>
  <si>
    <t>AG20100609.0031</t>
  </si>
  <si>
    <t>BE2010.10021433</t>
  </si>
  <si>
    <t>BE2010.10021435</t>
  </si>
  <si>
    <t>BE2010.10021448</t>
  </si>
  <si>
    <t>ZH20100609.12700</t>
  </si>
  <si>
    <t>BE2010.10021511</t>
  </si>
  <si>
    <t>TI2010.228</t>
  </si>
  <si>
    <t>TI2010.255</t>
  </si>
  <si>
    <t>TI20100610</t>
  </si>
  <si>
    <t>TI20100610.10</t>
  </si>
  <si>
    <t>TI20100610.16</t>
  </si>
  <si>
    <t>TI20100610.231</t>
  </si>
  <si>
    <t>TI20100610.235</t>
  </si>
  <si>
    <t>TI20100610.242</t>
  </si>
  <si>
    <t>TI20100610.244</t>
  </si>
  <si>
    <t>TI20100610.245</t>
  </si>
  <si>
    <t>TI20100610.247</t>
  </si>
  <si>
    <t>TI20100610.251</t>
  </si>
  <si>
    <t>TI20100610.252</t>
  </si>
  <si>
    <t>TI20100610.253</t>
  </si>
  <si>
    <t>TI20100610.254</t>
  </si>
  <si>
    <t>TI20100610.40</t>
  </si>
  <si>
    <t>TI20100610.41</t>
  </si>
  <si>
    <t>TI20100610.43</t>
  </si>
  <si>
    <t>VD20100610</t>
  </si>
  <si>
    <t>VD20100610.2</t>
  </si>
  <si>
    <t>AG20100611.0053</t>
  </si>
  <si>
    <t>AG20100611.0143</t>
  </si>
  <si>
    <t>AG20100611.0214</t>
  </si>
  <si>
    <t>VD20100611</t>
  </si>
  <si>
    <t>JU20100612</t>
  </si>
  <si>
    <t>AG20100614.0029</t>
  </si>
  <si>
    <t>AG20100614.0035</t>
  </si>
  <si>
    <t>AR2010.0192</t>
  </si>
  <si>
    <t>AR20100614.0145</t>
  </si>
  <si>
    <t>BS20100614</t>
  </si>
  <si>
    <t>BS20100614.2</t>
  </si>
  <si>
    <t>GR20100614</t>
  </si>
  <si>
    <t>GR201006141</t>
  </si>
  <si>
    <t>TI20100614.42</t>
  </si>
  <si>
    <t>AG2010.0013</t>
  </si>
  <si>
    <t>BS20100615</t>
  </si>
  <si>
    <t>BS20100616</t>
  </si>
  <si>
    <t>JU20100616</t>
  </si>
  <si>
    <t>VD20100616</t>
  </si>
  <si>
    <t>AG2010.0072</t>
  </si>
  <si>
    <t>GE20100617.0049</t>
  </si>
  <si>
    <t>GE20100617.1561</t>
  </si>
  <si>
    <t>GE20100617.1562</t>
  </si>
  <si>
    <t>GE20100617.1564</t>
  </si>
  <si>
    <t>JU20100617</t>
  </si>
  <si>
    <t>SO2010.39334</t>
  </si>
  <si>
    <t>AG2010.0045</t>
  </si>
  <si>
    <t>SG2010.21</t>
  </si>
  <si>
    <t>SG20100618.21</t>
  </si>
  <si>
    <t>SG20100618.23</t>
  </si>
  <si>
    <t>GR20100621</t>
  </si>
  <si>
    <t>LU12.2693.1</t>
  </si>
  <si>
    <t>VS2010.0060</t>
  </si>
  <si>
    <t>VS2010.0117</t>
  </si>
  <si>
    <t>VS20100621.0004</t>
  </si>
  <si>
    <t>VS20100621.0043</t>
  </si>
  <si>
    <t>VS20100621.0151</t>
  </si>
  <si>
    <t>AG2010.0061</t>
  </si>
  <si>
    <t>GR20100622</t>
  </si>
  <si>
    <t>TI20100622.46</t>
  </si>
  <si>
    <t>TI20100622.47</t>
  </si>
  <si>
    <t>TI20100622.54</t>
  </si>
  <si>
    <t>VS20100426</t>
  </si>
  <si>
    <t>AG2010.0066</t>
  </si>
  <si>
    <t>BL20100623</t>
  </si>
  <si>
    <t>BS20100623</t>
  </si>
  <si>
    <t>JU20100723</t>
  </si>
  <si>
    <t>VS2010.0146</t>
  </si>
  <si>
    <t>VS20100623.0149</t>
  </si>
  <si>
    <t>VS20100623.0150</t>
  </si>
  <si>
    <t>ZH20100623.12774</t>
  </si>
  <si>
    <t>ZH20100623.12778</t>
  </si>
  <si>
    <t>ZH20100623.12783</t>
  </si>
  <si>
    <t>ZH20100623.12785</t>
  </si>
  <si>
    <t>ZH20100623.12790</t>
  </si>
  <si>
    <t>ZH20100623.12791</t>
  </si>
  <si>
    <t>ZH20100623.12820</t>
  </si>
  <si>
    <t>SO2010.39333</t>
  </si>
  <si>
    <t>SO2010.39397</t>
  </si>
  <si>
    <t>ZH20100624.12835</t>
  </si>
  <si>
    <t>AG2010.0059</t>
  </si>
  <si>
    <t>BE2010.10023464</t>
  </si>
  <si>
    <t>SG2010.25</t>
  </si>
  <si>
    <t>SO2010.39635</t>
  </si>
  <si>
    <t>ZH 2010/11618</t>
  </si>
  <si>
    <t>AG20100526</t>
  </si>
  <si>
    <t>AG2010.0008</t>
  </si>
  <si>
    <t>AG2010.0307</t>
  </si>
  <si>
    <t>BE2010.10023668</t>
  </si>
  <si>
    <t>ZH20100629.12867</t>
  </si>
  <si>
    <t>TI20100630.43</t>
  </si>
  <si>
    <t>TI20100630.50</t>
  </si>
  <si>
    <t>TI20100630.57</t>
  </si>
  <si>
    <t>TI20100630.61</t>
  </si>
  <si>
    <t>TI20100630.63</t>
  </si>
  <si>
    <t>ZH20100630.12891</t>
  </si>
  <si>
    <t>ZH20100630.12894</t>
  </si>
  <si>
    <t>ZH20100630.12896</t>
  </si>
  <si>
    <t>ZH20100630.12897</t>
  </si>
  <si>
    <t>ZH20100630.12898</t>
  </si>
  <si>
    <t>ZH20100630.12899</t>
  </si>
  <si>
    <t>ZH20100630.12900</t>
  </si>
  <si>
    <t>ZH20100630.12901</t>
  </si>
  <si>
    <t>GR20100702-026</t>
  </si>
  <si>
    <t>SO2010.39336</t>
  </si>
  <si>
    <t>BS2010.68</t>
  </si>
  <si>
    <t>GR20100705-067</t>
  </si>
  <si>
    <t>TI2010</t>
  </si>
  <si>
    <t>AG20100706.0061</t>
  </si>
  <si>
    <t>AG20100706.84389</t>
  </si>
  <si>
    <t>BE2010.10.024599</t>
  </si>
  <si>
    <t>BE2010.10.3307-1</t>
  </si>
  <si>
    <t>BE2010.10.3314-1</t>
  </si>
  <si>
    <t>BS2010</t>
  </si>
  <si>
    <t>GR201006071</t>
  </si>
  <si>
    <t>GR20100706-069</t>
  </si>
  <si>
    <t>LU2010.10.001396</t>
  </si>
  <si>
    <t>LU20100706</t>
  </si>
  <si>
    <t>VS2010.0195</t>
  </si>
  <si>
    <t>ZH2010.12968</t>
  </si>
  <si>
    <t>ZH2010.12973</t>
  </si>
  <si>
    <t>ZH2010.12980</t>
  </si>
  <si>
    <t>AG20100707.0065</t>
  </si>
  <si>
    <t>AG20100707.84495</t>
  </si>
  <si>
    <t>SG2010.22</t>
  </si>
  <si>
    <t>SG20100707.22</t>
  </si>
  <si>
    <t>AG2010.1006.0025</t>
  </si>
  <si>
    <t>AG20100708.0234</t>
  </si>
  <si>
    <t>SO2010.39636</t>
  </si>
  <si>
    <t>AG2010.1003.0064</t>
  </si>
  <si>
    <t>AG2010.1006.0069</t>
  </si>
  <si>
    <t>NW20100709</t>
  </si>
  <si>
    <t>ZH2010.12970</t>
  </si>
  <si>
    <t>AG2010.1006.0026</t>
  </si>
  <si>
    <t>AG2010.1006.0060</t>
  </si>
  <si>
    <t>AG2010.1007.0031</t>
  </si>
  <si>
    <t>AG20100712.2081</t>
  </si>
  <si>
    <t>ZH2010.13077</t>
  </si>
  <si>
    <t>AG2010.1001.0315</t>
  </si>
  <si>
    <t>AG2010.1006.0062</t>
  </si>
  <si>
    <t>AG2010.1007.0018</t>
  </si>
  <si>
    <t>AG20100713.0030</t>
  </si>
  <si>
    <t>AG20100713.2016</t>
  </si>
  <si>
    <t>AG20100713.2022</t>
  </si>
  <si>
    <t>BS2010.2</t>
  </si>
  <si>
    <t>GR20100713-070</t>
  </si>
  <si>
    <t>ZH2010.13091</t>
  </si>
  <si>
    <t>AG2010.1004.0188</t>
  </si>
  <si>
    <t>AR2010.0143</t>
  </si>
  <si>
    <t>BE2010.10.025864</t>
  </si>
  <si>
    <t>BE2010.10.025864.2</t>
  </si>
  <si>
    <t>BS2010.3</t>
  </si>
  <si>
    <t>BS2010.4</t>
  </si>
  <si>
    <t>SH2010.489</t>
  </si>
  <si>
    <t>SH2010.491</t>
  </si>
  <si>
    <t>SH2010.492</t>
  </si>
  <si>
    <t>SH2010.493</t>
  </si>
  <si>
    <t>SH2010.494</t>
  </si>
  <si>
    <t>SH20100714.478</t>
  </si>
  <si>
    <t>ZH2010.13111</t>
  </si>
  <si>
    <t xml:space="preserve">ZH2010.13112 </t>
  </si>
  <si>
    <t>ZH2010.13115</t>
  </si>
  <si>
    <t>ZH2010.13116</t>
  </si>
  <si>
    <t>ZH2010.13118</t>
  </si>
  <si>
    <t>ZH2010.13119</t>
  </si>
  <si>
    <t>ZH2010.13120</t>
  </si>
  <si>
    <t>AG2010.1006.0019</t>
  </si>
  <si>
    <t>AG2010.1006.0249</t>
  </si>
  <si>
    <t>SH2010.496</t>
  </si>
  <si>
    <t>SH2010.497</t>
  </si>
  <si>
    <t>SH2010.498</t>
  </si>
  <si>
    <t>SZ20100716</t>
  </si>
  <si>
    <t>SZ201007161</t>
  </si>
  <si>
    <t>VD20100716</t>
  </si>
  <si>
    <t>VD20100716.1</t>
  </si>
  <si>
    <t>AG2010.1004.0278</t>
  </si>
  <si>
    <t>BS2010.5</t>
  </si>
  <si>
    <t>GR20100719-071</t>
  </si>
  <si>
    <t>GR201007192</t>
  </si>
  <si>
    <t>NE20100719</t>
  </si>
  <si>
    <t>NW20100719</t>
  </si>
  <si>
    <t>VS2010.65</t>
  </si>
  <si>
    <t>BE2010.10.4048-1</t>
  </si>
  <si>
    <t>BS2010.101</t>
  </si>
  <si>
    <t>BS2010.102</t>
  </si>
  <si>
    <t>BS2010.103</t>
  </si>
  <si>
    <t>BS2010.120</t>
  </si>
  <si>
    <t>BS2010.6</t>
  </si>
  <si>
    <t>TI20100720.275</t>
  </si>
  <si>
    <t>VS2010.115</t>
  </si>
  <si>
    <t>VS2010.116</t>
  </si>
  <si>
    <t>VS2010.189</t>
  </si>
  <si>
    <t>VS2010.190</t>
  </si>
  <si>
    <t>BS2010.116</t>
  </si>
  <si>
    <t>Ti20100721.276</t>
  </si>
  <si>
    <t>TI20100721.279</t>
  </si>
  <si>
    <t>TI20100721.285</t>
  </si>
  <si>
    <t>TI20100721.287</t>
  </si>
  <si>
    <t>TI20100721.288</t>
  </si>
  <si>
    <t>TI20100721.290</t>
  </si>
  <si>
    <t>TI20100721.291</t>
  </si>
  <si>
    <t>TI20100721.296</t>
  </si>
  <si>
    <t>TI20100721.298</t>
  </si>
  <si>
    <t>TI20100721.312</t>
  </si>
  <si>
    <t>TI20100721.313</t>
  </si>
  <si>
    <t>TI20100721.316</t>
  </si>
  <si>
    <t>VS2010.0188</t>
  </si>
  <si>
    <t>VS2010.223</t>
  </si>
  <si>
    <t>ZH2010.13162</t>
  </si>
  <si>
    <t>ZH2010.13168</t>
  </si>
  <si>
    <t>ZH2010.13171</t>
  </si>
  <si>
    <t>ZH2010.13178</t>
  </si>
  <si>
    <t>ZH2010.13182</t>
  </si>
  <si>
    <t>ZH2010.13183</t>
  </si>
  <si>
    <t>ZH2010.13192</t>
  </si>
  <si>
    <t>ZH2010.13193</t>
  </si>
  <si>
    <t>ZH2010.13194</t>
  </si>
  <si>
    <t>ZH2010.13195</t>
  </si>
  <si>
    <t>ZH2010.13196</t>
  </si>
  <si>
    <t>ZH2010.13197</t>
  </si>
  <si>
    <t>ZH2010.13200</t>
  </si>
  <si>
    <t>BE2010.10.3676-1</t>
  </si>
  <si>
    <t>GR20100722.027</t>
  </si>
  <si>
    <t>GR20100722.074</t>
  </si>
  <si>
    <t>GR20100722.075</t>
  </si>
  <si>
    <t>GR20100722.076</t>
  </si>
  <si>
    <t>SG2010.29</t>
  </si>
  <si>
    <t>AR2010.0187</t>
  </si>
  <si>
    <t>VS2010.184</t>
  </si>
  <si>
    <t>VS2010.194</t>
  </si>
  <si>
    <t>VS2010.211</t>
  </si>
  <si>
    <t>AR2010.0186</t>
  </si>
  <si>
    <t>BL20100726.2982</t>
  </si>
  <si>
    <t>BL20100726.2985</t>
  </si>
  <si>
    <t>GR20100726.078</t>
  </si>
  <si>
    <t>GR20100726.079</t>
  </si>
  <si>
    <t>GR20100726.080</t>
  </si>
  <si>
    <t>SG2010.27</t>
  </si>
  <si>
    <t>SG2010.28</t>
  </si>
  <si>
    <t>GR20100727.028</t>
  </si>
  <si>
    <t>ZH2010.13290</t>
  </si>
  <si>
    <t>BS2010.7</t>
  </si>
  <si>
    <t>TI2010.224.2</t>
  </si>
  <si>
    <t>TI2010.362.2</t>
  </si>
  <si>
    <t>TI20100728</t>
  </si>
  <si>
    <t>TI20100728.284</t>
  </si>
  <si>
    <t>AR2010.0203</t>
  </si>
  <si>
    <t>GR20100729.081</t>
  </si>
  <si>
    <t>BL2010.10.000736</t>
  </si>
  <si>
    <t>SG2010.30</t>
  </si>
  <si>
    <t>BS2010.122</t>
  </si>
  <si>
    <t>BS2010.8</t>
  </si>
  <si>
    <t>BE2010.10.028276</t>
  </si>
  <si>
    <t>OW20100803.71</t>
  </si>
  <si>
    <t>OW20100803.73</t>
  </si>
  <si>
    <t>OW20100803.75</t>
  </si>
  <si>
    <t>TI.2010.237</t>
  </si>
  <si>
    <t>ZH2010.13257</t>
  </si>
  <si>
    <t>ZH2010.13265</t>
  </si>
  <si>
    <t>AG2010.1001.0218</t>
  </si>
  <si>
    <t>BL2010.10.000232</t>
  </si>
  <si>
    <t>BL2010.10.000668</t>
  </si>
  <si>
    <t>BL2010.10.000671</t>
  </si>
  <si>
    <t>BL2010.10.000673</t>
  </si>
  <si>
    <t>BL2010.10.000674</t>
  </si>
  <si>
    <t>BS2010.9</t>
  </si>
  <si>
    <t>GR20100805.082</t>
  </si>
  <si>
    <t>GR20100805.083</t>
  </si>
  <si>
    <t>GR20100805.084</t>
  </si>
  <si>
    <t>SO2010.36371</t>
  </si>
  <si>
    <t>VD2010.0805</t>
  </si>
  <si>
    <t>VS2010.0146/2009</t>
  </si>
  <si>
    <t>VS2010.0151/2009</t>
  </si>
  <si>
    <t>VS2010.0315/2008</t>
  </si>
  <si>
    <t>AG2010.1003.0077</t>
  </si>
  <si>
    <t>AG2010.1006.0065</t>
  </si>
  <si>
    <t>AG2010.1006.0070</t>
  </si>
  <si>
    <t>AG2010.1006.0076</t>
  </si>
  <si>
    <t>AG2010.1006.0098</t>
  </si>
  <si>
    <t>BL2010.10.000695</t>
  </si>
  <si>
    <t>GR20100806.085</t>
  </si>
  <si>
    <t>GR20100806.086</t>
  </si>
  <si>
    <t>GR20100806.087</t>
  </si>
  <si>
    <t>GR20100806.088</t>
  </si>
  <si>
    <t>SG2010.32</t>
  </si>
  <si>
    <t>TI20100608.48</t>
  </si>
  <si>
    <t>TI20100608.55</t>
  </si>
  <si>
    <t>ZH2010.13389</t>
  </si>
  <si>
    <t>ZH2010.13391</t>
  </si>
  <si>
    <t>ZH2010.13392</t>
  </si>
  <si>
    <t>BL2010.10.000881</t>
  </si>
  <si>
    <t>VS2010.288</t>
  </si>
  <si>
    <t>AR2010.0201</t>
  </si>
  <si>
    <t>AR2010.0202</t>
  </si>
  <si>
    <t>BE2010.10.028968</t>
  </si>
  <si>
    <t>BE2010.10.028968.2</t>
  </si>
  <si>
    <t>BE2010.10.029033</t>
  </si>
  <si>
    <t>SO2010.39473</t>
  </si>
  <si>
    <t>VD2010.0811.2</t>
  </si>
  <si>
    <t>BE2010.10.029211</t>
  </si>
  <si>
    <t>VD2010.0811</t>
  </si>
  <si>
    <t>AG2010.1006.0053</t>
  </si>
  <si>
    <t>BE2010.10.029398</t>
  </si>
  <si>
    <t>BS2010.10</t>
  </si>
  <si>
    <t>LU2010.10.1380-1</t>
  </si>
  <si>
    <t>SG2010.33</t>
  </si>
  <si>
    <t>SG2010.34</t>
  </si>
  <si>
    <t>AG2010.1006.0107</t>
  </si>
  <si>
    <t>GR2010.089</t>
  </si>
  <si>
    <t>GR2010.091</t>
  </si>
  <si>
    <t>GR2010.092</t>
  </si>
  <si>
    <t>GR2010.093</t>
  </si>
  <si>
    <t>SO2010.29178</t>
  </si>
  <si>
    <t>GR20100818.94</t>
  </si>
  <si>
    <t>ZH2010.13498</t>
  </si>
  <si>
    <t>ZH2010.13499</t>
  </si>
  <si>
    <t>ZH2010.13502</t>
  </si>
  <si>
    <t>ZH2010.13505</t>
  </si>
  <si>
    <t>SO2010.39811</t>
  </si>
  <si>
    <t>SO2010.39814</t>
  </si>
  <si>
    <t>SO2010.39816</t>
  </si>
  <si>
    <t>ZH2010.13448</t>
  </si>
  <si>
    <t>ZH2010.13449</t>
  </si>
  <si>
    <t>ZH2010.13458</t>
  </si>
  <si>
    <t>ZH2010.13466</t>
  </si>
  <si>
    <t>ZH2010.13493</t>
  </si>
  <si>
    <t>ZH2010.13504</t>
  </si>
  <si>
    <t>ZH2010.13506</t>
  </si>
  <si>
    <t>ZH2010.13508</t>
  </si>
  <si>
    <t>ZH2010.13509</t>
  </si>
  <si>
    <t>ZH2010.13544</t>
  </si>
  <si>
    <t>ZH2010/13451</t>
  </si>
  <si>
    <t>AG2010.1006.0111</t>
  </si>
  <si>
    <t>AG2010.1007.0025</t>
  </si>
  <si>
    <t>JU2010.10</t>
  </si>
  <si>
    <t>JU2010.9</t>
  </si>
  <si>
    <t>TI2010.MU0002</t>
  </si>
  <si>
    <t>TI2010.MU0004</t>
  </si>
  <si>
    <t>TI2010.MU0009</t>
  </si>
  <si>
    <t>TI2010.MU0011.2</t>
  </si>
  <si>
    <t>TI2010.MU0011.3</t>
  </si>
  <si>
    <t>TI2010.MU0013</t>
  </si>
  <si>
    <t>TI2010.MU0015</t>
  </si>
  <si>
    <t>TI2010.MU0016</t>
  </si>
  <si>
    <t>TI2010.MU0018</t>
  </si>
  <si>
    <t>TI2010.MU0020</t>
  </si>
  <si>
    <t>SO2010.39471</t>
  </si>
  <si>
    <t>ZH2010.13608</t>
  </si>
  <si>
    <t>ZH2010.13613</t>
  </si>
  <si>
    <t>ZH2010.13616</t>
  </si>
  <si>
    <t>ZH2010.13617</t>
  </si>
  <si>
    <t>ZH2010.13618</t>
  </si>
  <si>
    <t>ZH2010.13620</t>
  </si>
  <si>
    <t>ZH2010.13624</t>
  </si>
  <si>
    <t>ZH2010.13627</t>
  </si>
  <si>
    <t>AG2010.1006.0092</t>
  </si>
  <si>
    <t>BL2010.10.001048</t>
  </si>
  <si>
    <t>SO2010.39924</t>
  </si>
  <si>
    <t>ZH2010.13642</t>
  </si>
  <si>
    <t>ZH2010.13644</t>
  </si>
  <si>
    <t>ZH2010.13645</t>
  </si>
  <si>
    <t>ZH2010.13647</t>
  </si>
  <si>
    <t>ZH2010.13649</t>
  </si>
  <si>
    <t>ZH2010/13635</t>
  </si>
  <si>
    <t>AG2010.1003.0168</t>
  </si>
  <si>
    <t>AG2010.1006.0074</t>
  </si>
  <si>
    <t>TI2010.MU0078</t>
  </si>
  <si>
    <t>TI2010.MU0080</t>
  </si>
  <si>
    <t>TI2010.MU0081</t>
  </si>
  <si>
    <t>TI2010.MU0082</t>
  </si>
  <si>
    <t>TI2010.MU0083</t>
  </si>
  <si>
    <t>TI2010.MU0084</t>
  </si>
  <si>
    <t>TI2010.MU0085</t>
  </si>
  <si>
    <t>TI2010.MU0086</t>
  </si>
  <si>
    <t>TI2010.MU0087</t>
  </si>
  <si>
    <t>VS2010.0033</t>
  </si>
  <si>
    <t>VS2010.111</t>
  </si>
  <si>
    <t>ZH2010.13674</t>
  </si>
  <si>
    <t>AG2010.1006.0093</t>
  </si>
  <si>
    <t>BE2010.10.3091-1</t>
  </si>
  <si>
    <t>LU2010.10.689-1</t>
  </si>
  <si>
    <t>AG2010.1004.0043</t>
  </si>
  <si>
    <t>AG2010.1006.0075</t>
  </si>
  <si>
    <t>AG2010.1006.0079</t>
  </si>
  <si>
    <t>BE2010.10.031255</t>
  </si>
  <si>
    <t>BE2010.10.031255.2</t>
  </si>
  <si>
    <t>BE2010.10.031299</t>
  </si>
  <si>
    <t>SH2010.504</t>
  </si>
  <si>
    <t>SH2010.505</t>
  </si>
  <si>
    <t>SO2010.40053</t>
  </si>
  <si>
    <t>TI2010.MU0030</t>
  </si>
  <si>
    <t>TI2010.MU0088</t>
  </si>
  <si>
    <t>TI2010.MU0089</t>
  </si>
  <si>
    <t>ZH2010.13747</t>
  </si>
  <si>
    <t>ZH2010.13748</t>
  </si>
  <si>
    <t>ZH2010/13752</t>
  </si>
  <si>
    <t>AG2010.1006.0005</t>
  </si>
  <si>
    <t>AR2010.0207</t>
  </si>
  <si>
    <t>SG2010.35</t>
  </si>
  <si>
    <t>SG2010.35.2</t>
  </si>
  <si>
    <t>BE2010.10.031525</t>
  </si>
  <si>
    <t>BL2010.10.001089</t>
  </si>
  <si>
    <t>BL2010.10.001090</t>
  </si>
  <si>
    <t>SH2010.507</t>
  </si>
  <si>
    <t>SH2010.509</t>
  </si>
  <si>
    <t>AG2010.1002.0100</t>
  </si>
  <si>
    <t>BE2010.10.031279</t>
  </si>
  <si>
    <t>BE2010.10.031689</t>
  </si>
  <si>
    <t>BS2010.107</t>
  </si>
  <si>
    <t>BS2010.64</t>
  </si>
  <si>
    <t>LU2010.10.1754-1</t>
  </si>
  <si>
    <t>SH2010.511</t>
  </si>
  <si>
    <t>SH2010.512</t>
  </si>
  <si>
    <t>SH2010.513</t>
  </si>
  <si>
    <t>SH2010.514</t>
  </si>
  <si>
    <t>SH2010.515</t>
  </si>
  <si>
    <t>SH2010.516</t>
  </si>
  <si>
    <t>VD2010.2036</t>
  </si>
  <si>
    <t>VD2010.2037</t>
  </si>
  <si>
    <t>VD2010.4053</t>
  </si>
  <si>
    <t>AG2010.1007.0014</t>
  </si>
  <si>
    <t>BL2010.10.000913</t>
  </si>
  <si>
    <t>BL2010.10.000922</t>
  </si>
  <si>
    <t>BS2010.11</t>
  </si>
  <si>
    <t>GR2010.036</t>
  </si>
  <si>
    <t>LU2010.10.1751-1.2</t>
  </si>
  <si>
    <t>LU2010.10.1774-1.2</t>
  </si>
  <si>
    <t>BE2010.10.026908</t>
  </si>
  <si>
    <t>BS2010.12</t>
  </si>
  <si>
    <t>BS2010.21</t>
  </si>
  <si>
    <t>JU2010.8</t>
  </si>
  <si>
    <t>VS2010.0160</t>
  </si>
  <si>
    <t>VS2010.0254</t>
  </si>
  <si>
    <t>VS2010.322</t>
  </si>
  <si>
    <t>BS2010.13</t>
  </si>
  <si>
    <t>SH2010.490</t>
  </si>
  <si>
    <t>AG2009.1006.0266</t>
  </si>
  <si>
    <t>BE2010.10.026930</t>
  </si>
  <si>
    <t>BE2010.10.026930.2</t>
  </si>
  <si>
    <t>BE2010.10.032250</t>
  </si>
  <si>
    <t>BS2010.144</t>
  </si>
  <si>
    <t>GR2010.99</t>
  </si>
  <si>
    <t>SG2010.37</t>
  </si>
  <si>
    <t>SG2010.38</t>
  </si>
  <si>
    <t>SO2010.39921</t>
  </si>
  <si>
    <t>GR2010.100</t>
  </si>
  <si>
    <t>GR2010.98</t>
  </si>
  <si>
    <t>BE2010.10.032514</t>
  </si>
  <si>
    <t>BS2010.14</t>
  </si>
  <si>
    <t>VD2010.0913</t>
  </si>
  <si>
    <t>BS2010.15</t>
  </si>
  <si>
    <t>BS2010.65</t>
  </si>
  <si>
    <t>VS2010.289</t>
  </si>
  <si>
    <t>AR2010.0167</t>
  </si>
  <si>
    <t>AR2010.0204</t>
  </si>
  <si>
    <t>BE2010.10.032809</t>
  </si>
  <si>
    <t>BS2010.16</t>
  </si>
  <si>
    <t>BS2010.17</t>
  </si>
  <si>
    <t>AG2010.1007.0012</t>
  </si>
  <si>
    <t>AG2010.1007.0021</t>
  </si>
  <si>
    <t>AG2010.E2001.6104</t>
  </si>
  <si>
    <t>BS2010.18</t>
  </si>
  <si>
    <t>VS2010.187</t>
  </si>
  <si>
    <t>AG2010.1003.0182</t>
  </si>
  <si>
    <t>BE2010.10.033156</t>
  </si>
  <si>
    <t>SH2010.517</t>
  </si>
  <si>
    <t>SH2010.518</t>
  </si>
  <si>
    <t>SH2010.519</t>
  </si>
  <si>
    <t>BS2010.19</t>
  </si>
  <si>
    <t>SH2010.522</t>
  </si>
  <si>
    <t>SH2010.525</t>
  </si>
  <si>
    <t>SH2010.526</t>
  </si>
  <si>
    <t>VS2010.0340</t>
  </si>
  <si>
    <t>VS2010.0364</t>
  </si>
  <si>
    <t>AG2010.1003.0140</t>
  </si>
  <si>
    <t>AG2010.1006.0037</t>
  </si>
  <si>
    <t>SH2010.523</t>
  </si>
  <si>
    <t>SH2010.524</t>
  </si>
  <si>
    <t>SH2010.527</t>
  </si>
  <si>
    <t>SH2010.528</t>
  </si>
  <si>
    <t>SH2010.529</t>
  </si>
  <si>
    <t>SH2010.530</t>
  </si>
  <si>
    <t>SH2010.531</t>
  </si>
  <si>
    <t>VD2010.0921</t>
  </si>
  <si>
    <t>VS2010.0321</t>
  </si>
  <si>
    <t>AR2010.0163</t>
  </si>
  <si>
    <t>AR2010.0189</t>
  </si>
  <si>
    <t>BS2010.20</t>
  </si>
  <si>
    <t>JU2010.7</t>
  </si>
  <si>
    <t>AG2010.1006.0134</t>
  </si>
  <si>
    <t>AG2010.1006.0135</t>
  </si>
  <si>
    <t>AG2010.1006.0264</t>
  </si>
  <si>
    <t>BL2010.10.891-1</t>
  </si>
  <si>
    <t>GE2009.0033</t>
  </si>
  <si>
    <t>GE2009.0047</t>
  </si>
  <si>
    <t>SG2010.39</t>
  </si>
  <si>
    <t>SG2010.40.2</t>
  </si>
  <si>
    <t>VS2010.114</t>
  </si>
  <si>
    <t>VS2010.320</t>
  </si>
  <si>
    <t>BS2010.22</t>
  </si>
  <si>
    <t>SO2010.37363</t>
  </si>
  <si>
    <t>SO2010.40475</t>
  </si>
  <si>
    <t>BE2010.10.033757</t>
  </si>
  <si>
    <t>GR2010.037</t>
  </si>
  <si>
    <t>GR2010.107</t>
  </si>
  <si>
    <t>GR2010.108</t>
  </si>
  <si>
    <t>SG2010.41</t>
  </si>
  <si>
    <t>VS2010.0005</t>
  </si>
  <si>
    <t>VS2010.0039</t>
  </si>
  <si>
    <t>AG2010.1006.0003</t>
  </si>
  <si>
    <t>GE2010.0025</t>
  </si>
  <si>
    <t>GR2010.101</t>
  </si>
  <si>
    <t>GR2010.102</t>
  </si>
  <si>
    <t>GR2010.103</t>
  </si>
  <si>
    <t>GR2010.104</t>
  </si>
  <si>
    <t>GR2010.105</t>
  </si>
  <si>
    <t>GR2010.106</t>
  </si>
  <si>
    <t>GR2010.109</t>
  </si>
  <si>
    <t>LU2010.10.1951-1</t>
  </si>
  <si>
    <t>SG2010.36</t>
  </si>
  <si>
    <t>SG2010.36.2</t>
  </si>
  <si>
    <t>VS2010.0003</t>
  </si>
  <si>
    <t>BL2010.10.952-1</t>
  </si>
  <si>
    <t>GE2010.0017</t>
  </si>
  <si>
    <t>GE2010.0019</t>
  </si>
  <si>
    <t>AG2010.1006.008</t>
  </si>
  <si>
    <t>BS2010.145</t>
  </si>
  <si>
    <t>JU2010.2</t>
  </si>
  <si>
    <t>JU2010.3</t>
  </si>
  <si>
    <t>JU2010.4</t>
  </si>
  <si>
    <t>JU2010.5</t>
  </si>
  <si>
    <t>JU2010.6</t>
  </si>
  <si>
    <t>VD2010.0930</t>
  </si>
  <si>
    <t>SG2010.43</t>
  </si>
  <si>
    <t>TI2010.286.2</t>
  </si>
  <si>
    <t>TI2010.SAM0021-i</t>
  </si>
  <si>
    <t>TI2010.SAM0074-d</t>
  </si>
  <si>
    <t>TI2010.SAM0076-d</t>
  </si>
  <si>
    <t>TI2010.SAM0077-d</t>
  </si>
  <si>
    <t>TI2010.SAM0078-d</t>
  </si>
  <si>
    <t>TI2010.SAM0079-d</t>
  </si>
  <si>
    <t>ZH2010.14191</t>
  </si>
  <si>
    <t>GE2010.</t>
  </si>
  <si>
    <t>GE2010..2</t>
  </si>
  <si>
    <t>GR2010.111</t>
  </si>
  <si>
    <t>SG2010.42</t>
  </si>
  <si>
    <t>VS2010.0285</t>
  </si>
  <si>
    <t>GR2010.112</t>
  </si>
  <si>
    <t>GR2010.113</t>
  </si>
  <si>
    <t>GR2010.114</t>
  </si>
  <si>
    <t>TI2010.290.2</t>
  </si>
  <si>
    <t>AR2010.0188</t>
  </si>
  <si>
    <t>BL2010.10.050232</t>
  </si>
  <si>
    <t>GR2010.115</t>
  </si>
  <si>
    <t>TI2010.20/11</t>
  </si>
  <si>
    <t>TI2010.20/12</t>
  </si>
  <si>
    <t>TI2010.20/13</t>
  </si>
  <si>
    <t>TI2010.20/16</t>
  </si>
  <si>
    <t>TI2010.20/17</t>
  </si>
  <si>
    <t>TI2010.20/19</t>
  </si>
  <si>
    <t>TI2010.20/19.2</t>
  </si>
  <si>
    <t>TI2010.20/20</t>
  </si>
  <si>
    <t>TI2010.20/20.2</t>
  </si>
  <si>
    <t>TI2010.221.2</t>
  </si>
  <si>
    <t>TI2010.510</t>
  </si>
  <si>
    <t>AG2010.1003.0193</t>
  </si>
  <si>
    <t>AG2010.1004.0044</t>
  </si>
  <si>
    <t>BE2010.10.034989</t>
  </si>
  <si>
    <t>BL2010.10.050579</t>
  </si>
  <si>
    <t>BL2010.10.050587</t>
  </si>
  <si>
    <t>BL2010.10.050599</t>
  </si>
  <si>
    <t>BL2010.10.1118-1</t>
  </si>
  <si>
    <t>BL2010.10.1121-1</t>
  </si>
  <si>
    <t>ZH2010.14233</t>
  </si>
  <si>
    <t>ZH2010.14234</t>
  </si>
  <si>
    <t>ZH2010.14235</t>
  </si>
  <si>
    <t>ZH2010.14236</t>
  </si>
  <si>
    <t>ZH2010.14238</t>
  </si>
  <si>
    <t>ZH2010.14239</t>
  </si>
  <si>
    <t>ZH2010.14286</t>
  </si>
  <si>
    <t>ZH2010.14303</t>
  </si>
  <si>
    <t>ZH2010/14228</t>
  </si>
  <si>
    <t>BL2010.10.1068-1</t>
  </si>
  <si>
    <t>BL2010.10.1069-1</t>
  </si>
  <si>
    <t>BL2010.10.974-1</t>
  </si>
  <si>
    <t>TI2010.10/15</t>
  </si>
  <si>
    <t>TI2010.10/15.2</t>
  </si>
  <si>
    <t>TI2010.20/12.2</t>
  </si>
  <si>
    <t>TI2010.20/14</t>
  </si>
  <si>
    <t>TI2010.20/19.3</t>
  </si>
  <si>
    <t>VD2009.2090</t>
  </si>
  <si>
    <t>VD2010.2023</t>
  </si>
  <si>
    <t>VD2010.3006</t>
  </si>
  <si>
    <t>ZH2010.14310</t>
  </si>
  <si>
    <t>BL2010.10.1067-1</t>
  </si>
  <si>
    <t>VD2010.1011</t>
  </si>
  <si>
    <t>VD2010.1011.2</t>
  </si>
  <si>
    <t>VD2010.1015</t>
  </si>
  <si>
    <t>VD2010.2014</t>
  </si>
  <si>
    <t>VD2010.2025</t>
  </si>
  <si>
    <t>VD2010.3015</t>
  </si>
  <si>
    <t>ZH2010.14230</t>
  </si>
  <si>
    <t>ZH2010.14232</t>
  </si>
  <si>
    <t>ZH2010.14240</t>
  </si>
  <si>
    <t>ZH2010.14315</t>
  </si>
  <si>
    <t>ZH2010.14316</t>
  </si>
  <si>
    <t>ZH2010.14326</t>
  </si>
  <si>
    <t>ZH2010.14333</t>
  </si>
  <si>
    <t>BE2010.10.035379</t>
  </si>
  <si>
    <t>BS2010.23</t>
  </si>
  <si>
    <t>SG2010.48</t>
  </si>
  <si>
    <t>SG2010.49</t>
  </si>
  <si>
    <t>SG2011.49</t>
  </si>
  <si>
    <t>SO2010.37364</t>
  </si>
  <si>
    <t>VS2009.0152</t>
  </si>
  <si>
    <t>VS2009.0175</t>
  </si>
  <si>
    <t>VS2010.0092</t>
  </si>
  <si>
    <t>ZH2010.14332</t>
  </si>
  <si>
    <t>TI2010.20/17.3</t>
  </si>
  <si>
    <t>TI2010.20/17.4</t>
  </si>
  <si>
    <t>TI2010.20/19.4</t>
  </si>
  <si>
    <t>TI2010.320</t>
  </si>
  <si>
    <t>TI2010.510.2</t>
  </si>
  <si>
    <t>GE2009.0055</t>
  </si>
  <si>
    <t>GE2009.0065</t>
  </si>
  <si>
    <t>GE2010.0021</t>
  </si>
  <si>
    <t>GE2010.0026</t>
  </si>
  <si>
    <t>GE2010.0030</t>
  </si>
  <si>
    <t>GE2010.0059</t>
  </si>
  <si>
    <t>GE2010.0060</t>
  </si>
  <si>
    <t>SO2010.37064.2</t>
  </si>
  <si>
    <t>SO2010.37324</t>
  </si>
  <si>
    <t>SO2010.37576</t>
  </si>
  <si>
    <t>AR2009.0166</t>
  </si>
  <si>
    <t>GR2010.116</t>
  </si>
  <si>
    <t>GR2010.117</t>
  </si>
  <si>
    <t>VD2010.3026</t>
  </si>
  <si>
    <t>ZH2010.14344</t>
  </si>
  <si>
    <t>ZH2010.14345</t>
  </si>
  <si>
    <t>ZH2010.14388</t>
  </si>
  <si>
    <t>ZH2010.14396</t>
  </si>
  <si>
    <t>ZH2010/14241</t>
  </si>
  <si>
    <t>AG2010.1001.0107</t>
  </si>
  <si>
    <t>GR2010.118</t>
  </si>
  <si>
    <t>AG2010.1004.0123</t>
  </si>
  <si>
    <t>AG2010.1007.0011</t>
  </si>
  <si>
    <t>AG2010.1007.0044</t>
  </si>
  <si>
    <t>AG2010.1003.0165</t>
  </si>
  <si>
    <t>AG2010.1004.0281</t>
  </si>
  <si>
    <t>AG2010.1004.0285</t>
  </si>
  <si>
    <t>AG2010.1006.0028</t>
  </si>
  <si>
    <t>AG2010.1006.0120</t>
  </si>
  <si>
    <t>BS2010.24</t>
  </si>
  <si>
    <t>SO2010.40439</t>
  </si>
  <si>
    <t>SO2010.40440</t>
  </si>
  <si>
    <t>SO2010.40474</t>
  </si>
  <si>
    <t>TI2010.305.2</t>
  </si>
  <si>
    <t>TI2010.306.2</t>
  </si>
  <si>
    <t>TI2010.307.3</t>
  </si>
  <si>
    <t>ZH2010.14418</t>
  </si>
  <si>
    <t>ZH2010.14420</t>
  </si>
  <si>
    <t>ZH2010.14422</t>
  </si>
  <si>
    <t>ZH2010.14424</t>
  </si>
  <si>
    <t>ZH2010.14428</t>
  </si>
  <si>
    <t>ZH2010.14434</t>
  </si>
  <si>
    <t>AG2007-184</t>
  </si>
  <si>
    <t>BE2010.10.036448</t>
  </si>
  <si>
    <t>TI2010.309</t>
  </si>
  <si>
    <t>ZH2010.14260</t>
  </si>
  <si>
    <t>ZH2010.14466</t>
  </si>
  <si>
    <t>GE2010.0032</t>
  </si>
  <si>
    <t>GE2010.0064</t>
  </si>
  <si>
    <t>ZH2010.14430</t>
  </si>
  <si>
    <t>ZH2010.14431</t>
  </si>
  <si>
    <t>ZH2010.14446</t>
  </si>
  <si>
    <t>ZH2010.14450</t>
  </si>
  <si>
    <t>ZH2010.14497</t>
  </si>
  <si>
    <t>ZH2010.14507</t>
  </si>
  <si>
    <t>TI2010.359.4</t>
  </si>
  <si>
    <t>BS2010.174</t>
  </si>
  <si>
    <t>BS2010.199</t>
  </si>
  <si>
    <t>SO2010.37064</t>
  </si>
  <si>
    <t>AG2009.1002.0282</t>
  </si>
  <si>
    <t>BE2010.10.036426</t>
  </si>
  <si>
    <t>BE2010.10.036489</t>
  </si>
  <si>
    <t>LU2010.10.1337-1</t>
  </si>
  <si>
    <t>VS2010.0129</t>
  </si>
  <si>
    <t>VS2010.0323</t>
  </si>
  <si>
    <t>VS2010.0324</t>
  </si>
  <si>
    <t>VS2010.097</t>
  </si>
  <si>
    <t>AG2009.1006.0253</t>
  </si>
  <si>
    <t>AG2010.1007.0042</t>
  </si>
  <si>
    <t>GR2010.119</t>
  </si>
  <si>
    <t>GR2010.120</t>
  </si>
  <si>
    <t>SO2010.36824</t>
  </si>
  <si>
    <t>VS2010.0425</t>
  </si>
  <si>
    <t>VS2010.0515</t>
  </si>
  <si>
    <t>VS2010.0535</t>
  </si>
  <si>
    <t>VS2010.0552</t>
  </si>
  <si>
    <t>SO2010.37672</t>
  </si>
  <si>
    <t>SO2010.40593</t>
  </si>
  <si>
    <t>VS2010.0523</t>
  </si>
  <si>
    <t>VS2010.0524</t>
  </si>
  <si>
    <t>ZH2010.13512</t>
  </si>
  <si>
    <t>TI2010.SAM0075-d</t>
  </si>
  <si>
    <t>AG2010.1006.0152.2</t>
  </si>
  <si>
    <t>LU2010.10.977-1</t>
  </si>
  <si>
    <t>SG2010.51</t>
  </si>
  <si>
    <t>TI2010.317.2</t>
  </si>
  <si>
    <t>TI2010.322.2</t>
  </si>
  <si>
    <t>VD2010.898 788</t>
  </si>
  <si>
    <t>ZH2010.14664</t>
  </si>
  <si>
    <t>ZH2010.14665</t>
  </si>
  <si>
    <t>ZH2010.14671</t>
  </si>
  <si>
    <t>AG2010.1002.0098</t>
  </si>
  <si>
    <t>BE2010.10.037599</t>
  </si>
  <si>
    <t>BS2010.25</t>
  </si>
  <si>
    <t>BS2010.26</t>
  </si>
  <si>
    <t>GR2010.121</t>
  </si>
  <si>
    <t>GR2010.122</t>
  </si>
  <si>
    <t>VS2010.0286</t>
  </si>
  <si>
    <t>VS2010.0526</t>
  </si>
  <si>
    <t>VS2010.0536</t>
  </si>
  <si>
    <t>ZH2010.14534</t>
  </si>
  <si>
    <t>ZH2010.14558</t>
  </si>
  <si>
    <t>ZH2010.14559</t>
  </si>
  <si>
    <t>ZH2010.14562</t>
  </si>
  <si>
    <t>ZH2010.14577</t>
  </si>
  <si>
    <t>ZH2010.14585</t>
  </si>
  <si>
    <t>ZH2010.14635</t>
  </si>
  <si>
    <t>ZH2010.14641</t>
  </si>
  <si>
    <t>ZH2010.14658</t>
  </si>
  <si>
    <t>ZH2010.14694</t>
  </si>
  <si>
    <t>ZH2010.214662</t>
  </si>
  <si>
    <t>AG2010.1002.0111</t>
  </si>
  <si>
    <t>AG2010.1006.0101</t>
  </si>
  <si>
    <t>AG2010.1007.0038</t>
  </si>
  <si>
    <t>AR2010.0213</t>
  </si>
  <si>
    <t>AR2010.0215</t>
  </si>
  <si>
    <t>TI2010.326.2</t>
  </si>
  <si>
    <t>AG2010.1009.0048</t>
  </si>
  <si>
    <t>TI2010.325.2</t>
  </si>
  <si>
    <t>TI2010.329.2</t>
  </si>
  <si>
    <t>TI2010.340.2</t>
  </si>
  <si>
    <t>ZH2010.14725</t>
  </si>
  <si>
    <t>ZH2010.14736</t>
  </si>
  <si>
    <t>ZH2010.14738</t>
  </si>
  <si>
    <t>AG2010.1006.0109</t>
  </si>
  <si>
    <t>BE2010.10.035246</t>
  </si>
  <si>
    <t>BE2010.10.037082</t>
  </si>
  <si>
    <t>BE2010.10.037137</t>
  </si>
  <si>
    <t>BE2010.10.037785</t>
  </si>
  <si>
    <t>VS2010.0372</t>
  </si>
  <si>
    <t>AG2010.1004.0249</t>
  </si>
  <si>
    <t>AG2010.1006.0119</t>
  </si>
  <si>
    <t>TI2010.MU0113</t>
  </si>
  <si>
    <t>TI2010.MU0114</t>
  </si>
  <si>
    <t>TI2010.MU0115</t>
  </si>
  <si>
    <t>TI2010.MU0116</t>
  </si>
  <si>
    <t>TI2010.MU0117</t>
  </si>
  <si>
    <t>TI2010.MU0118</t>
  </si>
  <si>
    <t>TI2010.MU0119</t>
  </si>
  <si>
    <t>TI2010.MU0120</t>
  </si>
  <si>
    <t>TI2010.MU0121</t>
  </si>
  <si>
    <t>TI2010.MU0122</t>
  </si>
  <si>
    <t>TI2010.MU0123</t>
  </si>
  <si>
    <t>ZH2010.14813</t>
  </si>
  <si>
    <t>AG2009.1007.0002</t>
  </si>
  <si>
    <t>AG2010.1006.0124</t>
  </si>
  <si>
    <t>AG2010.1006.0125</t>
  </si>
  <si>
    <t>BE2010.10.038163</t>
  </si>
  <si>
    <t>BS2010.27</t>
  </si>
  <si>
    <t>BS2010.28</t>
  </si>
  <si>
    <t>BS2010.29</t>
  </si>
  <si>
    <t>VD201.03-001047</t>
  </si>
  <si>
    <t>VD2010.03-001043</t>
  </si>
  <si>
    <t>VD2010.03-001043.2</t>
  </si>
  <si>
    <t>VD2010.03-001046</t>
  </si>
  <si>
    <t>VD2010.03-001046.2</t>
  </si>
  <si>
    <t>VD2010.03-001047</t>
  </si>
  <si>
    <t>ZH2010.14753</t>
  </si>
  <si>
    <t>ZH2010.14771</t>
  </si>
  <si>
    <t>ZH2010.14812</t>
  </si>
  <si>
    <t>AG2010.1003.0137</t>
  </si>
  <si>
    <t>AG2010.1004.0292</t>
  </si>
  <si>
    <t>AG2010.1004.0307</t>
  </si>
  <si>
    <t>AG2010.1006.0123</t>
  </si>
  <si>
    <t>AG2010.1006.0152</t>
  </si>
  <si>
    <t>AG2010.1007.0040</t>
  </si>
  <si>
    <t>BE2010.10.038346</t>
  </si>
  <si>
    <t>BE2010.10.038607</t>
  </si>
  <si>
    <t>VD2010.03-000891</t>
  </si>
  <si>
    <t>ZH2010.14844</t>
  </si>
  <si>
    <t>ZH2010.14850</t>
  </si>
  <si>
    <t>ZH2010.14853</t>
  </si>
  <si>
    <t>AG2010.1001.2275</t>
  </si>
  <si>
    <t>AG2010.1006.0132</t>
  </si>
  <si>
    <t>BE2010.10.038448</t>
  </si>
  <si>
    <t>BE2010.10.038555</t>
  </si>
  <si>
    <t>GE2009.0058</t>
  </si>
  <si>
    <t>GE2009.0066</t>
  </si>
  <si>
    <t>GE2010.0014</t>
  </si>
  <si>
    <t>GE2010.0037</t>
  </si>
  <si>
    <t>GR2010.123</t>
  </si>
  <si>
    <t>SH2010.549</t>
  </si>
  <si>
    <t>SH2010.550</t>
  </si>
  <si>
    <t>TI2010.342.3</t>
  </si>
  <si>
    <t>TI2010.SAM0022-i</t>
  </si>
  <si>
    <t>TI2010.SAM0023-i</t>
  </si>
  <si>
    <t>TI2010.SAM0025-i</t>
  </si>
  <si>
    <t>TI2010.SAM0026-i</t>
  </si>
  <si>
    <t>ZH.2010.14927</t>
  </si>
  <si>
    <t>AG2010.1006.0158</t>
  </si>
  <si>
    <t>BS2010.30</t>
  </si>
  <si>
    <t>BS2010.31</t>
  </si>
  <si>
    <t>SG2010.52</t>
  </si>
  <si>
    <t>SG2010.53</t>
  </si>
  <si>
    <t>SH2010.555</t>
  </si>
  <si>
    <t>SH2010.558</t>
  </si>
  <si>
    <t>BE2010.10.038976</t>
  </si>
  <si>
    <t>SH2010.561</t>
  </si>
  <si>
    <t>SH2010.562</t>
  </si>
  <si>
    <t>TI2010.355.3</t>
  </si>
  <si>
    <t>TI2010.356.3</t>
  </si>
  <si>
    <t>VS2010.0317</t>
  </si>
  <si>
    <t>VS2010.0319</t>
  </si>
  <si>
    <t>VS2010.0380</t>
  </si>
  <si>
    <t>VS2010.0600</t>
  </si>
  <si>
    <t>VS2010.0604</t>
  </si>
  <si>
    <t>VS2010.0605</t>
  </si>
  <si>
    <t>VS2010.550</t>
  </si>
  <si>
    <t>VS2010.583</t>
  </si>
  <si>
    <t>ZH2010.14892</t>
  </si>
  <si>
    <t>AG2010.1006.0036</t>
  </si>
  <si>
    <t>BE2010.10.039154</t>
  </si>
  <si>
    <t>BS2010.247</t>
  </si>
  <si>
    <t>GE2010.0034</t>
  </si>
  <si>
    <t>GE2010.0034.2</t>
  </si>
  <si>
    <t>GE2010.0036</t>
  </si>
  <si>
    <t>JU2010.1117</t>
  </si>
  <si>
    <t>SH2011.563</t>
  </si>
  <si>
    <t>ZH2010.14888</t>
  </si>
  <si>
    <t>ZH2010.14898</t>
  </si>
  <si>
    <t>ZH2010.14911</t>
  </si>
  <si>
    <t>AG2010.1006.0085</t>
  </si>
  <si>
    <t>BE2010.10.039254</t>
  </si>
  <si>
    <t>GE2010.0031</t>
  </si>
  <si>
    <t>GE2010.0033</t>
  </si>
  <si>
    <t>SO2010.37685</t>
  </si>
  <si>
    <t>BL2010.10.978-1</t>
  </si>
  <si>
    <t>GR2010.124</t>
  </si>
  <si>
    <t>GR2010.125</t>
  </si>
  <si>
    <t>GR2010.126</t>
  </si>
  <si>
    <t>ZH2010.14955</t>
  </si>
  <si>
    <t>ZH2010.14959</t>
  </si>
  <si>
    <t>AG2010.1006.0144</t>
  </si>
  <si>
    <t>AG2010.1006.0145</t>
  </si>
  <si>
    <t>AG2010.1006.0167</t>
  </si>
  <si>
    <t>TI2010.357.3</t>
  </si>
  <si>
    <t>VS2010.0358</t>
  </si>
  <si>
    <t>VS2010.0472</t>
  </si>
  <si>
    <t>VS2010.0558</t>
  </si>
  <si>
    <t>VS2010.1410</t>
  </si>
  <si>
    <t>ZH2010.15019</t>
  </si>
  <si>
    <t>AG2010.E2008-6270</t>
  </si>
  <si>
    <t>AR2010.0206</t>
  </si>
  <si>
    <t>BE2010.10.038744</t>
  </si>
  <si>
    <t>SH2010.551</t>
  </si>
  <si>
    <t>SH2010.554</t>
  </si>
  <si>
    <t>BE2010.10.039975</t>
  </si>
  <si>
    <t>GR2010.127</t>
  </si>
  <si>
    <t>LU2010.10.1928-1</t>
  </si>
  <si>
    <t>SO2010.41158</t>
  </si>
  <si>
    <t>TI2010.MU0046</t>
  </si>
  <si>
    <t>ZH2010.15061</t>
  </si>
  <si>
    <t>AG2010.1006.0005.2</t>
  </si>
  <si>
    <t>AG2010.1007.0047</t>
  </si>
  <si>
    <t>BE2010.10.039850</t>
  </si>
  <si>
    <t>BE2010.10.040039</t>
  </si>
  <si>
    <t>BE2010.10.040068</t>
  </si>
  <si>
    <t>GE2010.0024</t>
  </si>
  <si>
    <t>GE2010.0038</t>
  </si>
  <si>
    <t>GR2010.128</t>
  </si>
  <si>
    <t>SO2010.37810</t>
  </si>
  <si>
    <t>SO2010.41396</t>
  </si>
  <si>
    <t>GR2010.129</t>
  </si>
  <si>
    <t>GR2010.130</t>
  </si>
  <si>
    <t>TI2010.MU0039</t>
  </si>
  <si>
    <t>TI2010.MU0044</t>
  </si>
  <si>
    <t>TI2010.MU0047</t>
  </si>
  <si>
    <t>TI2010.MU0049</t>
  </si>
  <si>
    <t>TI2010.MU0050</t>
  </si>
  <si>
    <t>TI2010.MU0055</t>
  </si>
  <si>
    <t>TI2010.MU0056</t>
  </si>
  <si>
    <t>VD2010.1126</t>
  </si>
  <si>
    <t>AG2010.1006.0146</t>
  </si>
  <si>
    <t>BE2010.10.040013</t>
  </si>
  <si>
    <t>BE2010.10.040247</t>
  </si>
  <si>
    <t>BS2010.219</t>
  </si>
  <si>
    <t>BS2010.220</t>
  </si>
  <si>
    <t>BS2010.221</t>
  </si>
  <si>
    <t>GR2010.131</t>
  </si>
  <si>
    <t>GR2010.132</t>
  </si>
  <si>
    <t>VD2010.2054</t>
  </si>
  <si>
    <t>VD2010.2056</t>
  </si>
  <si>
    <t>VD2010.4018</t>
  </si>
  <si>
    <t>VD2010.5035</t>
  </si>
  <si>
    <t>AG2010.1006.0018</t>
  </si>
  <si>
    <t>AG2010.1006.0174</t>
  </si>
  <si>
    <t>ZH2010.15127</t>
  </si>
  <si>
    <t>ZH2010.15129</t>
  </si>
  <si>
    <t>ZH2010.15130</t>
  </si>
  <si>
    <t>JU2010.1201</t>
  </si>
  <si>
    <t>ZH2010.15175</t>
  </si>
  <si>
    <t>AG2009.1001.0314</t>
  </si>
  <si>
    <t>GE2010.410003423</t>
  </si>
  <si>
    <t>AG2010.1004.0306</t>
  </si>
  <si>
    <t>AR2010.0208</t>
  </si>
  <si>
    <t>AR2010.0214</t>
  </si>
  <si>
    <t>GR2010.038</t>
  </si>
  <si>
    <t>GR2010.039</t>
  </si>
  <si>
    <t>GR2010.040</t>
  </si>
  <si>
    <t>GR2010.041</t>
  </si>
  <si>
    <t>ZH2010.15167</t>
  </si>
  <si>
    <t>BL2010.10.051474</t>
  </si>
  <si>
    <t>BE2010.10.041273</t>
  </si>
  <si>
    <t>GR2010.042</t>
  </si>
  <si>
    <t>GR2010.043</t>
  </si>
  <si>
    <t>GR2010.044</t>
  </si>
  <si>
    <t>ZH2010.15128</t>
  </si>
  <si>
    <t>BE2010.10.039852</t>
  </si>
  <si>
    <t>ZH2010.15247</t>
  </si>
  <si>
    <t>AG2010.1006.0182</t>
  </si>
  <si>
    <t>BE2010.10.040715</t>
  </si>
  <si>
    <t>BE2010.10.041370</t>
  </si>
  <si>
    <t>GR2010.133</t>
  </si>
  <si>
    <t>JU2010.1209</t>
  </si>
  <si>
    <t>ZH2010.15251</t>
  </si>
  <si>
    <t>BE2010.10.041733</t>
  </si>
  <si>
    <t>SG2010.55</t>
  </si>
  <si>
    <t>SG2010.55.2</t>
  </si>
  <si>
    <t>SG2010.56</t>
  </si>
  <si>
    <t>ZH2010.15227</t>
  </si>
  <si>
    <t>ZH2010.15229</t>
  </si>
  <si>
    <t>ZH2010.15276</t>
  </si>
  <si>
    <t>ZH2010.15280</t>
  </si>
  <si>
    <t>ZH2010.15281</t>
  </si>
  <si>
    <t>Zh2010.15286</t>
  </si>
  <si>
    <t>JU2010</t>
  </si>
  <si>
    <t>TI2010.SAM0084-d</t>
  </si>
  <si>
    <t>AG2010.1007.0050</t>
  </si>
  <si>
    <t>GR2010.134</t>
  </si>
  <si>
    <t>GR2010.135</t>
  </si>
  <si>
    <t>GR2010.136</t>
  </si>
  <si>
    <t>GR2010.137</t>
  </si>
  <si>
    <t>JU2010.1213</t>
  </si>
  <si>
    <t>ZH2010.15296</t>
  </si>
  <si>
    <t>ZH2010.15298</t>
  </si>
  <si>
    <t>ZH2010.15312</t>
  </si>
  <si>
    <t>ZH2010.15313</t>
  </si>
  <si>
    <t>AG2010.1004.0290</t>
  </si>
  <si>
    <t>VD2010.03-001049</t>
  </si>
  <si>
    <t>VD2010.03-001050</t>
  </si>
  <si>
    <t>VD2010.03-001050.2</t>
  </si>
  <si>
    <t>VD2010.03-001051</t>
  </si>
  <si>
    <t>VD2010.03-001052</t>
  </si>
  <si>
    <t>VD2010.03-001053</t>
  </si>
  <si>
    <t>VD2010.03-001054</t>
  </si>
  <si>
    <t>VD2010.03-001055</t>
  </si>
  <si>
    <t>VD2010.03-001057</t>
  </si>
  <si>
    <t>VD2010.03-001058</t>
  </si>
  <si>
    <t>AG2010.1006.0088</t>
  </si>
  <si>
    <t>SO2010.40820</t>
  </si>
  <si>
    <t>SO2010.40822</t>
  </si>
  <si>
    <t>SO2010.41174</t>
  </si>
  <si>
    <t>AG2010.1003.0234</t>
  </si>
  <si>
    <t>AG2010.1006.0121</t>
  </si>
  <si>
    <t>BE2010.10.041354</t>
  </si>
  <si>
    <t>BE2010.10.042427</t>
  </si>
  <si>
    <t>GR2010.138</t>
  </si>
  <si>
    <t>GR2010.139</t>
  </si>
  <si>
    <t>VS2010.0375</t>
  </si>
  <si>
    <t>LU2010.2405-1</t>
  </si>
  <si>
    <t>SO2010.40948</t>
  </si>
  <si>
    <t>SO2010.41181</t>
  </si>
  <si>
    <t>BE2010.10.042844</t>
  </si>
  <si>
    <t>BS2010.227</t>
  </si>
  <si>
    <t>GR2010.140</t>
  </si>
  <si>
    <t>GR2010.141</t>
  </si>
  <si>
    <t>GR2010.142</t>
  </si>
  <si>
    <t>GR2010.143</t>
  </si>
  <si>
    <t>AG2010.1004.0119</t>
  </si>
  <si>
    <t>AG2010.1006.0072</t>
  </si>
  <si>
    <t>AG2010.1006.0157</t>
  </si>
  <si>
    <t>SG2010.58</t>
  </si>
  <si>
    <t>VS2010.0066</t>
  </si>
  <si>
    <t>AG2010.1006.0149</t>
  </si>
  <si>
    <t>AG2010.1006.0170</t>
  </si>
  <si>
    <t>BS2010.171</t>
  </si>
  <si>
    <t>BS2010.171.2</t>
  </si>
  <si>
    <t>BS2010.233</t>
  </si>
  <si>
    <t>NE2010.1222</t>
  </si>
  <si>
    <t>AG2010.1007.0051</t>
  </si>
  <si>
    <t>LU2010.2568-1</t>
  </si>
  <si>
    <t>BE2010.10.043556</t>
  </si>
  <si>
    <t>TI2010.20/17.2</t>
  </si>
  <si>
    <t>TI2010.SAM0020-i</t>
  </si>
  <si>
    <t>SG2010.57</t>
  </si>
  <si>
    <t>BS2010.264</t>
  </si>
  <si>
    <t>BS2010.266</t>
  </si>
  <si>
    <t>BE2010.10.044069</t>
  </si>
  <si>
    <t>BE2010.11.000144</t>
  </si>
  <si>
    <t>AG2011.1001.0009</t>
  </si>
  <si>
    <t>AG2011.1003.0002</t>
  </si>
  <si>
    <t>BS2010.272</t>
  </si>
  <si>
    <t>BS2010.274</t>
  </si>
  <si>
    <t>VD2011.03.000154</t>
  </si>
  <si>
    <t>VD2011.03-001030</t>
  </si>
  <si>
    <t>VD2011.03-001101</t>
  </si>
  <si>
    <t>ZH2010.15344</t>
  </si>
  <si>
    <t>ZH2010.15390</t>
  </si>
  <si>
    <t>ZH2011.15523</t>
  </si>
  <si>
    <t>BS2010.222</t>
  </si>
  <si>
    <t>SG2010.54</t>
  </si>
  <si>
    <t>AG2011.1003.0004</t>
  </si>
  <si>
    <t>AG2010.1006.0043</t>
  </si>
  <si>
    <t>BL2010.11.000075</t>
  </si>
  <si>
    <t>BL2011.11.003482</t>
  </si>
  <si>
    <t>BL2011.11.003567</t>
  </si>
  <si>
    <t>GE2011.41000058</t>
  </si>
  <si>
    <t>ZH2011.15627</t>
  </si>
  <si>
    <t>ZH2011.15628</t>
  </si>
  <si>
    <t>ZH2011.15630</t>
  </si>
  <si>
    <t>BE2011.11.000878</t>
  </si>
  <si>
    <t>BS2010.217</t>
  </si>
  <si>
    <t>BS2010.225</t>
  </si>
  <si>
    <t>TI2011.MU0001.2</t>
  </si>
  <si>
    <t>TI2011.MU0002.3</t>
  </si>
  <si>
    <t>TI2011.MU0003.3</t>
  </si>
  <si>
    <t>TI2011.MU0004.2</t>
  </si>
  <si>
    <t>TI2011.MU0005</t>
  </si>
  <si>
    <t>TI2011.MU0006</t>
  </si>
  <si>
    <t>TI2011.MU0007</t>
  </si>
  <si>
    <t>TI2011.MU0008</t>
  </si>
  <si>
    <t>TI2011.MU0009</t>
  </si>
  <si>
    <t>TI2011.MU0010</t>
  </si>
  <si>
    <t>VD2011.03-001071</t>
  </si>
  <si>
    <t>AR2010.0205</t>
  </si>
  <si>
    <t>SO2011.38164</t>
  </si>
  <si>
    <t>SO2011.38623</t>
  </si>
  <si>
    <t>ZH2010.15279</t>
  </si>
  <si>
    <t>ZH2011.15571</t>
  </si>
  <si>
    <t>ZH2011.15601</t>
  </si>
  <si>
    <t>ZH2011.15608</t>
  </si>
  <si>
    <t>ZH2011.15619</t>
  </si>
  <si>
    <t>ZH2011.15623</t>
  </si>
  <si>
    <t>ZH2011.15624</t>
  </si>
  <si>
    <t>ZH2011.15629</t>
  </si>
  <si>
    <t>ZH2011.15631</t>
  </si>
  <si>
    <t>ZH2011.15632</t>
  </si>
  <si>
    <t>ZH2011.15633</t>
  </si>
  <si>
    <t>ZH2011.15634</t>
  </si>
  <si>
    <t>ZH2011.15636</t>
  </si>
  <si>
    <t>ZH2011.15638</t>
  </si>
  <si>
    <t>TI2010.MU0001</t>
  </si>
  <si>
    <t>TI2010.MU0005</t>
  </si>
  <si>
    <t>TI2011.MU0001</t>
  </si>
  <si>
    <t>TI2011.MU0002</t>
  </si>
  <si>
    <t>TI2011.MU0002.2</t>
  </si>
  <si>
    <t>TI2011.MU0003</t>
  </si>
  <si>
    <t>TI2011.MU0003.2</t>
  </si>
  <si>
    <t>TI2011.MU0004</t>
  </si>
  <si>
    <t>AR2010.0199</t>
  </si>
  <si>
    <t>AR2010.0226</t>
  </si>
  <si>
    <t>SO2011.39397</t>
  </si>
  <si>
    <t>FR2009.032</t>
  </si>
  <si>
    <t>FR2010.003</t>
  </si>
  <si>
    <t>FR2011.003</t>
  </si>
  <si>
    <t>NE2011.606</t>
  </si>
  <si>
    <t>SZ2011/01</t>
  </si>
  <si>
    <t>VS2010.0094</t>
  </si>
  <si>
    <t>ZH2011.15758</t>
  </si>
  <si>
    <t>AG2010.1003.0064.2</t>
  </si>
  <si>
    <t>AG2010.1006.0181</t>
  </si>
  <si>
    <t>AI2010.0211</t>
  </si>
  <si>
    <t>BE2011.11.001098</t>
  </si>
  <si>
    <t>BE2011.11.001640</t>
  </si>
  <si>
    <t>BE2011.11.001660</t>
  </si>
  <si>
    <t>BE2011.11.002021</t>
  </si>
  <si>
    <t>BE2011.11.002032</t>
  </si>
  <si>
    <t>BE2011.11.002047</t>
  </si>
  <si>
    <t>BE2011.11.002051</t>
  </si>
  <si>
    <t>BE2011.11.002057</t>
  </si>
  <si>
    <t>BE2011.11.002058</t>
  </si>
  <si>
    <t>TI2011.MU0011</t>
  </si>
  <si>
    <t>TI2011.MU0013</t>
  </si>
  <si>
    <t>TI2011.MU0014</t>
  </si>
  <si>
    <t>TI2011.MU0015</t>
  </si>
  <si>
    <t>TI2011.MU0016</t>
  </si>
  <si>
    <t>VS2010.224</t>
  </si>
  <si>
    <t>AG2010.1003.0153</t>
  </si>
  <si>
    <t>AG2010.1006.0172</t>
  </si>
  <si>
    <t>AG2010.1006.0178</t>
  </si>
  <si>
    <t>AG2010.1006.0179</t>
  </si>
  <si>
    <t>AG2011.1004.0024</t>
  </si>
  <si>
    <t>ZH2011.15716</t>
  </si>
  <si>
    <t>ZH2011.15736</t>
  </si>
  <si>
    <t>ZH2011.15738</t>
  </si>
  <si>
    <t>ZH2011.15743</t>
  </si>
  <si>
    <t>ZH2011.15745</t>
  </si>
  <si>
    <t>ZH2011.15746</t>
  </si>
  <si>
    <t>ZH2011.15747</t>
  </si>
  <si>
    <t>ZH2011.15756</t>
  </si>
  <si>
    <t>AG2009.1006.0233</t>
  </si>
  <si>
    <t>AG2010.1002.0260</t>
  </si>
  <si>
    <t>AG2010.1009.0019</t>
  </si>
  <si>
    <t>BS2010.223</t>
  </si>
  <si>
    <t>VS2010.0147</t>
  </si>
  <si>
    <t>VS2010.0346</t>
  </si>
  <si>
    <t>VS2010.1248</t>
  </si>
  <si>
    <t>AG2011.1001.0031</t>
  </si>
  <si>
    <t>AG2011.1003.0029</t>
  </si>
  <si>
    <t>AG2011.1004.0028</t>
  </si>
  <si>
    <t>AG2010.1006.0086</t>
  </si>
  <si>
    <t>BS2010.168</t>
  </si>
  <si>
    <t>BS2010.230</t>
  </si>
  <si>
    <t>TI2011.MU0017</t>
  </si>
  <si>
    <t>TI2011.MU0018</t>
  </si>
  <si>
    <t>TI2011.MU0019</t>
  </si>
  <si>
    <t>TI2011.MU0020</t>
  </si>
  <si>
    <t>TI2011.MU0021</t>
  </si>
  <si>
    <t>TI2011.MU0022</t>
  </si>
  <si>
    <t>TI2011.MU0023</t>
  </si>
  <si>
    <t>TI2011.MU0024</t>
  </si>
  <si>
    <t>TI2011.MU0025</t>
  </si>
  <si>
    <t>TI2011.MU0026</t>
  </si>
  <si>
    <t>TI2011.MU0027</t>
  </si>
  <si>
    <t>TI2011.MU0076</t>
  </si>
  <si>
    <t>TI2011.MU0078</t>
  </si>
  <si>
    <t>AG2010.1006.0119.2</t>
  </si>
  <si>
    <t>GE2011.411000228</t>
  </si>
  <si>
    <t>VS2010.0516</t>
  </si>
  <si>
    <t>VS2010.0712</t>
  </si>
  <si>
    <t>ZH2011.15789</t>
  </si>
  <si>
    <t>ZH2011.15794</t>
  </si>
  <si>
    <t>ZH2011.15863</t>
  </si>
  <si>
    <t>ZH2011.15865</t>
  </si>
  <si>
    <t>ZH2011.15872</t>
  </si>
  <si>
    <t>ZH2011.15873</t>
  </si>
  <si>
    <t>ZH2011.15874</t>
  </si>
  <si>
    <t>SO2011.41665</t>
  </si>
  <si>
    <t>SO2011.41722</t>
  </si>
  <si>
    <t>SO2011.42293</t>
  </si>
  <si>
    <t>SO2011.42396</t>
  </si>
  <si>
    <t>AG2010.1007.0039</t>
  </si>
  <si>
    <t>AG2011.1006.0011</t>
  </si>
  <si>
    <t>BS2010.169</t>
  </si>
  <si>
    <t>SO2011.41550</t>
  </si>
  <si>
    <t>VS2010.0645</t>
  </si>
  <si>
    <t>VS2010.0708</t>
  </si>
  <si>
    <t>VS2011-2010/1011</t>
  </si>
  <si>
    <t>VS2013-2010/1990</t>
  </si>
  <si>
    <t>AR2010.0218</t>
  </si>
  <si>
    <t>SG2011.02</t>
  </si>
  <si>
    <t>BS2010.203</t>
  </si>
  <si>
    <t>BS2010.253</t>
  </si>
  <si>
    <t>GE2011.411000280</t>
  </si>
  <si>
    <t>GE2011.411000281</t>
  </si>
  <si>
    <t>GE2011.411600279</t>
  </si>
  <si>
    <t>SO2011.41773</t>
  </si>
  <si>
    <t>BS2009.250</t>
  </si>
  <si>
    <t>BS2010.218</t>
  </si>
  <si>
    <t>BS2010.226</t>
  </si>
  <si>
    <t>GE2011.411000299</t>
  </si>
  <si>
    <t>GE2011.411000300</t>
  </si>
  <si>
    <t>GE2011.411000302</t>
  </si>
  <si>
    <t>GE2011.411000303</t>
  </si>
  <si>
    <t>ZH2011.15886</t>
  </si>
  <si>
    <t>ZH2011.15897</t>
  </si>
  <si>
    <t>ZH2011.15928</t>
  </si>
  <si>
    <t>ZH2011.15930</t>
  </si>
  <si>
    <t>ZH2011.15931</t>
  </si>
  <si>
    <t>ZH2011.15944</t>
  </si>
  <si>
    <t>ZH2011.15947</t>
  </si>
  <si>
    <t>ZH2011.15948</t>
  </si>
  <si>
    <t>ZH2011.15949</t>
  </si>
  <si>
    <t>BS2010.122.2</t>
  </si>
  <si>
    <t>SG2011.03</t>
  </si>
  <si>
    <t>SG2011.04</t>
  </si>
  <si>
    <t>SG2011.05</t>
  </si>
  <si>
    <t>AG2011.1003.0040</t>
  </si>
  <si>
    <t>BE2011.11.003865</t>
  </si>
  <si>
    <t>BS2010.239</t>
  </si>
  <si>
    <t>BS2010.251</t>
  </si>
  <si>
    <t>GR2011.02.2</t>
  </si>
  <si>
    <t>GR2011.022</t>
  </si>
  <si>
    <t>SO2011.41727</t>
  </si>
  <si>
    <t>TI2010.174</t>
  </si>
  <si>
    <t>TI2010.176</t>
  </si>
  <si>
    <t>TI2010.184</t>
  </si>
  <si>
    <t>TI2010.188</t>
  </si>
  <si>
    <t>TI2010.202</t>
  </si>
  <si>
    <t>TI2010.66</t>
  </si>
  <si>
    <t>TI2011.035d</t>
  </si>
  <si>
    <t>BE2011.11.003440</t>
  </si>
  <si>
    <t>BEAB.13.536-1/13.035705</t>
  </si>
  <si>
    <t>BS2010.224</t>
  </si>
  <si>
    <t>GR2011.16</t>
  </si>
  <si>
    <t>AG2009.1010.0003</t>
  </si>
  <si>
    <t>AG2010.1006.0094</t>
  </si>
  <si>
    <t>GE2011.411000358</t>
  </si>
  <si>
    <t>LU2011.10.2355-1</t>
  </si>
  <si>
    <t>NE2009.786</t>
  </si>
  <si>
    <t>SO2011.41823-1</t>
  </si>
  <si>
    <t>GR2011.023</t>
  </si>
  <si>
    <t>NE2010.733</t>
  </si>
  <si>
    <t>NE2010.764</t>
  </si>
  <si>
    <t>NE2010.774</t>
  </si>
  <si>
    <t>NE2011.4</t>
  </si>
  <si>
    <t>SO2011.41816</t>
  </si>
  <si>
    <t>ZH2006.16042</t>
  </si>
  <si>
    <t>ZH2006.16046</t>
  </si>
  <si>
    <t>ZH2011.15983</t>
  </si>
  <si>
    <t>ZH2011.16005</t>
  </si>
  <si>
    <t>ZH2011.16031</t>
  </si>
  <si>
    <t>ZH2011.16032</t>
  </si>
  <si>
    <t>ZH2011.16038</t>
  </si>
  <si>
    <t>ZH2011.16050</t>
  </si>
  <si>
    <t>ZH2011.16056</t>
  </si>
  <si>
    <t>ZH2011.16059</t>
  </si>
  <si>
    <t>ZH2011.16066</t>
  </si>
  <si>
    <t>ZH2011.16075</t>
  </si>
  <si>
    <t>ZH2011.16102</t>
  </si>
  <si>
    <t>ZH2011.16103</t>
  </si>
  <si>
    <t>AR2010.0220</t>
  </si>
  <si>
    <t>SO2011.41725</t>
  </si>
  <si>
    <t>SO2011.42313</t>
  </si>
  <si>
    <t>TI2011.169</t>
  </si>
  <si>
    <t>TI2011.178</t>
  </si>
  <si>
    <t>TI2011.200</t>
  </si>
  <si>
    <t>AG2011.1006.0013</t>
  </si>
  <si>
    <t>BL2011.11.000661</t>
  </si>
  <si>
    <t>BS2011.10</t>
  </si>
  <si>
    <t>TI2010.197.2</t>
  </si>
  <si>
    <t>VS2009.1721</t>
  </si>
  <si>
    <t>VS2011.0032</t>
  </si>
  <si>
    <t>AG2009.1002.0301</t>
  </si>
  <si>
    <t>AG2010.1003.0172</t>
  </si>
  <si>
    <t>AG2011.1006.0003</t>
  </si>
  <si>
    <t>AG2011.1006.0014</t>
  </si>
  <si>
    <t>BE2011.11.005160</t>
  </si>
  <si>
    <t>BL2011.11.000673</t>
  </si>
  <si>
    <t>BL2011.11.000677</t>
  </si>
  <si>
    <t>GR2011.021</t>
  </si>
  <si>
    <t>GR2011.024</t>
  </si>
  <si>
    <t>JU2011.02.15</t>
  </si>
  <si>
    <t>AG2011.1001.0042</t>
  </si>
  <si>
    <t>BL2011.11.000698</t>
  </si>
  <si>
    <t>GE2010.0216</t>
  </si>
  <si>
    <t>GE20110216</t>
  </si>
  <si>
    <t>TI2011.MU0028</t>
  </si>
  <si>
    <t>TI2011.MU0029</t>
  </si>
  <si>
    <t>TI2011.MU0030</t>
  </si>
  <si>
    <t>TI2011.MU0031</t>
  </si>
  <si>
    <t>TI2011.MU0032</t>
  </si>
  <si>
    <t>TI2011.MU0033</t>
  </si>
  <si>
    <t>TI2011.MU0034</t>
  </si>
  <si>
    <t>TI2011.MU0035</t>
  </si>
  <si>
    <t>TI2011.MU0036</t>
  </si>
  <si>
    <t>TI2011.MU0037</t>
  </si>
  <si>
    <t>TI2011.MU0038</t>
  </si>
  <si>
    <t>ZH2011.16069</t>
  </si>
  <si>
    <t>ZH2011.16069.2</t>
  </si>
  <si>
    <t>ZH2011.16137</t>
  </si>
  <si>
    <t>ZH2011.16141</t>
  </si>
  <si>
    <t>ZH2011.16158</t>
  </si>
  <si>
    <t>ZH2011.16213</t>
  </si>
  <si>
    <t>ZH2011.16214</t>
  </si>
  <si>
    <t>ZH2011.16218</t>
  </si>
  <si>
    <t>ZH2011.16219</t>
  </si>
  <si>
    <t>ZH2011.16231</t>
  </si>
  <si>
    <t>ZH2011.16234</t>
  </si>
  <si>
    <t>JU2011.02.17</t>
  </si>
  <si>
    <t>TI2011.117</t>
  </si>
  <si>
    <t>BL2011.11.000736</t>
  </si>
  <si>
    <t>BL2011.11.000740</t>
  </si>
  <si>
    <t>BL2011.11.000746</t>
  </si>
  <si>
    <t>BL2011.11.000753</t>
  </si>
  <si>
    <t>BL2011.11.000759</t>
  </si>
  <si>
    <t>GR2011.07.2</t>
  </si>
  <si>
    <t>GR2011.25</t>
  </si>
  <si>
    <t>VD2011.03-000373</t>
  </si>
  <si>
    <t>AG2011.1004.0050</t>
  </si>
  <si>
    <t>AG2011.1007.0022</t>
  </si>
  <si>
    <t>AG2011.1007.0037</t>
  </si>
  <si>
    <t>GR2011.26</t>
  </si>
  <si>
    <t>LU2011.11.199-1</t>
  </si>
  <si>
    <t>LU2011.11.200-1</t>
  </si>
  <si>
    <t>TI2010.MU0031</t>
  </si>
  <si>
    <t>AG2010.1006.0112</t>
  </si>
  <si>
    <t>BL2011.11.000787</t>
  </si>
  <si>
    <t>BL2011.11.000809</t>
  </si>
  <si>
    <t>BL2011.11.000825</t>
  </si>
  <si>
    <t>GR2011.27</t>
  </si>
  <si>
    <t>GR2011.8</t>
  </si>
  <si>
    <t>SO2011.42377</t>
  </si>
  <si>
    <t>SO2011.42494</t>
  </si>
  <si>
    <t>SO2011.42739</t>
  </si>
  <si>
    <t>TI2011.56d</t>
  </si>
  <si>
    <t>ZH2011.15845</t>
  </si>
  <si>
    <t>ZH2011.16277</t>
  </si>
  <si>
    <t>ZH2011.16297</t>
  </si>
  <si>
    <t>ZH2011.16315</t>
  </si>
  <si>
    <t>ZH2011.16319</t>
  </si>
  <si>
    <t>ZH2011.16335</t>
  </si>
  <si>
    <t>ZH2011.16340</t>
  </si>
  <si>
    <t>ZH2011.16342</t>
  </si>
  <si>
    <t>ZH2011.16344</t>
  </si>
  <si>
    <t>AG2010.1002.0258</t>
  </si>
  <si>
    <t>AG2010.1006.0166</t>
  </si>
  <si>
    <t>AG2011.1007.0023</t>
  </si>
  <si>
    <t>BL2011.11.000837</t>
  </si>
  <si>
    <t>GR2011.9</t>
  </si>
  <si>
    <t>SO2011.42692</t>
  </si>
  <si>
    <t>AG2010.1006.0123.2</t>
  </si>
  <si>
    <t>AG2011.1004.0056</t>
  </si>
  <si>
    <t>AG2011.1007.0020</t>
  </si>
  <si>
    <t>GR2011.28</t>
  </si>
  <si>
    <t>SG2011.06</t>
  </si>
  <si>
    <t>SG2011.07</t>
  </si>
  <si>
    <t>SO2011.42691</t>
  </si>
  <si>
    <t>TI2011.MU0026.2</t>
  </si>
  <si>
    <t>TI2011.MU0060</t>
  </si>
  <si>
    <t>TI2011.MU0078.2</t>
  </si>
  <si>
    <t>TI2011.MU0081</t>
  </si>
  <si>
    <t>TI2011.MU0084</t>
  </si>
  <si>
    <t>TI2011.MU0090</t>
  </si>
  <si>
    <t>TI2011.MU0090.2</t>
  </si>
  <si>
    <t>TI2011.MU0091</t>
  </si>
  <si>
    <t>TI2011.MU0098</t>
  </si>
  <si>
    <t>VS2010.0100</t>
  </si>
  <si>
    <t>VS2010.0514</t>
  </si>
  <si>
    <t>VS2011.0029</t>
  </si>
  <si>
    <t>BL2011.11.000655</t>
  </si>
  <si>
    <t>BL2011.11.000683</t>
  </si>
  <si>
    <t>LU2011.11.193-1</t>
  </si>
  <si>
    <t>AG2010.1007.0006</t>
  </si>
  <si>
    <t>AG2011.1006.0019</t>
  </si>
  <si>
    <t>LU2011.10.2708-1</t>
  </si>
  <si>
    <t>VS2009.0071</t>
  </si>
  <si>
    <t>VS2010.0016.2</t>
  </si>
  <si>
    <t>VS2010.0576</t>
  </si>
  <si>
    <t>VS2011.0010</t>
  </si>
  <si>
    <t>ZH2011.16367</t>
  </si>
  <si>
    <t>ZH2011.16385</t>
  </si>
  <si>
    <t>ZH2011.16386</t>
  </si>
  <si>
    <t>ZH2011.16388</t>
  </si>
  <si>
    <t>ZH2011.16391</t>
  </si>
  <si>
    <t>ZH2011.16415</t>
  </si>
  <si>
    <t>ZH2011.16417</t>
  </si>
  <si>
    <t>ZH2011.16423</t>
  </si>
  <si>
    <t>ZH2011.16426</t>
  </si>
  <si>
    <t>ZH2011.16430</t>
  </si>
  <si>
    <t>ZH2011.16433</t>
  </si>
  <si>
    <t>ZH2011.16434</t>
  </si>
  <si>
    <t>ZH2011.16437</t>
  </si>
  <si>
    <t>ZH2011.16438</t>
  </si>
  <si>
    <t>AG2010.1006.0169</t>
  </si>
  <si>
    <t>BS2011.24</t>
  </si>
  <si>
    <t>NE2011.0303</t>
  </si>
  <si>
    <t>TI2011.062d</t>
  </si>
  <si>
    <t>VS2009.0072</t>
  </si>
  <si>
    <t>AG2010.1007.0046</t>
  </si>
  <si>
    <t>AG2010.1007.0048</t>
  </si>
  <si>
    <t>BE2011.11.006478</t>
  </si>
  <si>
    <t>BE2011.11.007107</t>
  </si>
  <si>
    <t>BS2010.248</t>
  </si>
  <si>
    <t>BS2010.261</t>
  </si>
  <si>
    <t>BS2011.5</t>
  </si>
  <si>
    <t>GR2011.29</t>
  </si>
  <si>
    <t>GR2011.30</t>
  </si>
  <si>
    <t>SG2011.09</t>
  </si>
  <si>
    <t>TI2011.MU0039</t>
  </si>
  <si>
    <t>TI2011.MU0040</t>
  </si>
  <si>
    <t>TI2011.MU0041</t>
  </si>
  <si>
    <t>TI2011.MU0042</t>
  </si>
  <si>
    <t>TI2011.MU0043</t>
  </si>
  <si>
    <t>TI2011.MU0044</t>
  </si>
  <si>
    <t>TI2011.MU0045</t>
  </si>
  <si>
    <t>TI2011.MU0046</t>
  </si>
  <si>
    <t>TI2011.MU0047</t>
  </si>
  <si>
    <t>VS2011.0111</t>
  </si>
  <si>
    <t>GR2011.31</t>
  </si>
  <si>
    <t>VS2010.0026</t>
  </si>
  <si>
    <t>AG2011.1001.0067</t>
  </si>
  <si>
    <t>AG2011.1003.0012</t>
  </si>
  <si>
    <t>AG2011.1006.0030</t>
  </si>
  <si>
    <t>SG2011.081</t>
  </si>
  <si>
    <t>SG2011.12</t>
  </si>
  <si>
    <t>VS2010.0730</t>
  </si>
  <si>
    <t>VS2010.0731</t>
  </si>
  <si>
    <t>ZH2011.16509</t>
  </si>
  <si>
    <t>ZH2011.16518</t>
  </si>
  <si>
    <t>ZH2011.16529</t>
  </si>
  <si>
    <t>ZH2011.16537</t>
  </si>
  <si>
    <t>ZH2011.16545</t>
  </si>
  <si>
    <t>ZH2011.16549</t>
  </si>
  <si>
    <t>ZH2011.16555</t>
  </si>
  <si>
    <t>ZH2011.16582</t>
  </si>
  <si>
    <t>ZH2011.16584</t>
  </si>
  <si>
    <t>ZH2011.16586</t>
  </si>
  <si>
    <t>ZH2011.16588</t>
  </si>
  <si>
    <t>ZH2011.16590</t>
  </si>
  <si>
    <t>ZH2011.16594</t>
  </si>
  <si>
    <t>ZH2011.16596</t>
  </si>
  <si>
    <t>ZH2011.16670</t>
  </si>
  <si>
    <t>ZH2011.16676</t>
  </si>
  <si>
    <t>ZH2011.16681</t>
  </si>
  <si>
    <t>ZH2011.16695</t>
  </si>
  <si>
    <t>ZH2011.16706</t>
  </si>
  <si>
    <t>SG2011.13</t>
  </si>
  <si>
    <t>TI2010.101.2</t>
  </si>
  <si>
    <t>TI2010.102</t>
  </si>
  <si>
    <t>TI2010.118-2</t>
  </si>
  <si>
    <t>BE2011.11.008677</t>
  </si>
  <si>
    <t>ZH2011.15764</t>
  </si>
  <si>
    <t>GE2011.411000654</t>
  </si>
  <si>
    <t>AG2010.1006.0188</t>
  </si>
  <si>
    <t>AG2011.1006.0004</t>
  </si>
  <si>
    <t>AG2011.1006.0008</t>
  </si>
  <si>
    <t>TI2011.MU0048</t>
  </si>
  <si>
    <t>TI2011.MU0049</t>
  </si>
  <si>
    <t>TI2011.MU0050</t>
  </si>
  <si>
    <t>VS2010.0677</t>
  </si>
  <si>
    <t>VS2011.0073</t>
  </si>
  <si>
    <t>ZH2011.16333</t>
  </si>
  <si>
    <t>AG2010.1007.0045</t>
  </si>
  <si>
    <t>BE2011.11.008909</t>
  </si>
  <si>
    <t>BE2011.11.008921</t>
  </si>
  <si>
    <t>VD2010.1108</t>
  </si>
  <si>
    <t>VS2010.0556</t>
  </si>
  <si>
    <t>VS2010.0557</t>
  </si>
  <si>
    <t>VS2010.0753</t>
  </si>
  <si>
    <t>AG2011.1003.0039</t>
  </si>
  <si>
    <t>FR2011.10.006</t>
  </si>
  <si>
    <t>JU2011.03.16</t>
  </si>
  <si>
    <t>SG2011.11</t>
  </si>
  <si>
    <t>ZH2011.16746</t>
  </si>
  <si>
    <t>ZH2011.16779</t>
  </si>
  <si>
    <t>ZH2011.16781</t>
  </si>
  <si>
    <t>ZH2011.16783</t>
  </si>
  <si>
    <t>ZH2011.16785</t>
  </si>
  <si>
    <t>ZH2011.16789</t>
  </si>
  <si>
    <t>ZH2011.16790</t>
  </si>
  <si>
    <t>ZH2011.16793</t>
  </si>
  <si>
    <t>ZH2011.16794</t>
  </si>
  <si>
    <t>ZH2011.16799</t>
  </si>
  <si>
    <t>ZH2011.16806</t>
  </si>
  <si>
    <t>SG2011.14</t>
  </si>
  <si>
    <t>SH2011.593</t>
  </si>
  <si>
    <t>SH2011.594</t>
  </si>
  <si>
    <t>SH2011.595</t>
  </si>
  <si>
    <t>SH2011.596</t>
  </si>
  <si>
    <t>SH2011.597</t>
  </si>
  <si>
    <t>SH2011.599</t>
  </si>
  <si>
    <t>SH2011.600</t>
  </si>
  <si>
    <t>SH2011.603</t>
  </si>
  <si>
    <t>SH2011.604</t>
  </si>
  <si>
    <t>SH2011.607</t>
  </si>
  <si>
    <t>SH2011.608</t>
  </si>
  <si>
    <t>SH2011.610</t>
  </si>
  <si>
    <t>SH2011.612</t>
  </si>
  <si>
    <t>SO2011.42822</t>
  </si>
  <si>
    <t>AG2010.1006.0187</t>
  </si>
  <si>
    <t>AG2011.1003.0086</t>
  </si>
  <si>
    <t>BL2011.11.001190</t>
  </si>
  <si>
    <t>BS2010.154</t>
  </si>
  <si>
    <t>BS2010.229</t>
  </si>
  <si>
    <t>GR2011.035</t>
  </si>
  <si>
    <t>GR2011.32</t>
  </si>
  <si>
    <t>GR2011.33</t>
  </si>
  <si>
    <t>GR2011.34</t>
  </si>
  <si>
    <t>VS2010.0105</t>
  </si>
  <si>
    <t>BL2011.11.001227</t>
  </si>
  <si>
    <t>GR2011.36</t>
  </si>
  <si>
    <t>SO2011.42870</t>
  </si>
  <si>
    <t>VD2010.2058</t>
  </si>
  <si>
    <t>VD2010.3012</t>
  </si>
  <si>
    <t>BL2011.11.001233</t>
  </si>
  <si>
    <t>BL2011.11.001242</t>
  </si>
  <si>
    <t>GR2011.011</t>
  </si>
  <si>
    <t>SG2011.15</t>
  </si>
  <si>
    <t>SO2011.42863</t>
  </si>
  <si>
    <t>ZH2011.16753</t>
  </si>
  <si>
    <t>ZH2011.16792</t>
  </si>
  <si>
    <t>ZH2011.16831</t>
  </si>
  <si>
    <t>ZH2011.16836</t>
  </si>
  <si>
    <t>ZH2011.16846</t>
  </si>
  <si>
    <t>ZH2011.16849</t>
  </si>
  <si>
    <t>ZH2011.16853</t>
  </si>
  <si>
    <t>ZH2011.16916</t>
  </si>
  <si>
    <t>ZH2011.16923</t>
  </si>
  <si>
    <t>ZH2011.16926</t>
  </si>
  <si>
    <t>ZH2011.16928</t>
  </si>
  <si>
    <t>ZH2011.16930</t>
  </si>
  <si>
    <t>ZH2011.16935</t>
  </si>
  <si>
    <t>ZH2011.16948</t>
  </si>
  <si>
    <t>ZH2011.16950</t>
  </si>
  <si>
    <t>BE2011.11009369</t>
  </si>
  <si>
    <t>BL2011.11.001247</t>
  </si>
  <si>
    <t>SO2011.42811</t>
  </si>
  <si>
    <t>BE2011.11.010215</t>
  </si>
  <si>
    <t>BE2011.11.010235</t>
  </si>
  <si>
    <t>BE2011.11.010364</t>
  </si>
  <si>
    <t>BL2011.11.001270</t>
  </si>
  <si>
    <t>BL2011.11.001282</t>
  </si>
  <si>
    <t>BL2011.11001269</t>
  </si>
  <si>
    <t>GR2011.037</t>
  </si>
  <si>
    <t>GR2011.038</t>
  </si>
  <si>
    <t>LU2011.11.155-1</t>
  </si>
  <si>
    <t>TI2011.85</t>
  </si>
  <si>
    <t>TI2011.MU0010.2</t>
  </si>
  <si>
    <t>TI2011.MU0011.2</t>
  </si>
  <si>
    <t>TI2011.MU0012</t>
  </si>
  <si>
    <t>TI2011.MU0013.2</t>
  </si>
  <si>
    <t>TI2011.MU0013.3</t>
  </si>
  <si>
    <t>VD2011.03-001011</t>
  </si>
  <si>
    <t>VD2011.03-00121</t>
  </si>
  <si>
    <t>VD2011.0325</t>
  </si>
  <si>
    <t>VD2011.0325.2</t>
  </si>
  <si>
    <t>ZH2011.16601</t>
  </si>
  <si>
    <t>BL2011.11.001336</t>
  </si>
  <si>
    <t>GR2011.39</t>
  </si>
  <si>
    <t>AG2010.1006.0065.2</t>
  </si>
  <si>
    <t>AG2011.1002.0044</t>
  </si>
  <si>
    <t>AG2011.1002.0080</t>
  </si>
  <si>
    <t>AG2011.1004.0004</t>
  </si>
  <si>
    <t>AG2011.1006.0010</t>
  </si>
  <si>
    <t>AG2011.1006.0018</t>
  </si>
  <si>
    <t>BS2010.220.2</t>
  </si>
  <si>
    <t>GE2011.411000884</t>
  </si>
  <si>
    <t>GE2011.411000886</t>
  </si>
  <si>
    <t>JU2011.03.30</t>
  </si>
  <si>
    <t>LU2011.11.468-1</t>
  </si>
  <si>
    <t>LU2011.11.505-1</t>
  </si>
  <si>
    <t>SO2011.42820</t>
  </si>
  <si>
    <t>SO2011.42925</t>
  </si>
  <si>
    <t>TI2011.88d</t>
  </si>
  <si>
    <t>ZH2011.16778</t>
  </si>
  <si>
    <t>ZH2011.16991</t>
  </si>
  <si>
    <t>ZH2011.17000</t>
  </si>
  <si>
    <t>ZH2011.17004</t>
  </si>
  <si>
    <t>ZH2011.17005</t>
  </si>
  <si>
    <t>ZH2011.17006</t>
  </si>
  <si>
    <t>ZH2011.17010</t>
  </si>
  <si>
    <t>ZH2011.17012</t>
  </si>
  <si>
    <t>ZH2011.17015</t>
  </si>
  <si>
    <t>ZH2011.17016</t>
  </si>
  <si>
    <t>ZH2011.17017</t>
  </si>
  <si>
    <t>ZH2011.17018</t>
  </si>
  <si>
    <t>ZH2011.17019</t>
  </si>
  <si>
    <t>ZH2011.17022</t>
  </si>
  <si>
    <t>ZH2011.17024</t>
  </si>
  <si>
    <t>ZH2011.17025</t>
  </si>
  <si>
    <t>ZH2011.17026</t>
  </si>
  <si>
    <t>ZH2011.17027</t>
  </si>
  <si>
    <t>ZH2011.17039</t>
  </si>
  <si>
    <t>ZH2011.17041</t>
  </si>
  <si>
    <t>ZH2011.17044</t>
  </si>
  <si>
    <t>ZH2011.17067</t>
  </si>
  <si>
    <t>AG2010.1002.0259</t>
  </si>
  <si>
    <t>AG2010.1006.0053.2</t>
  </si>
  <si>
    <t>AG2010.1006.0078</t>
  </si>
  <si>
    <t>AG2011.1007.0034</t>
  </si>
  <si>
    <t>BE2011.11.011021</t>
  </si>
  <si>
    <t>BL2011.11.001243</t>
  </si>
  <si>
    <t>BE2011.11.010565</t>
  </si>
  <si>
    <t>BE2011.11.010585</t>
  </si>
  <si>
    <t>BE2011.11.011216</t>
  </si>
  <si>
    <t>BE2011.11.011226</t>
  </si>
  <si>
    <t>BE2011.11.011265</t>
  </si>
  <si>
    <t>FR2011.02/2013</t>
  </si>
  <si>
    <t>FR2011.08.005</t>
  </si>
  <si>
    <t>FR2011.10.007</t>
  </si>
  <si>
    <t>BE2011.11.011278</t>
  </si>
  <si>
    <t>BE2011.11.011283</t>
  </si>
  <si>
    <t>BE2011.11.011285</t>
  </si>
  <si>
    <t>BE2011.11.011287</t>
  </si>
  <si>
    <t>BL2011.11.001422</t>
  </si>
  <si>
    <t>BL2011.11.001427</t>
  </si>
  <si>
    <t>VD2009.3099</t>
  </si>
  <si>
    <t>VS2010.0373</t>
  </si>
  <si>
    <t>VS2010.0571</t>
  </si>
  <si>
    <t>VS2010.0624</t>
  </si>
  <si>
    <t>VS2010.0648</t>
  </si>
  <si>
    <t>VS2011.0081</t>
  </si>
  <si>
    <t>VS2011-2010/1029</t>
  </si>
  <si>
    <t>BE2011.11.011578</t>
  </si>
  <si>
    <t>BE2011.11.011614</t>
  </si>
  <si>
    <t>BE2011.11.011634</t>
  </si>
  <si>
    <t>SH2011.614</t>
  </si>
  <si>
    <t>SH2011.618</t>
  </si>
  <si>
    <t>SH2011.621</t>
  </si>
  <si>
    <t>SH2011.625</t>
  </si>
  <si>
    <t>SH2011.628</t>
  </si>
  <si>
    <t>SH2011.631</t>
  </si>
  <si>
    <t>SH2011.632</t>
  </si>
  <si>
    <t>TI2011.MU0015.2</t>
  </si>
  <si>
    <t>TI2011.MU0015.3</t>
  </si>
  <si>
    <t>TI2011.MU0101</t>
  </si>
  <si>
    <t>GR2011.40</t>
  </si>
  <si>
    <t>LU2011.11.506-1</t>
  </si>
  <si>
    <t>NE2011.328.2009</t>
  </si>
  <si>
    <t>SO2011.42862</t>
  </si>
  <si>
    <t>ZH2011.17101</t>
  </si>
  <si>
    <t>ZH2011.17121</t>
  </si>
  <si>
    <t>ZH2011.17122</t>
  </si>
  <si>
    <t>ZH2011.17123</t>
  </si>
  <si>
    <t>ZH2011.17127</t>
  </si>
  <si>
    <t>ZH2011.17137</t>
  </si>
  <si>
    <t>BE2011.11.012101</t>
  </si>
  <si>
    <t>BE2011.11.012207</t>
  </si>
  <si>
    <t>LU2011.11.456-1</t>
  </si>
  <si>
    <t>TI2011.MU0051</t>
  </si>
  <si>
    <t>TI2011.MU0052</t>
  </si>
  <si>
    <t>TI2011.MU0053</t>
  </si>
  <si>
    <t>TI2011.MU0054</t>
  </si>
  <si>
    <t>TI2011.MU0055</t>
  </si>
  <si>
    <t>TI2011.MU0056</t>
  </si>
  <si>
    <t>TI2011.MU0057</t>
  </si>
  <si>
    <t>TI2011.MU0058</t>
  </si>
  <si>
    <t>TI2011.MU0059</t>
  </si>
  <si>
    <t>TI2011.MU0060.2</t>
  </si>
  <si>
    <t>TI2011.MU0061</t>
  </si>
  <si>
    <t>TI2011.MU0062</t>
  </si>
  <si>
    <t>TI2011.MU0063</t>
  </si>
  <si>
    <t>TI2011.MU0064</t>
  </si>
  <si>
    <t>TI2011.MU0065</t>
  </si>
  <si>
    <t>TI2011.MU0066</t>
  </si>
  <si>
    <t>TI2011.MU0067</t>
  </si>
  <si>
    <t>VS2011.0045</t>
  </si>
  <si>
    <t>BS2011.227</t>
  </si>
  <si>
    <t>BS2011.50</t>
  </si>
  <si>
    <t>BS2011.51</t>
  </si>
  <si>
    <t>BS2011.52</t>
  </si>
  <si>
    <t>BS2011.53</t>
  </si>
  <si>
    <t>GE2011.411001043</t>
  </si>
  <si>
    <t>GE2011.411001046</t>
  </si>
  <si>
    <t>GE2011.411001047</t>
  </si>
  <si>
    <t>NE2011.525.2010</t>
  </si>
  <si>
    <t>ZH2011.17146</t>
  </si>
  <si>
    <t>ZH2011.17154</t>
  </si>
  <si>
    <t>ZH2011.17179</t>
  </si>
  <si>
    <t>ZH2011.17191</t>
  </si>
  <si>
    <t>ZH2011.17192</t>
  </si>
  <si>
    <t>ZH2011.17198</t>
  </si>
  <si>
    <t>ZH2011.17199</t>
  </si>
  <si>
    <t>ZH2011.17211</t>
  </si>
  <si>
    <t>ZH2011.17212</t>
  </si>
  <si>
    <t>ZH2011.17226</t>
  </si>
  <si>
    <t>ZH2011.17229</t>
  </si>
  <si>
    <t>ZH2011.17230</t>
  </si>
  <si>
    <t>ZH2011.17231</t>
  </si>
  <si>
    <t>ZH2011.17232</t>
  </si>
  <si>
    <t>ZH2011.17237</t>
  </si>
  <si>
    <t>ZH2011.17239</t>
  </si>
  <si>
    <t>AR2010.0190-S</t>
  </si>
  <si>
    <t>AR2010.0191-S</t>
  </si>
  <si>
    <t>LU2011.10.1053-1.2</t>
  </si>
  <si>
    <t>TI2011.94d</t>
  </si>
  <si>
    <t>ZH2011.17035</t>
  </si>
  <si>
    <t>JU2011.04.15</t>
  </si>
  <si>
    <t>AR2010.0222</t>
  </si>
  <si>
    <t>BL2011.11.001667</t>
  </si>
  <si>
    <t>BS2011.205</t>
  </si>
  <si>
    <t>BS2011.256</t>
  </si>
  <si>
    <t>VD2011.03-001126</t>
  </si>
  <si>
    <t>VS2011.0140</t>
  </si>
  <si>
    <t>BS2011.61</t>
  </si>
  <si>
    <t>BS2011.62</t>
  </si>
  <si>
    <t>BS2011.64</t>
  </si>
  <si>
    <t>BS2011.65</t>
  </si>
  <si>
    <t>GR2011.42</t>
  </si>
  <si>
    <t>SH2011.598</t>
  </si>
  <si>
    <t>TI2011.95</t>
  </si>
  <si>
    <t>TI2011.97</t>
  </si>
  <si>
    <t>VS2010.0522</t>
  </si>
  <si>
    <t>ZH2011.17327</t>
  </si>
  <si>
    <t>BS2011.68</t>
  </si>
  <si>
    <t>BS2011.70</t>
  </si>
  <si>
    <t>BS2011.74</t>
  </si>
  <si>
    <t>GR2011.043</t>
  </si>
  <si>
    <t>VD2011.03-000204</t>
  </si>
  <si>
    <t>VD2011.03-001013</t>
  </si>
  <si>
    <t>VD2011.03-001084</t>
  </si>
  <si>
    <t>ZH2011.17280</t>
  </si>
  <si>
    <t>ZH2011.17294</t>
  </si>
  <si>
    <t>ZH2011.17296</t>
  </si>
  <si>
    <t>ZH2011.17297</t>
  </si>
  <si>
    <t>ZH2011.17302</t>
  </si>
  <si>
    <t>ZH2011.17312</t>
  </si>
  <si>
    <t>ZH2011.17317</t>
  </si>
  <si>
    <t>ZH2011.17320</t>
  </si>
  <si>
    <t>ZH2011.17322</t>
  </si>
  <si>
    <t>ZH2011.17323</t>
  </si>
  <si>
    <t>ZH2011.17324</t>
  </si>
  <si>
    <t>ZH2011.17325</t>
  </si>
  <si>
    <t>ZH2011.17326</t>
  </si>
  <si>
    <t>ZH2011.17333</t>
  </si>
  <si>
    <t>BS2011.75</t>
  </si>
  <si>
    <t>BE2011.11.013381</t>
  </si>
  <si>
    <t>BS2011.76</t>
  </si>
  <si>
    <t>BS2011.77</t>
  </si>
  <si>
    <t>BS2011.78</t>
  </si>
  <si>
    <t>GR2011.12.2</t>
  </si>
  <si>
    <t>TI2011.100d</t>
  </si>
  <si>
    <t>TI2011.100d.2</t>
  </si>
  <si>
    <t>BS2011.79</t>
  </si>
  <si>
    <t>GR2011.44</t>
  </si>
  <si>
    <t>TI2011.105d</t>
  </si>
  <si>
    <t>ZH2011.17357</t>
  </si>
  <si>
    <t>ZH2011.17387</t>
  </si>
  <si>
    <t>GR2011.046</t>
  </si>
  <si>
    <t>GR2011.047</t>
  </si>
  <si>
    <t>GR2011.45</t>
  </si>
  <si>
    <t>AR2010.0191</t>
  </si>
  <si>
    <t>AR2011.0227</t>
  </si>
  <si>
    <t>TI2010.271.2</t>
  </si>
  <si>
    <t>BS2011.59</t>
  </si>
  <si>
    <t>GR2011.49</t>
  </si>
  <si>
    <t>TI2010.246.2</t>
  </si>
  <si>
    <t>TI2010.275.2</t>
  </si>
  <si>
    <t>TI2011.71d</t>
  </si>
  <si>
    <t>TI2011.72d</t>
  </si>
  <si>
    <t>TI2011.73d</t>
  </si>
  <si>
    <t>AG2009.1007.0022</t>
  </si>
  <si>
    <t>AG2009.1007.0063</t>
  </si>
  <si>
    <t>AG2010.1002.0019</t>
  </si>
  <si>
    <t>AR2011.0228</t>
  </si>
  <si>
    <t>GR2011.048</t>
  </si>
  <si>
    <t>VS2010.0623</t>
  </si>
  <si>
    <t>AG2009.1006.0246</t>
  </si>
  <si>
    <t>AG2011.1001.0101</t>
  </si>
  <si>
    <t>AG2011.1001.0103</t>
  </si>
  <si>
    <t>AG2011.1004.0100</t>
  </si>
  <si>
    <t>AG2011.1006.0048</t>
  </si>
  <si>
    <t>AG2011.1006.0049</t>
  </si>
  <si>
    <t>AR2010.0192-S</t>
  </si>
  <si>
    <t>AR2011.0229</t>
  </si>
  <si>
    <t>GR2011.50</t>
  </si>
  <si>
    <t>VD2011.0504</t>
  </si>
  <si>
    <t>ZH2011.16933</t>
  </si>
  <si>
    <t>ZH2011.17390</t>
  </si>
  <si>
    <t>ZH2011.17396</t>
  </si>
  <si>
    <t>ZH2011.17397</t>
  </si>
  <si>
    <t>ZH2011.17399</t>
  </si>
  <si>
    <t>ZH2011.17402</t>
  </si>
  <si>
    <t>ZH2011.17405</t>
  </si>
  <si>
    <t>ZH2011.17439</t>
  </si>
  <si>
    <t>ZH2011.17441</t>
  </si>
  <si>
    <t>ZH2011.17446</t>
  </si>
  <si>
    <t>ZH2011.17448</t>
  </si>
  <si>
    <t>ZH2011.17449</t>
  </si>
  <si>
    <t>ZH2011.17450</t>
  </si>
  <si>
    <t>ZH2011.17451</t>
  </si>
  <si>
    <t>ZH2011.17452</t>
  </si>
  <si>
    <t>ZH2011.17453</t>
  </si>
  <si>
    <t>ZH2011.17455</t>
  </si>
  <si>
    <t>ZH2011.17456</t>
  </si>
  <si>
    <t>ZH2011.17457</t>
  </si>
  <si>
    <t>ZH2011.17458</t>
  </si>
  <si>
    <t>ZH2011.17460</t>
  </si>
  <si>
    <t>ZH2011.17462</t>
  </si>
  <si>
    <t>AG2010.1004.0282</t>
  </si>
  <si>
    <t>BS2011.85</t>
  </si>
  <si>
    <t>BS2011.86</t>
  </si>
  <si>
    <t>GR2011.13.2</t>
  </si>
  <si>
    <t>GR2011.14.2</t>
  </si>
  <si>
    <t>LU2011.11.607-1</t>
  </si>
  <si>
    <t>LU2011.11.610-1</t>
  </si>
  <si>
    <t>LU2011.824-1</t>
  </si>
  <si>
    <t>TI2011.111d</t>
  </si>
  <si>
    <t>TI2011.114d</t>
  </si>
  <si>
    <t>TI2011.116d</t>
  </si>
  <si>
    <t>VD2011.03-00113</t>
  </si>
  <si>
    <t>VS2011.0042</t>
  </si>
  <si>
    <t>VS2011.0043</t>
  </si>
  <si>
    <t>TI2011.MU0068</t>
  </si>
  <si>
    <t>TI2011.MU0069</t>
  </si>
  <si>
    <t>TI2011.MU0070</t>
  </si>
  <si>
    <t>TI2011.MU0071</t>
  </si>
  <si>
    <t>TI2011.MU0072</t>
  </si>
  <si>
    <t>TI2011.MU0073</t>
  </si>
  <si>
    <t>TI2011.MU0074</t>
  </si>
  <si>
    <t>VD2011.0506</t>
  </si>
  <si>
    <t>VD2011.0506.2</t>
  </si>
  <si>
    <t>AG2010.1003.0179</t>
  </si>
  <si>
    <t>BS2011.259</t>
  </si>
  <si>
    <t>VD2011.03-001095</t>
  </si>
  <si>
    <t>VD2011.03-001095.2</t>
  </si>
  <si>
    <t>VD2011.03-001095.3</t>
  </si>
  <si>
    <t>VS2010.0733</t>
  </si>
  <si>
    <t>VS2011.0129</t>
  </si>
  <si>
    <t>AG2010.1004.0249.2</t>
  </si>
  <si>
    <t>AG2010.1006.0030</t>
  </si>
  <si>
    <t>AG2011.1006.0022</t>
  </si>
  <si>
    <t>AG2011.1006.0051</t>
  </si>
  <si>
    <t>AG2011.1007.0006</t>
  </si>
  <si>
    <t>BS2011.2</t>
  </si>
  <si>
    <t>GR2011.51</t>
  </si>
  <si>
    <t>VD2011.03-001221</t>
  </si>
  <si>
    <t>AG2010.1006.0177</t>
  </si>
  <si>
    <t>AG2011.1002.0049</t>
  </si>
  <si>
    <t>AG2011.1002.0070</t>
  </si>
  <si>
    <t>AG2011.1006.0034</t>
  </si>
  <si>
    <t>VD2011.0612</t>
  </si>
  <si>
    <t>VS2011.0625</t>
  </si>
  <si>
    <t>BL2011.11.002017</t>
  </si>
  <si>
    <t>BL2011.11.002018</t>
  </si>
  <si>
    <t>BL2011.11.002019</t>
  </si>
  <si>
    <t>BL2011.11.002020</t>
  </si>
  <si>
    <t>BS2010.250</t>
  </si>
  <si>
    <t>GR2011.052</t>
  </si>
  <si>
    <t>TI2011.75</t>
  </si>
  <si>
    <t>GR2011.53</t>
  </si>
  <si>
    <t>VD2011.1029.733</t>
  </si>
  <si>
    <t>VD2011.1029.733.2</t>
  </si>
  <si>
    <t>VD2011.942.763</t>
  </si>
  <si>
    <t>VS2010.0326</t>
  </si>
  <si>
    <t>GR2011.54</t>
  </si>
  <si>
    <t>BS2010.236</t>
  </si>
  <si>
    <t>GR2011.55</t>
  </si>
  <si>
    <t>GR2011.56</t>
  </si>
  <si>
    <t>JU2011.05.16</t>
  </si>
  <si>
    <t>AG2011.1004.0051</t>
  </si>
  <si>
    <t>BE2011.11.016059</t>
  </si>
  <si>
    <t>BE2011.11.016709</t>
  </si>
  <si>
    <t>BE2011.11.016726</t>
  </si>
  <si>
    <t>BL2011.11.001311</t>
  </si>
  <si>
    <t>GE2009.0072</t>
  </si>
  <si>
    <t>GE2010.0046</t>
  </si>
  <si>
    <t>GR2011.58</t>
  </si>
  <si>
    <t>JU2011.0517</t>
  </si>
  <si>
    <t>ZH2011.17665</t>
  </si>
  <si>
    <t>ZH2011.17667</t>
  </si>
  <si>
    <t>AG2011.1004.0134</t>
  </si>
  <si>
    <t>GR2011.057</t>
  </si>
  <si>
    <t>GR2011.60</t>
  </si>
  <si>
    <t>SO2011.43079</t>
  </si>
  <si>
    <t>ZH 2011.17650</t>
  </si>
  <si>
    <t>ZH2011.17650</t>
  </si>
  <si>
    <t>ZH2011.17653</t>
  </si>
  <si>
    <t>ZH2011.17655</t>
  </si>
  <si>
    <t>ZH2011.17656</t>
  </si>
  <si>
    <t>AG2011.1003.0087</t>
  </si>
  <si>
    <t>AG2011.1004.0078</t>
  </si>
  <si>
    <t>BE2011.11.016975</t>
  </si>
  <si>
    <t>BE2011.11.016995</t>
  </si>
  <si>
    <t>BE2011.11.017028</t>
  </si>
  <si>
    <t>BS2011.8</t>
  </si>
  <si>
    <t>LU2011.11.793-1</t>
  </si>
  <si>
    <t>TI2011.MU0041.2</t>
  </si>
  <si>
    <t>TI2011.MU0115</t>
  </si>
  <si>
    <t>AG2011.1004.0092</t>
  </si>
  <si>
    <t>AR2010.0216</t>
  </si>
  <si>
    <t>SO2011.42333</t>
  </si>
  <si>
    <t>AG2011.1003.0078</t>
  </si>
  <si>
    <t>BS2011.5.2</t>
  </si>
  <si>
    <t>GR2011.59</t>
  </si>
  <si>
    <t>SO2011.43080-1</t>
  </si>
  <si>
    <t>SO2011.43184</t>
  </si>
  <si>
    <t>SZ2011.05</t>
  </si>
  <si>
    <t>VS2010.0378</t>
  </si>
  <si>
    <t>VS2011.0046</t>
  </si>
  <si>
    <t>AG2009.1006.0093</t>
  </si>
  <si>
    <t>AG2011.1006.0068</t>
  </si>
  <si>
    <t>BE2011.005115</t>
  </si>
  <si>
    <t>BE2011.11.016884</t>
  </si>
  <si>
    <t>GE2011.408</t>
  </si>
  <si>
    <t>VS2010.0690</t>
  </si>
  <si>
    <t>AG2011.1001.0114</t>
  </si>
  <si>
    <t>BS2011.39</t>
  </si>
  <si>
    <t>VD2011.03-001097</t>
  </si>
  <si>
    <t>ZH2011.17695</t>
  </si>
  <si>
    <t>ZH2011.17712</t>
  </si>
  <si>
    <t>ZH2011.17717</t>
  </si>
  <si>
    <t>ZH2011.17773</t>
  </si>
  <si>
    <t>ZH2011.17775</t>
  </si>
  <si>
    <t>ZH2011.17777</t>
  </si>
  <si>
    <t>ZH2011.17782</t>
  </si>
  <si>
    <t>ZH2011.17790</t>
  </si>
  <si>
    <t>ZH2011.17804</t>
  </si>
  <si>
    <t>ZH2011.17807</t>
  </si>
  <si>
    <t>ZH2011.17808</t>
  </si>
  <si>
    <t>ZH2011.17814</t>
  </si>
  <si>
    <t>ZH2011.17821</t>
  </si>
  <si>
    <t>TI2011.134d</t>
  </si>
  <si>
    <t>TI2011.145d</t>
  </si>
  <si>
    <t>VD2011.03-001183</t>
  </si>
  <si>
    <t>VS2010.0579</t>
  </si>
  <si>
    <t>BL2011.11.002316</t>
  </si>
  <si>
    <t>BL2011.11.002317</t>
  </si>
  <si>
    <t>BL2011.11.002344</t>
  </si>
  <si>
    <t>LU2011.10.2709-1</t>
  </si>
  <si>
    <t>VS2010.0467</t>
  </si>
  <si>
    <t>BS2011.36</t>
  </si>
  <si>
    <t>GR2011.16.2</t>
  </si>
  <si>
    <t>SO2011.43188</t>
  </si>
  <si>
    <t>VD2011.03-000995</t>
  </si>
  <si>
    <t>VS2011/1342</t>
  </si>
  <si>
    <t>BS2011.35.2</t>
  </si>
  <si>
    <t>TI2011.149d</t>
  </si>
  <si>
    <t>VD2011.03-001215</t>
  </si>
  <si>
    <t>LU2011.11.603-1</t>
  </si>
  <si>
    <t>SO2011.40053</t>
  </si>
  <si>
    <t>SO2011.43186</t>
  </si>
  <si>
    <t>SO2011.43187</t>
  </si>
  <si>
    <t>VD2011.03-001108</t>
  </si>
  <si>
    <t>VD2011.0601</t>
  </si>
  <si>
    <t>ZH2011.17930</t>
  </si>
  <si>
    <t>ZH2011.17932</t>
  </si>
  <si>
    <t>ZH2011.17942</t>
  </si>
  <si>
    <t>ZH2011.17946</t>
  </si>
  <si>
    <t>ZH2011.17951</t>
  </si>
  <si>
    <t>ZH2011.17952</t>
  </si>
  <si>
    <t>ZH2011.17954</t>
  </si>
  <si>
    <t>ZH2011.17959</t>
  </si>
  <si>
    <t>ZH2011.17972</t>
  </si>
  <si>
    <t>ZH2011.17973</t>
  </si>
  <si>
    <t>ZH2011.17974</t>
  </si>
  <si>
    <t>ZH2011.17987</t>
  </si>
  <si>
    <t>TI.BIL.2011.151</t>
  </si>
  <si>
    <t>TI2011.150d</t>
  </si>
  <si>
    <t>VS2011/1673</t>
  </si>
  <si>
    <t>AG2011.1007.0036</t>
  </si>
  <si>
    <t>TI2010.292.2</t>
  </si>
  <si>
    <t>TI2010.298.3</t>
  </si>
  <si>
    <t>TI2010.313.2</t>
  </si>
  <si>
    <t>TI2010.314.2</t>
  </si>
  <si>
    <t>TI2010.318.2</t>
  </si>
  <si>
    <t>TI2011.152d</t>
  </si>
  <si>
    <t>VS2010.0124</t>
  </si>
  <si>
    <t>VS2010.0710</t>
  </si>
  <si>
    <t>GR2011.63</t>
  </si>
  <si>
    <t>TI2011.26</t>
  </si>
  <si>
    <t>TI2011.74</t>
  </si>
  <si>
    <t>ZH2011.18050</t>
  </si>
  <si>
    <t>AG2011.1003.0039.2</t>
  </si>
  <si>
    <t>AG2011.1003.005</t>
  </si>
  <si>
    <t>AG2011.1004.0021</t>
  </si>
  <si>
    <t>GR2011.17</t>
  </si>
  <si>
    <t>GR2011.64</t>
  </si>
  <si>
    <t>SG2011.33</t>
  </si>
  <si>
    <t>AG2011.1001.0152</t>
  </si>
  <si>
    <t>GR2011.18</t>
  </si>
  <si>
    <t>GR2011.19</t>
  </si>
  <si>
    <t>GR2011.20</t>
  </si>
  <si>
    <t>BL2011.11002550</t>
  </si>
  <si>
    <t>FR2011.012</t>
  </si>
  <si>
    <t>FR2011.013</t>
  </si>
  <si>
    <t>TI.BIL-2011.158</t>
  </si>
  <si>
    <t>TI2011.154d</t>
  </si>
  <si>
    <t>VS2011.0001</t>
  </si>
  <si>
    <t>VS2011.0251</t>
  </si>
  <si>
    <t>VS2011.0252</t>
  </si>
  <si>
    <t>ZH2011.18178</t>
  </si>
  <si>
    <t>ZH2011.18180</t>
  </si>
  <si>
    <t>ZH2011.18184</t>
  </si>
  <si>
    <t>ZH2011.18186</t>
  </si>
  <si>
    <t>AR2011.0230</t>
  </si>
  <si>
    <t>BE2011.11.019986</t>
  </si>
  <si>
    <t>SH2011.636</t>
  </si>
  <si>
    <t>SH2011.637</t>
  </si>
  <si>
    <t>SH2011.643</t>
  </si>
  <si>
    <t>SH2011.654</t>
  </si>
  <si>
    <t>SH2011.663</t>
  </si>
  <si>
    <t>SH2011.665</t>
  </si>
  <si>
    <t>TI2011.161d</t>
  </si>
  <si>
    <t>VD2011.03-001198</t>
  </si>
  <si>
    <t>VD2011.0616</t>
  </si>
  <si>
    <t>AG2011.1006.0015</t>
  </si>
  <si>
    <t>BL2011.11.002548</t>
  </si>
  <si>
    <t>BL2011.11.002633</t>
  </si>
  <si>
    <t>LU2011.11.384-1</t>
  </si>
  <si>
    <t>SG2011.28</t>
  </si>
  <si>
    <t>SG2011.29</t>
  </si>
  <si>
    <t>TI2010.285.2</t>
  </si>
  <si>
    <t>VD2011.03-001294</t>
  </si>
  <si>
    <t>BE2011.11.020272</t>
  </si>
  <si>
    <t>BL2011.11.002651</t>
  </si>
  <si>
    <t>BL2011.11.002660</t>
  </si>
  <si>
    <t>SG2011.34</t>
  </si>
  <si>
    <t>SO2011.39814</t>
  </si>
  <si>
    <t>SO2011.41158</t>
  </si>
  <si>
    <t>SO2011.43379</t>
  </si>
  <si>
    <t>TI2011.MU0075</t>
  </si>
  <si>
    <t>TI2011.MU0076.3</t>
  </si>
  <si>
    <t>TI2011.MU0077</t>
  </si>
  <si>
    <t>TI2011.MU0078.3</t>
  </si>
  <si>
    <t>TI2011.MU0079</t>
  </si>
  <si>
    <t>TI2011.MU0080</t>
  </si>
  <si>
    <t>TI2011.MU0081.2</t>
  </si>
  <si>
    <t>TI2011.MU0082</t>
  </si>
  <si>
    <t>TI2011.MU0083</t>
  </si>
  <si>
    <t>TI2011.MU0084.2</t>
  </si>
  <si>
    <t>TI2011.MU0085</t>
  </si>
  <si>
    <t>TI2011.MU0086</t>
  </si>
  <si>
    <t>TI2011.MU0087</t>
  </si>
  <si>
    <t>TI2011.MU0088</t>
  </si>
  <si>
    <t>TI2011.MU0089</t>
  </si>
  <si>
    <t>TI2011.MU0090.3</t>
  </si>
  <si>
    <t>TI2011.MU0091.2</t>
  </si>
  <si>
    <t>VS2011.0047</t>
  </si>
  <si>
    <t>VS2011.0189</t>
  </si>
  <si>
    <t>VS2011.0246</t>
  </si>
  <si>
    <t>AG2009.1009.0018</t>
  </si>
  <si>
    <t>AG2010.1006.0014</t>
  </si>
  <si>
    <t>AG2011.1007.0061</t>
  </si>
  <si>
    <t>AG2011.1007.0063</t>
  </si>
  <si>
    <t>GE2009.0007</t>
  </si>
  <si>
    <t>GE2009.0073</t>
  </si>
  <si>
    <t>GE2010.450</t>
  </si>
  <si>
    <t>GE2010.451</t>
  </si>
  <si>
    <t>GR2011.66</t>
  </si>
  <si>
    <t>GR2011.67</t>
  </si>
  <si>
    <t>GR2011.68</t>
  </si>
  <si>
    <t>LU2011.11.1032-1</t>
  </si>
  <si>
    <t>TI.BIL.2011.164.2</t>
  </si>
  <si>
    <t>TI.BIL-2011.162.2</t>
  </si>
  <si>
    <t>VD2011.03-001078</t>
  </si>
  <si>
    <t>ZH2011.17318</t>
  </si>
  <si>
    <t>GR2011.021.2</t>
  </si>
  <si>
    <t>GR2011.69</t>
  </si>
  <si>
    <t>GR2011.70</t>
  </si>
  <si>
    <t>TI2011.MU0067.2</t>
  </si>
  <si>
    <t>TI2011.MU0117</t>
  </si>
  <si>
    <t>TI2011.MU0118</t>
  </si>
  <si>
    <t>TI2011.MU0119</t>
  </si>
  <si>
    <t>TI2011.MU0125</t>
  </si>
  <si>
    <t>ZH2011.18217</t>
  </si>
  <si>
    <t>ZH2011.18219</t>
  </si>
  <si>
    <t>ZH2011.18223</t>
  </si>
  <si>
    <t>ZH2011.18225</t>
  </si>
  <si>
    <t>ZH2011.18229</t>
  </si>
  <si>
    <t>ZH2011.18230</t>
  </si>
  <si>
    <t>AG2011.1004.0006</t>
  </si>
  <si>
    <t>AG2011.1007.0062</t>
  </si>
  <si>
    <t>BL2011.11.002689</t>
  </si>
  <si>
    <t>BL2011.11.002693</t>
  </si>
  <si>
    <t>BL2011.11.002694</t>
  </si>
  <si>
    <t>BL2011.11.002698</t>
  </si>
  <si>
    <t>GR2011.72</t>
  </si>
  <si>
    <t>SH2011.651</t>
  </si>
  <si>
    <t>AG2011.1002.0020</t>
  </si>
  <si>
    <t>AG2011.1006.0017</t>
  </si>
  <si>
    <t>BL2011.11.001727</t>
  </si>
  <si>
    <t>BL2011.11.002730</t>
  </si>
  <si>
    <t>BL2011.11.002736</t>
  </si>
  <si>
    <t>AG2011.1007.0067</t>
  </si>
  <si>
    <t>BL2011.11001925</t>
  </si>
  <si>
    <t>BS2011.34</t>
  </si>
  <si>
    <t>BS2011.42</t>
  </si>
  <si>
    <t>BS2011.81</t>
  </si>
  <si>
    <t>GR2011.71</t>
  </si>
  <si>
    <t>SG2011.35</t>
  </si>
  <si>
    <t>SO2011.40474</t>
  </si>
  <si>
    <t>AG2011.1006.0023</t>
  </si>
  <si>
    <t>AG2011.1006.0026</t>
  </si>
  <si>
    <t>AG2011.1006.0031</t>
  </si>
  <si>
    <t>AG2011.1007.0068</t>
  </si>
  <si>
    <t>BE2011.11.021448</t>
  </si>
  <si>
    <t>BE2011.11.021460</t>
  </si>
  <si>
    <t>BE2011.11.021466</t>
  </si>
  <si>
    <t>BL2011.11.002792</t>
  </si>
  <si>
    <t>AG2011.1006.0078</t>
  </si>
  <si>
    <t>AG2011.1006.0079</t>
  </si>
  <si>
    <t>SG2011.32</t>
  </si>
  <si>
    <t>SG2011.36</t>
  </si>
  <si>
    <t>SG2011.40</t>
  </si>
  <si>
    <t>SH2011.639</t>
  </si>
  <si>
    <t>SO2011.43562</t>
  </si>
  <si>
    <t>SO2011.43571</t>
  </si>
  <si>
    <t>VS2010.0323.2</t>
  </si>
  <si>
    <t>VS2010.0448</t>
  </si>
  <si>
    <t>VS2011.0289</t>
  </si>
  <si>
    <t>JU2011.0704</t>
  </si>
  <si>
    <t>AR2011.0232</t>
  </si>
  <si>
    <t>TI2010.328.2</t>
  </si>
  <si>
    <t>AR2011.0237</t>
  </si>
  <si>
    <t>JU2011.02.18</t>
  </si>
  <si>
    <t>VS2011.0227</t>
  </si>
  <si>
    <t>ZH2011.18314</t>
  </si>
  <si>
    <t>ZH2011.18316</t>
  </si>
  <si>
    <t>ZH2011.18322</t>
  </si>
  <si>
    <t>ZH2011.18324</t>
  </si>
  <si>
    <t>ZH2011.18326</t>
  </si>
  <si>
    <t>ZH2011.18329</t>
  </si>
  <si>
    <t>BE2011.11.022307</t>
  </si>
  <si>
    <t>BE2011.11.022427</t>
  </si>
  <si>
    <t>BS2011.116</t>
  </si>
  <si>
    <t>LU2011.11.1159-1</t>
  </si>
  <si>
    <t>AR2011.0234</t>
  </si>
  <si>
    <t>BE2011.11.022709</t>
  </si>
  <si>
    <t>BS2012.90.2011</t>
  </si>
  <si>
    <t>LU2011.11.1139-1</t>
  </si>
  <si>
    <t>LU2011.11.1142-1</t>
  </si>
  <si>
    <t>LU2011.11.1148-1</t>
  </si>
  <si>
    <t>LU2011.11.1156-1</t>
  </si>
  <si>
    <t>ZH2011.17654</t>
  </si>
  <si>
    <t>BE2011.11.022964</t>
  </si>
  <si>
    <t>BS2011.100</t>
  </si>
  <si>
    <t>BS2011.250</t>
  </si>
  <si>
    <t>GR2011.73</t>
  </si>
  <si>
    <t>GR2011.74</t>
  </si>
  <si>
    <t>BS2011.122</t>
  </si>
  <si>
    <t>SG2011.38</t>
  </si>
  <si>
    <t>AR2011.0233</t>
  </si>
  <si>
    <t>BS2012.124.2011</t>
  </si>
  <si>
    <t>ZH2011.18182</t>
  </si>
  <si>
    <t>ZH2011.18451</t>
  </si>
  <si>
    <t>ZH2011.18474</t>
  </si>
  <si>
    <t>ZH2011.18480</t>
  </si>
  <si>
    <t>ZH2011.18481</t>
  </si>
  <si>
    <t>ZH2011.18486</t>
  </si>
  <si>
    <t>ZH2011.18507</t>
  </si>
  <si>
    <t>AR2011.0238</t>
  </si>
  <si>
    <t>BS2011.104</t>
  </si>
  <si>
    <t>BS2011.107</t>
  </si>
  <si>
    <t>BS2011.125</t>
  </si>
  <si>
    <t>BS2011.131</t>
  </si>
  <si>
    <t>GR2011.15.2</t>
  </si>
  <si>
    <t>BE2011.11.023485</t>
  </si>
  <si>
    <t>BE2011.11.023551</t>
  </si>
  <si>
    <t>AR2011.0239</t>
  </si>
  <si>
    <t>BS2011.130</t>
  </si>
  <si>
    <t>VS2010.0065</t>
  </si>
  <si>
    <t>AR2011.0235</t>
  </si>
  <si>
    <t>BE2011.11.023213</t>
  </si>
  <si>
    <t>BS2011.136</t>
  </si>
  <si>
    <t>BS2011.137</t>
  </si>
  <si>
    <t>LU2011.11.1160-1</t>
  </si>
  <si>
    <t>SG2011.42</t>
  </si>
  <si>
    <t>SG2011.45</t>
  </si>
  <si>
    <t>ZH2011.18687</t>
  </si>
  <si>
    <t>ZH2011.18692</t>
  </si>
  <si>
    <t>ZH2011.18694</t>
  </si>
  <si>
    <t>ZH2011.18716</t>
  </si>
  <si>
    <t>AR2011.0241</t>
  </si>
  <si>
    <t>BE2011.11.024179</t>
  </si>
  <si>
    <t>BL2011.11.003187</t>
  </si>
  <si>
    <t>TI2011.MU0092</t>
  </si>
  <si>
    <t>TI2011.MU0093</t>
  </si>
  <si>
    <t>TI2011.MU0094</t>
  </si>
  <si>
    <t>TI2011.MU0095</t>
  </si>
  <si>
    <t>TI2011.MU0096</t>
  </si>
  <si>
    <t>TI2011.MU0097</t>
  </si>
  <si>
    <t>TI2011.MU0098.2</t>
  </si>
  <si>
    <t>TI2011.MU0099</t>
  </si>
  <si>
    <t>TI2011.MU0100</t>
  </si>
  <si>
    <t>VS2011.0372</t>
  </si>
  <si>
    <t>BE2011.11.024333</t>
  </si>
  <si>
    <t>VS2011.0403</t>
  </si>
  <si>
    <t>BE2011.024530</t>
  </si>
  <si>
    <t>BE2011.11.024657</t>
  </si>
  <si>
    <t>BE2011.11.024666</t>
  </si>
  <si>
    <t>BE2011.11.024728</t>
  </si>
  <si>
    <t>BE2011.11.024740</t>
  </si>
  <si>
    <t>BS2011.089</t>
  </si>
  <si>
    <t>BS2011.17</t>
  </si>
  <si>
    <t>BS2011.46</t>
  </si>
  <si>
    <t>LU2011.1013-1</t>
  </si>
  <si>
    <t>VS2011.0044</t>
  </si>
  <si>
    <t>VS2011.0122</t>
  </si>
  <si>
    <t>BE2011.024682</t>
  </si>
  <si>
    <t>BE2011.11.024823</t>
  </si>
  <si>
    <t>BE2011.11.024844</t>
  </si>
  <si>
    <t>BS2011.138</t>
  </si>
  <si>
    <t>BS2011.41</t>
  </si>
  <si>
    <t>BS2011.43</t>
  </si>
  <si>
    <t>BS2011.43.2</t>
  </si>
  <si>
    <t>BS2011.88</t>
  </si>
  <si>
    <t>LU2011.11.1342-1</t>
  </si>
  <si>
    <t>VS2010.0732</t>
  </si>
  <si>
    <t>VS2011.0117</t>
  </si>
  <si>
    <t>BS2011.142</t>
  </si>
  <si>
    <t>BS2011.145</t>
  </si>
  <si>
    <t>BS2011.75.2</t>
  </si>
  <si>
    <t>SH2011.630</t>
  </si>
  <si>
    <t>ZH2011.18933</t>
  </si>
  <si>
    <t>BS2011.47</t>
  </si>
  <si>
    <t>BS2011.60</t>
  </si>
  <si>
    <t>TI2011.191.2</t>
  </si>
  <si>
    <t>TI2011.194</t>
  </si>
  <si>
    <t>VS2011.0114</t>
  </si>
  <si>
    <t>BE2011.11.025193</t>
  </si>
  <si>
    <t>GE2010.0045</t>
  </si>
  <si>
    <t>GR2011.77.2</t>
  </si>
  <si>
    <t>BE2011.11.024784</t>
  </si>
  <si>
    <t>BE2011.11.025220</t>
  </si>
  <si>
    <t>BE2011.11.025231</t>
  </si>
  <si>
    <t>VD2011</t>
  </si>
  <si>
    <t>ZH2011.18993</t>
  </si>
  <si>
    <t>ZH2011.18995</t>
  </si>
  <si>
    <t>ZH2011.18998</t>
  </si>
  <si>
    <t>ZH2011.18999</t>
  </si>
  <si>
    <t>ZH2011.19001</t>
  </si>
  <si>
    <t>ZH2011.19003</t>
  </si>
  <si>
    <t>ZH2011.19004</t>
  </si>
  <si>
    <t>ZH2011.19007</t>
  </si>
  <si>
    <t>ZH2011.19057</t>
  </si>
  <si>
    <t>AG2008.2102</t>
  </si>
  <si>
    <t>AG2011.1006.0057</t>
  </si>
  <si>
    <t>AG2011.1006.0100</t>
  </si>
  <si>
    <t>AG2011.1006.0101</t>
  </si>
  <si>
    <t>TI2010.361.2</t>
  </si>
  <si>
    <t>VD2011.2</t>
  </si>
  <si>
    <t>AG2011.1003.0213</t>
  </si>
  <si>
    <t>AG2011.1003.0214</t>
  </si>
  <si>
    <t>AG2011.1004.0191</t>
  </si>
  <si>
    <t>AG2011.1006.0103</t>
  </si>
  <si>
    <t>AG2011.1007.0089</t>
  </si>
  <si>
    <t>BE2011.11.025725</t>
  </si>
  <si>
    <t>GR2011.78</t>
  </si>
  <si>
    <t>JU2011.08.08</t>
  </si>
  <si>
    <t>JU2011.0808</t>
  </si>
  <si>
    <t>TI2011.MU0013.4</t>
  </si>
  <si>
    <t>TI2011.MU0015.4</t>
  </si>
  <si>
    <t>BE2011.11.025869</t>
  </si>
  <si>
    <t>BE2011.11.025894</t>
  </si>
  <si>
    <t>BL2011.11.003425</t>
  </si>
  <si>
    <t>BL2011.11.003437</t>
  </si>
  <si>
    <t>BL2011.11.003443</t>
  </si>
  <si>
    <t>ZH2011.19093</t>
  </si>
  <si>
    <t>ZH2011.19155</t>
  </si>
  <si>
    <t>BL2011.11.003480</t>
  </si>
  <si>
    <t>FR2011.008/2013</t>
  </si>
  <si>
    <t>FR2011.020</t>
  </si>
  <si>
    <t>VS2010.0344</t>
  </si>
  <si>
    <t>GE2010.430</t>
  </si>
  <si>
    <t>GR2011.79</t>
  </si>
  <si>
    <t>GR2011.80</t>
  </si>
  <si>
    <t>AR2010.0198</t>
  </si>
  <si>
    <t>BE2011.11.026395</t>
  </si>
  <si>
    <t>BL2011.11.003488</t>
  </si>
  <si>
    <t>VD2011.03-001243</t>
  </si>
  <si>
    <t>ZH2011.18489</t>
  </si>
  <si>
    <t>SO2011.43778</t>
  </si>
  <si>
    <t>SO2011.44043</t>
  </si>
  <si>
    <t>ZH2011.19129</t>
  </si>
  <si>
    <t>ZH2011.19132</t>
  </si>
  <si>
    <t>ZH2011.19135</t>
  </si>
  <si>
    <t>ZH2011.19139</t>
  </si>
  <si>
    <t>ZH2011.19143</t>
  </si>
  <si>
    <t>ZH2011.19164</t>
  </si>
  <si>
    <t>ZH2011.19180</t>
  </si>
  <si>
    <t>ZH2011.19185</t>
  </si>
  <si>
    <t>ZH2011.19187</t>
  </si>
  <si>
    <t>ZH2011.19188</t>
  </si>
  <si>
    <t>ZH2011.19193</t>
  </si>
  <si>
    <t>BE2011.11.026827</t>
  </si>
  <si>
    <t>GR2011.81</t>
  </si>
  <si>
    <t>AR2011.0245</t>
  </si>
  <si>
    <t>SO2010.44221</t>
  </si>
  <si>
    <t>SO2011.44224</t>
  </si>
  <si>
    <t>AR2011.0255</t>
  </si>
  <si>
    <t>TI2011.209</t>
  </si>
  <si>
    <t>BE2011.11.027220</t>
  </si>
  <si>
    <t>GR2011.82</t>
  </si>
  <si>
    <t>GR2011.83</t>
  </si>
  <si>
    <t>SO2011.44313</t>
  </si>
  <si>
    <t>ZH2011.19261</t>
  </si>
  <si>
    <t>ZH2011.19262</t>
  </si>
  <si>
    <t>ZH2011.19263</t>
  </si>
  <si>
    <t>ZH2011.19264</t>
  </si>
  <si>
    <t>ZH2011.19281</t>
  </si>
  <si>
    <t>VD2011.03-001290</t>
  </si>
  <si>
    <t>VD2011.03-001360</t>
  </si>
  <si>
    <t>TI.BIL - 2011.213.2</t>
  </si>
  <si>
    <t>TI.BIL.2011.214.D</t>
  </si>
  <si>
    <t>BE2011.11.027720</t>
  </si>
  <si>
    <t>BE2011.11.027907</t>
  </si>
  <si>
    <t>BS2011.26</t>
  </si>
  <si>
    <t>BS2011.30</t>
  </si>
  <si>
    <t>GR2011.084</t>
  </si>
  <si>
    <t>AG.2011.1010.0001</t>
  </si>
  <si>
    <t>AG2011.1003.0153</t>
  </si>
  <si>
    <t>BE2011.11.027389</t>
  </si>
  <si>
    <t>LU2011.11.1427-1</t>
  </si>
  <si>
    <t>AG2010.1004.0306.2</t>
  </si>
  <si>
    <t>AG2010.1006.0146.2</t>
  </si>
  <si>
    <t>JU2011.0831</t>
  </si>
  <si>
    <t>LU2011.11.657-1</t>
  </si>
  <si>
    <t>VS2011.0075</t>
  </si>
  <si>
    <t>ZH2011.19309</t>
  </si>
  <si>
    <t>ZH2011.19319</t>
  </si>
  <si>
    <t>ZH2011.19324</t>
  </si>
  <si>
    <t>ZH2011.19329</t>
  </si>
  <si>
    <t>ZH2011.19330</t>
  </si>
  <si>
    <t>ZH2011.19332</t>
  </si>
  <si>
    <t>ZH2011.19333</t>
  </si>
  <si>
    <t>ZH2011.19334</t>
  </si>
  <si>
    <t>ZH2011.19335</t>
  </si>
  <si>
    <t>ZH2011.19336</t>
  </si>
  <si>
    <t>ZH2011.19341</t>
  </si>
  <si>
    <t>ZH2011.19356</t>
  </si>
  <si>
    <t>ZH2011.19364</t>
  </si>
  <si>
    <t>ZH2011.19369</t>
  </si>
  <si>
    <t>ZH2011.19372</t>
  </si>
  <si>
    <t>ZH2011/19331</t>
  </si>
  <si>
    <t>BS2011.39.2</t>
  </si>
  <si>
    <t>VS2010.0680</t>
  </si>
  <si>
    <t>VS2012.2010/1378</t>
  </si>
  <si>
    <t>BS2011.99</t>
  </si>
  <si>
    <t>JU2011.0905</t>
  </si>
  <si>
    <t>AR2011.0251</t>
  </si>
  <si>
    <t>BS2011.160</t>
  </si>
  <si>
    <t>BS2011.31</t>
  </si>
  <si>
    <t>VS2010.0598</t>
  </si>
  <si>
    <t>VS2012.2009/1470</t>
  </si>
  <si>
    <t>GE2009.602</t>
  </si>
  <si>
    <t>JU2011.0907</t>
  </si>
  <si>
    <t>JU2011.0907.2</t>
  </si>
  <si>
    <t>ZH2011.19346</t>
  </si>
  <si>
    <t>AG2011.1006.0106</t>
  </si>
  <si>
    <t>AG2011.1006.0107</t>
  </si>
  <si>
    <t>AG2011.1006.0108</t>
  </si>
  <si>
    <t>BL2011.11.004003</t>
  </si>
  <si>
    <t>BL2011.11.004004</t>
  </si>
  <si>
    <t>SO2011.42925.2</t>
  </si>
  <si>
    <t>SO2011.44277</t>
  </si>
  <si>
    <t>SO2011.44510</t>
  </si>
  <si>
    <t>SO2011.44612</t>
  </si>
  <si>
    <t>BE2011.11.029328</t>
  </si>
  <si>
    <t>BE2011.11.029675</t>
  </si>
  <si>
    <t>GE2009.622</t>
  </si>
  <si>
    <t>GE2011.577</t>
  </si>
  <si>
    <t>VS2011.0741</t>
  </si>
  <si>
    <t>VS2011.2010.2035</t>
  </si>
  <si>
    <t>AG2009.1007.0058</t>
  </si>
  <si>
    <t>BE2011.11.029303</t>
  </si>
  <si>
    <t>BE2011.11.029738</t>
  </si>
  <si>
    <t>BE2011.11.029776</t>
  </si>
  <si>
    <t>BL2011.11.004049</t>
  </si>
  <si>
    <t>BL2011.11.004050</t>
  </si>
  <si>
    <t>BS2011.120</t>
  </si>
  <si>
    <t>BE2011.11.030115</t>
  </si>
  <si>
    <t>BE2011.11.030238</t>
  </si>
  <si>
    <t>BS2011.108</t>
  </si>
  <si>
    <t>SO2011.41823-2</t>
  </si>
  <si>
    <t>SO2011.44556</t>
  </si>
  <si>
    <t>VD2011.03-001266</t>
  </si>
  <si>
    <t>VS2009/1709</t>
  </si>
  <si>
    <t>VS2011.2009.1709</t>
  </si>
  <si>
    <t>BS2011.20</t>
  </si>
  <si>
    <t>GR2011.92</t>
  </si>
  <si>
    <t>VS2011.0039</t>
  </si>
  <si>
    <t>ZH.2011.19497</t>
  </si>
  <si>
    <t>ZH2011.19498</t>
  </si>
  <si>
    <t>ZH2011.19509</t>
  </si>
  <si>
    <t>ZH2011.19511</t>
  </si>
  <si>
    <t>ZH2011.19513</t>
  </si>
  <si>
    <t>ZH2011.19515</t>
  </si>
  <si>
    <t>ZH2011.19516</t>
  </si>
  <si>
    <t>ZH2011.19517</t>
  </si>
  <si>
    <t>ZH2011.19518</t>
  </si>
  <si>
    <t>ZH2011.19519</t>
  </si>
  <si>
    <t>ZH2011.19522</t>
  </si>
  <si>
    <t>AG2011.1006.0110</t>
  </si>
  <si>
    <t>BE2011.11.030280</t>
  </si>
  <si>
    <t>BE2011.11.030405</t>
  </si>
  <si>
    <t>JU2011.0915</t>
  </si>
  <si>
    <t>TI2011.MU0101.2</t>
  </si>
  <si>
    <t>TI2011.MU0102</t>
  </si>
  <si>
    <t>TI2011.MU0103</t>
  </si>
  <si>
    <t>TI2011.MU0104</t>
  </si>
  <si>
    <t>TI2011.MU0105</t>
  </si>
  <si>
    <t>TI2011.MU0106</t>
  </si>
  <si>
    <t>TI2011.MU0107</t>
  </si>
  <si>
    <t>TI2011.MU0108</t>
  </si>
  <si>
    <t>TI2011.MU0110</t>
  </si>
  <si>
    <t>TI2011.MU0111</t>
  </si>
  <si>
    <t>TI2011.MU0112</t>
  </si>
  <si>
    <t>TI2011.MU0113</t>
  </si>
  <si>
    <t>TI2011.MU0114</t>
  </si>
  <si>
    <t>TI2011.MU0115.2</t>
  </si>
  <si>
    <t>TI2011.MU0116</t>
  </si>
  <si>
    <t>TI2011.MU0117.2</t>
  </si>
  <si>
    <t>TI2011.MU0118.2</t>
  </si>
  <si>
    <t>TI2011.MU0119.2</t>
  </si>
  <si>
    <t>TI2011.MU0120</t>
  </si>
  <si>
    <t>TI2011.MU0121</t>
  </si>
  <si>
    <t>TI2011.MU0122</t>
  </si>
  <si>
    <t>TI2011.MU0123</t>
  </si>
  <si>
    <t>TI2011.MU0124</t>
  </si>
  <si>
    <t>BE2011.11.030546</t>
  </si>
  <si>
    <t>BE2011.11.030551</t>
  </si>
  <si>
    <t>BE2011.11.030564</t>
  </si>
  <si>
    <t>GR2011.32.2</t>
  </si>
  <si>
    <t>GR2011.24</t>
  </si>
  <si>
    <t>GR2011.26.2</t>
  </si>
  <si>
    <t>GR2011.27.2</t>
  </si>
  <si>
    <t>GR2011.28.2</t>
  </si>
  <si>
    <t>GR2011.29.2</t>
  </si>
  <si>
    <t>GR2011.30.2</t>
  </si>
  <si>
    <t>GR2011.85</t>
  </si>
  <si>
    <t>GR2011.86</t>
  </si>
  <si>
    <t>GR2011.86.2</t>
  </si>
  <si>
    <t>GR2011.89</t>
  </si>
  <si>
    <t>GR2011.90</t>
  </si>
  <si>
    <t>GR2011.91</t>
  </si>
  <si>
    <t>GR2011.98</t>
  </si>
  <si>
    <t>SO2011.44609</t>
  </si>
  <si>
    <t>SO2012.39471</t>
  </si>
  <si>
    <t>TI2011.001.2</t>
  </si>
  <si>
    <t>TI2011.003</t>
  </si>
  <si>
    <t>TI2011.003.2</t>
  </si>
  <si>
    <t>TI2011.222</t>
  </si>
  <si>
    <t>TI2011.222.2</t>
  </si>
  <si>
    <t>TI2011.227</t>
  </si>
  <si>
    <t>TI2011.227.2</t>
  </si>
  <si>
    <t>TI2011.227.4</t>
  </si>
  <si>
    <t>TI2011.228</t>
  </si>
  <si>
    <t>AR2011.0254</t>
  </si>
  <si>
    <t>BE2011.11.031123</t>
  </si>
  <si>
    <t>BS2011.114</t>
  </si>
  <si>
    <t>BS2011.139</t>
  </si>
  <si>
    <t>BS2011.140</t>
  </si>
  <si>
    <t>SG2011.31</t>
  </si>
  <si>
    <t>SG2011.46</t>
  </si>
  <si>
    <t>SO2011.44859</t>
  </si>
  <si>
    <t>GR2011.100</t>
  </si>
  <si>
    <t>GR2011.94</t>
  </si>
  <si>
    <t>GR2011.99</t>
  </si>
  <si>
    <t>BL2011.11.004244</t>
  </si>
  <si>
    <t>BS2011.109</t>
  </si>
  <si>
    <t>AG2011.1006.0119</t>
  </si>
  <si>
    <t>GR2012.2011/95</t>
  </si>
  <si>
    <t>JU2011.0927</t>
  </si>
  <si>
    <t>JU2011.0927.2</t>
  </si>
  <si>
    <t>VD2011.2044</t>
  </si>
  <si>
    <t>VS2010.0551</t>
  </si>
  <si>
    <t>VS2010.0731.2</t>
  </si>
  <si>
    <t>VS2012.2010/1713</t>
  </si>
  <si>
    <t>AG2011.1004.0099</t>
  </si>
  <si>
    <t>AG2011.1004.0122</t>
  </si>
  <si>
    <t>AG2011.1006.0060</t>
  </si>
  <si>
    <t>AG2011.1006.0072</t>
  </si>
  <si>
    <t>AG2011.1006.0082</t>
  </si>
  <si>
    <t>FR2011.10.013</t>
  </si>
  <si>
    <t>TI2009.147</t>
  </si>
  <si>
    <t>TI2009.147.2</t>
  </si>
  <si>
    <t>TI2011.104</t>
  </si>
  <si>
    <t>TI2011.104.2</t>
  </si>
  <si>
    <t>TI2011.106</t>
  </si>
  <si>
    <t>TI2011.106.2</t>
  </si>
  <si>
    <t>TI2011.107</t>
  </si>
  <si>
    <t>TI2011.107.2</t>
  </si>
  <si>
    <t>TI2011.110</t>
  </si>
  <si>
    <t>TI2011.110.2</t>
  </si>
  <si>
    <t>TI2011.112</t>
  </si>
  <si>
    <t>TI2011.112.2</t>
  </si>
  <si>
    <t>TI2011.130</t>
  </si>
  <si>
    <t>TI2011.130.2</t>
  </si>
  <si>
    <t>TI2011.131</t>
  </si>
  <si>
    <t>TI2011.131.2</t>
  </si>
  <si>
    <t>TI2011.133</t>
  </si>
  <si>
    <t>TI2011.133.2</t>
  </si>
  <si>
    <t>AG2011.1006.0099</t>
  </si>
  <si>
    <t>AG2011.1006.0117</t>
  </si>
  <si>
    <t>AG2011.1006.0118</t>
  </si>
  <si>
    <t>AG2011.1006.0120</t>
  </si>
  <si>
    <t>JU2011.0930</t>
  </si>
  <si>
    <t>SG2011.57</t>
  </si>
  <si>
    <t>SG2011.59</t>
  </si>
  <si>
    <t>VD2011.</t>
  </si>
  <si>
    <t>GR2011.101</t>
  </si>
  <si>
    <t>GR2011.102</t>
  </si>
  <si>
    <t>GR2011.103</t>
  </si>
  <si>
    <t>BS2011.18</t>
  </si>
  <si>
    <t>GR2011.104</t>
  </si>
  <si>
    <t>GR2011.105</t>
  </si>
  <si>
    <t>GR2011.106</t>
  </si>
  <si>
    <t>GR2011.107</t>
  </si>
  <si>
    <t>SO2011.44851</t>
  </si>
  <si>
    <t>TI2011.001</t>
  </si>
  <si>
    <t>TI2011.246</t>
  </si>
  <si>
    <t>TI2011.246.2</t>
  </si>
  <si>
    <t>BL2011.11.004370</t>
  </si>
  <si>
    <t>BL2012.11.004354</t>
  </si>
  <si>
    <t>LU2011.11.1502-1</t>
  </si>
  <si>
    <t>ZH2011.19520</t>
  </si>
  <si>
    <t>ZH2011.19827</t>
  </si>
  <si>
    <t>ZH2011.19836</t>
  </si>
  <si>
    <t>ZH2011.19839</t>
  </si>
  <si>
    <t>BE2011.11.032388</t>
  </si>
  <si>
    <t>BS2011.110</t>
  </si>
  <si>
    <t>GR2011.108</t>
  </si>
  <si>
    <t>AR2011.0252</t>
  </si>
  <si>
    <t>BL2011.11.004410</t>
  </si>
  <si>
    <t>BL2011.11.004413</t>
  </si>
  <si>
    <t>GR2011.109</t>
  </si>
  <si>
    <t>VS.2011.1623</t>
  </si>
  <si>
    <t>VS2012.2010/1051</t>
  </si>
  <si>
    <t>BS2011.175</t>
  </si>
  <si>
    <t>GR2011.110</t>
  </si>
  <si>
    <t>GR2011.34.2</t>
  </si>
  <si>
    <t>GR2011.35</t>
  </si>
  <si>
    <t>BS2011.176</t>
  </si>
  <si>
    <t>BS2011.181</t>
  </si>
  <si>
    <t>VS.2011.2010.2004</t>
  </si>
  <si>
    <t>BE2011.11.032880</t>
  </si>
  <si>
    <t>BE2011.11.033023</t>
  </si>
  <si>
    <t>BL2011.11.004475</t>
  </si>
  <si>
    <t>BS2011.1012</t>
  </si>
  <si>
    <t>BS2011.185</t>
  </si>
  <si>
    <t>BS2011.189</t>
  </si>
  <si>
    <t>VD2010.2143</t>
  </si>
  <si>
    <t>ZH2006.19935</t>
  </si>
  <si>
    <t>ZH2011.19455</t>
  </si>
  <si>
    <t>ZH2011.19931</t>
  </si>
  <si>
    <t>ZH2011.19933</t>
  </si>
  <si>
    <t>ZH2011.19936</t>
  </si>
  <si>
    <t>ZH2011.19942</t>
  </si>
  <si>
    <t>ZH2011.19951</t>
  </si>
  <si>
    <t>ZH2011.19955</t>
  </si>
  <si>
    <t>ZH2011.19956</t>
  </si>
  <si>
    <t>ZH2011.19958</t>
  </si>
  <si>
    <t>ZH2011.19962</t>
  </si>
  <si>
    <t>ZH2011.19964</t>
  </si>
  <si>
    <t>ZH2011.19967</t>
  </si>
  <si>
    <t>ZH2011.19969</t>
  </si>
  <si>
    <t>ZH2011.19981</t>
  </si>
  <si>
    <t>BS2011.190</t>
  </si>
  <si>
    <t>ZH2011.19318</t>
  </si>
  <si>
    <t>BE2011.11.018863</t>
  </si>
  <si>
    <t>LU2011.11.2125-1</t>
  </si>
  <si>
    <t>TI2011.SAM002</t>
  </si>
  <si>
    <t>TI2011.SAM0020</t>
  </si>
  <si>
    <t>TI2011.SAM0021</t>
  </si>
  <si>
    <t>TI2011.SAM0022</t>
  </si>
  <si>
    <t>BS2011.208</t>
  </si>
  <si>
    <t>BS2011.209.2</t>
  </si>
  <si>
    <t>GR2011.88</t>
  </si>
  <si>
    <t>AR2011.0253</t>
  </si>
  <si>
    <t>BS2011.101</t>
  </si>
  <si>
    <t>GR2011.112</t>
  </si>
  <si>
    <t>SO2011.44981</t>
  </si>
  <si>
    <t>BE2011.11.034262</t>
  </si>
  <si>
    <t>VS2011.0270</t>
  </si>
  <si>
    <t>BS2011.214</t>
  </si>
  <si>
    <t>SO2011.43080-2</t>
  </si>
  <si>
    <t>SO2011.44893</t>
  </si>
  <si>
    <t>BS2011.216</t>
  </si>
  <si>
    <t>GR2011.113</t>
  </si>
  <si>
    <t>GR2011.114</t>
  </si>
  <si>
    <t>TI2011.MU0125.2</t>
  </si>
  <si>
    <t>TI2011.MU0126</t>
  </si>
  <si>
    <t>TI2011.MU0127</t>
  </si>
  <si>
    <t>TI2011.MU0128</t>
  </si>
  <si>
    <t>TI2011.MU0129</t>
  </si>
  <si>
    <t>TI2011.MU0130</t>
  </si>
  <si>
    <t>TI2011.MU0131</t>
  </si>
  <si>
    <t>TI2011.MU0132</t>
  </si>
  <si>
    <t>TI2011.MU0133</t>
  </si>
  <si>
    <t>TI2011.MU0134</t>
  </si>
  <si>
    <t>TI2011.MU0135</t>
  </si>
  <si>
    <t>TI2011.MU0136</t>
  </si>
  <si>
    <t>TI2011.MU0137</t>
  </si>
  <si>
    <t>TI2011.MU0138</t>
  </si>
  <si>
    <t>TI2011.MU0139</t>
  </si>
  <si>
    <t>TI2011.MU0140</t>
  </si>
  <si>
    <t>TI2011.MU0141</t>
  </si>
  <si>
    <t>TI2011.MU0142</t>
  </si>
  <si>
    <t>TI2011.MU0143</t>
  </si>
  <si>
    <t>TI2011.MU0144</t>
  </si>
  <si>
    <t>TI2011.MU0145</t>
  </si>
  <si>
    <t>TI2011.MU0146</t>
  </si>
  <si>
    <t>TI2011.MU0147</t>
  </si>
  <si>
    <t>TI2011.MU0148</t>
  </si>
  <si>
    <t>TI2011.MU0149</t>
  </si>
  <si>
    <t>TI2011.MU0150</t>
  </si>
  <si>
    <t>TI2011.MU0151</t>
  </si>
  <si>
    <t>TI2011.MU0152</t>
  </si>
  <si>
    <t>TI2011.MU0153</t>
  </si>
  <si>
    <t>TI2011.MU0154</t>
  </si>
  <si>
    <t>AG2011.1006.0050</t>
  </si>
  <si>
    <t>GR2011.111</t>
  </si>
  <si>
    <t>GR2011.115</t>
  </si>
  <si>
    <t>GR2011.116</t>
  </si>
  <si>
    <t>GR2011.117</t>
  </si>
  <si>
    <t>LU2011.11.1833-1</t>
  </si>
  <si>
    <t>VS.2011.2009.1386</t>
  </si>
  <si>
    <t>ZH2011.20183</t>
  </si>
  <si>
    <t>ZH2011.20184</t>
  </si>
  <si>
    <t>ZH2011.20185</t>
  </si>
  <si>
    <t>ZH2011.20187</t>
  </si>
  <si>
    <t>ZH2011.20198</t>
  </si>
  <si>
    <t>ZH2011.20217</t>
  </si>
  <si>
    <t>LU2011.11.1884-1</t>
  </si>
  <si>
    <t>VD2011.03-0011271</t>
  </si>
  <si>
    <t>VD2011.03-001268</t>
  </si>
  <si>
    <t>VD2011.03-001270</t>
  </si>
  <si>
    <t>VD2011.03-001273</t>
  </si>
  <si>
    <t>VD2011.03-001274</t>
  </si>
  <si>
    <t>VD2011.03-001275</t>
  </si>
  <si>
    <t>VD2011.03-001276</t>
  </si>
  <si>
    <t>VD2012.03-01269</t>
  </si>
  <si>
    <t>VS2012.2011/1836</t>
  </si>
  <si>
    <t>GR2011.118</t>
  </si>
  <si>
    <t>GR2011.119</t>
  </si>
  <si>
    <t>JU2011.0516</t>
  </si>
  <si>
    <t>JU2011.1028</t>
  </si>
  <si>
    <t>VS2010.0543</t>
  </si>
  <si>
    <t>SG2011.62</t>
  </si>
  <si>
    <t>BE2011.035246</t>
  </si>
  <si>
    <t>BL2011.11.004712</t>
  </si>
  <si>
    <t>BL2011.11.004724</t>
  </si>
  <si>
    <t>BL2011.11.004736</t>
  </si>
  <si>
    <t>SG2011.63</t>
  </si>
  <si>
    <t>VD2011.03-001250</t>
  </si>
  <si>
    <t>BE2012.11.035605</t>
  </si>
  <si>
    <t>BL2011.11.004747</t>
  </si>
  <si>
    <t>BL2011.11.004760</t>
  </si>
  <si>
    <t>BL2011.11.004761</t>
  </si>
  <si>
    <t>BS2011.137.2</t>
  </si>
  <si>
    <t>BS2011.35.3</t>
  </si>
  <si>
    <t>BE2011.11.035412</t>
  </si>
  <si>
    <t>BL2011.11.004777</t>
  </si>
  <si>
    <t>GR2011.124</t>
  </si>
  <si>
    <t>GR2011.125</t>
  </si>
  <si>
    <t>ZH2011.20296</t>
  </si>
  <si>
    <t>ZH2011.20300</t>
  </si>
  <si>
    <t>ZH2011.20303</t>
  </si>
  <si>
    <t>ZH2011.20308</t>
  </si>
  <si>
    <t>ZH2011.20312</t>
  </si>
  <si>
    <t>ZH2011.20319</t>
  </si>
  <si>
    <t>ZH2011.20325</t>
  </si>
  <si>
    <t>ZH2011.20326</t>
  </si>
  <si>
    <t>ZH2011.20330</t>
  </si>
  <si>
    <t>ZH2011.20352</t>
  </si>
  <si>
    <t>ZH2011.20366</t>
  </si>
  <si>
    <t>ZH2011.20378</t>
  </si>
  <si>
    <t>ZH2011.20379</t>
  </si>
  <si>
    <t>ZH2011.20380</t>
  </si>
  <si>
    <t>ZH2011.20382</t>
  </si>
  <si>
    <t>VS.2011.2010.1617</t>
  </si>
  <si>
    <t>GR2011.123</t>
  </si>
  <si>
    <t>LU2011.11.1908-1</t>
  </si>
  <si>
    <t>VS.2011..2010.6</t>
  </si>
  <si>
    <t>VS.2011.2010.562419</t>
  </si>
  <si>
    <t>VS.2012.2011.1900</t>
  </si>
  <si>
    <t>TI2010.336.2</t>
  </si>
  <si>
    <t>GR2011.126</t>
  </si>
  <si>
    <t>GR2011.127</t>
  </si>
  <si>
    <t>GR2011.128</t>
  </si>
  <si>
    <t>BS2011.165</t>
  </si>
  <si>
    <t>BS2011.248</t>
  </si>
  <si>
    <t>LU2011.11.1887-1</t>
  </si>
  <si>
    <t>VD2011.03-001340</t>
  </si>
  <si>
    <t>VD2011.03-001340.2</t>
  </si>
  <si>
    <t>VD2011.03-001340.3</t>
  </si>
  <si>
    <t>VD2011.03-001391</t>
  </si>
  <si>
    <t>VD2011.03-001391.2</t>
  </si>
  <si>
    <t>AG2010.1003.0137.2</t>
  </si>
  <si>
    <t>AG2010.1010.0094</t>
  </si>
  <si>
    <t>BS2011.130.2</t>
  </si>
  <si>
    <t>GR2011.129</t>
  </si>
  <si>
    <t>VS2012.2011/1516</t>
  </si>
  <si>
    <t>ZH2011.20452</t>
  </si>
  <si>
    <t>ZH2011.20488</t>
  </si>
  <si>
    <t>ZH2011.20513</t>
  </si>
  <si>
    <t>ZH2011.20519</t>
  </si>
  <si>
    <t>ZH2011.20520</t>
  </si>
  <si>
    <t>ZH2011.20523</t>
  </si>
  <si>
    <t>ZH2011.20524</t>
  </si>
  <si>
    <t>ZH2011.20527</t>
  </si>
  <si>
    <t>ZH2011.20529</t>
  </si>
  <si>
    <t>BS.2011.43.3</t>
  </si>
  <si>
    <t>VS2011.2011.1307</t>
  </si>
  <si>
    <t>AR2011.0242</t>
  </si>
  <si>
    <t>VD2011.6018</t>
  </si>
  <si>
    <t>VD2012.03-001325</t>
  </si>
  <si>
    <t>VS2012.2010/2005</t>
  </si>
  <si>
    <t>2013.1007.0134</t>
  </si>
  <si>
    <t>BS2011.161</t>
  </si>
  <si>
    <t>GR2011.130</t>
  </si>
  <si>
    <t>LU2012.916.1</t>
  </si>
  <si>
    <t>TI BIL-2011.262</t>
  </si>
  <si>
    <t>TI.BIL.2011.330.D</t>
  </si>
  <si>
    <t>TI2011.330d</t>
  </si>
  <si>
    <t>VS.2011.2010.2042</t>
  </si>
  <si>
    <t>BE2011.036458</t>
  </si>
  <si>
    <t>BE2011.037088</t>
  </si>
  <si>
    <t>BE2011.11.035849</t>
  </si>
  <si>
    <t>BE2011.11.036573</t>
  </si>
  <si>
    <t>BE2011.11.036687</t>
  </si>
  <si>
    <t>BE2011.11036448</t>
  </si>
  <si>
    <t>BE2011.11036658</t>
  </si>
  <si>
    <t>GR2011.121</t>
  </si>
  <si>
    <t>LU2011.11.1904-1</t>
  </si>
  <si>
    <t>VD2012.03-001272</t>
  </si>
  <si>
    <t>VS2011/1412</t>
  </si>
  <si>
    <t>AG2010.1006.0169.2</t>
  </si>
  <si>
    <t>BE2011.11.037208</t>
  </si>
  <si>
    <t>BS2011.221</t>
  </si>
  <si>
    <t>BS2011.222</t>
  </si>
  <si>
    <t>VS.2011.2010.1657</t>
  </si>
  <si>
    <t>ZH.2011.20582</t>
  </si>
  <si>
    <t>ZH.2011.20652</t>
  </si>
  <si>
    <t>ZH2011.20569</t>
  </si>
  <si>
    <t>ZH2011.20637</t>
  </si>
  <si>
    <t>ZH2011.20638</t>
  </si>
  <si>
    <t>ZH2011.20639</t>
  </si>
  <si>
    <t>ZH2011.20640</t>
  </si>
  <si>
    <t>ZH2011.20646</t>
  </si>
  <si>
    <t>ZH2011.20648</t>
  </si>
  <si>
    <t>ZH2011.20649</t>
  </si>
  <si>
    <t>ZH2011.20650</t>
  </si>
  <si>
    <t>ZH2011.20651</t>
  </si>
  <si>
    <t>ZH2011.20653</t>
  </si>
  <si>
    <t>ZH2011.20655</t>
  </si>
  <si>
    <t>ZH2011.20658</t>
  </si>
  <si>
    <t>ZH2011.20664</t>
  </si>
  <si>
    <t>ZH2011.20665</t>
  </si>
  <si>
    <t>ZH2011.20670</t>
  </si>
  <si>
    <t>ZH2011.20672</t>
  </si>
  <si>
    <t>ZH2011.20678</t>
  </si>
  <si>
    <t>ZH2011.20679</t>
  </si>
  <si>
    <t>AG2010.1006.0089</t>
  </si>
  <si>
    <t>BE2011.11.038364</t>
  </si>
  <si>
    <t>BE2011.11.038377</t>
  </si>
  <si>
    <t>BS2011.224</t>
  </si>
  <si>
    <t>GR2011.131</t>
  </si>
  <si>
    <t>GR2011.132</t>
  </si>
  <si>
    <t>LU2011.11.1902-1</t>
  </si>
  <si>
    <t>SG.2011.67</t>
  </si>
  <si>
    <t>GR2011.134</t>
  </si>
  <si>
    <t>GR2012.2011.133</t>
  </si>
  <si>
    <t>LU2011.11.2120-1</t>
  </si>
  <si>
    <t>VS.2011.2009.1591</t>
  </si>
  <si>
    <t>BE.2011.11.038650</t>
  </si>
  <si>
    <t>AG2010.1006.0090</t>
  </si>
  <si>
    <t>AG2010.1006.0138</t>
  </si>
  <si>
    <t>AG2010.1006.0159</t>
  </si>
  <si>
    <t>AG2011.1006.0071</t>
  </si>
  <si>
    <t>AG2011.1006.0156</t>
  </si>
  <si>
    <t>AG2011.1006.0158</t>
  </si>
  <si>
    <t>AG2011.1007.0066</t>
  </si>
  <si>
    <t>AG2012.2011.1006.0157</t>
  </si>
  <si>
    <t>BS2011.112</t>
  </si>
  <si>
    <t>BS2011.231</t>
  </si>
  <si>
    <t>BS2011.232</t>
  </si>
  <si>
    <t>GR2011.36.2</t>
  </si>
  <si>
    <t>GR2011.37</t>
  </si>
  <si>
    <t>LU2011.11.1702-1</t>
  </si>
  <si>
    <t>TI2012.0155/0155</t>
  </si>
  <si>
    <t>TI2012.0156/0151</t>
  </si>
  <si>
    <t>TI2012.0157/0153</t>
  </si>
  <si>
    <t>TI2012.0158/0145</t>
  </si>
  <si>
    <t>TI2012.0159-0160</t>
  </si>
  <si>
    <t>TI2012.0161/0147</t>
  </si>
  <si>
    <t>TI2012.0162/0156</t>
  </si>
  <si>
    <t>TI2012.0163/0148</t>
  </si>
  <si>
    <t>TI2012.0164/0162</t>
  </si>
  <si>
    <t>TI2012.0165/0160</t>
  </si>
  <si>
    <t>TI2012.0166/0141</t>
  </si>
  <si>
    <t>TI2012.0167/0157</t>
  </si>
  <si>
    <t>TI2012.0168-1</t>
  </si>
  <si>
    <t>TI2012.0169/0159</t>
  </si>
  <si>
    <t>TI2012.0170/0129</t>
  </si>
  <si>
    <t>TI2012.0171/0126</t>
  </si>
  <si>
    <t>AG2010.1006.0180</t>
  </si>
  <si>
    <t>AG2011.1006.0161</t>
  </si>
  <si>
    <t>AG2012.2011.1006.0160</t>
  </si>
  <si>
    <t>BE2011.11.038939</t>
  </si>
  <si>
    <t>BE2011.11.039009</t>
  </si>
  <si>
    <t>BE2011.11.039048</t>
  </si>
  <si>
    <t>TI2012.001/33/2010</t>
  </si>
  <si>
    <t>TI2012.0018</t>
  </si>
  <si>
    <t>TI2012.0019-0020</t>
  </si>
  <si>
    <t>TI2012.002/15/2011</t>
  </si>
  <si>
    <t>TI2012.002/474/2010</t>
  </si>
  <si>
    <t>TI2012.0024</t>
  </si>
  <si>
    <t>TI2012.0025</t>
  </si>
  <si>
    <t>TI2012.0027</t>
  </si>
  <si>
    <t>TI2012.0027-0030</t>
  </si>
  <si>
    <t>TI2012.0028</t>
  </si>
  <si>
    <t>TI2012.0029</t>
  </si>
  <si>
    <t>TI2012.003/22/2011</t>
  </si>
  <si>
    <t>TI2012.0031</t>
  </si>
  <si>
    <t>TI2012.0039/0017</t>
  </si>
  <si>
    <t>TI2012.005/14/2011</t>
  </si>
  <si>
    <t>ZH2011.20716</t>
  </si>
  <si>
    <t>ZH2011.20732</t>
  </si>
  <si>
    <t>ZH2011.20733</t>
  </si>
  <si>
    <t>ZH2011.20743</t>
  </si>
  <si>
    <t>ZH2011.20746</t>
  </si>
  <si>
    <t>ZH2011.20748</t>
  </si>
  <si>
    <t>ZH2011.20751</t>
  </si>
  <si>
    <t>AG2010.1006.0107.2</t>
  </si>
  <si>
    <t>AG2011.1006.0163</t>
  </si>
  <si>
    <t>AG2011.1006.0164</t>
  </si>
  <si>
    <t>AG2011.1006.0165</t>
  </si>
  <si>
    <t>AG2012.2011.1006.0162</t>
  </si>
  <si>
    <t>BE2011.039215</t>
  </si>
  <si>
    <t>FR2011.013.2</t>
  </si>
  <si>
    <t>FR2011.015</t>
  </si>
  <si>
    <t>LU2011.11.2123-1</t>
  </si>
  <si>
    <t>AG2011.1001.0263</t>
  </si>
  <si>
    <t>AG2011.1001.0264</t>
  </si>
  <si>
    <t>AG2011.1006.0166</t>
  </si>
  <si>
    <t>AG2011.1007.0030</t>
  </si>
  <si>
    <t>AG2011.1007.0031</t>
  </si>
  <si>
    <t>BE2011.039377</t>
  </si>
  <si>
    <t>BL2011.11.005745</t>
  </si>
  <si>
    <t>GR2011.135</t>
  </si>
  <si>
    <t>AG2012.2011.1001.0265</t>
  </si>
  <si>
    <t>BE2011.11.039463</t>
  </si>
  <si>
    <t>BE2011.11.039580</t>
  </si>
  <si>
    <t>SO2011.44853</t>
  </si>
  <si>
    <t>SO2012.45380</t>
  </si>
  <si>
    <t>TI2011.109d</t>
  </si>
  <si>
    <t>AG2010.1006.0068</t>
  </si>
  <si>
    <t>AG2010.1006.0137</t>
  </si>
  <si>
    <t>SO2011.44864</t>
  </si>
  <si>
    <t>SO2011.44949</t>
  </si>
  <si>
    <t>VS2012.2010/1412</t>
  </si>
  <si>
    <t>AG2010.1006.0141</t>
  </si>
  <si>
    <t>AG2011.1002.0051</t>
  </si>
  <si>
    <t>AG2011.1004.0061</t>
  </si>
  <si>
    <t>GR2011.136</t>
  </si>
  <si>
    <t>VD2012.mpn.30.11.11</t>
  </si>
  <si>
    <t>ZH2011.20798</t>
  </si>
  <si>
    <t>ZH2011.20798.2</t>
  </si>
  <si>
    <t>ZH2011.20807</t>
  </si>
  <si>
    <t>ZH2011.20810</t>
  </si>
  <si>
    <t>ZH2011.20812</t>
  </si>
  <si>
    <t>AG2010.1006.0149.2</t>
  </si>
  <si>
    <t>BS2011.162</t>
  </si>
  <si>
    <t>LU2011.11.1905-1</t>
  </si>
  <si>
    <t>SO2011.44854</t>
  </si>
  <si>
    <t>SO2011.45224</t>
  </si>
  <si>
    <t>AG2011.1002.0120</t>
  </si>
  <si>
    <t>AG2011.1003.0240</t>
  </si>
  <si>
    <t>AG2011.1004.0090</t>
  </si>
  <si>
    <t>SO2011.44958</t>
  </si>
  <si>
    <t>SO2011.45039</t>
  </si>
  <si>
    <t>TI2011.343</t>
  </si>
  <si>
    <t>TI2011.345-1</t>
  </si>
  <si>
    <t>TI2011.347</t>
  </si>
  <si>
    <t>BS2011.166</t>
  </si>
  <si>
    <t>BS2011.167</t>
  </si>
  <si>
    <t>BS2011.171</t>
  </si>
  <si>
    <t>BS2011.172</t>
  </si>
  <si>
    <t>BS2011.212</t>
  </si>
  <si>
    <t>GR.2011.138</t>
  </si>
  <si>
    <t>GR2011.137</t>
  </si>
  <si>
    <t>GR2011.139</t>
  </si>
  <si>
    <t>GR2011.141</t>
  </si>
  <si>
    <t>GR2011.142</t>
  </si>
  <si>
    <t>GR2011-2011/140</t>
  </si>
  <si>
    <t>VS.2011.1095</t>
  </si>
  <si>
    <t>VS2011-2011/1013</t>
  </si>
  <si>
    <t>AG2011.1006.0003.2</t>
  </si>
  <si>
    <t>BE2012.11.040499</t>
  </si>
  <si>
    <t>VD2012.mpn.06.12.11</t>
  </si>
  <si>
    <t>VS.2011.1821</t>
  </si>
  <si>
    <t>AG2009.1002.0187</t>
  </si>
  <si>
    <t>AG2009.1002.0301.2</t>
  </si>
  <si>
    <t>AG2011.1004.0172</t>
  </si>
  <si>
    <t>AG2011.1006.0104</t>
  </si>
  <si>
    <t>BE2011.11.037146</t>
  </si>
  <si>
    <t>BE2011.11.040725</t>
  </si>
  <si>
    <t>BS2011.256.2</t>
  </si>
  <si>
    <t>LU2011.112265-1</t>
  </si>
  <si>
    <t>VD2012.03-001368</t>
  </si>
  <si>
    <t>VS2012.2011/1783</t>
  </si>
  <si>
    <t>ZH2011.20825</t>
  </si>
  <si>
    <t>ZH2011.20829</t>
  </si>
  <si>
    <t>ZH2011.20844</t>
  </si>
  <si>
    <t>ZH2011.20853</t>
  </si>
  <si>
    <t>ZH2011.20888</t>
  </si>
  <si>
    <t>ZH2011.20891</t>
  </si>
  <si>
    <t>ZH2011.20901</t>
  </si>
  <si>
    <t>ZH2011.20908</t>
  </si>
  <si>
    <t>ZH2011.20913</t>
  </si>
  <si>
    <t>ZH2011.20925</t>
  </si>
  <si>
    <t>ZH2011.20927</t>
  </si>
  <si>
    <t>ZH2011.20928</t>
  </si>
  <si>
    <t>ZH2011.20929</t>
  </si>
  <si>
    <t>ZH2011.20930</t>
  </si>
  <si>
    <t>ZH2011.20931</t>
  </si>
  <si>
    <t>ZH2011.20932</t>
  </si>
  <si>
    <t>ZH2011.20975</t>
  </si>
  <si>
    <t>AG.2011.1006.005</t>
  </si>
  <si>
    <t>AG.2011.1010.0007</t>
  </si>
  <si>
    <t>AG2011.1006.0072.2</t>
  </si>
  <si>
    <t>BE2012.11.040778</t>
  </si>
  <si>
    <t>BE2012.11.040821</t>
  </si>
  <si>
    <t>SG.2011.69</t>
  </si>
  <si>
    <t>BL.11.005512</t>
  </si>
  <si>
    <t>BL2011.11.005508</t>
  </si>
  <si>
    <t>LU2011.11.2492-1</t>
  </si>
  <si>
    <t>AG2011.1003.0084</t>
  </si>
  <si>
    <t>BS.115.2011</t>
  </si>
  <si>
    <t>BS2011.210</t>
  </si>
  <si>
    <t>GR2011.39.2</t>
  </si>
  <si>
    <t>TI2011.358</t>
  </si>
  <si>
    <t>TI2011.359</t>
  </si>
  <si>
    <t>TI2011.361</t>
  </si>
  <si>
    <t>TI2011.362</t>
  </si>
  <si>
    <t>TI2011.363</t>
  </si>
  <si>
    <t>VD2012.12.12</t>
  </si>
  <si>
    <t>VD2012.2011.4042</t>
  </si>
  <si>
    <t>VS.2011.1673</t>
  </si>
  <si>
    <t>AG2011.1001.0092</t>
  </si>
  <si>
    <t>AG2011.1006.0033</t>
  </si>
  <si>
    <t>SO2011.44852</t>
  </si>
  <si>
    <t>AG2011.1004.0106</t>
  </si>
  <si>
    <t>AG2011.1006.0052</t>
  </si>
  <si>
    <t>AG2011.1006.0053</t>
  </si>
  <si>
    <t>AG2011.1006.0059</t>
  </si>
  <si>
    <t>BE2011.11.040133</t>
  </si>
  <si>
    <t>BE2012.11.040136</t>
  </si>
  <si>
    <t>GR2011.148</t>
  </si>
  <si>
    <t>LU2011.11.2270-4</t>
  </si>
  <si>
    <t>VD2012.mpn.14.12.11</t>
  </si>
  <si>
    <t>ZH2011.20990</t>
  </si>
  <si>
    <t>ZH2011.21000</t>
  </si>
  <si>
    <t>ZH2011.21004</t>
  </si>
  <si>
    <t>ZH2011.21005</t>
  </si>
  <si>
    <t>ZH2011.21006</t>
  </si>
  <si>
    <t>ZH2011.21007</t>
  </si>
  <si>
    <t>ZH2011.21009</t>
  </si>
  <si>
    <t>ZH2011.21011</t>
  </si>
  <si>
    <t>AG2010.1002.0066</t>
  </si>
  <si>
    <t>AG2011.1004.0076</t>
  </si>
  <si>
    <t>AG2011.1006.0062</t>
  </si>
  <si>
    <t>AG2011.1007.0060</t>
  </si>
  <si>
    <t>GR2011.143</t>
  </si>
  <si>
    <t>GR2011.144</t>
  </si>
  <si>
    <t>GR2011.145</t>
  </si>
  <si>
    <t>GR2011.146</t>
  </si>
  <si>
    <t>GR2011.149</t>
  </si>
  <si>
    <t>GR2011.150</t>
  </si>
  <si>
    <t>GR2011.150.2</t>
  </si>
  <si>
    <t>GR2011.151</t>
  </si>
  <si>
    <t>GR2011.153</t>
  </si>
  <si>
    <t>AG2011.1006.0063</t>
  </si>
  <si>
    <t>AG2011.1006.0064</t>
  </si>
  <si>
    <t>AG2011.1006.0069</t>
  </si>
  <si>
    <t>GR2011.147</t>
  </si>
  <si>
    <t>VS.2011.2067.2</t>
  </si>
  <si>
    <t>VS.2011.2078</t>
  </si>
  <si>
    <t>VS.2012.2011.2105</t>
  </si>
  <si>
    <t>ZH2011.21022</t>
  </si>
  <si>
    <t>ZH2011.21023</t>
  </si>
  <si>
    <t>ZH2011.21024</t>
  </si>
  <si>
    <t>ZH2011.21025</t>
  </si>
  <si>
    <t>ZH2011.21027</t>
  </si>
  <si>
    <t>ZH2011.21028</t>
  </si>
  <si>
    <t>ZH2011.21030</t>
  </si>
  <si>
    <t>ZH2011.21092</t>
  </si>
  <si>
    <t>AG2010.1002.0122</t>
  </si>
  <si>
    <t>GR2011.154</t>
  </si>
  <si>
    <t>AG2011.1006.0181</t>
  </si>
  <si>
    <t>BL2011.11005745</t>
  </si>
  <si>
    <t>BS2011.211</t>
  </si>
  <si>
    <t>VD2012.03-001450</t>
  </si>
  <si>
    <t>VD2012.03-001468</t>
  </si>
  <si>
    <t>VD2012.03-001469</t>
  </si>
  <si>
    <t>VD2012.03-001472</t>
  </si>
  <si>
    <t>VD2012.03-001474</t>
  </si>
  <si>
    <t>VD2012.03-001474.2</t>
  </si>
  <si>
    <t>VD2012.03-001506</t>
  </si>
  <si>
    <t>AG2011.1006.0182</t>
  </si>
  <si>
    <t>AR2011.0258</t>
  </si>
  <si>
    <t>BE2012.11.042118</t>
  </si>
  <si>
    <t>TI2011.169d</t>
  </si>
  <si>
    <t>AG2011.1006.0183</t>
  </si>
  <si>
    <t>BS2011.158</t>
  </si>
  <si>
    <t>BL2011.11.005775</t>
  </si>
  <si>
    <t>LU2011.11.2604-1</t>
  </si>
  <si>
    <t>VS2012.2009/1120</t>
  </si>
  <si>
    <t>BE2012.11.042770</t>
  </si>
  <si>
    <t>GR.2012.17</t>
  </si>
  <si>
    <t>AG.2011.1001.0019</t>
  </si>
  <si>
    <t>AG2011.1006.0018.2</t>
  </si>
  <si>
    <t>AG2012.2010.1006.0188</t>
  </si>
  <si>
    <t>BS2011.204</t>
  </si>
  <si>
    <t>AG2011.1006.0097</t>
  </si>
  <si>
    <t>AG2011.1007.0071</t>
  </si>
  <si>
    <t>BE2011.11041145</t>
  </si>
  <si>
    <t>BS2011.105</t>
  </si>
  <si>
    <t>TI.BIL.2012.002</t>
  </si>
  <si>
    <t>TI.BIL.2012.003</t>
  </si>
  <si>
    <t>TI.BIL.2012.1</t>
  </si>
  <si>
    <t>TI.BIL.2012.2012.9-1</t>
  </si>
  <si>
    <t>TI2012.007/112/2011</t>
  </si>
  <si>
    <t>ZH2011.21273</t>
  </si>
  <si>
    <t>BE2012.12.000135</t>
  </si>
  <si>
    <t>BE2012.12.000286</t>
  </si>
  <si>
    <t>BE2012.12.000297</t>
  </si>
  <si>
    <t>BE2012.12.000346</t>
  </si>
  <si>
    <t>BE2012.12.000365</t>
  </si>
  <si>
    <t>BE2012.12.000380</t>
  </si>
  <si>
    <t>BE2012.12.000410</t>
  </si>
  <si>
    <t>BE2012.12.000454</t>
  </si>
  <si>
    <t>AR2012.2011/0250</t>
  </si>
  <si>
    <t>BE2012.12.000437</t>
  </si>
  <si>
    <t>BE2012.12.000464</t>
  </si>
  <si>
    <t>BS2011.114.2</t>
  </si>
  <si>
    <t>SO2012.44596</t>
  </si>
  <si>
    <t>SO2012.45328</t>
  </si>
  <si>
    <t>AG2010.1006.0123.3</t>
  </si>
  <si>
    <t>BS2012.168/2011</t>
  </si>
  <si>
    <t>GR2012.1</t>
  </si>
  <si>
    <t>BE2012.11.019814</t>
  </si>
  <si>
    <t>BS2012.248/2011</t>
  </si>
  <si>
    <t>BS2012.249/2011</t>
  </si>
  <si>
    <t>BE2012.12.000786</t>
  </si>
  <si>
    <t>VD2012.03-001335</t>
  </si>
  <si>
    <t>AG2011.1001.0182</t>
  </si>
  <si>
    <t>AG2011.1004.0107</t>
  </si>
  <si>
    <t>AG2011.1004.0186</t>
  </si>
  <si>
    <t>AG2011.1006.0104.2</t>
  </si>
  <si>
    <t>AG2011.1006.0173</t>
  </si>
  <si>
    <t>AG2011.1006.0174</t>
  </si>
  <si>
    <t>BL2012.12.000334</t>
  </si>
  <si>
    <t>BS2011.257</t>
  </si>
  <si>
    <t>GR2012.2</t>
  </si>
  <si>
    <t>GR2012.3</t>
  </si>
  <si>
    <t>BE2012.12.001119</t>
  </si>
  <si>
    <t>TI2012.002/49/2011</t>
  </si>
  <si>
    <t>TI2012.003/64/2011</t>
  </si>
  <si>
    <t>TI2012.003/90/2011</t>
  </si>
  <si>
    <t>TI2012.0032</t>
  </si>
  <si>
    <t>TI2012.0033</t>
  </si>
  <si>
    <t>TI2012.0034</t>
  </si>
  <si>
    <t>AG2011.1007.0020.2</t>
  </si>
  <si>
    <t>BE2012.12.000966</t>
  </si>
  <si>
    <t>BL.12.000444</t>
  </si>
  <si>
    <t>BL.12.000446.2</t>
  </si>
  <si>
    <t>BL.12.000448</t>
  </si>
  <si>
    <t>BL.12.000456</t>
  </si>
  <si>
    <t>GR2012.4</t>
  </si>
  <si>
    <t>VD2012.03-000438</t>
  </si>
  <si>
    <t>VD2012.03-001505</t>
  </si>
  <si>
    <t>VS2012.2011/1505</t>
  </si>
  <si>
    <t>AG.2011.1006.0037</t>
  </si>
  <si>
    <t>AG.2011.1007.0136</t>
  </si>
  <si>
    <t>AG.2011.1009.0027</t>
  </si>
  <si>
    <t>AG2010.1006.0101.1</t>
  </si>
  <si>
    <t>BE2012.12.001546</t>
  </si>
  <si>
    <t>VS2012.2011/1671</t>
  </si>
  <si>
    <t>VS2012.2011/1678</t>
  </si>
  <si>
    <t>VS2012.2011/1734</t>
  </si>
  <si>
    <t>BE2012.12.000121</t>
  </si>
  <si>
    <t>BE2012.12.001872</t>
  </si>
  <si>
    <t>ZH.2012.21459</t>
  </si>
  <si>
    <t>ZH.2012.21466</t>
  </si>
  <si>
    <t>ZH.2012.21467</t>
  </si>
  <si>
    <t>TI2012.2012.22</t>
  </si>
  <si>
    <t>TI2012.2012.23</t>
  </si>
  <si>
    <t>TI2012.6</t>
  </si>
  <si>
    <t>GR2012.5</t>
  </si>
  <si>
    <t>GR2012.6</t>
  </si>
  <si>
    <t>GR2012.7</t>
  </si>
  <si>
    <t>GR2012.9</t>
  </si>
  <si>
    <t>GR.2012.22</t>
  </si>
  <si>
    <t>GR.2012.24</t>
  </si>
  <si>
    <t>GR2012.10</t>
  </si>
  <si>
    <t>TI BIL-2012.016/D</t>
  </si>
  <si>
    <t>TI BIL-2012.24</t>
  </si>
  <si>
    <t>TI2012.2012.013</t>
  </si>
  <si>
    <t>TI2012.2012.014</t>
  </si>
  <si>
    <t>TI2012.2012.017</t>
  </si>
  <si>
    <t>TI2012.2012.018</t>
  </si>
  <si>
    <t>TI2012.2012.020-D</t>
  </si>
  <si>
    <t>TI2012.2012.28</t>
  </si>
  <si>
    <t>GR2012.11</t>
  </si>
  <si>
    <t>GR2012.12</t>
  </si>
  <si>
    <t>GR2012.3.2</t>
  </si>
  <si>
    <t>SG.2012.01</t>
  </si>
  <si>
    <t>SG.2012.4</t>
  </si>
  <si>
    <t>SG.2012.5</t>
  </si>
  <si>
    <t>SO2012.45648</t>
  </si>
  <si>
    <t>TI2012.0001-1</t>
  </si>
  <si>
    <t>TI2012.0002/0173</t>
  </si>
  <si>
    <t>TI2012.0003/0180</t>
  </si>
  <si>
    <t>TI2012.0004/0183</t>
  </si>
  <si>
    <t>TI2012.0005/0175</t>
  </si>
  <si>
    <t>TI2012.0006-0007</t>
  </si>
  <si>
    <t>TI2012.0008/0197</t>
  </si>
  <si>
    <t>TI2012.001/362/2011</t>
  </si>
  <si>
    <t>TI2012.0011/0200</t>
  </si>
  <si>
    <t>TI2012.0013</t>
  </si>
  <si>
    <t>TI2012.0015</t>
  </si>
  <si>
    <t>TI2012.0017</t>
  </si>
  <si>
    <t>TI2012.002/336/2011</t>
  </si>
  <si>
    <t>TI2012.002/337/2011</t>
  </si>
  <si>
    <t>TI2012.002/340/2011</t>
  </si>
  <si>
    <t>TI2012.002/346/2011</t>
  </si>
  <si>
    <t>TI2012.002/347/2011</t>
  </si>
  <si>
    <t>TI2012.0020-1</t>
  </si>
  <si>
    <t>TI2012.0021/0204</t>
  </si>
  <si>
    <t>TI2012.0026/0193</t>
  </si>
  <si>
    <t>TI2012.003/376/2011</t>
  </si>
  <si>
    <t>TI2012.003/40/2011</t>
  </si>
  <si>
    <t>TI2012.006/148/2011</t>
  </si>
  <si>
    <t>TI2012.006/170/2011</t>
  </si>
  <si>
    <t>TI2012.006/194/2011</t>
  </si>
  <si>
    <t>TI2012.007/47/2011</t>
  </si>
  <si>
    <t>BS2012.244/2011</t>
  </si>
  <si>
    <t>BS2012.81/2011</t>
  </si>
  <si>
    <t>TI2012.007/149/2011</t>
  </si>
  <si>
    <t>BL.12.000777</t>
  </si>
  <si>
    <t>VS2012.2011/2049</t>
  </si>
  <si>
    <t>ZH2011.20383</t>
  </si>
  <si>
    <t>AR2011.0243</t>
  </si>
  <si>
    <t>BE2012.12.002751</t>
  </si>
  <si>
    <t>GR2012.2012-2</t>
  </si>
  <si>
    <t>LU.2012.11.227.1</t>
  </si>
  <si>
    <t>LU.IGA.11.2524.1</t>
  </si>
  <si>
    <t>GR2012.2012/014</t>
  </si>
  <si>
    <t>LU.2012.11.2550.1</t>
  </si>
  <si>
    <t>LU.2012.11.2564.1</t>
  </si>
  <si>
    <t>SO2012.45379</t>
  </si>
  <si>
    <t>VS2012.2010/1272</t>
  </si>
  <si>
    <t>VS2012.2011/1145</t>
  </si>
  <si>
    <t>BE2012.11.042451</t>
  </si>
  <si>
    <t>BL.12.000974</t>
  </si>
  <si>
    <t>GR2012.2012-1</t>
  </si>
  <si>
    <t>TI2012.002/367/2011</t>
  </si>
  <si>
    <t>TI2012.0029/0195</t>
  </si>
  <si>
    <t>TI2012.003/377/2011</t>
  </si>
  <si>
    <t>TI2012.003/398/2011</t>
  </si>
  <si>
    <t>TI2012.0031-1</t>
  </si>
  <si>
    <t>TI2012.0032-1</t>
  </si>
  <si>
    <t>TI2012.0033/003/407/2011</t>
  </si>
  <si>
    <t>TI2012.0034/0201</t>
  </si>
  <si>
    <t>TI2012.0035/0192</t>
  </si>
  <si>
    <t>TI2012.007/11/2011</t>
  </si>
  <si>
    <t>TI2012.007/151/2011</t>
  </si>
  <si>
    <t>AG2012.2011.1001.0244</t>
  </si>
  <si>
    <t>BE2012.12.003359</t>
  </si>
  <si>
    <t>BE2012.12.003551</t>
  </si>
  <si>
    <t>BE2012.12.003559</t>
  </si>
  <si>
    <t>BE2012.12.003561</t>
  </si>
  <si>
    <t>ZH.2012.21662</t>
  </si>
  <si>
    <t>ZH.2012.21672</t>
  </si>
  <si>
    <t>ZH.2012.21675</t>
  </si>
  <si>
    <t>ZH.2012.21678</t>
  </si>
  <si>
    <t>BE2012.12.003571</t>
  </si>
  <si>
    <t>BS2012.169/2011</t>
  </si>
  <si>
    <t>BS2012.173/2011</t>
  </si>
  <si>
    <t>GR.2012.16</t>
  </si>
  <si>
    <t>GR2012.15</t>
  </si>
  <si>
    <t>GR2012.2012/18</t>
  </si>
  <si>
    <t>GR.2012.4</t>
  </si>
  <si>
    <t>VD2012.03-001398</t>
  </si>
  <si>
    <t>VD2012.03-001508</t>
  </si>
  <si>
    <t>GR2012.2012/19</t>
  </si>
  <si>
    <t>TI2012.2012.41</t>
  </si>
  <si>
    <t>TI2012.2012.42</t>
  </si>
  <si>
    <t>VD2012.03-001495</t>
  </si>
  <si>
    <t>BE2012.12.004072</t>
  </si>
  <si>
    <t>BE2012.12.004147</t>
  </si>
  <si>
    <t>BE2012.12.004225</t>
  </si>
  <si>
    <t>SO2012.45368</t>
  </si>
  <si>
    <t>ZH.2012.21735</t>
  </si>
  <si>
    <t>ZH.2012.21815</t>
  </si>
  <si>
    <t>ZH.2012.21818</t>
  </si>
  <si>
    <t>ZH.2012.21819</t>
  </si>
  <si>
    <t>ZH.2012.21832</t>
  </si>
  <si>
    <t>ZH.2012.21852</t>
  </si>
  <si>
    <t>LU.2012.11.2286.1</t>
  </si>
  <si>
    <t>LU.2012.11.2339.1</t>
  </si>
  <si>
    <t>LU.2012.11.2551.1</t>
  </si>
  <si>
    <t>LU.2012.11.2552.1</t>
  </si>
  <si>
    <t>BE2012.12.004231</t>
  </si>
  <si>
    <t>BE2012.12.004631</t>
  </si>
  <si>
    <t>BE2012.12.001878</t>
  </si>
  <si>
    <t>BE2012.12.004852</t>
  </si>
  <si>
    <t>SG.2012.08</t>
  </si>
  <si>
    <t>SG.2012.19</t>
  </si>
  <si>
    <t>TI2012.2011.176-D</t>
  </si>
  <si>
    <t>TI2012.2011.193-D</t>
  </si>
  <si>
    <t>TI2012.2011.242-243-D</t>
  </si>
  <si>
    <t>AG2012.1006.0050</t>
  </si>
  <si>
    <t>BE2012.12.004786</t>
  </si>
  <si>
    <t>BE2012.12.005106</t>
  </si>
  <si>
    <t>BE2012.12.005148</t>
  </si>
  <si>
    <t>BE2012.12.005177</t>
  </si>
  <si>
    <t>SG.2012.10</t>
  </si>
  <si>
    <t>VS2012.2011/1537</t>
  </si>
  <si>
    <t>AG2012.1006.0051</t>
  </si>
  <si>
    <t>AG2012.1006.0052</t>
  </si>
  <si>
    <t>BE2012.12.004969</t>
  </si>
  <si>
    <t>BE2012.12.005234</t>
  </si>
  <si>
    <t>BE2012.12.005416</t>
  </si>
  <si>
    <t>BS2012.13/2012</t>
  </si>
  <si>
    <t>BS2012.14/2012</t>
  </si>
  <si>
    <t>ZH.2012.21866</t>
  </si>
  <si>
    <t>ZH.2012.21883</t>
  </si>
  <si>
    <t>ZH.2012.21914</t>
  </si>
  <si>
    <t>ZH.2012.21916</t>
  </si>
  <si>
    <t>ZH.2012.21917</t>
  </si>
  <si>
    <t>ZH.2012.21923</t>
  </si>
  <si>
    <t>ZH.2012.21929</t>
  </si>
  <si>
    <t>ZH.2012.21938</t>
  </si>
  <si>
    <t>ZH.2012.21941</t>
  </si>
  <si>
    <t>ZH.2012.21943</t>
  </si>
  <si>
    <t>ZH.2012.21945</t>
  </si>
  <si>
    <t>ZH.2012.21950</t>
  </si>
  <si>
    <t>ZH.2012.21951</t>
  </si>
  <si>
    <t>ZH.2012.21971</t>
  </si>
  <si>
    <t>ZH.2012.21973</t>
  </si>
  <si>
    <t>ZH.2012.21974</t>
  </si>
  <si>
    <t>ZH.2012.21984</t>
  </si>
  <si>
    <t>ZH.2012.21988</t>
  </si>
  <si>
    <t>ZH.2012.21989</t>
  </si>
  <si>
    <t>ZH.2012.21990</t>
  </si>
  <si>
    <t>ZH.2012.21992</t>
  </si>
  <si>
    <t>Zh.2012/21977</t>
  </si>
  <si>
    <t>ZH.2012/21985</t>
  </si>
  <si>
    <t>AG.2012.1006.0054</t>
  </si>
  <si>
    <t>AG2012.2010.1006.0057</t>
  </si>
  <si>
    <t>AG2012.2010.1006.0144</t>
  </si>
  <si>
    <t>AG2012.2011.1007.0134</t>
  </si>
  <si>
    <t>AG2012.2011.1007.0144</t>
  </si>
  <si>
    <t>AG2012.2011.1007.0147</t>
  </si>
  <si>
    <t>BS2012.16/2012</t>
  </si>
  <si>
    <t>BS2012.18/2012</t>
  </si>
  <si>
    <t>AG2012.1006.0055</t>
  </si>
  <si>
    <t>BE2012.12.003765</t>
  </si>
  <si>
    <t>VD2012.03-001188</t>
  </si>
  <si>
    <t>AG.2012.2011.1002.0297</t>
  </si>
  <si>
    <t>AG2012.1006.0003</t>
  </si>
  <si>
    <t>AG2012.1006.0005</t>
  </si>
  <si>
    <t>AG2012.1006.0007</t>
  </si>
  <si>
    <t>AG2012.1006.0031</t>
  </si>
  <si>
    <t>AG2012.2010.1006.0038</t>
  </si>
  <si>
    <t>AG2012.2011.1007.0041</t>
  </si>
  <si>
    <t>BE2012.12.002491</t>
  </si>
  <si>
    <t>BE2012.12.005820</t>
  </si>
  <si>
    <t>BE2012.12.005831</t>
  </si>
  <si>
    <t>BS2012.20/2012</t>
  </si>
  <si>
    <t>GR.2012.21</t>
  </si>
  <si>
    <t>TI2012.2012.050</t>
  </si>
  <si>
    <t>BE2012.12.005945</t>
  </si>
  <si>
    <t>BS2012.19/2012</t>
  </si>
  <si>
    <t>BS2012.22/2012</t>
  </si>
  <si>
    <t>GR2012.2012/25</t>
  </si>
  <si>
    <t>SO2012.2011.9704.0003</t>
  </si>
  <si>
    <t>VD2012.03-001527</t>
  </si>
  <si>
    <t>ZH.2012.21983</t>
  </si>
  <si>
    <t>ZH.2012.22005</t>
  </si>
  <si>
    <t>ZH.2012.22026</t>
  </si>
  <si>
    <t>ZH.2012.22032</t>
  </si>
  <si>
    <t>ZH.2012.22033</t>
  </si>
  <si>
    <t>ZH.2012.22034</t>
  </si>
  <si>
    <t>ZH.2012.22035</t>
  </si>
  <si>
    <t>ZH.2012.22060</t>
  </si>
  <si>
    <t>ZH.2012.22069</t>
  </si>
  <si>
    <t>AG2012.1007.0004</t>
  </si>
  <si>
    <t>BE2012.12.006320</t>
  </si>
  <si>
    <t>BS2012.25/2012</t>
  </si>
  <si>
    <t>JU2012.23.02.12</t>
  </si>
  <si>
    <t>LU.2012.11.2258.1</t>
  </si>
  <si>
    <t>SO2012.2011.9704.002</t>
  </si>
  <si>
    <t>TI2012.2012.53</t>
  </si>
  <si>
    <t>TI2012.2012.54</t>
  </si>
  <si>
    <t>BE2012.12.006529</t>
  </si>
  <si>
    <t>GR2012.2012/7</t>
  </si>
  <si>
    <t>TI2012.2012.052</t>
  </si>
  <si>
    <t>TI2012.2012.55</t>
  </si>
  <si>
    <t>TI2012.2012.57</t>
  </si>
  <si>
    <t>TI2012.2013.202</t>
  </si>
  <si>
    <t>SO2012.45644</t>
  </si>
  <si>
    <t>AG2012.2011.1002.0278</t>
  </si>
  <si>
    <t>AG2012.2011.1006.0141</t>
  </si>
  <si>
    <t>LU.2012.12.207.1</t>
  </si>
  <si>
    <t>TI2012.2012.060</t>
  </si>
  <si>
    <t>AG2012.2011.1006.0172</t>
  </si>
  <si>
    <t>AG.2012.2011.1002.0092</t>
  </si>
  <si>
    <t>AG.2012.2011.1002.0093</t>
  </si>
  <si>
    <t>AG2012.2011.1004.0068</t>
  </si>
  <si>
    <t>AG2012.2011.1004.0168</t>
  </si>
  <si>
    <t>FR.11.018</t>
  </si>
  <si>
    <t>GR.2012.23</t>
  </si>
  <si>
    <t>GR2012-2012/026</t>
  </si>
  <si>
    <t>NW.2012.02.29</t>
  </si>
  <si>
    <t>NW.2012.02.29.</t>
  </si>
  <si>
    <t>TI2012.2011.266-2</t>
  </si>
  <si>
    <t>TI2012.2012.062</t>
  </si>
  <si>
    <t>TI2012.2012.063</t>
  </si>
  <si>
    <t>VD.2012.mpn.29.02.12</t>
  </si>
  <si>
    <t>VD2012.mpn.29.02.12.2</t>
  </si>
  <si>
    <t>VD2012.mpn.29.02.12.3</t>
  </si>
  <si>
    <t>ZH.2012.22100</t>
  </si>
  <si>
    <t>ZH.2012.22104</t>
  </si>
  <si>
    <t>ZH.2012.22127</t>
  </si>
  <si>
    <t>ZH.2012.22128</t>
  </si>
  <si>
    <t>ZH.2012.22129</t>
  </si>
  <si>
    <t>ZH.2012.22130</t>
  </si>
  <si>
    <t>ZH.2012.22139</t>
  </si>
  <si>
    <t>ZH.2012.22141</t>
  </si>
  <si>
    <t>ZH2012.2012/22147</t>
  </si>
  <si>
    <t>AG.2011.1003.0187</t>
  </si>
  <si>
    <t>AG2012.2010.1006.0022</t>
  </si>
  <si>
    <t>AG2012.2011.1001.0168</t>
  </si>
  <si>
    <t>AG2012.2011.1003.0189</t>
  </si>
  <si>
    <t>BE2012.12.005242</t>
  </si>
  <si>
    <t>BE2012.12.006436</t>
  </si>
  <si>
    <t>BE2012.12.006519</t>
  </si>
  <si>
    <t>AG.2012.2011.1006.0071</t>
  </si>
  <si>
    <t>AG.2012.2011.1006.0169</t>
  </si>
  <si>
    <t>AG.2012.2011.1010.0017</t>
  </si>
  <si>
    <t>AG2012.2011.1006.0066</t>
  </si>
  <si>
    <t>AG2012.2011.1006.0175</t>
  </si>
  <si>
    <t>BE2012.12.0063939</t>
  </si>
  <si>
    <t>BE2012.12.007279</t>
  </si>
  <si>
    <t>AG2012.1006.0009</t>
  </si>
  <si>
    <t>AG2012.2010.1007.0035</t>
  </si>
  <si>
    <t>AG2012.2011.1004.0254</t>
  </si>
  <si>
    <t>AR2012.2011/0256</t>
  </si>
  <si>
    <t>BL.2012.12.002209</t>
  </si>
  <si>
    <t>BL.2012.12.002210</t>
  </si>
  <si>
    <t>BL.2012.12.002213</t>
  </si>
  <si>
    <t>BS2012.231/2011</t>
  </si>
  <si>
    <t>VS2012.2011/18446</t>
  </si>
  <si>
    <t>AG2012.2011.1003.0286</t>
  </si>
  <si>
    <t>AG2012.2011.1004.0099</t>
  </si>
  <si>
    <t>TI2012.0001</t>
  </si>
  <si>
    <t>TI2012.0002</t>
  </si>
  <si>
    <t>TI2012.0003</t>
  </si>
  <si>
    <t>TI2012.0004</t>
  </si>
  <si>
    <t>TI2012.0005</t>
  </si>
  <si>
    <t>TI2012.0007</t>
  </si>
  <si>
    <t>TI2012.0036</t>
  </si>
  <si>
    <t>TI2012.0038</t>
  </si>
  <si>
    <t>TI2012.006/21/2012</t>
  </si>
  <si>
    <t>TI2012.006/26/2012</t>
  </si>
  <si>
    <t>AG2012.2010.1004.0231</t>
  </si>
  <si>
    <t>AG2012.2011.1004.0122</t>
  </si>
  <si>
    <t>AG2012.2011.1007.0143</t>
  </si>
  <si>
    <t>BE2012.12.001840</t>
  </si>
  <si>
    <t>BE2012.12.008136</t>
  </si>
  <si>
    <t>BE2012.12.008180</t>
  </si>
  <si>
    <t>BE2012.12.008186</t>
  </si>
  <si>
    <t>BL.12.002297</t>
  </si>
  <si>
    <t>BL2012.12.002294</t>
  </si>
  <si>
    <t>TI2012.006/42/2012</t>
  </si>
  <si>
    <t>TI2012.2012.75</t>
  </si>
  <si>
    <t>ZH.2012.12452</t>
  </si>
  <si>
    <t>ZH2012.2012/22184</t>
  </si>
  <si>
    <t>ZH2012.2012/22191</t>
  </si>
  <si>
    <t>ZH2012.2012/22200</t>
  </si>
  <si>
    <t>ZH2012.2012/22209</t>
  </si>
  <si>
    <t>ZH2012.2012/22210</t>
  </si>
  <si>
    <t>ZH2012.2012/22211</t>
  </si>
  <si>
    <t>AG2012.2011.1004.0067</t>
  </si>
  <si>
    <t>BL.12.002336</t>
  </si>
  <si>
    <t>BL2012.12.002328</t>
  </si>
  <si>
    <t>LU2012.12.161-1</t>
  </si>
  <si>
    <t>VS2012.2011/1224</t>
  </si>
  <si>
    <t>VS2012.2011/1985</t>
  </si>
  <si>
    <t>BE2012.12.008421</t>
  </si>
  <si>
    <t>JU2012.09.03.12</t>
  </si>
  <si>
    <t>TI2012.2012.076</t>
  </si>
  <si>
    <t>AG2012.1006.0001.2</t>
  </si>
  <si>
    <t>AG2012.2009.1006.0177</t>
  </si>
  <si>
    <t>AG2012.2012.1006.0002</t>
  </si>
  <si>
    <t>AG2012.2012.1006.0065</t>
  </si>
  <si>
    <t>AG2012.2012.1006.0066</t>
  </si>
  <si>
    <t>AG2012.2012.1006.0067</t>
  </si>
  <si>
    <t>BE2012.12.008573</t>
  </si>
  <si>
    <t>BE2012.12.008589</t>
  </si>
  <si>
    <t>BE2012.12.008613</t>
  </si>
  <si>
    <t>BE2012.12.008616</t>
  </si>
  <si>
    <t>TI BIL-2012.077</t>
  </si>
  <si>
    <t>TI BIL-2012.78</t>
  </si>
  <si>
    <t>AG2012.2010.1006.0154</t>
  </si>
  <si>
    <t>AG2012.2012.1006.004</t>
  </si>
  <si>
    <t>BE2012.12.006534</t>
  </si>
  <si>
    <t>BE2012.12.006889</t>
  </si>
  <si>
    <t>BS2012.30.2012</t>
  </si>
  <si>
    <t>BS2012.31.2012</t>
  </si>
  <si>
    <t>GR2012.2012/28</t>
  </si>
  <si>
    <t>LU2012.11.2327-1</t>
  </si>
  <si>
    <t>LU2012.11.2337-1</t>
  </si>
  <si>
    <t>TI2012.002/16/2012</t>
  </si>
  <si>
    <t>TI2012.006/32/2012</t>
  </si>
  <si>
    <t>AG2012.2012.1007.005</t>
  </si>
  <si>
    <t>BE2012.12.008892</t>
  </si>
  <si>
    <t>BE2012.12.009043</t>
  </si>
  <si>
    <t>BS2012.33.2012</t>
  </si>
  <si>
    <t>GR2012.2012/27</t>
  </si>
  <si>
    <t>SG2012.2012-11</t>
  </si>
  <si>
    <t>SG2012.2012-15</t>
  </si>
  <si>
    <t>SO2012.45646</t>
  </si>
  <si>
    <t>ZH2012.2012/22253</t>
  </si>
  <si>
    <t>ZH2012.2012/22298</t>
  </si>
  <si>
    <t>ZH2012.2012/22300</t>
  </si>
  <si>
    <t>ZH2012.2012/22301</t>
  </si>
  <si>
    <t>ZH2012.2012/22302</t>
  </si>
  <si>
    <t>ZH2012.2012/22303</t>
  </si>
  <si>
    <t>ZH2012.2012/22305</t>
  </si>
  <si>
    <t>ZH2012.2012/22306</t>
  </si>
  <si>
    <t>ZH2012.2012/22307</t>
  </si>
  <si>
    <t>ZH2012.2012/22314</t>
  </si>
  <si>
    <t>ZH2012.2012/22317</t>
  </si>
  <si>
    <t>ZH2012.2012/22320</t>
  </si>
  <si>
    <t>ZH2012.2012/22324</t>
  </si>
  <si>
    <t>ZH2012.2012/22331</t>
  </si>
  <si>
    <t>ZH2012.2012/22336</t>
  </si>
  <si>
    <t>AG.2012.1003.0240</t>
  </si>
  <si>
    <t>AG.2012.1004.0216</t>
  </si>
  <si>
    <t>AG2012.2011.1003.0196</t>
  </si>
  <si>
    <t>AG2012.2012.1006.0029</t>
  </si>
  <si>
    <t>AG2012.2012.1006.0035</t>
  </si>
  <si>
    <t>BS2012.35.2012</t>
  </si>
  <si>
    <t>GR2012.2012/030</t>
  </si>
  <si>
    <t>GR2012.2012/31</t>
  </si>
  <si>
    <t>VD2012.03-001550</t>
  </si>
  <si>
    <t>VD2012.03-001551</t>
  </si>
  <si>
    <t>VD2012.03-001552</t>
  </si>
  <si>
    <t>VD2012.1.119.929</t>
  </si>
  <si>
    <t>VS2012.2011/2011</t>
  </si>
  <si>
    <t>AG.2012.1006.0013</t>
  </si>
  <si>
    <t>AG2012.1006.0012</t>
  </si>
  <si>
    <t>AG2012.2011.1001.2220</t>
  </si>
  <si>
    <t>AG2012.2012.1006.0011</t>
  </si>
  <si>
    <t>BE2012.12.008930</t>
  </si>
  <si>
    <t>BE2012.12.008980</t>
  </si>
  <si>
    <t>BE2012.12.008989</t>
  </si>
  <si>
    <t>BE2012.12.009122</t>
  </si>
  <si>
    <t>BE2012.12.009440</t>
  </si>
  <si>
    <t>BE2012.12.009448</t>
  </si>
  <si>
    <t>GR2012.2012/10</t>
  </si>
  <si>
    <t>GR2012.2012/29</t>
  </si>
  <si>
    <t>JU2012.16.03.12</t>
  </si>
  <si>
    <t>VS2012.2011/1824</t>
  </si>
  <si>
    <t>VS2012.2011/1831</t>
  </si>
  <si>
    <t>AG2012.2012.1007.0010</t>
  </si>
  <si>
    <t>GE2012.A1095-2010</t>
  </si>
  <si>
    <t>GE2012.A887-2010</t>
  </si>
  <si>
    <t>GE2012.A974-2010</t>
  </si>
  <si>
    <t>BE2012.12.009627</t>
  </si>
  <si>
    <t>BE2012.12.009768</t>
  </si>
  <si>
    <t>GE2012.A820-2010</t>
  </si>
  <si>
    <t>GE2012.A888-2010</t>
  </si>
  <si>
    <t>TI2012.001/30/2012</t>
  </si>
  <si>
    <t>TI2012.007/40/2012</t>
  </si>
  <si>
    <t>TI2012.2012.083</t>
  </si>
  <si>
    <t>TI2012.2012.84</t>
  </si>
  <si>
    <t>VS2012.2009.1756</t>
  </si>
  <si>
    <t>VS2012.2011/1735</t>
  </si>
  <si>
    <t>VS2012.2012/1767.2</t>
  </si>
  <si>
    <t>BE2012.009452</t>
  </si>
  <si>
    <t>BE2012.12.009323</t>
  </si>
  <si>
    <t>BE2012.12.009588</t>
  </si>
  <si>
    <t>BL2012.12.002467</t>
  </si>
  <si>
    <t>BS2011.115</t>
  </si>
  <si>
    <t>GR2012.2012/32</t>
  </si>
  <si>
    <t>TI2012.2011.195-2</t>
  </si>
  <si>
    <t>TI2012.2011.196-2</t>
  </si>
  <si>
    <t>TI2012.2011.207-2</t>
  </si>
  <si>
    <t>TI2012.2012.087</t>
  </si>
  <si>
    <t>TI2012.2012.090</t>
  </si>
  <si>
    <t>ZH2012.2012/22401</t>
  </si>
  <si>
    <t>ZH2012.2012/22431</t>
  </si>
  <si>
    <t>ZH2012.2012/22432</t>
  </si>
  <si>
    <t>ZH2012.2012/22438</t>
  </si>
  <si>
    <t>ZH2012.2012/22439</t>
  </si>
  <si>
    <t>ZH2012.2012/22440</t>
  </si>
  <si>
    <t>AG2012.2010.1006.0099</t>
  </si>
  <si>
    <t>AG2012.2011.1002.0296</t>
  </si>
  <si>
    <t>AG2012.2012.1004.0008</t>
  </si>
  <si>
    <t>AR2012.0260</t>
  </si>
  <si>
    <t>BL2012.12.002692</t>
  </si>
  <si>
    <t>BS2012.37.2012</t>
  </si>
  <si>
    <t>BS2012.43.2012</t>
  </si>
  <si>
    <t>GE2012.A221-2009</t>
  </si>
  <si>
    <t>GE2012.A348-2011</t>
  </si>
  <si>
    <t>GE2012.A912-2010</t>
  </si>
  <si>
    <t>GE2012.A913-2010</t>
  </si>
  <si>
    <t>GR2012.2012/33</t>
  </si>
  <si>
    <t>VS2012.2012/1027</t>
  </si>
  <si>
    <t>VS2012.2012/1045</t>
  </si>
  <si>
    <t>AR2012.2011/0259</t>
  </si>
  <si>
    <t>BL.12.002766</t>
  </si>
  <si>
    <t>BL.2012.12.002696</t>
  </si>
  <si>
    <t>BL2012.12.002783</t>
  </si>
  <si>
    <t>TI2012.20120.019</t>
  </si>
  <si>
    <t>AG2012.2011.1006.0171</t>
  </si>
  <si>
    <t>AG2012.2012.1006.0044</t>
  </si>
  <si>
    <t>AG2012.2012.1007.0014</t>
  </si>
  <si>
    <t>BE2012.12.010017</t>
  </si>
  <si>
    <t>LU2012.12.224-1</t>
  </si>
  <si>
    <t>SG2012.2012-16</t>
  </si>
  <si>
    <t>VD2012.mpn.26.03.12</t>
  </si>
  <si>
    <t>VD2012.mpn.26.03.12.2</t>
  </si>
  <si>
    <t>VS2012.2009/1643</t>
  </si>
  <si>
    <t>AG2012.2011.1003.0287</t>
  </si>
  <si>
    <t>AG2012.2011.1007.0049</t>
  </si>
  <si>
    <t>AG2012.2012.1006.0019</t>
  </si>
  <si>
    <t>AG2012.2012.1006.0034</t>
  </si>
  <si>
    <t>AG2012.2012.1006.0038</t>
  </si>
  <si>
    <t>AG2012.2012.1006.0042</t>
  </si>
  <si>
    <t>BL2012.12.002848</t>
  </si>
  <si>
    <t>TI2012.2012.091</t>
  </si>
  <si>
    <t>TI2012.2012.092</t>
  </si>
  <si>
    <t>BE2012.010896</t>
  </si>
  <si>
    <t>BE2012.12.010503</t>
  </si>
  <si>
    <t>BS2012.51.2012</t>
  </si>
  <si>
    <t>JU2012.28.03.12</t>
  </si>
  <si>
    <t>LU2012.11.2269-1</t>
  </si>
  <si>
    <t>TI2012.2012.93</t>
  </si>
  <si>
    <t>TI2012.2012.94</t>
  </si>
  <si>
    <t>ZH2012.2012/21816</t>
  </si>
  <si>
    <t>ZH2012.2012/22511</t>
  </si>
  <si>
    <t>ZH2012.2012/22513</t>
  </si>
  <si>
    <t>ZH2012.2012/22516</t>
  </si>
  <si>
    <t>ZH2012.2012/22517</t>
  </si>
  <si>
    <t>ZH2012.2012/22518</t>
  </si>
  <si>
    <t>ZH2012.2012/22526</t>
  </si>
  <si>
    <t>ZH2012.2012/22531</t>
  </si>
  <si>
    <t>BL.12.002916</t>
  </si>
  <si>
    <t>GR2012.2012/34</t>
  </si>
  <si>
    <t>JU2012.29.03.12</t>
  </si>
  <si>
    <t>JU2012.29.03.12.2</t>
  </si>
  <si>
    <t>TI2012.2011.304-2</t>
  </si>
  <si>
    <t>TI2012.2011.329-2</t>
  </si>
  <si>
    <t>TI2012.2011.338-2</t>
  </si>
  <si>
    <t>TI2012.2013.203</t>
  </si>
  <si>
    <t>TI2012.2013.204</t>
  </si>
  <si>
    <t>AG2012.2010.1007.0038</t>
  </si>
  <si>
    <t>AG2012.2011.1007.0048</t>
  </si>
  <si>
    <t>GR2012.2012/35</t>
  </si>
  <si>
    <t>SO2012.2011.9808.0002</t>
  </si>
  <si>
    <t>SO2012.45642</t>
  </si>
  <si>
    <t>SO2012.45647</t>
  </si>
  <si>
    <t>TI2012.2012.101</t>
  </si>
  <si>
    <t>ZH2012.2012/22771</t>
  </si>
  <si>
    <t>AG2012.2010.1006.0185</t>
  </si>
  <si>
    <t>AG2012.2012.1006.0083</t>
  </si>
  <si>
    <t>BL2012.12.002224</t>
  </si>
  <si>
    <t>TI2012.2012.100</t>
  </si>
  <si>
    <t>TI2012.2012.104</t>
  </si>
  <si>
    <t>TI2012.2012.108</t>
  </si>
  <si>
    <t>TI2012.2013.213</t>
  </si>
  <si>
    <t>AG2012.2012.1004.0083</t>
  </si>
  <si>
    <t>AG2012.2012.1010.0038</t>
  </si>
  <si>
    <t>GE2012.475-2011</t>
  </si>
  <si>
    <t>JU2012.03.04.12</t>
  </si>
  <si>
    <t>VS2012.2011/1328</t>
  </si>
  <si>
    <t>VS2012.2011/1658</t>
  </si>
  <si>
    <t>VS2012.2011/1773</t>
  </si>
  <si>
    <t>VS2012.2011/1797</t>
  </si>
  <si>
    <t>VS2012.2011/1922</t>
  </si>
  <si>
    <t>VS2012.2011/1931</t>
  </si>
  <si>
    <t>AG2012.2011.1006.0045</t>
  </si>
  <si>
    <t>AG2012.2011.1007.0014</t>
  </si>
  <si>
    <t>BE2012.12.011402</t>
  </si>
  <si>
    <t>BE2012.12.011593</t>
  </si>
  <si>
    <t>BS2012.32.2012</t>
  </si>
  <si>
    <t>VS2012.2011/1569</t>
  </si>
  <si>
    <t>VS2012.2011/1927</t>
  </si>
  <si>
    <t>ZH2012.2012/22623</t>
  </si>
  <si>
    <t>ZH2012.2012/22678</t>
  </si>
  <si>
    <t>ZH2012.2012/22684</t>
  </si>
  <si>
    <t>ZH2012.2012/22685</t>
  </si>
  <si>
    <t>ZH2012.2012/22687</t>
  </si>
  <si>
    <t>ZH2012.2012/22696</t>
  </si>
  <si>
    <t>ZH2012.2012/22705</t>
  </si>
  <si>
    <t>ZH2012.2012/22706</t>
  </si>
  <si>
    <t>ZH2012.2012/22710</t>
  </si>
  <si>
    <t>ZH2012.2012/22712</t>
  </si>
  <si>
    <t>BE2012.12.011991</t>
  </si>
  <si>
    <t>GR2012.2012/36</t>
  </si>
  <si>
    <t>JU2012.05.04.12</t>
  </si>
  <si>
    <t>TI2012.2012.109</t>
  </si>
  <si>
    <t>TI2012.2012.110</t>
  </si>
  <si>
    <t>TI2012.2012.113</t>
  </si>
  <si>
    <t>BE2012.12.012137</t>
  </si>
  <si>
    <t>BS2012.1.2012</t>
  </si>
  <si>
    <t>TI2012.2012.112</t>
  </si>
  <si>
    <t>TI2012.2012.121</t>
  </si>
  <si>
    <t>TI2012.2013.205</t>
  </si>
  <si>
    <t>TI2012.2013.206</t>
  </si>
  <si>
    <t>TI2012.2013.207</t>
  </si>
  <si>
    <t>VD2012.RPD-ybz</t>
  </si>
  <si>
    <t>GR2012.2012/38</t>
  </si>
  <si>
    <t>VS2012.2010/2037</t>
  </si>
  <si>
    <t>ZH2012.2012/22707</t>
  </si>
  <si>
    <t>ZH2012.2012/22709</t>
  </si>
  <si>
    <t>ZH2012.2012/22746</t>
  </si>
  <si>
    <t>ZH2012.2012/22754</t>
  </si>
  <si>
    <t>ZH2012.2012/22756</t>
  </si>
  <si>
    <t>ZH2012.2012/22757</t>
  </si>
  <si>
    <t>ZH2012.2012/22758</t>
  </si>
  <si>
    <t>ZH2012.2012/22759</t>
  </si>
  <si>
    <t>ZH2012.2012/22768</t>
  </si>
  <si>
    <t>ZH2012.2012/22769</t>
  </si>
  <si>
    <t>AG2012.2011.1007.0027</t>
  </si>
  <si>
    <t>BL2012.12.003177</t>
  </si>
  <si>
    <t>BL2012.12.003178</t>
  </si>
  <si>
    <t>GR2012.2012/37</t>
  </si>
  <si>
    <t>GR2012.2012/39</t>
  </si>
  <si>
    <t>TI2012.2012.122</t>
  </si>
  <si>
    <t>TI2012.2012.124</t>
  </si>
  <si>
    <t>TI2012.2013.208</t>
  </si>
  <si>
    <t>GR2012.2012/40</t>
  </si>
  <si>
    <t>LU2012.12.217-1</t>
  </si>
  <si>
    <t>VD2012.03-001021</t>
  </si>
  <si>
    <t>VD2012.mpn.13.04.12</t>
  </si>
  <si>
    <t>VS2012.2012/1181</t>
  </si>
  <si>
    <t>GR2012.2011/152</t>
  </si>
  <si>
    <t>VS2012.2011/2178.2</t>
  </si>
  <si>
    <t>GR2012.2012/42</t>
  </si>
  <si>
    <t>TI2012.2012.125</t>
  </si>
  <si>
    <t>VS2012.2011/1930</t>
  </si>
  <si>
    <t>AG2012.1006.0045</t>
  </si>
  <si>
    <t>AG2012.2011.1001.2501</t>
  </si>
  <si>
    <t>AG2012.2011.1003.0054</t>
  </si>
  <si>
    <t>AG2012.2011.1006.0101</t>
  </si>
  <si>
    <t>AG2012.2012.1006.0048</t>
  </si>
  <si>
    <t>AG2012.2012.1006.0059</t>
  </si>
  <si>
    <t>BE2012.12.013099</t>
  </si>
  <si>
    <t>BL2012.12.003301</t>
  </si>
  <si>
    <t>BL2012.12.003308</t>
  </si>
  <si>
    <t>VS2012.2011/2154</t>
  </si>
  <si>
    <t>VS2012-2011/1733</t>
  </si>
  <si>
    <t>AR2012.2012/0269</t>
  </si>
  <si>
    <t>AR2012.2012/0272</t>
  </si>
  <si>
    <t>BE2012.12.013509</t>
  </si>
  <si>
    <t>BL2012.12.003340</t>
  </si>
  <si>
    <t>BL2012.12.003369</t>
  </si>
  <si>
    <t>BS2012.2.2012</t>
  </si>
  <si>
    <t>BS2012.6/2012</t>
  </si>
  <si>
    <t>GR2012.2012/9</t>
  </si>
  <si>
    <t>GR2012-2012-11</t>
  </si>
  <si>
    <t>VD2012.03-001227</t>
  </si>
  <si>
    <t>VD2012.03-001511</t>
  </si>
  <si>
    <t>VD2012.mpn.18.04.12</t>
  </si>
  <si>
    <t>ZH2012.2012/22782</t>
  </si>
  <si>
    <t>ZH2012.2012/22783</t>
  </si>
  <si>
    <t>ZH2012.2012/22784</t>
  </si>
  <si>
    <t>ZH2012.2012/22788</t>
  </si>
  <si>
    <t>ZH2012.2012/22790</t>
  </si>
  <si>
    <t>ZH2012.2012/22801</t>
  </si>
  <si>
    <t>ZH2012.2012/22812</t>
  </si>
  <si>
    <t>ZH2012.2012/22828</t>
  </si>
  <si>
    <t>ZH2012.2012/22831</t>
  </si>
  <si>
    <t>ZH2012.2012/22833</t>
  </si>
  <si>
    <t>AG2012.2012.1006.0008</t>
  </si>
  <si>
    <t>AG2012.2012.1006.0094</t>
  </si>
  <si>
    <t>AR2012.2011.0271</t>
  </si>
  <si>
    <t>AR2012.2011/0268</t>
  </si>
  <si>
    <t>BS2012.52.2012</t>
  </si>
  <si>
    <t>GR2012.2012/43</t>
  </si>
  <si>
    <t>GR2012.2012/44</t>
  </si>
  <si>
    <t>TI2012.2012.128</t>
  </si>
  <si>
    <t>VS2012.2011/1357</t>
  </si>
  <si>
    <t>AG2012.1003.0111</t>
  </si>
  <si>
    <t>BL2012.12.003417</t>
  </si>
  <si>
    <t>VD2012.03-001397</t>
  </si>
  <si>
    <t>VS2012.2011.1932</t>
  </si>
  <si>
    <t>VS2012.2011/1885</t>
  </si>
  <si>
    <t>VS2012.2011/2149</t>
  </si>
  <si>
    <t>VS2012.2012.1059</t>
  </si>
  <si>
    <t>VS2012.2011.2009</t>
  </si>
  <si>
    <t>BS2012.58.2012</t>
  </si>
  <si>
    <t>GR2012.2012/45</t>
  </si>
  <si>
    <t>SH2012.758</t>
  </si>
  <si>
    <t>SH2012.760</t>
  </si>
  <si>
    <t>SH2012.761</t>
  </si>
  <si>
    <t>SH2012.762</t>
  </si>
  <si>
    <t>SH2012.763</t>
  </si>
  <si>
    <t>SH2012.764</t>
  </si>
  <si>
    <t>SH2012.765</t>
  </si>
  <si>
    <t>SH2012.766</t>
  </si>
  <si>
    <t>SH2012.767</t>
  </si>
  <si>
    <t>SH2012.768</t>
  </si>
  <si>
    <t>SH2012.769</t>
  </si>
  <si>
    <t>SH2012.770</t>
  </si>
  <si>
    <t>SH2012.783</t>
  </si>
  <si>
    <t>SH2012.785</t>
  </si>
  <si>
    <t>SH2012.787</t>
  </si>
  <si>
    <t>SH2012.789</t>
  </si>
  <si>
    <t>SH2012.795</t>
  </si>
  <si>
    <t>SH2012.796</t>
  </si>
  <si>
    <t>SH2012.797</t>
  </si>
  <si>
    <t>SH2012.798</t>
  </si>
  <si>
    <t>SH2012.799</t>
  </si>
  <si>
    <t>SH2012.800</t>
  </si>
  <si>
    <t>SH2012.801</t>
  </si>
  <si>
    <t>SH2012.802</t>
  </si>
  <si>
    <t>SH2012.803</t>
  </si>
  <si>
    <t>VS2012.2011.1321</t>
  </si>
  <si>
    <t>VS2012.2012.1099</t>
  </si>
  <si>
    <t>VS2012.2012.1126</t>
  </si>
  <si>
    <t>VS2012.2012/1144</t>
  </si>
  <si>
    <t>BE2012.12.012705</t>
  </si>
  <si>
    <t>BE2012.12.014386</t>
  </si>
  <si>
    <t>TI2012.003/1/2011</t>
  </si>
  <si>
    <t>TI2012.006/43/2011</t>
  </si>
  <si>
    <t>TI2012.006/61/2011</t>
  </si>
  <si>
    <t>TI2012.133</t>
  </si>
  <si>
    <t>TI2012.2012.131</t>
  </si>
  <si>
    <t>TI2012.2013.214</t>
  </si>
  <si>
    <t>TI2012.8981-8983</t>
  </si>
  <si>
    <t>ZH2012.2012/22917</t>
  </si>
  <si>
    <t>ZH2012.2012/22946</t>
  </si>
  <si>
    <t>ZH2012.2012/22950</t>
  </si>
  <si>
    <t>ZH2012.2012/22961</t>
  </si>
  <si>
    <t>AG2012.2012.1006.0006</t>
  </si>
  <si>
    <t>BS2012.60.2012</t>
  </si>
  <si>
    <t>GR2012-2012-13</t>
  </si>
  <si>
    <t>TI2012.2012.141</t>
  </si>
  <si>
    <t>TI2012.2012.143</t>
  </si>
  <si>
    <t>TI2012.2013.209</t>
  </si>
  <si>
    <t>TI2012.2013.210</t>
  </si>
  <si>
    <t>TI2012.2013.211</t>
  </si>
  <si>
    <t>TI2012.2013.212</t>
  </si>
  <si>
    <t>JU2012.27.04.12</t>
  </si>
  <si>
    <t>TI2012.2012.144</t>
  </si>
  <si>
    <t>TI2012.2012.145</t>
  </si>
  <si>
    <t>BE2012.12.014866</t>
  </si>
  <si>
    <t>GR2012.2012-12</t>
  </si>
  <si>
    <t>BE2012.12.015358</t>
  </si>
  <si>
    <t>VD2012.1.339.669</t>
  </si>
  <si>
    <t>VD2012.mpn.01.05.12</t>
  </si>
  <si>
    <t>AG2012.1007.0015</t>
  </si>
  <si>
    <t>AG2012.2010.1006.0095</t>
  </si>
  <si>
    <t>BE2012.12.015053</t>
  </si>
  <si>
    <t>BE2012.12.015069</t>
  </si>
  <si>
    <t>BE2012.12.015078</t>
  </si>
  <si>
    <t>BE2012.12.015085</t>
  </si>
  <si>
    <t>BE2012.12.015101</t>
  </si>
  <si>
    <t>BE2012.12.015123</t>
  </si>
  <si>
    <t>BE2012.12.015188</t>
  </si>
  <si>
    <t>BL2012.12.003723</t>
  </si>
  <si>
    <t>GE2012.0017-2010</t>
  </si>
  <si>
    <t>JU2012.02.05.12</t>
  </si>
  <si>
    <t>JU2012.02.05.12.2</t>
  </si>
  <si>
    <t>TI2012.2011.348</t>
  </si>
  <si>
    <t>TI2012.2011.350</t>
  </si>
  <si>
    <t>TI2012.2011.351</t>
  </si>
  <si>
    <t>TI2012.2011.357</t>
  </si>
  <si>
    <t>ZH2012.2012/22981</t>
  </si>
  <si>
    <t>ZH2012.2012/22984</t>
  </si>
  <si>
    <t>ZH2012.2012/22985</t>
  </si>
  <si>
    <t>ZH2012.2012/22988</t>
  </si>
  <si>
    <t>ZH2012.2012/22989</t>
  </si>
  <si>
    <t>AG2012.1006.0037</t>
  </si>
  <si>
    <t>BS2012.28/2012</t>
  </si>
  <si>
    <t>VD2012.03-001561</t>
  </si>
  <si>
    <t>VS2012.2011/1073</t>
  </si>
  <si>
    <t>AG2012.1002.0308</t>
  </si>
  <si>
    <t>AG2012.1003.0115</t>
  </si>
  <si>
    <t>AG2012.1006.0106</t>
  </si>
  <si>
    <t>AG2012.2010.1006.0015</t>
  </si>
  <si>
    <t>AG2012.2011.1003.0283</t>
  </si>
  <si>
    <t>BL2012.12.003802</t>
  </si>
  <si>
    <t>BL2012.12.003807</t>
  </si>
  <si>
    <t>TI2012.0039/0082</t>
  </si>
  <si>
    <t>TI2012.0040/0019</t>
  </si>
  <si>
    <t>TI2012.0041/0014</t>
  </si>
  <si>
    <t>TI2012.0042/0036</t>
  </si>
  <si>
    <t>TI2012.0043/0025</t>
  </si>
  <si>
    <t>TI2012.0044/0034</t>
  </si>
  <si>
    <t>TI2012.0045/0022</t>
  </si>
  <si>
    <t>TI2012.0046/0017</t>
  </si>
  <si>
    <t>TI2012.0047/0030</t>
  </si>
  <si>
    <t>TI2012.0048/0012</t>
  </si>
  <si>
    <t>TI2012.0049/0023</t>
  </si>
  <si>
    <t>TI2012.0050/0003</t>
  </si>
  <si>
    <t>TI2012.0051/0027</t>
  </si>
  <si>
    <t>TI2012.0052/0010</t>
  </si>
  <si>
    <t>TI2012.0073/0005</t>
  </si>
  <si>
    <t>GE2012.1297.2010</t>
  </si>
  <si>
    <t>AG2012.1006.0063</t>
  </si>
  <si>
    <t>AG2012.1006.0068</t>
  </si>
  <si>
    <t>AG2012.1006.0107</t>
  </si>
  <si>
    <t>AG2012.2011.1002.0070</t>
  </si>
  <si>
    <t>BE2012.12.016037</t>
  </si>
  <si>
    <t>GR2012.2012/46</t>
  </si>
  <si>
    <t>GR2012.2012/47</t>
  </si>
  <si>
    <t>AG2012.1006.0074</t>
  </si>
  <si>
    <t>BL2012.12.004031</t>
  </si>
  <si>
    <t>GE2012.0027bis-2010</t>
  </si>
  <si>
    <t>GE2012.889.2010</t>
  </si>
  <si>
    <t>SH2012.771</t>
  </si>
  <si>
    <t>SH2012.772</t>
  </si>
  <si>
    <t>SH2012.773</t>
  </si>
  <si>
    <t>SH2012.774</t>
  </si>
  <si>
    <t>SH2012.775</t>
  </si>
  <si>
    <t>SH2012.776</t>
  </si>
  <si>
    <t>SH2012.777</t>
  </si>
  <si>
    <t>SH2012.780</t>
  </si>
  <si>
    <t>SH2012.781</t>
  </si>
  <si>
    <t>SH2012.782</t>
  </si>
  <si>
    <t>SH2012.784</t>
  </si>
  <si>
    <t>SH2012.786</t>
  </si>
  <si>
    <t>SH2012.790</t>
  </si>
  <si>
    <t>TI2012.00170/0015</t>
  </si>
  <si>
    <t>TI2012.0081/0001</t>
  </si>
  <si>
    <t>TI2012.0096/0003</t>
  </si>
  <si>
    <t>TI2012.0097/0006</t>
  </si>
  <si>
    <t>TI2012.0110/0005</t>
  </si>
  <si>
    <t>TI2012.0113/0006</t>
  </si>
  <si>
    <t>TI2012.0138/0008</t>
  </si>
  <si>
    <t>TI2012.0161/0011</t>
  </si>
  <si>
    <t>TI2012.0166/0010</t>
  </si>
  <si>
    <t>TI2012.0167/0014</t>
  </si>
  <si>
    <t>TI2012.0169/0009</t>
  </si>
  <si>
    <t>TI2012.0171/0012</t>
  </si>
  <si>
    <t>TI2012.1010/0007</t>
  </si>
  <si>
    <t>TI2012.2013.215</t>
  </si>
  <si>
    <t>TI2012.157/D</t>
  </si>
  <si>
    <t>TI2012.158D</t>
  </si>
  <si>
    <t>TI2012.2012.154</t>
  </si>
  <si>
    <t>TI2012.2012.155</t>
  </si>
  <si>
    <t>TI2012.2012.156</t>
  </si>
  <si>
    <t>TI2012.2012.157</t>
  </si>
  <si>
    <t>TI2012.2012.158</t>
  </si>
  <si>
    <t>ZH2012.2012/22995</t>
  </si>
  <si>
    <t>ZH2012.2012/22996</t>
  </si>
  <si>
    <t>ZH2012.2012/22997</t>
  </si>
  <si>
    <t>ZH2012.2012/22999</t>
  </si>
  <si>
    <t>ZH2012.2012/23001</t>
  </si>
  <si>
    <t>ZH2012.2012/23002</t>
  </si>
  <si>
    <t>ZH2012.2012/23003</t>
  </si>
  <si>
    <t>ZH2012.2012/23032</t>
  </si>
  <si>
    <t>ZH2012.2012/23046</t>
  </si>
  <si>
    <t>ZH2012.2012/23050</t>
  </si>
  <si>
    <t>ZH2012.2012/23051</t>
  </si>
  <si>
    <t>ZH2012.2012/23052</t>
  </si>
  <si>
    <t>ZH2012.2012/23053</t>
  </si>
  <si>
    <t>ZH2012.2012/23054</t>
  </si>
  <si>
    <t>ZH2012.2012/23074</t>
  </si>
  <si>
    <t>AG2012.1004.0025</t>
  </si>
  <si>
    <t>AG2012.1006.0080</t>
  </si>
  <si>
    <t>AG2012.2011.1007.0018</t>
  </si>
  <si>
    <t>BE2012.016373</t>
  </si>
  <si>
    <t>BE2012.12.016060</t>
  </si>
  <si>
    <t>BE2012.12.016391</t>
  </si>
  <si>
    <t>BE2012.12.016415</t>
  </si>
  <si>
    <t>GE2012.1274-2010</t>
  </si>
  <si>
    <t>GE2012.1320-2010</t>
  </si>
  <si>
    <t>GE2012.1414-2011</t>
  </si>
  <si>
    <t>VS2012.2011.1586</t>
  </si>
  <si>
    <t>VS2012.2011.1586.2</t>
  </si>
  <si>
    <t>VS2012.2011.1605</t>
  </si>
  <si>
    <t>VS2012.2011.1611</t>
  </si>
  <si>
    <t>VS2012.2011.2044</t>
  </si>
  <si>
    <t>VS2012.2011/1003</t>
  </si>
  <si>
    <t>VS2012.2012.1004</t>
  </si>
  <si>
    <t>VS2012.2012.1023</t>
  </si>
  <si>
    <t>VS2012.2012.1058</t>
  </si>
  <si>
    <t>AG2012.2011.1007.0055</t>
  </si>
  <si>
    <t>GE2012.0010b-2009</t>
  </si>
  <si>
    <t>GE2012.1322-2010</t>
  </si>
  <si>
    <t>GE2012.976-2010</t>
  </si>
  <si>
    <t>GR2012.2012/50</t>
  </si>
  <si>
    <t>GR2012.48</t>
  </si>
  <si>
    <t>NE2012.683A</t>
  </si>
  <si>
    <t>TI2012.162/D</t>
  </si>
  <si>
    <t>TI2012.2012.162</t>
  </si>
  <si>
    <t>TI2012.2012.163</t>
  </si>
  <si>
    <t>VD2012.2011.6097</t>
  </si>
  <si>
    <t>VD2012.mpn.11.05.11</t>
  </si>
  <si>
    <t>VS.2012.2010.1557</t>
  </si>
  <si>
    <t>VS2012.2010.1659</t>
  </si>
  <si>
    <t>VS2012.2010.1990</t>
  </si>
  <si>
    <t>VS2012.2011.2035</t>
  </si>
  <si>
    <t>VS2012.2012.1206</t>
  </si>
  <si>
    <t>AG2012.1002.0311</t>
  </si>
  <si>
    <t>AG2012.1006.0016</t>
  </si>
  <si>
    <t>AG2012.1006.0032</t>
  </si>
  <si>
    <t>AG2012.1006.0036</t>
  </si>
  <si>
    <t>AG2012.1007.0018</t>
  </si>
  <si>
    <t>LU2012.12.156-1</t>
  </si>
  <si>
    <t>LU2012.12.158-1</t>
  </si>
  <si>
    <t>VS2012.2011.1864</t>
  </si>
  <si>
    <t>AG2012.1006.0017</t>
  </si>
  <si>
    <t>AG2012.1006.0063.2</t>
  </si>
  <si>
    <t>AG2012.1006.0126</t>
  </si>
  <si>
    <t>AG2012.1007.0019</t>
  </si>
  <si>
    <t>BE2012.016728</t>
  </si>
  <si>
    <t>BS2012.004.2012</t>
  </si>
  <si>
    <t>GR2012.2012/51</t>
  </si>
  <si>
    <t>JU2012.05.15</t>
  </si>
  <si>
    <t>TI2012.167</t>
  </si>
  <si>
    <t>TI2012.168</t>
  </si>
  <si>
    <t>TI2012.169</t>
  </si>
  <si>
    <t>VS2012.2009.1344</t>
  </si>
  <si>
    <t>VS2012.2010.1080</t>
  </si>
  <si>
    <t>VS2012.2010.1538</t>
  </si>
  <si>
    <t>VS2012.2011.1694</t>
  </si>
  <si>
    <t>VS2012.2012.1003</t>
  </si>
  <si>
    <t>VS2012.2012.1132</t>
  </si>
  <si>
    <t>AG2012.1006.0043</t>
  </si>
  <si>
    <t>AG2012.1007.0028</t>
  </si>
  <si>
    <t>AG2012.2010.1002.0225</t>
  </si>
  <si>
    <t>BE2012.017220</t>
  </si>
  <si>
    <t>BE2012.12.016659</t>
  </si>
  <si>
    <t>BE2012.12.016831</t>
  </si>
  <si>
    <t>JU2012.05.16</t>
  </si>
  <si>
    <t>JU2012.05.16.2</t>
  </si>
  <si>
    <t>LU2012.12.602-1</t>
  </si>
  <si>
    <t>TI2012.165</t>
  </si>
  <si>
    <t>TI2012.170</t>
  </si>
  <si>
    <t>ZH2012.2012/23148</t>
  </si>
  <si>
    <t>ZH2012.2012/23149</t>
  </si>
  <si>
    <t>ZH2012.2012/23150</t>
  </si>
  <si>
    <t>ZH2012.2012/23161</t>
  </si>
  <si>
    <t>ZH2012.2012/23179</t>
  </si>
  <si>
    <t>ZH2012.2012/23181</t>
  </si>
  <si>
    <t>LU2012.12.255-1</t>
  </si>
  <si>
    <t>LU2012.12.262-1</t>
  </si>
  <si>
    <t>LU2012.12.519-1</t>
  </si>
  <si>
    <t>BS2012.217/2011</t>
  </si>
  <si>
    <t>BS2012.247/2011</t>
  </si>
  <si>
    <t>TI2012.173</t>
  </si>
  <si>
    <t>TI2012.173/D</t>
  </si>
  <si>
    <t>TI2012.176</t>
  </si>
  <si>
    <t>TI2012.177</t>
  </si>
  <si>
    <t>TI2012.179</t>
  </si>
  <si>
    <t>TI2012.2011.236</t>
  </si>
  <si>
    <t>TI2012.2012.172</t>
  </si>
  <si>
    <t>AG2012.1006.0026</t>
  </si>
  <si>
    <t>AG2012.1006.0047</t>
  </si>
  <si>
    <t>AG2012.1006.0092</t>
  </si>
  <si>
    <t>AG2012.2011.1003.0265</t>
  </si>
  <si>
    <t>AG2012.2012.1006.0088</t>
  </si>
  <si>
    <t>AG2012.2012.1006.0090</t>
  </si>
  <si>
    <t>BE2012.12.017518</t>
  </si>
  <si>
    <t>VS2012.2011.1900</t>
  </si>
  <si>
    <t>AG2012.2010.1006.0124</t>
  </si>
  <si>
    <t>AG2012.2010.1006.0139</t>
  </si>
  <si>
    <t>BE2012.12.017598</t>
  </si>
  <si>
    <t>BE2012.12.017660</t>
  </si>
  <si>
    <t>BE2012.12.017699</t>
  </si>
  <si>
    <t>JU 13.06.2013</t>
  </si>
  <si>
    <t>JU2012.05.23</t>
  </si>
  <si>
    <t>AG2012.1007.0031</t>
  </si>
  <si>
    <t>AG2012.2010.1006.0076</t>
  </si>
  <si>
    <t>AG2012.2010.1006.0080</t>
  </si>
  <si>
    <t>GR2012.2012/53</t>
  </si>
  <si>
    <t>GR2012.2012/53.2</t>
  </si>
  <si>
    <t>TI2012.2012.181</t>
  </si>
  <si>
    <t>TI2012.2012.182</t>
  </si>
  <si>
    <t>VD2012.03-001160</t>
  </si>
  <si>
    <t>VD2012.03-001161</t>
  </si>
  <si>
    <t>VD2012.03-001162</t>
  </si>
  <si>
    <t>VD2012.03-001163</t>
  </si>
  <si>
    <t>VS2012.2010/1881</t>
  </si>
  <si>
    <t>BE2012.017956</t>
  </si>
  <si>
    <t>BE2012.12.017941</t>
  </si>
  <si>
    <t>BL2012.12.004154</t>
  </si>
  <si>
    <t>JU2012.25.05.12</t>
  </si>
  <si>
    <t>SO2012.44609</t>
  </si>
  <si>
    <t>VD2012.03-001510</t>
  </si>
  <si>
    <t>AG2012.2011.1006.0104</t>
  </si>
  <si>
    <t>AG2012.1007.0029</t>
  </si>
  <si>
    <t>AG2012.2011.1004.0170</t>
  </si>
  <si>
    <t>GR2012.2012.57</t>
  </si>
  <si>
    <t>GR2012.2012.58</t>
  </si>
  <si>
    <t>GR2012.2012/55</t>
  </si>
  <si>
    <t>JU2012.05.29</t>
  </si>
  <si>
    <t>JU2012.29.03.12.3</t>
  </si>
  <si>
    <t>VS2012.2010.1056</t>
  </si>
  <si>
    <t>VS2012.2010.1442</t>
  </si>
  <si>
    <t>VS2012.2010.1446</t>
  </si>
  <si>
    <t>VS2012.2010.1498</t>
  </si>
  <si>
    <t>VS2012.2010.1546</t>
  </si>
  <si>
    <t>VS2012.2010.1660</t>
  </si>
  <si>
    <t>VS2012.2010.2039</t>
  </si>
  <si>
    <t>VS2012.2010.2048</t>
  </si>
  <si>
    <t>VS2012.2011.1319</t>
  </si>
  <si>
    <t>VS2012.2011.1420</t>
  </si>
  <si>
    <t>VS2012.2011.1488</t>
  </si>
  <si>
    <t>VS2012.2011.1619</t>
  </si>
  <si>
    <t>VS2012.2011.1800</t>
  </si>
  <si>
    <t>VS2012.2011.2160</t>
  </si>
  <si>
    <t>VS2012.259.2010</t>
  </si>
  <si>
    <t>BE2012.12.018009</t>
  </si>
  <si>
    <t>BE2012.12.018017</t>
  </si>
  <si>
    <t>BE2012.12.018040</t>
  </si>
  <si>
    <t>BE2012.12.018088</t>
  </si>
  <si>
    <t>BE2012.12.018365</t>
  </si>
  <si>
    <t>BE2012.12.018570</t>
  </si>
  <si>
    <t>BL2012.12.004606</t>
  </si>
  <si>
    <t>GE2258-2012</t>
  </si>
  <si>
    <t>GR2012.2012.56</t>
  </si>
  <si>
    <t>GR2012.2012/59</t>
  </si>
  <si>
    <t>GR2012.2012/60</t>
  </si>
  <si>
    <t>TI2012.190</t>
  </si>
  <si>
    <t>TI2012.191</t>
  </si>
  <si>
    <t>TI2012.2011.310</t>
  </si>
  <si>
    <t>TI2012.2011.331</t>
  </si>
  <si>
    <t>TI2012.2012.7.2</t>
  </si>
  <si>
    <t>TI2012.2012.8.2</t>
  </si>
  <si>
    <t>ZH2012.2012/23388</t>
  </si>
  <si>
    <t>ZH2012.2012/23389</t>
  </si>
  <si>
    <t>ZH2012.2012/23392</t>
  </si>
  <si>
    <t>ZH2012.2012/23393</t>
  </si>
  <si>
    <t>AG2012.1007.0032</t>
  </si>
  <si>
    <t>AG2012.2011.1006.0015</t>
  </si>
  <si>
    <t>BL2012.12.004695</t>
  </si>
  <si>
    <t>BS2012.44.2011</t>
  </si>
  <si>
    <t>BL2012.12.004718</t>
  </si>
  <si>
    <t>TI2012.192</t>
  </si>
  <si>
    <t>VS2012.2010.1028</t>
  </si>
  <si>
    <t>VS2012.2010.1697</t>
  </si>
  <si>
    <t>VS2012.2010/2043</t>
  </si>
  <si>
    <t>VS2012.2011/1345</t>
  </si>
  <si>
    <t>AG2012.2011.1006.0005</t>
  </si>
  <si>
    <t>BE2012.018844</t>
  </si>
  <si>
    <t>BE2012.12.019149</t>
  </si>
  <si>
    <t>BE2012.12.019157</t>
  </si>
  <si>
    <t>BE2012.12.019175</t>
  </si>
  <si>
    <t>GR2012.2012/54</t>
  </si>
  <si>
    <t>GR2012.2012/61</t>
  </si>
  <si>
    <t>ZH2012.23472</t>
  </si>
  <si>
    <t>ZH2012.23473</t>
  </si>
  <si>
    <t>AG2012.1003.0096</t>
  </si>
  <si>
    <t>AG2012.1006.0099</t>
  </si>
  <si>
    <t>AG2012.1006.0100</t>
  </si>
  <si>
    <t>AG2012.1006.0100.2</t>
  </si>
  <si>
    <t>AG2012.1006.0115</t>
  </si>
  <si>
    <t>AG2012.1006.0118</t>
  </si>
  <si>
    <t>GE2012.1388.2011</t>
  </si>
  <si>
    <t>GE2012.A934bis-2010</t>
  </si>
  <si>
    <t>GR2012.2012-14</t>
  </si>
  <si>
    <t>JU2012.06.05</t>
  </si>
  <si>
    <t>TI2012.196</t>
  </si>
  <si>
    <t>TI2012.199</t>
  </si>
  <si>
    <t>TI2012.2011.305-2</t>
  </si>
  <si>
    <t>TI2012.2011.347-2</t>
  </si>
  <si>
    <t>TI2012.2012.26-2</t>
  </si>
  <si>
    <t>TI2012.2012.27-2</t>
  </si>
  <si>
    <t>TI2012.2012.29-2</t>
  </si>
  <si>
    <t>TI2012.2012.345-2</t>
  </si>
  <si>
    <t>TI2012.2012.5-2</t>
  </si>
  <si>
    <t>TI2012.62</t>
  </si>
  <si>
    <t>AR2012.0275</t>
  </si>
  <si>
    <t>BE2012.12.019079</t>
  </si>
  <si>
    <t>BE2012.12.019227</t>
  </si>
  <si>
    <t>FR2012.11/026</t>
  </si>
  <si>
    <t>FR2012.12/001</t>
  </si>
  <si>
    <t>FR2012.12/002</t>
  </si>
  <si>
    <t>JU2012.06.06</t>
  </si>
  <si>
    <t>TI2012.201</t>
  </si>
  <si>
    <t>TI2012.202</t>
  </si>
  <si>
    <t>TI2012.203</t>
  </si>
  <si>
    <t>TI2012.205</t>
  </si>
  <si>
    <t>VD2012.03-001405</t>
  </si>
  <si>
    <t>VD2012.1207897</t>
  </si>
  <si>
    <t>VD2012.2011.1128</t>
  </si>
  <si>
    <t>ZH2012.23470</t>
  </si>
  <si>
    <t>ZH2012.23476</t>
  </si>
  <si>
    <t>AR2012.0246</t>
  </si>
  <si>
    <t>BE2012.019616</t>
  </si>
  <si>
    <t>BE2012.12.019695</t>
  </si>
  <si>
    <t>BL2012.12.004855</t>
  </si>
  <si>
    <t>GR2012.2012/62</t>
  </si>
  <si>
    <t>GR2012.2012/63</t>
  </si>
  <si>
    <t>GR2012.2012/64</t>
  </si>
  <si>
    <t>GR2012.2012/65</t>
  </si>
  <si>
    <t>GR2012.2012/66</t>
  </si>
  <si>
    <t>SO2012.2011.9704.0009</t>
  </si>
  <si>
    <t>SO2012.2011.9704.0011</t>
  </si>
  <si>
    <t>VS2012.2011/1895</t>
  </si>
  <si>
    <t>VS2012.2011/2048</t>
  </si>
  <si>
    <t>VS2012.2012.1087</t>
  </si>
  <si>
    <t>VS2012.2012/1122</t>
  </si>
  <si>
    <t>AG2012.1002.0015</t>
  </si>
  <si>
    <t>AG2012.1006.0071</t>
  </si>
  <si>
    <t>AG2012.1006.0102</t>
  </si>
  <si>
    <t>AG2012.1006.0103</t>
  </si>
  <si>
    <t>BE2012.12.019521</t>
  </si>
  <si>
    <t>BE2012.12.019576</t>
  </si>
  <si>
    <t>BE2012.12.019617</t>
  </si>
  <si>
    <t>BE2012.12.019935</t>
  </si>
  <si>
    <t>BE2012.12.020015</t>
  </si>
  <si>
    <t>BE2012.12.020210</t>
  </si>
  <si>
    <t>GR2012.2012/67</t>
  </si>
  <si>
    <t>GR2012.2012/69</t>
  </si>
  <si>
    <t>GR2012.2012/71</t>
  </si>
  <si>
    <t>GR2012.2012/72</t>
  </si>
  <si>
    <t>GR2012.2012/74</t>
  </si>
  <si>
    <t>GR2012.2012/75</t>
  </si>
  <si>
    <t>GR2012.2012/76</t>
  </si>
  <si>
    <t>GR2012.2012/77</t>
  </si>
  <si>
    <t>GR2012.2012/78</t>
  </si>
  <si>
    <t>GR2012.73</t>
  </si>
  <si>
    <t>GR2012-2012/68</t>
  </si>
  <si>
    <t>SO2012.2011.9704.0004</t>
  </si>
  <si>
    <t>TI2012.206</t>
  </si>
  <si>
    <t>TI2012.206/D</t>
  </si>
  <si>
    <t>VS2012.2011.2164</t>
  </si>
  <si>
    <t>VS2012.2011/1598</t>
  </si>
  <si>
    <t>GR2012.2012/81</t>
  </si>
  <si>
    <t>GR2012.2012/82</t>
  </si>
  <si>
    <t>GR2012.2012/83</t>
  </si>
  <si>
    <t>GR2012.2012/84</t>
  </si>
  <si>
    <t>GR2012.2012/85</t>
  </si>
  <si>
    <t>GR2012.2012/86</t>
  </si>
  <si>
    <t>GR2012.79</t>
  </si>
  <si>
    <t>GE2012.1386-2010</t>
  </si>
  <si>
    <t>GR2012.2012/87</t>
  </si>
  <si>
    <t>GR2012.88</t>
  </si>
  <si>
    <t>GR2012.89</t>
  </si>
  <si>
    <t>GR2012.90</t>
  </si>
  <si>
    <t>TI2012.208</t>
  </si>
  <si>
    <t>TI2012.208/D</t>
  </si>
  <si>
    <t>TI2012.209</t>
  </si>
  <si>
    <t>TI2012.210</t>
  </si>
  <si>
    <t>ZH2012.23512</t>
  </si>
  <si>
    <t>ZH2012.23513</t>
  </si>
  <si>
    <t>ZH2012.23514</t>
  </si>
  <si>
    <t>ZH2012.23525</t>
  </si>
  <si>
    <t>ZH2012.23529</t>
  </si>
  <si>
    <t>ZH2012.23532</t>
  </si>
  <si>
    <t>ZH2012.23534</t>
  </si>
  <si>
    <t>ZH2012.23538</t>
  </si>
  <si>
    <t>ZH2012.23562</t>
  </si>
  <si>
    <t>AG2012.1007.0006</t>
  </si>
  <si>
    <t>AG2012.2010.1006.0177</t>
  </si>
  <si>
    <t>AG2012.2010.1009.0127</t>
  </si>
  <si>
    <t>AG2012.2011.1006.0075</t>
  </si>
  <si>
    <t>AG2012.2011.1007.0047</t>
  </si>
  <si>
    <t>AG2012.2011.1007.0077</t>
  </si>
  <si>
    <t>BE2012.020455</t>
  </si>
  <si>
    <t>BE2012.12.020289</t>
  </si>
  <si>
    <t>LU2012.12.912-1</t>
  </si>
  <si>
    <t>VS2012.2010.1729</t>
  </si>
  <si>
    <t>VS2012.2010.1876</t>
  </si>
  <si>
    <t>VS2012.2011.1092</t>
  </si>
  <si>
    <t>VS2012.2011.1606</t>
  </si>
  <si>
    <t>VS2012.2011.2008</t>
  </si>
  <si>
    <t>AG2012.1001.0164</t>
  </si>
  <si>
    <t>AG2012.1006.0125</t>
  </si>
  <si>
    <t>AG2012.1006.0128</t>
  </si>
  <si>
    <t>AG2012.2011.1007.0038</t>
  </si>
  <si>
    <t>VD2012.2011.5025</t>
  </si>
  <si>
    <t>VS2012.2010/2053</t>
  </si>
  <si>
    <t>AG2012.1006.0127</t>
  </si>
  <si>
    <t>BL2012.12.005144</t>
  </si>
  <si>
    <t>BS2012.47.2012</t>
  </si>
  <si>
    <t>GR2012.2012/93</t>
  </si>
  <si>
    <t>VS2012.2011.1623</t>
  </si>
  <si>
    <t>BL2012.12.005171</t>
  </si>
  <si>
    <t>GR2012.16</t>
  </si>
  <si>
    <t>GR2012.2012/91</t>
  </si>
  <si>
    <t>GR2012.2012/92</t>
  </si>
  <si>
    <t>GR2012.2012-15</t>
  </si>
  <si>
    <t>TI2012.2012.371-2</t>
  </si>
  <si>
    <t>TI2012.217</t>
  </si>
  <si>
    <t>TI2012.218</t>
  </si>
  <si>
    <t>VS2012.2011.1199</t>
  </si>
  <si>
    <t>BE2012.021293</t>
  </si>
  <si>
    <t>BS2012.54.2012</t>
  </si>
  <si>
    <t>GR2012.2012/94</t>
  </si>
  <si>
    <t>ZH2012.23612</t>
  </si>
  <si>
    <t>ZH2012.23619</t>
  </si>
  <si>
    <t>ZH2012.23623</t>
  </si>
  <si>
    <t>ZH2012.23628</t>
  </si>
  <si>
    <t>ZH2012.23630</t>
  </si>
  <si>
    <t>ZH2012.23638</t>
  </si>
  <si>
    <t>ZH2012.23651</t>
  </si>
  <si>
    <t>BE2012.021447</t>
  </si>
  <si>
    <t>BE2012.021553</t>
  </si>
  <si>
    <t>BE2012.12.021447</t>
  </si>
  <si>
    <t>BS2012.5/2012</t>
  </si>
  <si>
    <t>BS2012.53.2012</t>
  </si>
  <si>
    <t>GE2012.412001924</t>
  </si>
  <si>
    <t>GR2012.2012.96</t>
  </si>
  <si>
    <t>TI2012.2012.9-2</t>
  </si>
  <si>
    <t>VD2012.1107558</t>
  </si>
  <si>
    <t>VS2012.2011.1344</t>
  </si>
  <si>
    <t>BL2012.12.005371</t>
  </si>
  <si>
    <t>BE2012.021874</t>
  </si>
  <si>
    <t>BE2012.12.021874</t>
  </si>
  <si>
    <t>LU2012.12.517-1</t>
  </si>
  <si>
    <t>LU2012.12.915-1</t>
  </si>
  <si>
    <t>LU2012.12.917-1</t>
  </si>
  <si>
    <t>TI BIL-2012.222</t>
  </si>
  <si>
    <t>VD2012.03-001578</t>
  </si>
  <si>
    <t>BS2012.48/2012</t>
  </si>
  <si>
    <t>GR2012.2012.97</t>
  </si>
  <si>
    <t>GR2012-2012/98</t>
  </si>
  <si>
    <t>VS2012.2011/2021</t>
  </si>
  <si>
    <t>AG2012.2011.1007.0141</t>
  </si>
  <si>
    <t>BS2012.26/2012</t>
  </si>
  <si>
    <t>FR2012.11/017.1</t>
  </si>
  <si>
    <t>FR2012.11/017.2</t>
  </si>
  <si>
    <t>FR2012.11/022</t>
  </si>
  <si>
    <t>FR2012.12/003</t>
  </si>
  <si>
    <t>GR2012.2012.99</t>
  </si>
  <si>
    <t>SO2012.2011.9704.0006</t>
  </si>
  <si>
    <t>SO2012.2011.9704.0013</t>
  </si>
  <si>
    <t>SO2012.9704.0002</t>
  </si>
  <si>
    <t>SO2012.9704.0003</t>
  </si>
  <si>
    <t>SO2012.9704.0004</t>
  </si>
  <si>
    <t>SO2012.9704.0013</t>
  </si>
  <si>
    <t>SO2012.9704.0014</t>
  </si>
  <si>
    <t>TI2012.0075</t>
  </si>
  <si>
    <t>TI2012.0076</t>
  </si>
  <si>
    <t>TI2012.0077</t>
  </si>
  <si>
    <t>TI2012.0078</t>
  </si>
  <si>
    <t>TI2012.0079</t>
  </si>
  <si>
    <t>TI2012.0080</t>
  </si>
  <si>
    <t>TI2012.0081</t>
  </si>
  <si>
    <t>TI2012.0082</t>
  </si>
  <si>
    <t>TI2012.0083</t>
  </si>
  <si>
    <t>TI2012.0084</t>
  </si>
  <si>
    <t>TI2012.0085</t>
  </si>
  <si>
    <t>TI2012.0086</t>
  </si>
  <si>
    <t>TI2012.0087</t>
  </si>
  <si>
    <t>TI2012.0088</t>
  </si>
  <si>
    <t>TI2012.0089</t>
  </si>
  <si>
    <t>TI2012.0090</t>
  </si>
  <si>
    <t>TI2012.0091</t>
  </si>
  <si>
    <t>TI2012.0092</t>
  </si>
  <si>
    <t>TI2012.0093</t>
  </si>
  <si>
    <t>TI2012.0094</t>
  </si>
  <si>
    <t>TI2012.0095</t>
  </si>
  <si>
    <t>TI2012.0096</t>
  </si>
  <si>
    <t>TI2012.0097</t>
  </si>
  <si>
    <t>TI2012.0098</t>
  </si>
  <si>
    <t>TI2012.0099</t>
  </si>
  <si>
    <t>TI2012.0100</t>
  </si>
  <si>
    <t>TI2012.0101</t>
  </si>
  <si>
    <t>TI2012.0102</t>
  </si>
  <si>
    <t>TI2012.0103</t>
  </si>
  <si>
    <t>TI2012.0104</t>
  </si>
  <si>
    <t>TI2012.0105</t>
  </si>
  <si>
    <t>ZH2012.23737</t>
  </si>
  <si>
    <t>ZH2012.23739</t>
  </si>
  <si>
    <t>ZH2012.237559</t>
  </si>
  <si>
    <t>AG2012.1007.0030</t>
  </si>
  <si>
    <t>BE2012.12.022394</t>
  </si>
  <si>
    <t>SO2012.2011.9704.0008</t>
  </si>
  <si>
    <t>GR2012.2012/100</t>
  </si>
  <si>
    <t>SG2012.18</t>
  </si>
  <si>
    <t>SG2012.19</t>
  </si>
  <si>
    <t>SG2012.21</t>
  </si>
  <si>
    <t>VS2012.0151/2007</t>
  </si>
  <si>
    <t>BE2012.023032</t>
  </si>
  <si>
    <t>BE2012.12.022938</t>
  </si>
  <si>
    <t>BE2012.12.023012</t>
  </si>
  <si>
    <t>BS2012.219.2011</t>
  </si>
  <si>
    <t>GR2012.2012/101</t>
  </si>
  <si>
    <t>GR2012.2012/102</t>
  </si>
  <si>
    <t>GR2012.2012/103</t>
  </si>
  <si>
    <t>SO2012.2011.9708.0003</t>
  </si>
  <si>
    <t>TI2012.224</t>
  </si>
  <si>
    <t>VS2012.2010.1301</t>
  </si>
  <si>
    <t>GR2012.105</t>
  </si>
  <si>
    <t>SH2012.808</t>
  </si>
  <si>
    <t>SH2012.809</t>
  </si>
  <si>
    <t>SH2012.810</t>
  </si>
  <si>
    <t>SH2012.811</t>
  </si>
  <si>
    <t>SH2012.812</t>
  </si>
  <si>
    <t>SH2012.815</t>
  </si>
  <si>
    <t>SH2012.817</t>
  </si>
  <si>
    <t>SH2012.818</t>
  </si>
  <si>
    <t>SO2012.2011.9708.0010</t>
  </si>
  <si>
    <t>TI2012.225</t>
  </si>
  <si>
    <t>TI2012.227</t>
  </si>
  <si>
    <t>TI2012.228</t>
  </si>
  <si>
    <t>TI2012.230</t>
  </si>
  <si>
    <t>VD2012.2012.5003</t>
  </si>
  <si>
    <t>VS2012.2010.1410</t>
  </si>
  <si>
    <t>VS2012.2011/1095</t>
  </si>
  <si>
    <t>VS2012.2011/2134</t>
  </si>
  <si>
    <t>BL2012.005685</t>
  </si>
  <si>
    <t>BL2012.12.005678</t>
  </si>
  <si>
    <t>GR2012.2012.106</t>
  </si>
  <si>
    <t>SO2012.2011.9708.0006</t>
  </si>
  <si>
    <t>SO2012.2011.9708.0011</t>
  </si>
  <si>
    <t>SO2012.2011.9708.0012</t>
  </si>
  <si>
    <t>TI2012.2012.36-2</t>
  </si>
  <si>
    <t>TI2012.2012.44-2</t>
  </si>
  <si>
    <t>TI2012.2012.47-2</t>
  </si>
  <si>
    <t>TI2012.2012.48-2</t>
  </si>
  <si>
    <t>TI2012.2012.58-2</t>
  </si>
  <si>
    <t>TI2012.2012.59-2</t>
  </si>
  <si>
    <t>TI2012.231</t>
  </si>
  <si>
    <t>TI2012.232D</t>
  </si>
  <si>
    <t>ZH2012.23815</t>
  </si>
  <si>
    <t>ZH2012.23820</t>
  </si>
  <si>
    <t>ZH2012.23822</t>
  </si>
  <si>
    <t>ZH2012.23842</t>
  </si>
  <si>
    <t>ZH2012.23844</t>
  </si>
  <si>
    <t>ZH2012.23847</t>
  </si>
  <si>
    <t>ZH2012.23849</t>
  </si>
  <si>
    <t>ZH2012.23854</t>
  </si>
  <si>
    <t>ZH2012.23855</t>
  </si>
  <si>
    <t>ZH2012.23861</t>
  </si>
  <si>
    <t>ZH2012.23862</t>
  </si>
  <si>
    <t>ZH2012.23864</t>
  </si>
  <si>
    <t>ZH2012.23875</t>
  </si>
  <si>
    <t>ZH2012.23882</t>
  </si>
  <si>
    <t>BE2012.023234</t>
  </si>
  <si>
    <t>BE2012.023315</t>
  </si>
  <si>
    <t>BE2012.12.023108</t>
  </si>
  <si>
    <t>BE2012.12.023277</t>
  </si>
  <si>
    <t>BE2012.12.023315</t>
  </si>
  <si>
    <t>BE2012.12.023367</t>
  </si>
  <si>
    <t>GR2012.2012.108</t>
  </si>
  <si>
    <t>SO2012.9708.0002</t>
  </si>
  <si>
    <t>VD2012.07.05</t>
  </si>
  <si>
    <t>FR2012.11/024</t>
  </si>
  <si>
    <t>SO2012.2011.9708.0008</t>
  </si>
  <si>
    <t>SO2012.2011.9708.0009</t>
  </si>
  <si>
    <t>TI2012.0001-2</t>
  </si>
  <si>
    <t>TI2012.0006.0007</t>
  </si>
  <si>
    <t>TI2012.0010-2</t>
  </si>
  <si>
    <t>TI2012.0011</t>
  </si>
  <si>
    <t>TI2012.0012</t>
  </si>
  <si>
    <t>TI2012.0013-2</t>
  </si>
  <si>
    <t>TI2012.0016</t>
  </si>
  <si>
    <t>TI2012.0020-2</t>
  </si>
  <si>
    <t>TI2012.0026</t>
  </si>
  <si>
    <t>TI2012.0031-2</t>
  </si>
  <si>
    <t>TI2012.0032-2</t>
  </si>
  <si>
    <t>TI2012.0033.0023</t>
  </si>
  <si>
    <t>TI2012.0035</t>
  </si>
  <si>
    <t>TI2012.0037</t>
  </si>
  <si>
    <t>TI2012.0038-2</t>
  </si>
  <si>
    <t>TI2012.0168-2</t>
  </si>
  <si>
    <t>TI2012.234</t>
  </si>
  <si>
    <t>VD2012.03-001317</t>
  </si>
  <si>
    <t>BE2012.023267</t>
  </si>
  <si>
    <t>BE2012.023444</t>
  </si>
  <si>
    <t>BE2012.023694</t>
  </si>
  <si>
    <t>BE2012.023707</t>
  </si>
  <si>
    <t>BE2012.12.023559</t>
  </si>
  <si>
    <t>BE2012.12.023918</t>
  </si>
  <si>
    <t>BS2012.12/2012</t>
  </si>
  <si>
    <t>GE2012.1462-2011</t>
  </si>
  <si>
    <t>GE2012.1493-2011</t>
  </si>
  <si>
    <t>GE2012.1494-2011</t>
  </si>
  <si>
    <t>GE2012.559bis-2011</t>
  </si>
  <si>
    <t>TI2012.235</t>
  </si>
  <si>
    <t>AG2012.1002.0008</t>
  </si>
  <si>
    <t>AG2012.2010.1010.0010</t>
  </si>
  <si>
    <t>SH2012.820</t>
  </si>
  <si>
    <t>SH2012.821</t>
  </si>
  <si>
    <t>SH2012.823</t>
  </si>
  <si>
    <t>SH2012.824</t>
  </si>
  <si>
    <t>SH2012.825</t>
  </si>
  <si>
    <t>SH2012.826</t>
  </si>
  <si>
    <t>SO2012.9704.0012</t>
  </si>
  <si>
    <t>AG2012.1006.0033</t>
  </si>
  <si>
    <t>AG2012.1006.0129</t>
  </si>
  <si>
    <t>AG2012.1006.0130</t>
  </si>
  <si>
    <t>BS2012.102.2012</t>
  </si>
  <si>
    <t>AG2012.1006.0131</t>
  </si>
  <si>
    <t>AG2012.1006.0132</t>
  </si>
  <si>
    <t>AG2012.1006.0133</t>
  </si>
  <si>
    <t>BE2012.024737</t>
  </si>
  <si>
    <t>BE2012.024747</t>
  </si>
  <si>
    <t>BE2012.12.024628</t>
  </si>
  <si>
    <t>BS104/2012</t>
  </si>
  <si>
    <t>BS2012.103.2012</t>
  </si>
  <si>
    <t>BS2012.104.2012</t>
  </si>
  <si>
    <t>BS2012.105.2012</t>
  </si>
  <si>
    <t>TI2012.236</t>
  </si>
  <si>
    <t>VS2012.2010.1127</t>
  </si>
  <si>
    <t>VS2012.2010.1229</t>
  </si>
  <si>
    <t>AR2012.0284</t>
  </si>
  <si>
    <t>VD2012.001625</t>
  </si>
  <si>
    <t>VD2012.07.13</t>
  </si>
  <si>
    <t>BEAB.13.2941-1/13.031273</t>
  </si>
  <si>
    <t>BE2012.024522</t>
  </si>
  <si>
    <t>BE2012.12.025168</t>
  </si>
  <si>
    <t>GL2012.07.16</t>
  </si>
  <si>
    <t>GR2012.104</t>
  </si>
  <si>
    <t>GR2012.2012.111</t>
  </si>
  <si>
    <t>GR2012-2012/110</t>
  </si>
  <si>
    <t>SZ2012.05</t>
  </si>
  <si>
    <t>TI2012.237</t>
  </si>
  <si>
    <t>VS2012.2012.1089</t>
  </si>
  <si>
    <t>BS2012.25.2012</t>
  </si>
  <si>
    <t>BS2012.35.2012-2</t>
  </si>
  <si>
    <t>BS2012.72.2012</t>
  </si>
  <si>
    <t>SZ2012.2012/06</t>
  </si>
  <si>
    <t>SZ2012.2012/07</t>
  </si>
  <si>
    <t>SZ2012.2012/09</t>
  </si>
  <si>
    <t>AR2011/0261</t>
  </si>
  <si>
    <t>AR2012.0266</t>
  </si>
  <si>
    <t>AR2012.2011.0261</t>
  </si>
  <si>
    <t>BL2012.12.005860</t>
  </si>
  <si>
    <t>BS2012.42.2012</t>
  </si>
  <si>
    <t>BS2012.62.2012</t>
  </si>
  <si>
    <t>BS2012.63.2012</t>
  </si>
  <si>
    <t>BS2012.69.2012</t>
  </si>
  <si>
    <t>BS2012.75.2012</t>
  </si>
  <si>
    <t>BS2012.79.2012</t>
  </si>
  <si>
    <t>TI2012.239</t>
  </si>
  <si>
    <t>TI2012.240</t>
  </si>
  <si>
    <t>ZH2012.24014</t>
  </si>
  <si>
    <t>ZH2012.24021</t>
  </si>
  <si>
    <t>ZH2012.24024</t>
  </si>
  <si>
    <t>ZH2012.24151</t>
  </si>
  <si>
    <t>ZH2012.24161</t>
  </si>
  <si>
    <t>ZH2012.24164</t>
  </si>
  <si>
    <t>ZH2012.24180</t>
  </si>
  <si>
    <t>ZH2012.24190</t>
  </si>
  <si>
    <t>AR2012/0273</t>
  </si>
  <si>
    <t>GE2012.1463-2011</t>
  </si>
  <si>
    <t>GE2012.1530-2011</t>
  </si>
  <si>
    <t>GE2012.1533-2011</t>
  </si>
  <si>
    <t>GE2012.1554-2011</t>
  </si>
  <si>
    <t>GE2012.1558-2012</t>
  </si>
  <si>
    <t>GE2012.753bis-2009</t>
  </si>
  <si>
    <t>GR2012.2012-17</t>
  </si>
  <si>
    <t>TI2012.2012.43-2</t>
  </si>
  <si>
    <t>TI2012.238</t>
  </si>
  <si>
    <t>VS2012.2010.6</t>
  </si>
  <si>
    <t>ZH2012.24193</t>
  </si>
  <si>
    <t>BS2012.50.2012</t>
  </si>
  <si>
    <t>TI2012.11</t>
  </si>
  <si>
    <t>TI2012.245</t>
  </si>
  <si>
    <t>BS2012.262.2011</t>
  </si>
  <si>
    <t>SZ2012.2012/10</t>
  </si>
  <si>
    <t>TI2012.7</t>
  </si>
  <si>
    <t>TI2012.8</t>
  </si>
  <si>
    <t>TI2012.9</t>
  </si>
  <si>
    <t>VS2012.2012.1494</t>
  </si>
  <si>
    <t>BS2012.96.2012</t>
  </si>
  <si>
    <t>TI2012.254</t>
  </si>
  <si>
    <t>AG2012.1006.0095</t>
  </si>
  <si>
    <t>AG2012.1006.0108</t>
  </si>
  <si>
    <t>AG2012.1006.0110</t>
  </si>
  <si>
    <t>JU2012.07.25</t>
  </si>
  <si>
    <t>AG2012.1006.0112</t>
  </si>
  <si>
    <t>BE2012.026591</t>
  </si>
  <si>
    <t>JU2012.07.26</t>
  </si>
  <si>
    <t>VS2012.2010.1299</t>
  </si>
  <si>
    <t>VS2012.2011.1276</t>
  </si>
  <si>
    <t>VS2012.2011.1334</t>
  </si>
  <si>
    <t>VS2012.2011.2010</t>
  </si>
  <si>
    <t>ZH2012.24258</t>
  </si>
  <si>
    <t>ZH2012.24260</t>
  </si>
  <si>
    <t>ZH2012.24263</t>
  </si>
  <si>
    <t>ZH2012.24272</t>
  </si>
  <si>
    <t>ZH2012.24285</t>
  </si>
  <si>
    <t>UR2012.07.27</t>
  </si>
  <si>
    <t>SO2012.2011.9704.0012</t>
  </si>
  <si>
    <t>AG.2012.2011.1004.0091</t>
  </si>
  <si>
    <t>BE2012.027011</t>
  </si>
  <si>
    <t>BL2012.12.006241</t>
  </si>
  <si>
    <t>TI2012.258</t>
  </si>
  <si>
    <t>AG2012.1006.0097</t>
  </si>
  <si>
    <t>AG2012.1006.0117</t>
  </si>
  <si>
    <t>AG2012.1006.0124</t>
  </si>
  <si>
    <t>BL2012.12.006273</t>
  </si>
  <si>
    <t>BL2012.12.006275</t>
  </si>
  <si>
    <t>BS2012.265.2011</t>
  </si>
  <si>
    <t>BS2012.44.2012</t>
  </si>
  <si>
    <t>BS2012.57.2012</t>
  </si>
  <si>
    <t>TI2012.10</t>
  </si>
  <si>
    <t>VD2012.03-001429</t>
  </si>
  <si>
    <t>AG2012.1007.0054</t>
  </si>
  <si>
    <t>AG2012.2009.1007.0122</t>
  </si>
  <si>
    <t>BE2012.027095</t>
  </si>
  <si>
    <t>BEAB.13.3038-1/13.034014</t>
  </si>
  <si>
    <t>ZH2012.24283</t>
  </si>
  <si>
    <t>ZH2012.24287</t>
  </si>
  <si>
    <t>ZH2012.24289</t>
  </si>
  <si>
    <t>ZH2012.24291</t>
  </si>
  <si>
    <t>ZH2012.24296</t>
  </si>
  <si>
    <t>ZH2012.24298</t>
  </si>
  <si>
    <t>ZH2012.24301</t>
  </si>
  <si>
    <t>ZH2012.24303</t>
  </si>
  <si>
    <t>ZH2012.24307</t>
  </si>
  <si>
    <t>ZH2012.24330</t>
  </si>
  <si>
    <t>ZH2012.24333</t>
  </si>
  <si>
    <t>ZH2012.24364</t>
  </si>
  <si>
    <t>AG2012.1006.0147</t>
  </si>
  <si>
    <t>AG2012.1006.0148</t>
  </si>
  <si>
    <t>BL2012.12.006318</t>
  </si>
  <si>
    <t>SO2012.45223.2</t>
  </si>
  <si>
    <t>VD2012.03-001371</t>
  </si>
  <si>
    <t>VD2012.03-001679</t>
  </si>
  <si>
    <t>AG2012.1006.0017.2</t>
  </si>
  <si>
    <t>AG2012.1006.0150</t>
  </si>
  <si>
    <t>AG2012.1006.0151</t>
  </si>
  <si>
    <t>AG2012.1007.0050</t>
  </si>
  <si>
    <t>AG2012.1007.0051</t>
  </si>
  <si>
    <t>AG2012.1007.0052</t>
  </si>
  <si>
    <t>AG2012.2010.1009.0121</t>
  </si>
  <si>
    <t>BE2012.026718</t>
  </si>
  <si>
    <t>BE2012.027565</t>
  </si>
  <si>
    <t>BE2012.027574</t>
  </si>
  <si>
    <t>BE2012.12.027367</t>
  </si>
  <si>
    <t>BL2012.12.006325</t>
  </si>
  <si>
    <t>BS2012.65.2012</t>
  </si>
  <si>
    <t>TI2012.262</t>
  </si>
  <si>
    <t>TI2012.63</t>
  </si>
  <si>
    <t>TI2012/37/D</t>
  </si>
  <si>
    <t>AG2012.1006.0153</t>
  </si>
  <si>
    <t>AG2012.1006.0154</t>
  </si>
  <si>
    <t>AG2012.1006.0155</t>
  </si>
  <si>
    <t>AG2012.1006.0156</t>
  </si>
  <si>
    <t>TI2012.68-2</t>
  </si>
  <si>
    <t>TI2012.70-2</t>
  </si>
  <si>
    <t>TI2012.71-2</t>
  </si>
  <si>
    <t>TI2012.72-2</t>
  </si>
  <si>
    <t>2012.1006.0157</t>
  </si>
  <si>
    <t>AG2012.1006.0158</t>
  </si>
  <si>
    <t>BL2012.12.006364</t>
  </si>
  <si>
    <t>BS2012.70.2012</t>
  </si>
  <si>
    <t>SO2012.9704.0001</t>
  </si>
  <si>
    <t>SO2012.9708.0018</t>
  </si>
  <si>
    <t>TI2012.64</t>
  </si>
  <si>
    <t>ZH2012.24388</t>
  </si>
  <si>
    <t>ZH2012.24389</t>
  </si>
  <si>
    <t>ZH2012.24390</t>
  </si>
  <si>
    <t>ZH2012.24393</t>
  </si>
  <si>
    <t>ZH2012.24394</t>
  </si>
  <si>
    <t>ZH2012.24395</t>
  </si>
  <si>
    <t>ZH2012.24396</t>
  </si>
  <si>
    <t>ZH2012.24398</t>
  </si>
  <si>
    <t>ZH2012.24399</t>
  </si>
  <si>
    <t>ZH2012.24405</t>
  </si>
  <si>
    <t>ZH2012.24409</t>
  </si>
  <si>
    <t>ZH2012.24411</t>
  </si>
  <si>
    <t>ZH2012.24414</t>
  </si>
  <si>
    <t>ZH2012.24416</t>
  </si>
  <si>
    <t>ZH2012.24417</t>
  </si>
  <si>
    <t>ZH2012.24419</t>
  </si>
  <si>
    <t>ZH2012.24420</t>
  </si>
  <si>
    <t>ZH2012.24425</t>
  </si>
  <si>
    <t>ZH2012.24426</t>
  </si>
  <si>
    <t>ZH2012.24428</t>
  </si>
  <si>
    <t>ZH2012.24429</t>
  </si>
  <si>
    <t>ZH2012.24430</t>
  </si>
  <si>
    <t>ZH2012.24431</t>
  </si>
  <si>
    <t>ZH2012.24433</t>
  </si>
  <si>
    <t>BE2012.027913</t>
  </si>
  <si>
    <t>BE2012.028087</t>
  </si>
  <si>
    <t>BE2012.12.027922</t>
  </si>
  <si>
    <t>VS2012.2010.1331</t>
  </si>
  <si>
    <t>AG2012.1006.0164</t>
  </si>
  <si>
    <t>AG2012.1006.0165</t>
  </si>
  <si>
    <t>AG2012.1006.0166</t>
  </si>
  <si>
    <t>VD2012.03-001596</t>
  </si>
  <si>
    <t>VD2012.03-001670</t>
  </si>
  <si>
    <t>AG2012.1001.0132</t>
  </si>
  <si>
    <t>AG2012.1001.0133</t>
  </si>
  <si>
    <t>AG2012.1001.0135</t>
  </si>
  <si>
    <t>AG2012.1004.0116</t>
  </si>
  <si>
    <t>AG2012.1004.0117</t>
  </si>
  <si>
    <t>BE2012.028146</t>
  </si>
  <si>
    <t>VD2012.2012.4005</t>
  </si>
  <si>
    <t>VD2012.2012.4017</t>
  </si>
  <si>
    <t>SG.2012.24</t>
  </si>
  <si>
    <t>SG2012.25</t>
  </si>
  <si>
    <t>AG2012.2009.1007.0022</t>
  </si>
  <si>
    <t>ZH2012.24491</t>
  </si>
  <si>
    <t>ZH2012.24492</t>
  </si>
  <si>
    <t>ZH2012.24499</t>
  </si>
  <si>
    <t>ZH2012.24504</t>
  </si>
  <si>
    <t>ZH2012.24505</t>
  </si>
  <si>
    <t>ZH2012.24508</t>
  </si>
  <si>
    <t>ZH2012.24509</t>
  </si>
  <si>
    <t>ZH2012.24510</t>
  </si>
  <si>
    <t>ZH2012.24522</t>
  </si>
  <si>
    <t>AG2012.2010.1006.0014</t>
  </si>
  <si>
    <t>AR2012/0281</t>
  </si>
  <si>
    <t>BE2012.028653</t>
  </si>
  <si>
    <t>BE2012.028925</t>
  </si>
  <si>
    <t>SG2012.26</t>
  </si>
  <si>
    <t>SG2012.27</t>
  </si>
  <si>
    <t>SG2012.28</t>
  </si>
  <si>
    <t>VD2012.03-001616</t>
  </si>
  <si>
    <t>VS2012.2012.1081</t>
  </si>
  <si>
    <t>VS2012.2012.1560</t>
  </si>
  <si>
    <t>AG2012.1007.0041</t>
  </si>
  <si>
    <t>TI2012.273</t>
  </si>
  <si>
    <t>TI2012.65</t>
  </si>
  <si>
    <t>BE2012.029290</t>
  </si>
  <si>
    <t>BE2012.029346</t>
  </si>
  <si>
    <t>BE2012.029364</t>
  </si>
  <si>
    <t>BL2012.12.006667</t>
  </si>
  <si>
    <t>TI2012.279</t>
  </si>
  <si>
    <t>TI2012.66</t>
  </si>
  <si>
    <t>TI2012.67</t>
  </si>
  <si>
    <t>TI2012.68</t>
  </si>
  <si>
    <t>AG2012.1002.0015.2</t>
  </si>
  <si>
    <t>AR2012/0278</t>
  </si>
  <si>
    <t>GR2012.115</t>
  </si>
  <si>
    <t>GR2012-2012/113</t>
  </si>
  <si>
    <t>GR2012-2012/114</t>
  </si>
  <si>
    <t>TI2012.0106</t>
  </si>
  <si>
    <t>TI2012.0107</t>
  </si>
  <si>
    <t>TI2012.0108</t>
  </si>
  <si>
    <t>TI2012.0109</t>
  </si>
  <si>
    <t>TI2012.0110</t>
  </si>
  <si>
    <t>TI2012.0111</t>
  </si>
  <si>
    <t>TI2012.0112</t>
  </si>
  <si>
    <t>TI2012.0113</t>
  </si>
  <si>
    <t>TI2012.0114</t>
  </si>
  <si>
    <t>TI2012.0115</t>
  </si>
  <si>
    <t>TI2012.0116</t>
  </si>
  <si>
    <t>TI2012.0117</t>
  </si>
  <si>
    <t>TI2012.0118</t>
  </si>
  <si>
    <t>TI2012.0119</t>
  </si>
  <si>
    <t>TI2012.0120</t>
  </si>
  <si>
    <t>TI2012.0121</t>
  </si>
  <si>
    <t>TI2012.0122</t>
  </si>
  <si>
    <t>TI2012.0123</t>
  </si>
  <si>
    <t>TI2012.0124</t>
  </si>
  <si>
    <t>TI2012.0125</t>
  </si>
  <si>
    <t>TI2012.0126</t>
  </si>
  <si>
    <t>TI2012.0127</t>
  </si>
  <si>
    <t>TI2012.0128</t>
  </si>
  <si>
    <t>TI2012.0129</t>
  </si>
  <si>
    <t>TI2012.0130</t>
  </si>
  <si>
    <t>TI2012.0131</t>
  </si>
  <si>
    <t>TI2012.0132</t>
  </si>
  <si>
    <t>TI2012.282</t>
  </si>
  <si>
    <t>VD2012.01-9685</t>
  </si>
  <si>
    <t>VS2012.2011.2078</t>
  </si>
  <si>
    <t>AR2012/0277</t>
  </si>
  <si>
    <t>GR2012.116</t>
  </si>
  <si>
    <t>LU2012.12.1183.1</t>
  </si>
  <si>
    <t>ZH2012.24629</t>
  </si>
  <si>
    <t>ZH2012.24632</t>
  </si>
  <si>
    <t>ZH2012.24653</t>
  </si>
  <si>
    <t>ZH2012.24680</t>
  </si>
  <si>
    <t>ZH2012.24681</t>
  </si>
  <si>
    <t>VD2012.2012.1031</t>
  </si>
  <si>
    <t>VS2012.2010.1251</t>
  </si>
  <si>
    <t>VS2012.2011.1830</t>
  </si>
  <si>
    <t>VS2012.2011.1891</t>
  </si>
  <si>
    <t>VS2012/1014</t>
  </si>
  <si>
    <t>AG2012.1006.0076</t>
  </si>
  <si>
    <t>AR2012.0263</t>
  </si>
  <si>
    <t>GR2012.117</t>
  </si>
  <si>
    <t>SG2012.31</t>
  </si>
  <si>
    <t>SO2012.9704.0018</t>
  </si>
  <si>
    <t>SO2012.9704.0023</t>
  </si>
  <si>
    <t>TI2012.42-2</t>
  </si>
  <si>
    <t>VD2012.03-001103</t>
  </si>
  <si>
    <t>VD2012.03-001509</t>
  </si>
  <si>
    <t>VD2012.03-001660.1</t>
  </si>
  <si>
    <t>VD2012.03-001660.2</t>
  </si>
  <si>
    <t>VD2012.2009.1051</t>
  </si>
  <si>
    <t>VD2012.2011.6046</t>
  </si>
  <si>
    <t>VS2012.2011.1590</t>
  </si>
  <si>
    <t>BEAB.13.2967-1/13.033320</t>
  </si>
  <si>
    <t>AG2012.1004.0040</t>
  </si>
  <si>
    <t>AG2012.1006.0116</t>
  </si>
  <si>
    <t>BE2012.029962</t>
  </si>
  <si>
    <t>BE2012.030592</t>
  </si>
  <si>
    <t>BS2012.68</t>
  </si>
  <si>
    <t>GR2012.110</t>
  </si>
  <si>
    <t>GR2012.118</t>
  </si>
  <si>
    <t>GR2012-2012-18</t>
  </si>
  <si>
    <t>GR2012-2012-19</t>
  </si>
  <si>
    <t>BS2012.200</t>
  </si>
  <si>
    <t>SO2012.9704.0030</t>
  </si>
  <si>
    <t>TI2012.0133</t>
  </si>
  <si>
    <t>TI2012.0134</t>
  </si>
  <si>
    <t>TI2012.0135</t>
  </si>
  <si>
    <t>TI2012.0136</t>
  </si>
  <si>
    <t>TI2012.0137</t>
  </si>
  <si>
    <t>TI2012.0138</t>
  </si>
  <si>
    <t>TI2012.0139</t>
  </si>
  <si>
    <t>TI2012.0140</t>
  </si>
  <si>
    <t>TI2012.0141</t>
  </si>
  <si>
    <t>TI2012.0142</t>
  </si>
  <si>
    <t>TI2012.0143</t>
  </si>
  <si>
    <t>TI2012.0144</t>
  </si>
  <si>
    <t>TI2012.0145</t>
  </si>
  <si>
    <t>TI2012.0146</t>
  </si>
  <si>
    <t>TI2012.0147</t>
  </si>
  <si>
    <t>TI2012.0148</t>
  </si>
  <si>
    <t>TI2012.0149</t>
  </si>
  <si>
    <t>TI2012.0150</t>
  </si>
  <si>
    <t>TI2012.0151</t>
  </si>
  <si>
    <t>TI2012.0152</t>
  </si>
  <si>
    <t>TI2012.0153</t>
  </si>
  <si>
    <t>TI2012.0154</t>
  </si>
  <si>
    <t>TI2012.0155</t>
  </si>
  <si>
    <t>TI2012.0156</t>
  </si>
  <si>
    <t>TI2012.0157</t>
  </si>
  <si>
    <t>TI2012.0158</t>
  </si>
  <si>
    <t>TI2012.0159</t>
  </si>
  <si>
    <t>TI2012.0160</t>
  </si>
  <si>
    <t>TI2012.0161</t>
  </si>
  <si>
    <t>TI2012.0162</t>
  </si>
  <si>
    <t>TI2012.0163</t>
  </si>
  <si>
    <t>TI2012.0164</t>
  </si>
  <si>
    <t>TI2012.0166</t>
  </si>
  <si>
    <t>TI2012.0167</t>
  </si>
  <si>
    <t>TI2012.0168</t>
  </si>
  <si>
    <t>TI2012.0169</t>
  </si>
  <si>
    <t>TI2012.284</t>
  </si>
  <si>
    <t>TI2012.285</t>
  </si>
  <si>
    <t>TI2012.286</t>
  </si>
  <si>
    <t>TI2012.287</t>
  </si>
  <si>
    <t>TI2012.287/D</t>
  </si>
  <si>
    <t>TI2012.288</t>
  </si>
  <si>
    <t>TI2012.289</t>
  </si>
  <si>
    <t>TI2012.290</t>
  </si>
  <si>
    <t>TI2012.291</t>
  </si>
  <si>
    <t>AG2012.1006.0007.2</t>
  </si>
  <si>
    <t>AG2012.1007.0067</t>
  </si>
  <si>
    <t>FR2012.11.009</t>
  </si>
  <si>
    <t>FR2012.11.010</t>
  </si>
  <si>
    <t>GR2012.20</t>
  </si>
  <si>
    <t>TI2012.118-2</t>
  </si>
  <si>
    <t>TI2012.126-2</t>
  </si>
  <si>
    <t>TI2012.146-2</t>
  </si>
  <si>
    <t>TI2012.69</t>
  </si>
  <si>
    <t>TI2012.79-2</t>
  </si>
  <si>
    <t>VD2012.1370443</t>
  </si>
  <si>
    <t>ZH2012.24692</t>
  </si>
  <si>
    <t>ZH2012.24693</t>
  </si>
  <si>
    <t>ZH2012.24698</t>
  </si>
  <si>
    <t>ZH2012.24704</t>
  </si>
  <si>
    <t>ZH2012.24722</t>
  </si>
  <si>
    <t>ZH2012.24783</t>
  </si>
  <si>
    <t>ZH2012.24801</t>
  </si>
  <si>
    <t>ZH2012.24810</t>
  </si>
  <si>
    <t>ZH2012.24813</t>
  </si>
  <si>
    <t>ZH2012.24814</t>
  </si>
  <si>
    <t>ZH2012.24824</t>
  </si>
  <si>
    <t>ZH2012.24826</t>
  </si>
  <si>
    <t>ZH2012.24827</t>
  </si>
  <si>
    <t>AG2012.1007.0048</t>
  </si>
  <si>
    <t>BE2012.024928</t>
  </si>
  <si>
    <t>BE2012.031251</t>
  </si>
  <si>
    <t>BE2012.031283</t>
  </si>
  <si>
    <t>BE2012.031286</t>
  </si>
  <si>
    <t>BE2012.031301</t>
  </si>
  <si>
    <t>BS2012.055</t>
  </si>
  <si>
    <t>GE2012.1693-2012</t>
  </si>
  <si>
    <t>GE2012.1717-2012</t>
  </si>
  <si>
    <t>SG2012-29</t>
  </si>
  <si>
    <t>TI2012.294</t>
  </si>
  <si>
    <t>VS2012.2010.1750</t>
  </si>
  <si>
    <t>VS2012.2011.1836</t>
  </si>
  <si>
    <t>VS2012.2012.1019</t>
  </si>
  <si>
    <t>VS2012.2012.1208</t>
  </si>
  <si>
    <t>VS2012.2012.1239</t>
  </si>
  <si>
    <t>TI2012.295</t>
  </si>
  <si>
    <t>TI2012.296</t>
  </si>
  <si>
    <t>VD2012.2011.1129.2</t>
  </si>
  <si>
    <t>VD2012.2011.3065</t>
  </si>
  <si>
    <t>VD2012.2011.3104</t>
  </si>
  <si>
    <t>VD2012.2011.3113</t>
  </si>
  <si>
    <t>VD2012.2011.6117</t>
  </si>
  <si>
    <t>VD2012.2011.6118</t>
  </si>
  <si>
    <t>VS2012.2011.1090</t>
  </si>
  <si>
    <t>VS2012.2011.1671</t>
  </si>
  <si>
    <t>BEAB.13.3782-1/13.040019</t>
  </si>
  <si>
    <t>AG2012.1006.0177</t>
  </si>
  <si>
    <t>AG2012.1006.0178</t>
  </si>
  <si>
    <t>BE2012.031718</t>
  </si>
  <si>
    <t>BE2012.031941</t>
  </si>
  <si>
    <t>BE2012.031950</t>
  </si>
  <si>
    <t>VS2012.2010.1229.2</t>
  </si>
  <si>
    <t>AG2012.1006.0140</t>
  </si>
  <si>
    <t>GE2012.09.04</t>
  </si>
  <si>
    <t>SO2012.9704.0022</t>
  </si>
  <si>
    <t>VS2011/1924</t>
  </si>
  <si>
    <t>VS2012.1396</t>
  </si>
  <si>
    <t>VS2012.2011.1924</t>
  </si>
  <si>
    <t>VS2012.2011.2155</t>
  </si>
  <si>
    <t>AG2012.1006.0139</t>
  </si>
  <si>
    <t>AG2012.1006.0142</t>
  </si>
  <si>
    <t>BS2012.100</t>
  </si>
  <si>
    <t>BS2012.99</t>
  </si>
  <si>
    <t>GR2012.119</t>
  </si>
  <si>
    <t>GR2012.120</t>
  </si>
  <si>
    <t>GR2012.121</t>
  </si>
  <si>
    <t>SO2012.9704.0021</t>
  </si>
  <si>
    <t>ZH2012.24691</t>
  </si>
  <si>
    <t>ZH2012.24853</t>
  </si>
  <si>
    <t>ZH2012.24854</t>
  </si>
  <si>
    <t>ZH2012.24860</t>
  </si>
  <si>
    <t>ZH2012.24864</t>
  </si>
  <si>
    <t>ZH2012.24865</t>
  </si>
  <si>
    <t>ZH2012.24867</t>
  </si>
  <si>
    <t>ZH2012.24882</t>
  </si>
  <si>
    <t>ZH2012.24886</t>
  </si>
  <si>
    <t>ZH2012.24891</t>
  </si>
  <si>
    <t>ZH2012.24894</t>
  </si>
  <si>
    <t>BE2012.031801</t>
  </si>
  <si>
    <t>BE2012.032211</t>
  </si>
  <si>
    <t>BE2012.032289</t>
  </si>
  <si>
    <t>BE2012.032655</t>
  </si>
  <si>
    <t>BE2012.032724</t>
  </si>
  <si>
    <t>JU06.09.2012</t>
  </si>
  <si>
    <t>VS2012.2011.1914</t>
  </si>
  <si>
    <t>SO2012.9708.0001</t>
  </si>
  <si>
    <t>VD2012.03-001498</t>
  </si>
  <si>
    <t>VS2012.2011.1388</t>
  </si>
  <si>
    <t>ZH2012.24392</t>
  </si>
  <si>
    <t>BE2012.032119</t>
  </si>
  <si>
    <t>BE2012.032423</t>
  </si>
  <si>
    <t>BE2012.033414</t>
  </si>
  <si>
    <t>BE2012.12.033042</t>
  </si>
  <si>
    <t>GR2012.122</t>
  </si>
  <si>
    <t>GR2012.123</t>
  </si>
  <si>
    <t>GR2012.124</t>
  </si>
  <si>
    <t>SG2012.20</t>
  </si>
  <si>
    <t>SG2012.33</t>
  </si>
  <si>
    <t>SG2012.37</t>
  </si>
  <si>
    <t>SG2012.39</t>
  </si>
  <si>
    <t>TI2012.299</t>
  </si>
  <si>
    <t>AG2012.1006.0091</t>
  </si>
  <si>
    <t>GR2012.127</t>
  </si>
  <si>
    <t>GR2012.129</t>
  </si>
  <si>
    <t>GR2012-2012/126</t>
  </si>
  <si>
    <t>AG2012.1001.0016</t>
  </si>
  <si>
    <t>AG2012.1006.0044</t>
  </si>
  <si>
    <t>GR2012.131</t>
  </si>
  <si>
    <t>GR2012.2011.130</t>
  </si>
  <si>
    <t>LU2012.150.1</t>
  </si>
  <si>
    <t>TI2012.301</t>
  </si>
  <si>
    <t>TI2012.302</t>
  </si>
  <si>
    <t>TI2012.303</t>
  </si>
  <si>
    <t>ZH2012.25033</t>
  </si>
  <si>
    <t>AG2012.1007.0066</t>
  </si>
  <si>
    <t>BE2012.033551</t>
  </si>
  <si>
    <t>BE2012.033570</t>
  </si>
  <si>
    <t>GR2012.128</t>
  </si>
  <si>
    <t>GR2012.132</t>
  </si>
  <si>
    <t>GR2012.133</t>
  </si>
  <si>
    <t>AG2012.1002.0083</t>
  </si>
  <si>
    <t>AG2012.1006.0111</t>
  </si>
  <si>
    <t>GR2012.125</t>
  </si>
  <si>
    <t>VD2012.03-001628</t>
  </si>
  <si>
    <t>AG2012.1007.0072</t>
  </si>
  <si>
    <t>AG2012.2011.1006.0027</t>
  </si>
  <si>
    <t>BE2012.034088</t>
  </si>
  <si>
    <t>BE2012.034151</t>
  </si>
  <si>
    <t>BS2012.112</t>
  </si>
  <si>
    <t>GR2012.134</t>
  </si>
  <si>
    <t>LU2012.12.956-1</t>
  </si>
  <si>
    <t>LU2012.2005.1</t>
  </si>
  <si>
    <t>LU2012.997.1</t>
  </si>
  <si>
    <t>LU2012.998.1</t>
  </si>
  <si>
    <t>AG2012.1001.0138</t>
  </si>
  <si>
    <t>BL2012.007293</t>
  </si>
  <si>
    <t>TI2012.0170</t>
  </si>
  <si>
    <t>TI2012.0171</t>
  </si>
  <si>
    <t>TI2012.0172</t>
  </si>
  <si>
    <t>TI2012.0173</t>
  </si>
  <si>
    <t>TI2012.0174</t>
  </si>
  <si>
    <t>TI2012.0175</t>
  </si>
  <si>
    <t>TI2012.0176</t>
  </si>
  <si>
    <t>TI2012.0177</t>
  </si>
  <si>
    <t>TI2012.0178</t>
  </si>
  <si>
    <t>TI2012.0179</t>
  </si>
  <si>
    <t>TI2012.0180</t>
  </si>
  <si>
    <t>TI2012.0181</t>
  </si>
  <si>
    <t>TI2012.0182</t>
  </si>
  <si>
    <t>TI2012.0183</t>
  </si>
  <si>
    <t>TI2012.0184</t>
  </si>
  <si>
    <t>TI2012.0185</t>
  </si>
  <si>
    <t>TI2012.0186</t>
  </si>
  <si>
    <t>TI2012.0187</t>
  </si>
  <si>
    <t>TI2012.0188</t>
  </si>
  <si>
    <t>TI2012.0189</t>
  </si>
  <si>
    <t>TI2012.0190</t>
  </si>
  <si>
    <t>TI2012.0191</t>
  </si>
  <si>
    <t>TI2012.0192</t>
  </si>
  <si>
    <t>2013.1003.0053</t>
  </si>
  <si>
    <t>AG2012.1001.0196</t>
  </si>
  <si>
    <t>AG2012.1002.0113</t>
  </si>
  <si>
    <t>AG2012.1007.0076</t>
  </si>
  <si>
    <t>AG2012.2010.107.0023</t>
  </si>
  <si>
    <t>AG2012.2011.1007.0016</t>
  </si>
  <si>
    <t>BS2012.244</t>
  </si>
  <si>
    <t>JU2012.09.19</t>
  </si>
  <si>
    <t>VD2012.03-001680</t>
  </si>
  <si>
    <t>AG2012.1006.0179</t>
  </si>
  <si>
    <t>AG2012.1006.0180</t>
  </si>
  <si>
    <t>AG2012.1007.0071</t>
  </si>
  <si>
    <t>AG2012.1007.0077</t>
  </si>
  <si>
    <t>AG2012.2010.1006.0126</t>
  </si>
  <si>
    <t>BE2012.034641</t>
  </si>
  <si>
    <t>BL2012.007400</t>
  </si>
  <si>
    <t>BS2012.49</t>
  </si>
  <si>
    <t>JU2012.20.09</t>
  </si>
  <si>
    <t>JU2012.20.09.2</t>
  </si>
  <si>
    <t>VS2012.1146</t>
  </si>
  <si>
    <t>VS2012.2010.1021</t>
  </si>
  <si>
    <t>VS2012.2011.1273</t>
  </si>
  <si>
    <t>VS2012.2011.1985</t>
  </si>
  <si>
    <t>VS2012.2011.2105</t>
  </si>
  <si>
    <t>VD2012.2011.1129</t>
  </si>
  <si>
    <t>AG2012.1006.0182</t>
  </si>
  <si>
    <t>BE2012.035096</t>
  </si>
  <si>
    <t>GR2012.142</t>
  </si>
  <si>
    <t>GR2012.143</t>
  </si>
  <si>
    <t>GR2012.144</t>
  </si>
  <si>
    <t>GR2012.146</t>
  </si>
  <si>
    <t>LU2012.1182.1</t>
  </si>
  <si>
    <t>LU2012.1185.1</t>
  </si>
  <si>
    <t>LU2012.1348.1</t>
  </si>
  <si>
    <t>LU2012.1649.1</t>
  </si>
  <si>
    <t>LU2012.1731.1</t>
  </si>
  <si>
    <t>LU2012.920.1</t>
  </si>
  <si>
    <t>SG2012-35</t>
  </si>
  <si>
    <t>TI2012.2013.311/D</t>
  </si>
  <si>
    <t>TI2012.310</t>
  </si>
  <si>
    <t>TI2012.311</t>
  </si>
  <si>
    <t>AG2012.1002.0131</t>
  </si>
  <si>
    <t>AG2012.1007.0082</t>
  </si>
  <si>
    <t>AR2011/0265</t>
  </si>
  <si>
    <t>GR2012.147</t>
  </si>
  <si>
    <t>GR2012.148</t>
  </si>
  <si>
    <t>LU2012.1682.1</t>
  </si>
  <si>
    <t>SZ2012.11</t>
  </si>
  <si>
    <t>SZ2012.12</t>
  </si>
  <si>
    <t>TI2012.0193</t>
  </si>
  <si>
    <t>TI2012.0194</t>
  </si>
  <si>
    <t>TI2012.0195</t>
  </si>
  <si>
    <t>TI2012.0196</t>
  </si>
  <si>
    <t>TI2012.0197</t>
  </si>
  <si>
    <t>TI2012.0198</t>
  </si>
  <si>
    <t>TI2012.0199</t>
  </si>
  <si>
    <t>TI2012.0200</t>
  </si>
  <si>
    <t>TI2012.0201</t>
  </si>
  <si>
    <t>TI2012.0202</t>
  </si>
  <si>
    <t>TI2012.0204</t>
  </si>
  <si>
    <t>TI2012.0205</t>
  </si>
  <si>
    <t>TI2012.0206</t>
  </si>
  <si>
    <t>TI2012.0207</t>
  </si>
  <si>
    <t>TI2012.0208</t>
  </si>
  <si>
    <t>TI2012.0209</t>
  </si>
  <si>
    <t>VD2012.03-001676</t>
  </si>
  <si>
    <t>VD2012.2010.5200</t>
  </si>
  <si>
    <t>AG2012.1006.0029</t>
  </si>
  <si>
    <t>AG2012.1006.0141</t>
  </si>
  <si>
    <t>AG2012.1006.0161</t>
  </si>
  <si>
    <t>AG2012.1006.0162</t>
  </si>
  <si>
    <t>BS2012.264</t>
  </si>
  <si>
    <t>GR2012.135</t>
  </si>
  <si>
    <t>GR2012.138</t>
  </si>
  <si>
    <t>GR2012.139</t>
  </si>
  <si>
    <t>GR2012.141</t>
  </si>
  <si>
    <t>GR2012.21</t>
  </si>
  <si>
    <t>GR2012-2012-22</t>
  </si>
  <si>
    <t>JU2012.26.09</t>
  </si>
  <si>
    <t>TI2012.312</t>
  </si>
  <si>
    <t>ZH2012.24983</t>
  </si>
  <si>
    <t>ZH2012.25015</t>
  </si>
  <si>
    <t>ZH2012.25183</t>
  </si>
  <si>
    <t>ZH2012.25189</t>
  </si>
  <si>
    <t>ZH2012.25192</t>
  </si>
  <si>
    <t>ZH2012.25194</t>
  </si>
  <si>
    <t>ZH2012.25195</t>
  </si>
  <si>
    <t>ZH2012.25197</t>
  </si>
  <si>
    <t>ZH2012.25198</t>
  </si>
  <si>
    <t>ZH2012.25202</t>
  </si>
  <si>
    <t>ZH2012.25221</t>
  </si>
  <si>
    <t>ZH2012.25225</t>
  </si>
  <si>
    <t>ZH2012.25227</t>
  </si>
  <si>
    <t>ZH2012.25230</t>
  </si>
  <si>
    <t>ZH2012.25235</t>
  </si>
  <si>
    <t>ZH2012.25239</t>
  </si>
  <si>
    <t>ZH2012.25258</t>
  </si>
  <si>
    <t>BE2012.035456</t>
  </si>
  <si>
    <t>BE2012.035525</t>
  </si>
  <si>
    <t>BE2012.035850</t>
  </si>
  <si>
    <t>GR2012.149</t>
  </si>
  <si>
    <t>JU2012.09.27</t>
  </si>
  <si>
    <t>SO2012.9708.0037</t>
  </si>
  <si>
    <t>AG2012.1003.0223</t>
  </si>
  <si>
    <t>AG2012.1003.0224</t>
  </si>
  <si>
    <t>AG2012.1006.0168</t>
  </si>
  <si>
    <t>BE2012.035737</t>
  </si>
  <si>
    <t>BE2012.036331</t>
  </si>
  <si>
    <t>BS2012.205</t>
  </si>
  <si>
    <t>GR2012.150</t>
  </si>
  <si>
    <t>GR2012.151</t>
  </si>
  <si>
    <t>SO2012.9704.0036</t>
  </si>
  <si>
    <t>SO2012.9708.0044</t>
  </si>
  <si>
    <t>AG2012.1006.0171</t>
  </si>
  <si>
    <t>BS2012.174</t>
  </si>
  <si>
    <t>BS2012.54</t>
  </si>
  <si>
    <t>GR2012.152</t>
  </si>
  <si>
    <t>GR2012.153</t>
  </si>
  <si>
    <t>GR2012.23</t>
  </si>
  <si>
    <t>GR2012.25</t>
  </si>
  <si>
    <t>GR2012-2012-24</t>
  </si>
  <si>
    <t>SO2012.1701.0285</t>
  </si>
  <si>
    <t>TI2012.315</t>
  </si>
  <si>
    <t>AG.2012.1004.0089</t>
  </si>
  <si>
    <t>AG2012.1006.0167</t>
  </si>
  <si>
    <t>BL2012.007765</t>
  </si>
  <si>
    <t>BS2012.175</t>
  </si>
  <si>
    <t>GR2012.154</t>
  </si>
  <si>
    <t>GR2012.155</t>
  </si>
  <si>
    <t>TI2012.319</t>
  </si>
  <si>
    <t>VD2012.03-001758</t>
  </si>
  <si>
    <t>VD2012.1400427</t>
  </si>
  <si>
    <t>GR2012.156</t>
  </si>
  <si>
    <t>GR2012-2012-26</t>
  </si>
  <si>
    <t>SG2012.41</t>
  </si>
  <si>
    <t>SG2012.42</t>
  </si>
  <si>
    <t>SG2012-36</t>
  </si>
  <si>
    <t>SO2012.9704.0020-1</t>
  </si>
  <si>
    <t>TI2012.320</t>
  </si>
  <si>
    <t>VS2012.1686</t>
  </si>
  <si>
    <t>BE2012.036631</t>
  </si>
  <si>
    <t>BE2012.036962</t>
  </si>
  <si>
    <t>BE2012.037045</t>
  </si>
  <si>
    <t>GE2012.10.05</t>
  </si>
  <si>
    <t>GR2012.157</t>
  </si>
  <si>
    <t>VD2012.03-001669</t>
  </si>
  <si>
    <t>BE2012.036396</t>
  </si>
  <si>
    <t>BE2012.036899</t>
  </si>
  <si>
    <t>BS2012.266</t>
  </si>
  <si>
    <t>GR2012.29</t>
  </si>
  <si>
    <t>SO2012.9708.0010</t>
  </si>
  <si>
    <t>SO2012.9708.0022</t>
  </si>
  <si>
    <t>TI2012.318</t>
  </si>
  <si>
    <t>VD2012.03-001756</t>
  </si>
  <si>
    <t>VD2012.03-001771</t>
  </si>
  <si>
    <t>TI2012.133-2</t>
  </si>
  <si>
    <t>TI2012.171</t>
  </si>
  <si>
    <t>TI2012.174</t>
  </si>
  <si>
    <t>BL2012.007987</t>
  </si>
  <si>
    <t>BS2012.284</t>
  </si>
  <si>
    <t>BS2012.286</t>
  </si>
  <si>
    <t>TI2012.2013.148</t>
  </si>
  <si>
    <t>TI2012.339</t>
  </si>
  <si>
    <t>TI2012.340</t>
  </si>
  <si>
    <t>TI2012.341</t>
  </si>
  <si>
    <t>TI2012.74</t>
  </si>
  <si>
    <t>TI2012.DE0017</t>
  </si>
  <si>
    <t>TI2012.DE0020</t>
  </si>
  <si>
    <t>TI2012.DE0023</t>
  </si>
  <si>
    <t>TI2012.DE0025</t>
  </si>
  <si>
    <t>TI2012.DE0026</t>
  </si>
  <si>
    <t>TI2012.DE0027</t>
  </si>
  <si>
    <t>TI2012.DE0031</t>
  </si>
  <si>
    <t>AG2012.1006.0187</t>
  </si>
  <si>
    <t>BE2012.036903</t>
  </si>
  <si>
    <t>BE2012.12.037634</t>
  </si>
  <si>
    <t>BS2012.290</t>
  </si>
  <si>
    <t>SO2012.9708.0036</t>
  </si>
  <si>
    <t>AG2012.1006.0188</t>
  </si>
  <si>
    <t>AG2012.1006.0189</t>
  </si>
  <si>
    <t>GE2012.1490-2011</t>
  </si>
  <si>
    <t>GE2012.1492-2011</t>
  </si>
  <si>
    <t>GR2012.158</t>
  </si>
  <si>
    <t>TI2012.342</t>
  </si>
  <si>
    <t>TI2012.344</t>
  </si>
  <si>
    <t>AG2012.1006.0190</t>
  </si>
  <si>
    <t>AG2012.1007.0053</t>
  </si>
  <si>
    <t>GR2012.183</t>
  </si>
  <si>
    <t>GR2012.185</t>
  </si>
  <si>
    <t>TI BIL-2012.345</t>
  </si>
  <si>
    <t>TI BIL-2012.346</t>
  </si>
  <si>
    <t>AG2012.1002.0146</t>
  </si>
  <si>
    <t>AG2012.1004.0071</t>
  </si>
  <si>
    <t>AG2012.1006.0066</t>
  </si>
  <si>
    <t>GR2012.162</t>
  </si>
  <si>
    <t>GR2012.166</t>
  </si>
  <si>
    <t>GR2012.167</t>
  </si>
  <si>
    <t>GR2012.168</t>
  </si>
  <si>
    <t>GR2012-2012/169</t>
  </si>
  <si>
    <t>TI2012.348</t>
  </si>
  <si>
    <t>AG2012.1006.0114</t>
  </si>
  <si>
    <t>AG2012.1006.0193</t>
  </si>
  <si>
    <t>AG2012.1006.0194</t>
  </si>
  <si>
    <t>AG2012.1007.0078</t>
  </si>
  <si>
    <t>GE2012.1491-2011</t>
  </si>
  <si>
    <t>GE2012.666-2011</t>
  </si>
  <si>
    <t>GR2012.161</t>
  </si>
  <si>
    <t>GR2012-2012/159</t>
  </si>
  <si>
    <t>GR2012-2012/160</t>
  </si>
  <si>
    <t>GR2012-2012/31</t>
  </si>
  <si>
    <t>GR2012-2012-30</t>
  </si>
  <si>
    <t>TI2012.350</t>
  </si>
  <si>
    <t>TI2012.352</t>
  </si>
  <si>
    <t>AG2012.1007.0083</t>
  </si>
  <si>
    <t>AG2012.1007.0086</t>
  </si>
  <si>
    <t>BE2012.036736</t>
  </si>
  <si>
    <t>BE2012.038513</t>
  </si>
  <si>
    <t>GE2012.1532-2011</t>
  </si>
  <si>
    <t>GE2012.935bis-2010</t>
  </si>
  <si>
    <t>GE2012.A1583-2010</t>
  </si>
  <si>
    <t>GR2012.170</t>
  </si>
  <si>
    <t>GR2012.171</t>
  </si>
  <si>
    <t>GR2012.175</t>
  </si>
  <si>
    <t>VS2012.2011.2052</t>
  </si>
  <si>
    <t>AG2012.1002.0217</t>
  </si>
  <si>
    <t>AG2012.1006.0069</t>
  </si>
  <si>
    <t>AG2012.1006.0085</t>
  </si>
  <si>
    <t>AG2012.1006.0123</t>
  </si>
  <si>
    <t>BE2012.033064</t>
  </si>
  <si>
    <t>GE2012.A1642-2010</t>
  </si>
  <si>
    <t>GR2012.172</t>
  </si>
  <si>
    <t>GR2012.173</t>
  </si>
  <si>
    <t>VS2012.1335</t>
  </si>
  <si>
    <t>VS2012.1423</t>
  </si>
  <si>
    <t>VS2012.1442</t>
  </si>
  <si>
    <t>VS2012.2011.1339</t>
  </si>
  <si>
    <t>VS2012.2011.2046</t>
  </si>
  <si>
    <t>VS2012.2011.2104</t>
  </si>
  <si>
    <t>AG2012.1003.0086</t>
  </si>
  <si>
    <t>BE2012.038543</t>
  </si>
  <si>
    <t>GR2012.177</t>
  </si>
  <si>
    <t>TI2012.355</t>
  </si>
  <si>
    <t>TI2012.356</t>
  </si>
  <si>
    <t>TI2012.357</t>
  </si>
  <si>
    <t>VS2012.1330</t>
  </si>
  <si>
    <t>VS2012.1419-1</t>
  </si>
  <si>
    <t>VS2012.1419-2</t>
  </si>
  <si>
    <t>VS2012.2010.1091</t>
  </si>
  <si>
    <t>VS2012.2011.1278</t>
  </si>
  <si>
    <t>VS2012.2011.1330</t>
  </si>
  <si>
    <t>VS2012.2011.1424</t>
  </si>
  <si>
    <t>VS2012.2011.1533</t>
  </si>
  <si>
    <t>VS2012.2011.1562</t>
  </si>
  <si>
    <t>VS2012.2011.2131</t>
  </si>
  <si>
    <t>VS2012.2011.2147</t>
  </si>
  <si>
    <t>VS2012/1895</t>
  </si>
  <si>
    <t>AG2012.1001.0240</t>
  </si>
  <si>
    <t>AG2012.1003.0225</t>
  </si>
  <si>
    <t>AG2012.1006.0198</t>
  </si>
  <si>
    <t>AG2012.1006.0199</t>
  </si>
  <si>
    <t>AG2012.1007.0070</t>
  </si>
  <si>
    <t>AR2012/0287</t>
  </si>
  <si>
    <t>BL2012.008295</t>
  </si>
  <si>
    <t>GL2012.22102012</t>
  </si>
  <si>
    <t>GR2011.176</t>
  </si>
  <si>
    <t>SG2012.40</t>
  </si>
  <si>
    <t>SG2012.43</t>
  </si>
  <si>
    <t>SO2012.9708.0040</t>
  </si>
  <si>
    <t>VS2012.1306</t>
  </si>
  <si>
    <t>GR2012.178</t>
  </si>
  <si>
    <t>GR2012.179</t>
  </si>
  <si>
    <t>GR2012.180</t>
  </si>
  <si>
    <t>GR2012.181</t>
  </si>
  <si>
    <t>GR2012.182</t>
  </si>
  <si>
    <t>ZH2012.25268</t>
  </si>
  <si>
    <t>ZH2012.25657</t>
  </si>
  <si>
    <t>ZH2012.25659</t>
  </si>
  <si>
    <t>ZH2012.25663</t>
  </si>
  <si>
    <t>BE2012.12.039840</t>
  </si>
  <si>
    <t>BE2012.12.039938</t>
  </si>
  <si>
    <t>BE2012.12.040113</t>
  </si>
  <si>
    <t>BL2012.008369</t>
  </si>
  <si>
    <t>BL2012.12.008384</t>
  </si>
  <si>
    <t>GE2012.1003-2011</t>
  </si>
  <si>
    <t>GE2012.1556-2011</t>
  </si>
  <si>
    <t>GE2012.1698-2011</t>
  </si>
  <si>
    <t>VS2012.1308</t>
  </si>
  <si>
    <t>VS2012.2010.1963</t>
  </si>
  <si>
    <t>VS2012.2011.1442</t>
  </si>
  <si>
    <t>VS2012.645.2011</t>
  </si>
  <si>
    <t>TI2012.349</t>
  </si>
  <si>
    <t>TI2012.361</t>
  </si>
  <si>
    <t>TI2012.362</t>
  </si>
  <si>
    <t>TI2012.363</t>
  </si>
  <si>
    <t>TI2012.367</t>
  </si>
  <si>
    <t>VS2012.1005</t>
  </si>
  <si>
    <t>VS2012.1456-1</t>
  </si>
  <si>
    <t>VS2012.1456-2</t>
  </si>
  <si>
    <t>BE2012.040823</t>
  </si>
  <si>
    <t>BE2012.12.039982</t>
  </si>
  <si>
    <t>BEAB.13.5108-1/13.049026</t>
  </si>
  <si>
    <t>BL2012.008442</t>
  </si>
  <si>
    <t>GE2012.A1005-2011</t>
  </si>
  <si>
    <t>IGA.12.1086-1</t>
  </si>
  <si>
    <t>IGA.12.1382-1</t>
  </si>
  <si>
    <t>TI2012.370</t>
  </si>
  <si>
    <t>VS2012.2011.1403</t>
  </si>
  <si>
    <t>VS2012.2011.1677</t>
  </si>
  <si>
    <t>AG2012.1007.0011</t>
  </si>
  <si>
    <t>GL2012.3010</t>
  </si>
  <si>
    <t>GR2012-2012/184</t>
  </si>
  <si>
    <t>VS2012.2010.1438</t>
  </si>
  <si>
    <t>VS2012.2012.1687</t>
  </si>
  <si>
    <t>VS2012/1765</t>
  </si>
  <si>
    <t>VS2013-2011/1821</t>
  </si>
  <si>
    <t>AG2012.2010.1006.0078</t>
  </si>
  <si>
    <t>BS2012.259</t>
  </si>
  <si>
    <t>GR2012.174</t>
  </si>
  <si>
    <t>GR2012.33</t>
  </si>
  <si>
    <t>SO2012.9704.0019-1</t>
  </si>
  <si>
    <t>VS2012.2012.1863</t>
  </si>
  <si>
    <t>VS2012/1765.2</t>
  </si>
  <si>
    <t>VS2012/1785</t>
  </si>
  <si>
    <t>ZH2012.25716</t>
  </si>
  <si>
    <t>ZH2012.25722</t>
  </si>
  <si>
    <t>AG2012.2011.1007.0015</t>
  </si>
  <si>
    <t>BE2012.12.041260</t>
  </si>
  <si>
    <t>BE2012.12.041306</t>
  </si>
  <si>
    <t>VD2012.11.01</t>
  </si>
  <si>
    <t>BL2012.008602</t>
  </si>
  <si>
    <t>FR2012.02/2013</t>
  </si>
  <si>
    <t>GE2012.A1561-2010</t>
  </si>
  <si>
    <t>GE2012.A1582-2011</t>
  </si>
  <si>
    <t>GR2012-2012-34</t>
  </si>
  <si>
    <t>VS2011/1508</t>
  </si>
  <si>
    <t>VS2011/1664.2</t>
  </si>
  <si>
    <t>VS2012.2012.1667</t>
  </si>
  <si>
    <t>VS2012.2012.1887</t>
  </si>
  <si>
    <t>BS2012.335/2012</t>
  </si>
  <si>
    <t>BS2012.336/2012</t>
  </si>
  <si>
    <t>BS2012.339/2012</t>
  </si>
  <si>
    <t>BS2012.340/2012</t>
  </si>
  <si>
    <t>GE2012.1666-2011</t>
  </si>
  <si>
    <t>JU2012.05.11</t>
  </si>
  <si>
    <t>VS2012.2012.1214.588</t>
  </si>
  <si>
    <t>VS2012.2012.1214.589</t>
  </si>
  <si>
    <t>VS2012.2012.1811</t>
  </si>
  <si>
    <t>VS2012/1810</t>
  </si>
  <si>
    <t>GE2012.1166-2011</t>
  </si>
  <si>
    <t>GE2012.1668-2010</t>
  </si>
  <si>
    <t>VS2013/68</t>
  </si>
  <si>
    <t>AG2012.2011.1006.0007</t>
  </si>
  <si>
    <t>BS2012.207/2012</t>
  </si>
  <si>
    <t>BS2012.337/2012</t>
  </si>
  <si>
    <t>FR2012.009</t>
  </si>
  <si>
    <t>GR2012.187</t>
  </si>
  <si>
    <t>GR2012.188</t>
  </si>
  <si>
    <t>ZH2012.25809</t>
  </si>
  <si>
    <t>ZH2012.25822</t>
  </si>
  <si>
    <t>ZH2012.25866</t>
  </si>
  <si>
    <t>AG2012.1007.0069</t>
  </si>
  <si>
    <t>BE2012.12.041893</t>
  </si>
  <si>
    <t>BE2012.12.042201</t>
  </si>
  <si>
    <t>BS2012.111/2012</t>
  </si>
  <si>
    <t>BS2012.346/2012</t>
  </si>
  <si>
    <t>BS2012.348/2012</t>
  </si>
  <si>
    <t>BS2012.349/2012</t>
  </si>
  <si>
    <t>BS2012.351/2012</t>
  </si>
  <si>
    <t>GR2012.189</t>
  </si>
  <si>
    <t>GR2012.191</t>
  </si>
  <si>
    <t>TI2012.00024</t>
  </si>
  <si>
    <t>TI2012.00025</t>
  </si>
  <si>
    <t>TI2012.00032</t>
  </si>
  <si>
    <t>TI2012.00033</t>
  </si>
  <si>
    <t>TI2012.0021</t>
  </si>
  <si>
    <t>TI2012.0022</t>
  </si>
  <si>
    <t>TI2012.0023</t>
  </si>
  <si>
    <t>TI2012.0211</t>
  </si>
  <si>
    <t>TI2012.0212</t>
  </si>
  <si>
    <t>TI2012.0213</t>
  </si>
  <si>
    <t>TI2012.0214</t>
  </si>
  <si>
    <t>TI2012.0215</t>
  </si>
  <si>
    <t>TI2012.0216</t>
  </si>
  <si>
    <t>TI2012.0217</t>
  </si>
  <si>
    <t>TI2012.0218</t>
  </si>
  <si>
    <t>TI2012.0219</t>
  </si>
  <si>
    <t>TI2012.0220</t>
  </si>
  <si>
    <t>TI2012.0221</t>
  </si>
  <si>
    <t>TI2012.0222</t>
  </si>
  <si>
    <t>TI2012.0223</t>
  </si>
  <si>
    <t>VS2009/1690</t>
  </si>
  <si>
    <t>VS2012.1242.1</t>
  </si>
  <si>
    <t>VS2012.1242.2</t>
  </si>
  <si>
    <t>VS2012.2012.1093</t>
  </si>
  <si>
    <t>VS2012.2012.1307</t>
  </si>
  <si>
    <t>VS2012.2012.1458</t>
  </si>
  <si>
    <t>VS2012.2012.1561</t>
  </si>
  <si>
    <t>AG2012.2011.1007.0043</t>
  </si>
  <si>
    <t>GR2012.192</t>
  </si>
  <si>
    <t>VD2012.03-000044</t>
  </si>
  <si>
    <t>VD2012.03-001721</t>
  </si>
  <si>
    <t>VD2012.03-001734</t>
  </si>
  <si>
    <t>VS2010/1350</t>
  </si>
  <si>
    <t>AG2012.2010.1002.0241</t>
  </si>
  <si>
    <t>AG2012.2010.1006.0026</t>
  </si>
  <si>
    <t>AG2012.2010.1006.0184</t>
  </si>
  <si>
    <t>BE2012.12.042244</t>
  </si>
  <si>
    <t>BE2012.12.042456</t>
  </si>
  <si>
    <t>BE2012.12.042740</t>
  </si>
  <si>
    <t>BE2012.12.043094</t>
  </si>
  <si>
    <t>BL2012.008744</t>
  </si>
  <si>
    <t>BL2012.008806</t>
  </si>
  <si>
    <t>BS2012.353/2012</t>
  </si>
  <si>
    <t>BS2012.355/2012</t>
  </si>
  <si>
    <t>BS2012.356/2012</t>
  </si>
  <si>
    <t>GR2012.36</t>
  </si>
  <si>
    <t>GR2012.37</t>
  </si>
  <si>
    <t>GR2012-2012-35</t>
  </si>
  <si>
    <t>TI2012.381</t>
  </si>
  <si>
    <t>AG2012.2010.1007.0024</t>
  </si>
  <si>
    <t>GE2012.A1555-2011</t>
  </si>
  <si>
    <t>GR2012.193</t>
  </si>
  <si>
    <t>GR2012.195</t>
  </si>
  <si>
    <t>GR2012-2012/194</t>
  </si>
  <si>
    <t>AG2012.1006.0077</t>
  </si>
  <si>
    <t>AG2012.1006.0105</t>
  </si>
  <si>
    <t>AG2012.1006.0205.1</t>
  </si>
  <si>
    <t>BS2012.350.2012</t>
  </si>
  <si>
    <t>FR2012.01/2013</t>
  </si>
  <si>
    <t>GL2012.14112012</t>
  </si>
  <si>
    <t>LU2012.1412.1</t>
  </si>
  <si>
    <t>TI2012.00026</t>
  </si>
  <si>
    <t>TI2012.00034</t>
  </si>
  <si>
    <t>TI2012.00035</t>
  </si>
  <si>
    <t>TI2012.00036</t>
  </si>
  <si>
    <t>TI2012.00037</t>
  </si>
  <si>
    <t>TI2012.00038</t>
  </si>
  <si>
    <t>TI2012.00039</t>
  </si>
  <si>
    <t>AG2012.1007.0081</t>
  </si>
  <si>
    <t>AG2012.2010.1006.0115</t>
  </si>
  <si>
    <t>AG2012.2010.1006.0162</t>
  </si>
  <si>
    <t>AG2012.2011.1007.0013</t>
  </si>
  <si>
    <t>BE2012.12.042882</t>
  </si>
  <si>
    <t>BEAb12.2699-1/12.042908</t>
  </si>
  <si>
    <t>LU2012.1000.1</t>
  </si>
  <si>
    <t>LU2012.922.1</t>
  </si>
  <si>
    <t>VS2011/1665</t>
  </si>
  <si>
    <t>VS2012.2012.1120.587</t>
  </si>
  <si>
    <t>VS2012.2012.1120.71</t>
  </si>
  <si>
    <t>VS2012.2012.1235</t>
  </si>
  <si>
    <t>VS2012.2012.1235.2</t>
  </si>
  <si>
    <t>VS2012.2012.1273.211</t>
  </si>
  <si>
    <t>VS2012.2012.1273.604</t>
  </si>
  <si>
    <t>VS2012/1124</t>
  </si>
  <si>
    <t>AG2012.1006.0082</t>
  </si>
  <si>
    <t>AG2012.2012.1006.0038.2</t>
  </si>
  <si>
    <t>BL2012.12.008989</t>
  </si>
  <si>
    <t>GE2012.11.16</t>
  </si>
  <si>
    <t>GR2012.196</t>
  </si>
  <si>
    <t>LU2012.1973.1</t>
  </si>
  <si>
    <t>SG2012.47</t>
  </si>
  <si>
    <t>VS2012.2012.1028.127</t>
  </si>
  <si>
    <t>VS2012.2012.1028.634</t>
  </si>
  <si>
    <t>BE2012.12.038010</t>
  </si>
  <si>
    <t>BE2012.12.044016</t>
  </si>
  <si>
    <t>BE2012.12.044180</t>
  </si>
  <si>
    <t>BE2012.12.044365</t>
  </si>
  <si>
    <t>BE2012.12.044385</t>
  </si>
  <si>
    <t>BS2012.282/2012</t>
  </si>
  <si>
    <t>BS2012.332/2012</t>
  </si>
  <si>
    <t>BS2012.333/2012</t>
  </si>
  <si>
    <t>BS2012.67/2012</t>
  </si>
  <si>
    <t>GL Nr. 16112012</t>
  </si>
  <si>
    <t>GR2012-2012/197</t>
  </si>
  <si>
    <t>BS2012.281/2012</t>
  </si>
  <si>
    <t>IGA.12.1685-1</t>
  </si>
  <si>
    <t>SO2012.1701.0057</t>
  </si>
  <si>
    <t>SO2012.9708.0005</t>
  </si>
  <si>
    <t>TI2012.177/D</t>
  </si>
  <si>
    <t>GR2012.198</t>
  </si>
  <si>
    <t>ZH2012.26062</t>
  </si>
  <si>
    <t>ZH2012.26068</t>
  </si>
  <si>
    <t>ZH2012.26125</t>
  </si>
  <si>
    <t>AG2012.1001.0102</t>
  </si>
  <si>
    <t>AG2012.1003.0054</t>
  </si>
  <si>
    <t>AG2012.1006.0185</t>
  </si>
  <si>
    <t>AG2012.1006.0191</t>
  </si>
  <si>
    <t>BE2012.12.045302</t>
  </si>
  <si>
    <t>BE2012.12.045360</t>
  </si>
  <si>
    <t>BS2012.331/2012</t>
  </si>
  <si>
    <t>GR2012.199</t>
  </si>
  <si>
    <t>GR2012-2012/200</t>
  </si>
  <si>
    <t>LU2012.1801.1</t>
  </si>
  <si>
    <t>AG2011.1003.0240.2</t>
  </si>
  <si>
    <t>AG2011.1006.0066.2</t>
  </si>
  <si>
    <t>BL2012.009150</t>
  </si>
  <si>
    <t>GR2012-2012-38</t>
  </si>
  <si>
    <t>TI2012.0224</t>
  </si>
  <si>
    <t>TI2012.0225</t>
  </si>
  <si>
    <t>TI2012.0226</t>
  </si>
  <si>
    <t>TI2012.0227</t>
  </si>
  <si>
    <t>TI2012.0228</t>
  </si>
  <si>
    <t>TI2012.0229</t>
  </si>
  <si>
    <t>TI2012.0230</t>
  </si>
  <si>
    <t>TI2012.0231</t>
  </si>
  <si>
    <t>TI2012.0232</t>
  </si>
  <si>
    <t>TI2012.0233</t>
  </si>
  <si>
    <t>TI2012.0234</t>
  </si>
  <si>
    <t>TI2012.0235</t>
  </si>
  <si>
    <t>TI2012.0236</t>
  </si>
  <si>
    <t>TI2012.0238</t>
  </si>
  <si>
    <t>TI2012.0239</t>
  </si>
  <si>
    <t>TI2012.0240</t>
  </si>
  <si>
    <t>TI2012.0241</t>
  </si>
  <si>
    <t>TI2012.0242</t>
  </si>
  <si>
    <t>TI2012.0243</t>
  </si>
  <si>
    <t>TI2012.0244</t>
  </si>
  <si>
    <t>TI2012.0245</t>
  </si>
  <si>
    <t>TI2012.0246</t>
  </si>
  <si>
    <t>TI2012.0247</t>
  </si>
  <si>
    <t>TI2012.0248</t>
  </si>
  <si>
    <t>TI2012.0249</t>
  </si>
  <si>
    <t>TI2012.0250</t>
  </si>
  <si>
    <t>TI2012.0251</t>
  </si>
  <si>
    <t>TI2012.0252</t>
  </si>
  <si>
    <t>TI2012.0253</t>
  </si>
  <si>
    <t>TI2012.0254</t>
  </si>
  <si>
    <t>TI2012.0255</t>
  </si>
  <si>
    <t>TI2012.0256</t>
  </si>
  <si>
    <t>TI2012.0257</t>
  </si>
  <si>
    <t>TI2012.0258</t>
  </si>
  <si>
    <t>TI2012.0259</t>
  </si>
  <si>
    <t>TI2012.0260</t>
  </si>
  <si>
    <t>VS2012.2012.12086</t>
  </si>
  <si>
    <t>VS2012.2012.1337</t>
  </si>
  <si>
    <t>VS2012.2012.1523</t>
  </si>
  <si>
    <t>VS2012/1707</t>
  </si>
  <si>
    <t>2012.1009.0026</t>
  </si>
  <si>
    <t>BE2012.045544</t>
  </si>
  <si>
    <t>BE2012.12.045365</t>
  </si>
  <si>
    <t>BS2012.283/2012</t>
  </si>
  <si>
    <t>BS2012.360/2012</t>
  </si>
  <si>
    <t>BS2012.362/2012</t>
  </si>
  <si>
    <t>BS2012.366/2012</t>
  </si>
  <si>
    <t>BS2012.367/2012</t>
  </si>
  <si>
    <t>GE2012.A1643-2011</t>
  </si>
  <si>
    <t>TI2012.384</t>
  </si>
  <si>
    <t>VS2011/1605</t>
  </si>
  <si>
    <t>VS2012.1558</t>
  </si>
  <si>
    <t>VS2012.1670</t>
  </si>
  <si>
    <t>VS2012.2011.1875</t>
  </si>
  <si>
    <t>AG2012.1006.0174</t>
  </si>
  <si>
    <t>AG2012.1007.0068</t>
  </si>
  <si>
    <t>BL2012.12.009243</t>
  </si>
  <si>
    <t>GR2011.201</t>
  </si>
  <si>
    <t>GR2012.202</t>
  </si>
  <si>
    <t>GR2012.203</t>
  </si>
  <si>
    <t>GR2012.204</t>
  </si>
  <si>
    <t>GR2012.205</t>
  </si>
  <si>
    <t>GR2012.208</t>
  </si>
  <si>
    <t>GR2012-2012/206</t>
  </si>
  <si>
    <t>GR2012-2012/207</t>
  </si>
  <si>
    <t>LU2012.12.1799.1</t>
  </si>
  <si>
    <t>SO2012.1701.0100-1</t>
  </si>
  <si>
    <t>AG2012.1007.0089</t>
  </si>
  <si>
    <t>GE2012.A601bis-2011</t>
  </si>
  <si>
    <t>GR2012.39</t>
  </si>
  <si>
    <t>GR2012.40</t>
  </si>
  <si>
    <t>SO2012.9704.0041</t>
  </si>
  <si>
    <t>SO2012.9704.0041-1</t>
  </si>
  <si>
    <t>SO2012.9704.0045</t>
  </si>
  <si>
    <t>TI2012.389</t>
  </si>
  <si>
    <t>VS2012/1668</t>
  </si>
  <si>
    <t>AG2012.2010.1006.0146</t>
  </si>
  <si>
    <t>AG2012.2011.1006.0003</t>
  </si>
  <si>
    <t>AG2012.2011.1007.0017</t>
  </si>
  <si>
    <t>BE2012.12.045510.1</t>
  </si>
  <si>
    <t>BE2012.12.045510.2</t>
  </si>
  <si>
    <t>BE2012.12.045544</t>
  </si>
  <si>
    <t>BE2012.12.045900</t>
  </si>
  <si>
    <t>GE2012.1718-2012</t>
  </si>
  <si>
    <t>GE2012.1725-2012</t>
  </si>
  <si>
    <t>IGA.12.1679-1</t>
  </si>
  <si>
    <t>VS2012/1631.2</t>
  </si>
  <si>
    <t>VS2012/1680</t>
  </si>
  <si>
    <t>VS2012/1799</t>
  </si>
  <si>
    <t>GE2012.1622-2011</t>
  </si>
  <si>
    <t>SO2012.9704.0037</t>
  </si>
  <si>
    <t>TI2012.394</t>
  </si>
  <si>
    <t>VS2012.1418</t>
  </si>
  <si>
    <t>VS2012.1516.1</t>
  </si>
  <si>
    <t>VS2012.1516.2</t>
  </si>
  <si>
    <t>VS2012.2011.1667</t>
  </si>
  <si>
    <t>VS2012.2011.1910</t>
  </si>
  <si>
    <t>VS2012/1336</t>
  </si>
  <si>
    <t>VS2012/1345</t>
  </si>
  <si>
    <t>VS2012/1471</t>
  </si>
  <si>
    <t>AG2012.1002.0067</t>
  </si>
  <si>
    <t>AG2012.1006.0119</t>
  </si>
  <si>
    <t>AG2012.1006.0218</t>
  </si>
  <si>
    <t>AG2012.1007.0095</t>
  </si>
  <si>
    <t>AG2012.2011.1006.0009</t>
  </si>
  <si>
    <t>AG2012.2011.1007.0051</t>
  </si>
  <si>
    <t>BE2012.12.046474</t>
  </si>
  <si>
    <t>BE2012.12.046916</t>
  </si>
  <si>
    <t>BS2012.291/2012</t>
  </si>
  <si>
    <t>BS299/2013</t>
  </si>
  <si>
    <t>TI2012.399</t>
  </si>
  <si>
    <t>AG2012.1006.0219</t>
  </si>
  <si>
    <t>AG2012.1006.0220</t>
  </si>
  <si>
    <t>AR2012/0295.2</t>
  </si>
  <si>
    <t>GR2012.219</t>
  </si>
  <si>
    <t>GR2012/209</t>
  </si>
  <si>
    <t>GR2012/210</t>
  </si>
  <si>
    <t>GR2012/211</t>
  </si>
  <si>
    <t>GR2012/212</t>
  </si>
  <si>
    <t>GR2012/213</t>
  </si>
  <si>
    <t>GR2012/214</t>
  </si>
  <si>
    <t>GR2012-41</t>
  </si>
  <si>
    <t>TI2012.0261</t>
  </si>
  <si>
    <t>TI2012.0262</t>
  </si>
  <si>
    <t>TI2012.0263</t>
  </si>
  <si>
    <t>TI2012.0264</t>
  </si>
  <si>
    <t>TI2012.0265</t>
  </si>
  <si>
    <t>TI2012.0266</t>
  </si>
  <si>
    <t>TI2012.0267</t>
  </si>
  <si>
    <t>TI2012.0268</t>
  </si>
  <si>
    <t>TI2012.0269</t>
  </si>
  <si>
    <t>TI2012.0270</t>
  </si>
  <si>
    <t>TI2012.0271</t>
  </si>
  <si>
    <t>TI2012.0272</t>
  </si>
  <si>
    <t>TI2012.0273</t>
  </si>
  <si>
    <t>TI2012.0274</t>
  </si>
  <si>
    <t>TI2012.0275</t>
  </si>
  <si>
    <t>TI2012.400</t>
  </si>
  <si>
    <t>TI2012.401</t>
  </si>
  <si>
    <t>TI2012.402</t>
  </si>
  <si>
    <t>TI2012.406</t>
  </si>
  <si>
    <t>AB.13.5481-1/13.055073</t>
  </si>
  <si>
    <t>AG2012.1007.0096</t>
  </si>
  <si>
    <t>BL2012.12.009549</t>
  </si>
  <si>
    <t>BL2012.12.009551</t>
  </si>
  <si>
    <t>BL2012.12.009553</t>
  </si>
  <si>
    <t>GR2012.223</t>
  </si>
  <si>
    <t>GR2012/215</t>
  </si>
  <si>
    <t>GR2012/216</t>
  </si>
  <si>
    <t>GR2012/217</t>
  </si>
  <si>
    <t>GR2012/218</t>
  </si>
  <si>
    <t>GR2012/221</t>
  </si>
  <si>
    <t>GR2012/222</t>
  </si>
  <si>
    <t>TI2012.00040</t>
  </si>
  <si>
    <t>TI2012.00041</t>
  </si>
  <si>
    <t>VS2012/1443</t>
  </si>
  <si>
    <t>VS2013/1071</t>
  </si>
  <si>
    <t>ZH2012.26386</t>
  </si>
  <si>
    <t>ZH2012.26455</t>
  </si>
  <si>
    <t>ZH2012.26457</t>
  </si>
  <si>
    <t>ZH2012.26459</t>
  </si>
  <si>
    <t>AG2012.1006.0205.2</t>
  </si>
  <si>
    <t>AG2012.1007.0079</t>
  </si>
  <si>
    <t>BE12.4132-1/12.047131</t>
  </si>
  <si>
    <t>BE2012.12.046699</t>
  </si>
  <si>
    <t>BE2012.12.047165</t>
  </si>
  <si>
    <t>BE2012.12.047172</t>
  </si>
  <si>
    <t>BE2012.12.047342</t>
  </si>
  <si>
    <t>BE2012.12.047441</t>
  </si>
  <si>
    <t>BE2012.12.048145</t>
  </si>
  <si>
    <t>BS2012.242/2012</t>
  </si>
  <si>
    <t>AG2012.1006.0072</t>
  </si>
  <si>
    <t>GE2012.A1696-2010</t>
  </si>
  <si>
    <t>GR2012.225</t>
  </si>
  <si>
    <t>GR2012-2012/224</t>
  </si>
  <si>
    <t>ZH2012/25869</t>
  </si>
  <si>
    <t>AG2012.1004.0002</t>
  </si>
  <si>
    <t>AG2012.1006.0222</t>
  </si>
  <si>
    <t>AG2012.1006.0223</t>
  </si>
  <si>
    <t>AG2012.1006.0224</t>
  </si>
  <si>
    <t>BE12.5160-1/12.047460</t>
  </si>
  <si>
    <t>BL2012.009696</t>
  </si>
  <si>
    <t>BL2012.009697</t>
  </si>
  <si>
    <t>BL2012.009698</t>
  </si>
  <si>
    <t>BL2012.009701</t>
  </si>
  <si>
    <t>BS2012.368/2012</t>
  </si>
  <si>
    <t>BS2012.370/2012</t>
  </si>
  <si>
    <t>BS2012.371/2012</t>
  </si>
  <si>
    <t>BS2012.372/2012</t>
  </si>
  <si>
    <t>BS2012.373/2012</t>
  </si>
  <si>
    <t>SO2012.9708.0052</t>
  </si>
  <si>
    <t>TI2012.417</t>
  </si>
  <si>
    <t>AG2012.1006.0225</t>
  </si>
  <si>
    <t>AR2012/0295</t>
  </si>
  <si>
    <t>BS2012.343/2012</t>
  </si>
  <si>
    <t>BS2012.344/2012</t>
  </si>
  <si>
    <t>SG2012-48</t>
  </si>
  <si>
    <t>SG2012-49</t>
  </si>
  <si>
    <t>SG2012-50</t>
  </si>
  <si>
    <t>VS2012/1863</t>
  </si>
  <si>
    <t>AG2010.1007.0020</t>
  </si>
  <si>
    <t>AG2011.1006.0036</t>
  </si>
  <si>
    <t>AG2012.1006.0113</t>
  </si>
  <si>
    <t>AG2012.1006.0226</t>
  </si>
  <si>
    <t>SO2012.2011.9704.0007</t>
  </si>
  <si>
    <t>TI2012.427</t>
  </si>
  <si>
    <t>ZH2012./26546</t>
  </si>
  <si>
    <t>ZH2012./26547</t>
  </si>
  <si>
    <t>ZH2012.26492</t>
  </si>
  <si>
    <t>ZH2012.26495</t>
  </si>
  <si>
    <t>ZH2012.26558</t>
  </si>
  <si>
    <t>ZH2012.26560</t>
  </si>
  <si>
    <t>ZH2012.26562</t>
  </si>
  <si>
    <t>ZH2012/26550</t>
  </si>
  <si>
    <t>ZH2012/26551</t>
  </si>
  <si>
    <t>ZH2012/26552</t>
  </si>
  <si>
    <t>ZH2012/26553</t>
  </si>
  <si>
    <t>ZH2012/26554</t>
  </si>
  <si>
    <t>AG2012.1006.0134</t>
  </si>
  <si>
    <t>BE2012.12.047945</t>
  </si>
  <si>
    <t>BE2012.12.047980</t>
  </si>
  <si>
    <t>BE2012.12.048416</t>
  </si>
  <si>
    <t>BE2012.12.048464</t>
  </si>
  <si>
    <t>BE2012.12.048631</t>
  </si>
  <si>
    <t>JU2012.12.13</t>
  </si>
  <si>
    <t>SO2012.1701.0114</t>
  </si>
  <si>
    <t>SO2012.1701.0158</t>
  </si>
  <si>
    <t>SO2012.9708.0049</t>
  </si>
  <si>
    <t>SO2012.9708.0054</t>
  </si>
  <si>
    <t>SO2012.9708.0055</t>
  </si>
  <si>
    <t>TI2012.440</t>
  </si>
  <si>
    <t>TI2012.441</t>
  </si>
  <si>
    <t>TI2012.442</t>
  </si>
  <si>
    <t>VS2010/1773</t>
  </si>
  <si>
    <t>VS2012/1309</t>
  </si>
  <si>
    <t>VS2012/1448</t>
  </si>
  <si>
    <t>BL2012.12.009717</t>
  </si>
  <si>
    <t>GR2012-2012-43</t>
  </si>
  <si>
    <t>SH2012.788</t>
  </si>
  <si>
    <t>SH2012.805</t>
  </si>
  <si>
    <t>SH2012.816</t>
  </si>
  <si>
    <t>SH2012.819</t>
  </si>
  <si>
    <t>SH2012.827</t>
  </si>
  <si>
    <t>SH2012.828</t>
  </si>
  <si>
    <t>SH2012.829</t>
  </si>
  <si>
    <t>SH2012.830</t>
  </si>
  <si>
    <t>SH2012.831</t>
  </si>
  <si>
    <t>SH2012.832</t>
  </si>
  <si>
    <t>SH2012.833</t>
  </si>
  <si>
    <t>SH2012.834</t>
  </si>
  <si>
    <t>SH2012.835</t>
  </si>
  <si>
    <t>SH2012.836</t>
  </si>
  <si>
    <t>SH2012.837</t>
  </si>
  <si>
    <t>SH2012.838</t>
  </si>
  <si>
    <t>SH2012.839</t>
  </si>
  <si>
    <t>SH2012.840</t>
  </si>
  <si>
    <t>SH2012.841</t>
  </si>
  <si>
    <t>SH2012.842</t>
  </si>
  <si>
    <t>SH2012.844</t>
  </si>
  <si>
    <t>SH2012.845</t>
  </si>
  <si>
    <t>SH2012.846</t>
  </si>
  <si>
    <t>SH2012.847</t>
  </si>
  <si>
    <t>VS2012.297</t>
  </si>
  <si>
    <t>VS2012.641</t>
  </si>
  <si>
    <t>VS2012.697</t>
  </si>
  <si>
    <t>VS2012.726</t>
  </si>
  <si>
    <t>VS2012/1402</t>
  </si>
  <si>
    <t>VS2012/1845</t>
  </si>
  <si>
    <t>VS2012/1890</t>
  </si>
  <si>
    <t>ZH2012/25947</t>
  </si>
  <si>
    <t>ZH2012/25950</t>
  </si>
  <si>
    <t>ZH2012/25961</t>
  </si>
  <si>
    <t>ZH2012/25991</t>
  </si>
  <si>
    <t>ZH2012/25992</t>
  </si>
  <si>
    <t>ZH2012/25993</t>
  </si>
  <si>
    <t>ZH2012/25995</t>
  </si>
  <si>
    <t>ZH2012/26007</t>
  </si>
  <si>
    <t>GR2012.164</t>
  </si>
  <si>
    <t>2012/0296-S</t>
  </si>
  <si>
    <t>AG2010.1004.0043.2</t>
  </si>
  <si>
    <t>AG2012.1006.0192</t>
  </si>
  <si>
    <t>AR2012/0298</t>
  </si>
  <si>
    <t>BE2012.12.048948</t>
  </si>
  <si>
    <t>BE2012.12.048966</t>
  </si>
  <si>
    <t>BS2012.375/2012</t>
  </si>
  <si>
    <t>BS2012.377/2012</t>
  </si>
  <si>
    <t>BS2012.378/2012</t>
  </si>
  <si>
    <t>BS2012.379/2012</t>
  </si>
  <si>
    <t>GL2012.13122012</t>
  </si>
  <si>
    <t>LU2012.12.1035.1</t>
  </si>
  <si>
    <t>SH2011.759</t>
  </si>
  <si>
    <t>SH2012.848</t>
  </si>
  <si>
    <t>SH2012.849</t>
  </si>
  <si>
    <t>SH2012.850</t>
  </si>
  <si>
    <t>SH2012.851</t>
  </si>
  <si>
    <t>SH2012.852</t>
  </si>
  <si>
    <t>SH2012.888</t>
  </si>
  <si>
    <t>SH2012.889/887</t>
  </si>
  <si>
    <t>SH2012.890</t>
  </si>
  <si>
    <t>SH2012.892</t>
  </si>
  <si>
    <t>SH2012.893</t>
  </si>
  <si>
    <t>SH2012.894</t>
  </si>
  <si>
    <t>SH2012.897</t>
  </si>
  <si>
    <t>SH2012.901/900</t>
  </si>
  <si>
    <t>TI2012.443</t>
  </si>
  <si>
    <t>TI2012.444</t>
  </si>
  <si>
    <t>TI2012.446</t>
  </si>
  <si>
    <t>AG2012.1006.0025</t>
  </si>
  <si>
    <t>AG2012.1006.0207</t>
  </si>
  <si>
    <t>AG2012.1006.0213</t>
  </si>
  <si>
    <t>GE2012.1726-2012</t>
  </si>
  <si>
    <t>GE2012.1727-2011</t>
  </si>
  <si>
    <t>GE2012.1751-2011</t>
  </si>
  <si>
    <t>GE2012.2050-2011</t>
  </si>
  <si>
    <t>SO2012.9708.0048</t>
  </si>
  <si>
    <t>TI2012.448</t>
  </si>
  <si>
    <t>TI2012.455</t>
  </si>
  <si>
    <t>VS2012.2011/1145.2</t>
  </si>
  <si>
    <t>AG2012.1004.0040.2</t>
  </si>
  <si>
    <t>AG2012.1006.0175</t>
  </si>
  <si>
    <t>AG2012.1006.0186</t>
  </si>
  <si>
    <t>AG2012.1006.0195</t>
  </si>
  <si>
    <t>AG2012.1002.0147</t>
  </si>
  <si>
    <t>AG2012.1006.0039</t>
  </si>
  <si>
    <t>BE2012.12.049868</t>
  </si>
  <si>
    <t>BE2012.12.049897</t>
  </si>
  <si>
    <t>GR2012/226</t>
  </si>
  <si>
    <t>GR2012/227</t>
  </si>
  <si>
    <t>GR2012/228</t>
  </si>
  <si>
    <t>JU2012.12.20</t>
  </si>
  <si>
    <t>JU2012.12.20.2</t>
  </si>
  <si>
    <t>LU12.2389-1</t>
  </si>
  <si>
    <t>LU12.2490-1</t>
  </si>
  <si>
    <t>LU2012.12.2389.1</t>
  </si>
  <si>
    <t>LU2012.12.2490.1</t>
  </si>
  <si>
    <t>FR12/011</t>
  </si>
  <si>
    <t>GE2012.686-2011</t>
  </si>
  <si>
    <t>LU12.2488-1</t>
  </si>
  <si>
    <t>LU2012.12.2488.1</t>
  </si>
  <si>
    <t>TI2012.351</t>
  </si>
  <si>
    <t>TI2012.465</t>
  </si>
  <si>
    <t>TI2012.466</t>
  </si>
  <si>
    <t>TI2012.467</t>
  </si>
  <si>
    <t>ZH2012/26059</t>
  </si>
  <si>
    <t>ZH2012/26104</t>
  </si>
  <si>
    <t>ZH2012/26129</t>
  </si>
  <si>
    <t>ZH2012/26130</t>
  </si>
  <si>
    <t>ZH2012/26132</t>
  </si>
  <si>
    <t>ZH2012/26134</t>
  </si>
  <si>
    <t>ZH2012/26135</t>
  </si>
  <si>
    <t>ZH2012/26136</t>
  </si>
  <si>
    <t>ZH2012/26143</t>
  </si>
  <si>
    <t>ZH2012/26146</t>
  </si>
  <si>
    <t>ZH2012/26154</t>
  </si>
  <si>
    <t>ZH2012/26162</t>
  </si>
  <si>
    <t>ZH2012/26166</t>
  </si>
  <si>
    <t>ZH2012/26169</t>
  </si>
  <si>
    <t>SH2012.878</t>
  </si>
  <si>
    <t>SH2012.879</t>
  </si>
  <si>
    <t>SH2012.880</t>
  </si>
  <si>
    <t>SH2012.881</t>
  </si>
  <si>
    <t>SH2012.882</t>
  </si>
  <si>
    <t>SH2012.883</t>
  </si>
  <si>
    <t>SH2012.884</t>
  </si>
  <si>
    <t>SH2012.885</t>
  </si>
  <si>
    <t>SH2012.886</t>
  </si>
  <si>
    <t>SH2012.891</t>
  </si>
  <si>
    <t>SH2012.895</t>
  </si>
  <si>
    <t>SH2012.896</t>
  </si>
  <si>
    <t>SH2012.898</t>
  </si>
  <si>
    <t>SH2012.899</t>
  </si>
  <si>
    <t>TI2012.0237</t>
  </si>
  <si>
    <t>GE2012.A1559-2011</t>
  </si>
  <si>
    <t>VS2012.175</t>
  </si>
  <si>
    <t>SH2012.853</t>
  </si>
  <si>
    <t>SH2012.854</t>
  </si>
  <si>
    <t>SH2012.855</t>
  </si>
  <si>
    <t>SH2012.856</t>
  </si>
  <si>
    <t>SH2012.857</t>
  </si>
  <si>
    <t>SH2012.858</t>
  </si>
  <si>
    <t>SH2012.859</t>
  </si>
  <si>
    <t>SH2012.860</t>
  </si>
  <si>
    <t>SH2012.861</t>
  </si>
  <si>
    <t>SH2012.862</t>
  </si>
  <si>
    <t>SH2012.863</t>
  </si>
  <si>
    <t>SH2012.864</t>
  </si>
  <si>
    <t>SH2012.865</t>
  </si>
  <si>
    <t>SH2012.866</t>
  </si>
  <si>
    <t>SH2012.867</t>
  </si>
  <si>
    <t>SH2012.868</t>
  </si>
  <si>
    <t>SH2012.869</t>
  </si>
  <si>
    <t>SH2012.876</t>
  </si>
  <si>
    <t>SH2012.877</t>
  </si>
  <si>
    <t>GR2012.232</t>
  </si>
  <si>
    <t>GR2012-2012/230</t>
  </si>
  <si>
    <t>GR2012-2012/231</t>
  </si>
  <si>
    <t>GR2012-2012/233</t>
  </si>
  <si>
    <t>GR2013-2012/229</t>
  </si>
  <si>
    <t>TI2012.469</t>
  </si>
  <si>
    <t>TI2012.473</t>
  </si>
  <si>
    <t>ZH2012/26211</t>
  </si>
  <si>
    <t>ZH2012/26218</t>
  </si>
  <si>
    <t>ZH2012/26221</t>
  </si>
  <si>
    <t>ZH2012/26230</t>
  </si>
  <si>
    <t>ZH2012/26238</t>
  </si>
  <si>
    <t>ZH2012/26243</t>
  </si>
  <si>
    <t>ZH2012/26254</t>
  </si>
  <si>
    <t>ZH2012/26255</t>
  </si>
  <si>
    <t>ZH2012/26260</t>
  </si>
  <si>
    <t>ZH2012/26262</t>
  </si>
  <si>
    <t>ZH2012/26263</t>
  </si>
  <si>
    <t>ZH2012/26335</t>
  </si>
  <si>
    <t>ZH2012/26337</t>
  </si>
  <si>
    <t>SO2012.9704.0048</t>
  </si>
  <si>
    <t>BL2013.12.009768</t>
  </si>
  <si>
    <t>BL2013.12.009945</t>
  </si>
  <si>
    <t>TI2013.004</t>
  </si>
  <si>
    <t>ZH Nr. 2013/32771</t>
  </si>
  <si>
    <t>BE2013.12.047573</t>
  </si>
  <si>
    <t>BE2013.12.050278</t>
  </si>
  <si>
    <t>BE2013.13.000423</t>
  </si>
  <si>
    <t>BE2013.13.000496</t>
  </si>
  <si>
    <t>BE2013.13.000517</t>
  </si>
  <si>
    <t>BS2013.138/2012</t>
  </si>
  <si>
    <t>BS2013.385/2012</t>
  </si>
  <si>
    <t>BS2013.388/2012</t>
  </si>
  <si>
    <t>BS2013.392/2012</t>
  </si>
  <si>
    <t>BS2013.396/2012</t>
  </si>
  <si>
    <t>BS2013.397/2012</t>
  </si>
  <si>
    <t>BS2013.398/2012</t>
  </si>
  <si>
    <t>BS2013.399/2012</t>
  </si>
  <si>
    <t>GE2013.01.08</t>
  </si>
  <si>
    <t>701A</t>
  </si>
  <si>
    <t>AG2013.1006.0217</t>
  </si>
  <si>
    <t>BS2013.285/2012</t>
  </si>
  <si>
    <t>GR2014-4</t>
  </si>
  <si>
    <t>ZH2012.26710</t>
  </si>
  <si>
    <t>ZH2012.26765</t>
  </si>
  <si>
    <t>ZH2012.26794</t>
  </si>
  <si>
    <t>ZH2012.26810</t>
  </si>
  <si>
    <t>ZH2013.26897</t>
  </si>
  <si>
    <t>ZH2013.26899</t>
  </si>
  <si>
    <t>ZH2013/26418</t>
  </si>
  <si>
    <t>ZH2013/26731</t>
  </si>
  <si>
    <t>ZH2013/26737</t>
  </si>
  <si>
    <t>ZH2013/26875</t>
  </si>
  <si>
    <t>ZH2013/26891</t>
  </si>
  <si>
    <t>AG2013.1006.0214</t>
  </si>
  <si>
    <t>BE12.6261-1/13.000995</t>
  </si>
  <si>
    <t>BE2013.13.000951</t>
  </si>
  <si>
    <t>BE2013.13.001004</t>
  </si>
  <si>
    <t>BE2013.13.001013</t>
  </si>
  <si>
    <t>BL2013.13.000189</t>
  </si>
  <si>
    <t>BS2013.257/2012</t>
  </si>
  <si>
    <t>SZ2013/1</t>
  </si>
  <si>
    <t>TI2013.33</t>
  </si>
  <si>
    <t>TI2013.35</t>
  </si>
  <si>
    <t>VS2011/1310</t>
  </si>
  <si>
    <t>VS2012/1469</t>
  </si>
  <si>
    <t>VS2012/1691</t>
  </si>
  <si>
    <t>BL2013.13.000247</t>
  </si>
  <si>
    <t>AG2012.1006.0141.2</t>
  </si>
  <si>
    <t>AG2012.1006.0209</t>
  </si>
  <si>
    <t>AG2013.1006.0201</t>
  </si>
  <si>
    <t>AG2013.2012.1006.0210</t>
  </si>
  <si>
    <t>BE2013.13.001416</t>
  </si>
  <si>
    <t>BE2013.13.001644</t>
  </si>
  <si>
    <t>BEAB.125681-1/13.000983</t>
  </si>
  <si>
    <t>BS19/2013</t>
  </si>
  <si>
    <t>BS2013.18/2013</t>
  </si>
  <si>
    <t>BS2013.258/2012</t>
  </si>
  <si>
    <t>GR2013.1</t>
  </si>
  <si>
    <t>GR2013.5</t>
  </si>
  <si>
    <t>GR2013.6</t>
  </si>
  <si>
    <t>GR2013/4</t>
  </si>
  <si>
    <t>GR2013-2013/3</t>
  </si>
  <si>
    <t>TI2012.371</t>
  </si>
  <si>
    <t>TI2013.34</t>
  </si>
  <si>
    <t>TI2013.36</t>
  </si>
  <si>
    <t>TI2013.37</t>
  </si>
  <si>
    <t>TI2013.39</t>
  </si>
  <si>
    <t>BL12.121-1/13.000310</t>
  </si>
  <si>
    <t>BL12.371-1/13.000307</t>
  </si>
  <si>
    <t>BL2013.13.000312</t>
  </si>
  <si>
    <t>GR2013.10</t>
  </si>
  <si>
    <t>GR2013.8</t>
  </si>
  <si>
    <t>GR2013.9</t>
  </si>
  <si>
    <t>JU2013.01.15</t>
  </si>
  <si>
    <t>JU2013.01.15.2</t>
  </si>
  <si>
    <t>SG2012.37709</t>
  </si>
  <si>
    <t>TI2013.0279</t>
  </si>
  <si>
    <t>TI2013.0281</t>
  </si>
  <si>
    <t>TI2013.0282</t>
  </si>
  <si>
    <t>TI2013.0284</t>
  </si>
  <si>
    <t>TI2013.0287</t>
  </si>
  <si>
    <t>TI2013.0289</t>
  </si>
  <si>
    <t>TI2013.0302</t>
  </si>
  <si>
    <t>TI2013.0303</t>
  </si>
  <si>
    <t>TI2013.0304</t>
  </si>
  <si>
    <t>TI2013.0305</t>
  </si>
  <si>
    <t>TI2013.0307</t>
  </si>
  <si>
    <t>TI2013.0308</t>
  </si>
  <si>
    <t>TI2013.0309</t>
  </si>
  <si>
    <t>TI2013.0311</t>
  </si>
  <si>
    <t>TI2013.0312</t>
  </si>
  <si>
    <t>TI2013.0313</t>
  </si>
  <si>
    <t>TI2013.0314</t>
  </si>
  <si>
    <t>TI2013.0315</t>
  </si>
  <si>
    <t>TI2013.0316</t>
  </si>
  <si>
    <t>TI2013.0317</t>
  </si>
  <si>
    <t>BS2012.186</t>
  </si>
  <si>
    <t>BS2013.20/2013</t>
  </si>
  <si>
    <t>BS2013.22/2013</t>
  </si>
  <si>
    <t>TI2012.044</t>
  </si>
  <si>
    <t>TI2013.043</t>
  </si>
  <si>
    <t>TI2013.046</t>
  </si>
  <si>
    <t>TI2013.047</t>
  </si>
  <si>
    <t>TI2013.137</t>
  </si>
  <si>
    <t>TI2013.155</t>
  </si>
  <si>
    <t>TI2013.167</t>
  </si>
  <si>
    <t>ZH2013.26908</t>
  </si>
  <si>
    <t>ZH2013.26926</t>
  </si>
  <si>
    <t>ZH2013.26929</t>
  </si>
  <si>
    <t>ZH2013.26931</t>
  </si>
  <si>
    <t>ZH2013.26978</t>
  </si>
  <si>
    <t>ZH2013.26998</t>
  </si>
  <si>
    <t>ZH2013.27005</t>
  </si>
  <si>
    <t>ZH2013.27006</t>
  </si>
  <si>
    <t>ZH2013.27008</t>
  </si>
  <si>
    <t>ZH2013.27009</t>
  </si>
  <si>
    <t>ZH2013.27011</t>
  </si>
  <si>
    <t>ZH2013.27013</t>
  </si>
  <si>
    <t>ZH2013.27014</t>
  </si>
  <si>
    <t>ZH2013.27032</t>
  </si>
  <si>
    <t>ZH2013.27034</t>
  </si>
  <si>
    <t>ZH2013.27035</t>
  </si>
  <si>
    <t>ZH2013/26893</t>
  </si>
  <si>
    <t>ZH2013/26956</t>
  </si>
  <si>
    <t>ZH2013/26958</t>
  </si>
  <si>
    <t>ZH2013/26968</t>
  </si>
  <si>
    <t>Zh2013/26969</t>
  </si>
  <si>
    <t>BE12.5386-1/13.002110</t>
  </si>
  <si>
    <t>BE2013.13.002118</t>
  </si>
  <si>
    <t>BE2013.13.002161</t>
  </si>
  <si>
    <t>BE2013.13.002187</t>
  </si>
  <si>
    <t>BE2013.13.002238</t>
  </si>
  <si>
    <t>BE2013.13.002291</t>
  </si>
  <si>
    <t>BE2013.13.002306</t>
  </si>
  <si>
    <t>GR2013.11</t>
  </si>
  <si>
    <t>GR2013.12</t>
  </si>
  <si>
    <t>GR2013.13</t>
  </si>
  <si>
    <t>GR2013-2013/7</t>
  </si>
  <si>
    <t>TI2012.445</t>
  </si>
  <si>
    <t>TI2013.048</t>
  </si>
  <si>
    <t>TI2013.050</t>
  </si>
  <si>
    <t>TI2013.184</t>
  </si>
  <si>
    <t>BS260/2012</t>
  </si>
  <si>
    <t>GE2013.0011bis-2009</t>
  </si>
  <si>
    <t>GE2013.0021bis/2009</t>
  </si>
  <si>
    <t>GE2013.0022bis-2010</t>
  </si>
  <si>
    <t>GE2013.0023b bis/2009</t>
  </si>
  <si>
    <t>GE2013.0028bis/2009</t>
  </si>
  <si>
    <t>GE2013.0038bis-2009</t>
  </si>
  <si>
    <t>GE2013.0040bis/2010</t>
  </si>
  <si>
    <t>GE2013.0041bis/2009</t>
  </si>
  <si>
    <t>GE2013.0067bis-2009</t>
  </si>
  <si>
    <t>GE2013.0133bis/2008</t>
  </si>
  <si>
    <t>GE2013.0602bis-2009</t>
  </si>
  <si>
    <t>GE2013.453bis-2009</t>
  </si>
  <si>
    <t>GE2013.537bis-2009</t>
  </si>
  <si>
    <t>GE2013.755 bis/2009</t>
  </si>
  <si>
    <t>GE2013.821bis/2010</t>
  </si>
  <si>
    <t>GE2013.823bis/2010</t>
  </si>
  <si>
    <t>TI2013.0022</t>
  </si>
  <si>
    <t>TI2013.0023</t>
  </si>
  <si>
    <t>TI2013.0204</t>
  </si>
  <si>
    <t>TI2013.0207</t>
  </si>
  <si>
    <t>TI2013.0211</t>
  </si>
  <si>
    <t>TI2013.0215</t>
  </si>
  <si>
    <t>TI2013.0217</t>
  </si>
  <si>
    <t>TI2013.0218</t>
  </si>
  <si>
    <t>TI2013.0221</t>
  </si>
  <si>
    <t>TI2013.02278</t>
  </si>
  <si>
    <t>TI2013.0233</t>
  </si>
  <si>
    <t>TI2013.0235</t>
  </si>
  <si>
    <t>TI2013.0237</t>
  </si>
  <si>
    <t>TI2013.0244</t>
  </si>
  <si>
    <t>TI2013.0247</t>
  </si>
  <si>
    <t>TI2013.0248</t>
  </si>
  <si>
    <t>TI2013.0263</t>
  </si>
  <si>
    <t>TI2013.0264</t>
  </si>
  <si>
    <t>TI2013.0265</t>
  </si>
  <si>
    <t>TI2013.0270</t>
  </si>
  <si>
    <t>TI2013.0272</t>
  </si>
  <si>
    <t>TI2013.0273</t>
  </si>
  <si>
    <t>TI2013.0277</t>
  </si>
  <si>
    <t>TI2013.0291</t>
  </si>
  <si>
    <t>TI2013.0293</t>
  </si>
  <si>
    <t>TI2013.0294</t>
  </si>
  <si>
    <t>TI2013.0301</t>
  </si>
  <si>
    <t>AG2013.1006.0012</t>
  </si>
  <si>
    <t>BE12.5613-1/13.002695</t>
  </si>
  <si>
    <t>BE2013.13.001861</t>
  </si>
  <si>
    <t>BE2013.13.002757</t>
  </si>
  <si>
    <t>BEAB.12.5097-1 / 13.002690</t>
  </si>
  <si>
    <t>BL2013.13.000403</t>
  </si>
  <si>
    <t>GR2013.15</t>
  </si>
  <si>
    <t>GR2013-2013/14</t>
  </si>
  <si>
    <t>GR2013-2013/16</t>
  </si>
  <si>
    <t>GR2013-2013/17</t>
  </si>
  <si>
    <t>GR2013-2013/18</t>
  </si>
  <si>
    <t>GR2013-2013/19</t>
  </si>
  <si>
    <t>TI2013.166</t>
  </si>
  <si>
    <t>TI2013.54</t>
  </si>
  <si>
    <t>VS2012.2012.1498</t>
  </si>
  <si>
    <t>AA 13/12</t>
  </si>
  <si>
    <t>AG2013.1006.0013</t>
  </si>
  <si>
    <t>GR2013-2013/20</t>
  </si>
  <si>
    <t>VS2013/15</t>
  </si>
  <si>
    <t>AG2013.1007.0092</t>
  </si>
  <si>
    <t>GR2013-1</t>
  </si>
  <si>
    <t>GR2013-2</t>
  </si>
  <si>
    <t>GR2013-2013-4</t>
  </si>
  <si>
    <t>GR2013-3</t>
  </si>
  <si>
    <t>TI2013.53</t>
  </si>
  <si>
    <t>TI2013.55</t>
  </si>
  <si>
    <t>TI2013.57</t>
  </si>
  <si>
    <t>TI2013.58</t>
  </si>
  <si>
    <t>ZH2013.27160</t>
  </si>
  <si>
    <t>ZH2013.27163</t>
  </si>
  <si>
    <t>ZH2013/25699</t>
  </si>
  <si>
    <t>ZH2013/27061</t>
  </si>
  <si>
    <t>ZH2013/27062</t>
  </si>
  <si>
    <t>ZH2013/27063</t>
  </si>
  <si>
    <t>ZH2013/27095</t>
  </si>
  <si>
    <t>BE12.4774-1/13.003257</t>
  </si>
  <si>
    <t>BE12.5387-1/13.002959</t>
  </si>
  <si>
    <t>BE12.6292-1/13.002943</t>
  </si>
  <si>
    <t>BE2013.13.002854</t>
  </si>
  <si>
    <t>BE2013.13.003089</t>
  </si>
  <si>
    <t>BS2013.24/2013</t>
  </si>
  <si>
    <t>GE2013.1531-2011</t>
  </si>
  <si>
    <t>TI2013.73</t>
  </si>
  <si>
    <t>TI2013.74</t>
  </si>
  <si>
    <t>VD.ALM/03-002181</t>
  </si>
  <si>
    <t>VS2012/1657</t>
  </si>
  <si>
    <t>BE2012.12039044</t>
  </si>
  <si>
    <t>JU2013.01.25</t>
  </si>
  <si>
    <t>2012.1006.0200</t>
  </si>
  <si>
    <t>31. Januar 2013</t>
  </si>
  <si>
    <t>BE12.6258-1/13.003562</t>
  </si>
  <si>
    <t>TI2013.156</t>
  </si>
  <si>
    <t>VS2013-2012/2014</t>
  </si>
  <si>
    <t>GE2013.1935-2012</t>
  </si>
  <si>
    <t>GE2013.2073-2012</t>
  </si>
  <si>
    <t>GE2013.2076-2012</t>
  </si>
  <si>
    <t>GE2013.2079-2011</t>
  </si>
  <si>
    <t>GE2013.2080-2011</t>
  </si>
  <si>
    <t>GR2013.22</t>
  </si>
  <si>
    <t>GR2013/21</t>
  </si>
  <si>
    <t>TI2013.77</t>
  </si>
  <si>
    <t>BS25/2013</t>
  </si>
  <si>
    <t>BS25/2013-1</t>
  </si>
  <si>
    <t>LU2012.2486-1</t>
  </si>
  <si>
    <t>LU2013.12.2486.1</t>
  </si>
  <si>
    <t>TI2013.153</t>
  </si>
  <si>
    <t>TI2013.157</t>
  </si>
  <si>
    <t>TI2013.75</t>
  </si>
  <si>
    <t>TI2013.82</t>
  </si>
  <si>
    <t>TI2013.83</t>
  </si>
  <si>
    <t>VS 2012 / 1101</t>
  </si>
  <si>
    <t>VS2011/1781</t>
  </si>
  <si>
    <t>VS2013-2011/1212</t>
  </si>
  <si>
    <t>VS2013-2012/1461.2</t>
  </si>
  <si>
    <t>ZH2013.27334</t>
  </si>
  <si>
    <t>ZH2013.27372</t>
  </si>
  <si>
    <t>ZH2013.27391</t>
  </si>
  <si>
    <t>ZH2013.27392</t>
  </si>
  <si>
    <t>ZH2013.27393</t>
  </si>
  <si>
    <t>ZH2013.27394</t>
  </si>
  <si>
    <t>ZH2013.27395</t>
  </si>
  <si>
    <t>ZH2013.27396</t>
  </si>
  <si>
    <t>ZH2013.27397</t>
  </si>
  <si>
    <t>ZH2013.27399</t>
  </si>
  <si>
    <t>ZH2013.27400</t>
  </si>
  <si>
    <t>ZH2013.27429</t>
  </si>
  <si>
    <t>ZH2013/27363</t>
  </si>
  <si>
    <t>ZH2013/27368</t>
  </si>
  <si>
    <t>ZH2013/27382</t>
  </si>
  <si>
    <t>BE12.5319-1/13.004069</t>
  </si>
  <si>
    <t>BE12.5992-1/13.003780</t>
  </si>
  <si>
    <t>VS2012.1886</t>
  </si>
  <si>
    <t>VS2012/1708.2</t>
  </si>
  <si>
    <t>VS2013-2010/1277</t>
  </si>
  <si>
    <t>VS2013-2012/1461</t>
  </si>
  <si>
    <t>VS2013-2012/1708</t>
  </si>
  <si>
    <t>FR Nr.12/021</t>
  </si>
  <si>
    <t>FR2013.03/2013</t>
  </si>
  <si>
    <t>SO2012.9709.0084</t>
  </si>
  <si>
    <t>SO2013.9709.0097-1</t>
  </si>
  <si>
    <t>TI2013.85</t>
  </si>
  <si>
    <t>TI2013.86</t>
  </si>
  <si>
    <t>TI2013.87</t>
  </si>
  <si>
    <t>TI2013.88</t>
  </si>
  <si>
    <t>VS2011/1521</t>
  </si>
  <si>
    <t>AGIGA.12.2491-1</t>
  </si>
  <si>
    <t>BE12.5750-1/13.004784</t>
  </si>
  <si>
    <t>BE12.6123-1/13.004706</t>
  </si>
  <si>
    <t>BE12.6135-1/13.004494</t>
  </si>
  <si>
    <t>BE12.6197-1/13.004550</t>
  </si>
  <si>
    <t>BE12.6232-1/13.004757</t>
  </si>
  <si>
    <t>BE12.6271-1/13.004725</t>
  </si>
  <si>
    <t>BE2013.13.004676</t>
  </si>
  <si>
    <t>BL2013.02.04</t>
  </si>
  <si>
    <t>GR2013/27</t>
  </si>
  <si>
    <t>GR2013-2013/24</t>
  </si>
  <si>
    <t>GR2013-2013/25</t>
  </si>
  <si>
    <t>GR2013-2013/26</t>
  </si>
  <si>
    <t>GR2013-2013/28</t>
  </si>
  <si>
    <t>GR2013-2013/29</t>
  </si>
  <si>
    <t>GR2013-2013/30</t>
  </si>
  <si>
    <t>GR2013-2013-6</t>
  </si>
  <si>
    <t>GR2013-2013-7</t>
  </si>
  <si>
    <t>IGA.12.2491-1</t>
  </si>
  <si>
    <t>LU 2012.1650-1</t>
  </si>
  <si>
    <t>LU 2012.2649-1</t>
  </si>
  <si>
    <t>LU2012.1650-1</t>
  </si>
  <si>
    <t>LU2012.2649-1</t>
  </si>
  <si>
    <t>VS.2013/863-1</t>
  </si>
  <si>
    <t>BS2013.8/2013</t>
  </si>
  <si>
    <t>GR2013-2013/31</t>
  </si>
  <si>
    <t>GR2013-2013/32</t>
  </si>
  <si>
    <t>GR2013-2013/33</t>
  </si>
  <si>
    <t>GR2013-2013/34</t>
  </si>
  <si>
    <t>TI2013.093</t>
  </si>
  <si>
    <t>TI2013.094</t>
  </si>
  <si>
    <t>TI2013.90</t>
  </si>
  <si>
    <t>TI2013.91</t>
  </si>
  <si>
    <t>VS.2013/863</t>
  </si>
  <si>
    <t>VS2013-2011/2158</t>
  </si>
  <si>
    <t>GR2013.35</t>
  </si>
  <si>
    <t>GR2013/13</t>
  </si>
  <si>
    <t>GR2013-11</t>
  </si>
  <si>
    <t>GR2013-12</t>
  </si>
  <si>
    <t>JU2013.02.06</t>
  </si>
  <si>
    <t>LU 12.3142-1</t>
  </si>
  <si>
    <t>LU12.2559-1</t>
  </si>
  <si>
    <t>LU12.3142-1</t>
  </si>
  <si>
    <t>LU2012.917-1</t>
  </si>
  <si>
    <t>TI2013.99</t>
  </si>
  <si>
    <t>ZH2012/26734</t>
  </si>
  <si>
    <t>ZH2013/27474</t>
  </si>
  <si>
    <t>ZH2013/27570</t>
  </si>
  <si>
    <t>AG2014.1007.0013</t>
  </si>
  <si>
    <t>BE12.6338-1/13.005586</t>
  </si>
  <si>
    <t>BE12.6399-1/13.005602</t>
  </si>
  <si>
    <t>BE12.6400-1/13.005640</t>
  </si>
  <si>
    <t>BS2013.27/2013</t>
  </si>
  <si>
    <t>BS2013.28/2013</t>
  </si>
  <si>
    <t>GR2013-2013/37</t>
  </si>
  <si>
    <t>GR2013-2013/38</t>
  </si>
  <si>
    <t>GR2013-2013-15</t>
  </si>
  <si>
    <t>GR2013-9</t>
  </si>
  <si>
    <t>VS2010/1986</t>
  </si>
  <si>
    <t>VS2011.1912</t>
  </si>
  <si>
    <t>VS2012.1056</t>
  </si>
  <si>
    <t>VS2012.1067</t>
  </si>
  <si>
    <t>VS2012.1298</t>
  </si>
  <si>
    <t>VS2012.1300</t>
  </si>
  <si>
    <t>VS2013-2010/1986</t>
  </si>
  <si>
    <t>VS2013-2011/1301</t>
  </si>
  <si>
    <t>VS2013-2011/1971</t>
  </si>
  <si>
    <t>VS2013-2011/2094</t>
  </si>
  <si>
    <t>VS2013-2011/2196</t>
  </si>
  <si>
    <t>VS2013-2012/1557</t>
  </si>
  <si>
    <t>AG2013.1002.0025</t>
  </si>
  <si>
    <t>AG2013.1006.0025</t>
  </si>
  <si>
    <t>AG2013.1006.0026</t>
  </si>
  <si>
    <t>GR2013.40</t>
  </si>
  <si>
    <t>GR2013/39</t>
  </si>
  <si>
    <t>GR2013-2013/41</t>
  </si>
  <si>
    <t>IGA.12.3001-1</t>
  </si>
  <si>
    <t>LU2012.2487-1</t>
  </si>
  <si>
    <t>LU2012.2536-1</t>
  </si>
  <si>
    <t>LU2012.3001-1</t>
  </si>
  <si>
    <t>TI2013.0029</t>
  </si>
  <si>
    <t>TI2013.0040</t>
  </si>
  <si>
    <t>TI2013.0043</t>
  </si>
  <si>
    <t>TI2013.0044</t>
  </si>
  <si>
    <t>VS2011/1931</t>
  </si>
  <si>
    <t>VS2012.2012.1058.2</t>
  </si>
  <si>
    <t>VS2013-2011/1534</t>
  </si>
  <si>
    <t>VS2013-2012/1631</t>
  </si>
  <si>
    <t>VS285/2011</t>
  </si>
  <si>
    <t>BE12.6107-1/13.005808</t>
  </si>
  <si>
    <t>BE12.6138-1/13.005780</t>
  </si>
  <si>
    <t>SG2013.2012-46</t>
  </si>
  <si>
    <t>GR2013/42</t>
  </si>
  <si>
    <t>GR2013/43</t>
  </si>
  <si>
    <t>GR2013/44</t>
  </si>
  <si>
    <t>GR2013-2013/36</t>
  </si>
  <si>
    <t>SG 2007-49.2</t>
  </si>
  <si>
    <t>SG2013.2012-30</t>
  </si>
  <si>
    <t>VS2013-2013/45</t>
  </si>
  <si>
    <t>BS2013.7/2013</t>
  </si>
  <si>
    <t>ZH2013/27707</t>
  </si>
  <si>
    <t>AR2012/0293</t>
  </si>
  <si>
    <t>BE12.6415-1/13.006498</t>
  </si>
  <si>
    <t>BS2013.4/2013</t>
  </si>
  <si>
    <t>GR2013-19</t>
  </si>
  <si>
    <t>GR2013-2013-16</t>
  </si>
  <si>
    <t>GR2013-2013-20</t>
  </si>
  <si>
    <t>SO2012.9704.0065</t>
  </si>
  <si>
    <t>VS2012.1517</t>
  </si>
  <si>
    <t>VS2012.1803</t>
  </si>
  <si>
    <t>VS2013-2012/1953</t>
  </si>
  <si>
    <t>VS2013-2012/1959.2</t>
  </si>
  <si>
    <t>AG2013.1007.0016</t>
  </si>
  <si>
    <t>SO2012.9704.0068</t>
  </si>
  <si>
    <t>TI2013.119</t>
  </si>
  <si>
    <t>TI2013.121</t>
  </si>
  <si>
    <t>VS2011.2029</t>
  </si>
  <si>
    <t>VS2011/2162</t>
  </si>
  <si>
    <t>VS2012.1316</t>
  </si>
  <si>
    <t>VS2012.1894</t>
  </si>
  <si>
    <t>VS2012.1956</t>
  </si>
  <si>
    <t>VS2012/1402.2</t>
  </si>
  <si>
    <t>VS2012/1954</t>
  </si>
  <si>
    <t>VS2013-2012/1806</t>
  </si>
  <si>
    <t>VS2013-2012/1806.1</t>
  </si>
  <si>
    <t>VS2013-2012/1806.2</t>
  </si>
  <si>
    <t>VS2013-2012/1877</t>
  </si>
  <si>
    <t>VS2013-2012/1877.1</t>
  </si>
  <si>
    <t>VS2013-2012/1936</t>
  </si>
  <si>
    <t>VS2013-201271635</t>
  </si>
  <si>
    <t>2013.1007.0018</t>
  </si>
  <si>
    <t>BE12.6046-1/13.006463</t>
  </si>
  <si>
    <t>BE12.6048-1/13.006441</t>
  </si>
  <si>
    <t>GR2014/35</t>
  </si>
  <si>
    <t>SG2013.2012-32</t>
  </si>
  <si>
    <t>SO2012.9704.0062</t>
  </si>
  <si>
    <t>SO2012.9709.0077</t>
  </si>
  <si>
    <t>AG2012.1006.0066.2</t>
  </si>
  <si>
    <t>AG2013.1006.0016</t>
  </si>
  <si>
    <t>GE4130</t>
  </si>
  <si>
    <t>Nr.20130219</t>
  </si>
  <si>
    <t>SO2012.9704.0058</t>
  </si>
  <si>
    <t>FR2013.04/2013</t>
  </si>
  <si>
    <t>GR2013.46</t>
  </si>
  <si>
    <t>GR2013.47</t>
  </si>
  <si>
    <t>TI2013.130</t>
  </si>
  <si>
    <t>BE12.6433-1/13.007252</t>
  </si>
  <si>
    <t>BE13.452-1/13.007437</t>
  </si>
  <si>
    <t>BEAB.12.6298-1/13.007234</t>
  </si>
  <si>
    <t>BEAB.12.6350-1 / 13.007590</t>
  </si>
  <si>
    <t>BL2013.13.001173</t>
  </si>
  <si>
    <t>GR2013/48</t>
  </si>
  <si>
    <t>GR2013/49</t>
  </si>
  <si>
    <t>GR2013/50</t>
  </si>
  <si>
    <t>GR2013/51</t>
  </si>
  <si>
    <t>GR2013/52</t>
  </si>
  <si>
    <t>GR2013-2013/53</t>
  </si>
  <si>
    <t>GR2013-2013/54</t>
  </si>
  <si>
    <t>LU2012.2495-1</t>
  </si>
  <si>
    <t>LU2012.2618-1</t>
  </si>
  <si>
    <t>TI2013.138</t>
  </si>
  <si>
    <t>TI2013.139</t>
  </si>
  <si>
    <t>TI2013.140</t>
  </si>
  <si>
    <t>TI2013.141</t>
  </si>
  <si>
    <t>IGA.12.2478-1</t>
  </si>
  <si>
    <t>VS 2012 / 1704</t>
  </si>
  <si>
    <t>VS 2012 / 1719</t>
  </si>
  <si>
    <t>VS 2012 / 1966</t>
  </si>
  <si>
    <t>VS2010/2030</t>
  </si>
  <si>
    <t>VS2011/1329</t>
  </si>
  <si>
    <t>VS2011/1907</t>
  </si>
  <si>
    <t>VS2012.1138</t>
  </si>
  <si>
    <t>VS2012.1314</t>
  </si>
  <si>
    <t>VS2012.1315</t>
  </si>
  <si>
    <t>VS2012.1319</t>
  </si>
  <si>
    <t>VS2013-2011/1009</t>
  </si>
  <si>
    <t>VS2013-2011/1865.2</t>
  </si>
  <si>
    <t>VS2013-2011/1954</t>
  </si>
  <si>
    <t>VS2013-2012/1241</t>
  </si>
  <si>
    <t>VS2013-2012/1837.1</t>
  </si>
  <si>
    <t>VS2013-2012/1837.2</t>
  </si>
  <si>
    <t>VS2013-2012/1869</t>
  </si>
  <si>
    <t>VS2013-2012/1887</t>
  </si>
  <si>
    <t>AG2013.1006.0003</t>
  </si>
  <si>
    <t>BEAB.13.6066-1/13.008288</t>
  </si>
  <si>
    <t>GR2013/55</t>
  </si>
  <si>
    <t>GR2013/56</t>
  </si>
  <si>
    <t>GR2013/58</t>
  </si>
  <si>
    <t>GR2013-2013/57</t>
  </si>
  <si>
    <t>IGA.12.2499-1.2</t>
  </si>
  <si>
    <t>Nr. 20130225</t>
  </si>
  <si>
    <t>SO2012.9709.0004</t>
  </si>
  <si>
    <t>VS2013-2012/1952</t>
  </si>
  <si>
    <t>BS2013.31/2013</t>
  </si>
  <si>
    <t>BS2013.32/2013</t>
  </si>
  <si>
    <t>SO2013.9709.0013</t>
  </si>
  <si>
    <t>SO2012.9704.0056</t>
  </si>
  <si>
    <t>ZH2013/28009</t>
  </si>
  <si>
    <t>28.02.2013</t>
  </si>
  <si>
    <t>BE12.6402-1/13.007750</t>
  </si>
  <si>
    <t>BE12.6404-1/13.008862</t>
  </si>
  <si>
    <t>BE13.137-1/13.008337</t>
  </si>
  <si>
    <t>BE13.704-1/13.008629</t>
  </si>
  <si>
    <t>GE2013.0002b bis/2009</t>
  </si>
  <si>
    <t>JU28.2.2013</t>
  </si>
  <si>
    <t>JU28.2.2013.2</t>
  </si>
  <si>
    <t>SO2012.9704.0054</t>
  </si>
  <si>
    <t>BL2013.13.001425</t>
  </si>
  <si>
    <t>IGA.12.2647-1</t>
  </si>
  <si>
    <t>VS2010/1692</t>
  </si>
  <si>
    <t>AG2013.1001.0062</t>
  </si>
  <si>
    <t>AG2013.1006.0043</t>
  </si>
  <si>
    <t>AG2013.1006.0045</t>
  </si>
  <si>
    <t>BE13.71-1/13.009162</t>
  </si>
  <si>
    <t>BS2013.38/2013</t>
  </si>
  <si>
    <t>BS2013.45/2013</t>
  </si>
  <si>
    <t>GR2013-2013/59</t>
  </si>
  <si>
    <t>GR2013-2013/60</t>
  </si>
  <si>
    <t>IGA.12.2644-1</t>
  </si>
  <si>
    <t>SO2012.9709.0028</t>
  </si>
  <si>
    <t>TI2013.0002</t>
  </si>
  <si>
    <t>TI2013.0003</t>
  </si>
  <si>
    <t>TI2013.0004</t>
  </si>
  <si>
    <t>TI2013.0005</t>
  </si>
  <si>
    <t>TI2013.0006</t>
  </si>
  <si>
    <t>TI2013.0007</t>
  </si>
  <si>
    <t>TI2013.0010</t>
  </si>
  <si>
    <t>TI2013.0028</t>
  </si>
  <si>
    <t>TI2013.0030</t>
  </si>
  <si>
    <t>TI2013.0042</t>
  </si>
  <si>
    <t>TI2013.0052</t>
  </si>
  <si>
    <t>TI2013.0099</t>
  </si>
  <si>
    <t>TI2013.0100</t>
  </si>
  <si>
    <t>GE1165-2011</t>
  </si>
  <si>
    <t>GE2009-2012</t>
  </si>
  <si>
    <t>GE2052-2012</t>
  </si>
  <si>
    <t>GR2013/62</t>
  </si>
  <si>
    <t>GR2013-2013/63</t>
  </si>
  <si>
    <t>TI2013.151</t>
  </si>
  <si>
    <t>ZH2013/28037</t>
  </si>
  <si>
    <t>ZH2013/28094</t>
  </si>
  <si>
    <t>ZH2013/28099</t>
  </si>
  <si>
    <t>BEAB.12.3976-1/13.010200</t>
  </si>
  <si>
    <t>BEAB.12.6490-1 / 13.006395</t>
  </si>
  <si>
    <t>BEAB.13.6435-1/13.009860</t>
  </si>
  <si>
    <t>TI2013.158</t>
  </si>
  <si>
    <t>TI2013.159</t>
  </si>
  <si>
    <t>08.03.2013</t>
  </si>
  <si>
    <t>AG2013.1006.0029</t>
  </si>
  <si>
    <t>GE1906-2012</t>
  </si>
  <si>
    <t>GE2078-2012</t>
  </si>
  <si>
    <t>GE2173-2012</t>
  </si>
  <si>
    <t>GE2193-2012</t>
  </si>
  <si>
    <t>GR2013-2013/61</t>
  </si>
  <si>
    <t>IGA.12.1962-1</t>
  </si>
  <si>
    <t>IGA.12.2492-1</t>
  </si>
  <si>
    <t>IGA.12.3008-1</t>
  </si>
  <si>
    <t>LU12.1962-1</t>
  </si>
  <si>
    <t>VS2011/1909</t>
  </si>
  <si>
    <t>VS2012.1008</t>
  </si>
  <si>
    <t>VS2013-2011/1859</t>
  </si>
  <si>
    <t>VS2013-2012/1059</t>
  </si>
  <si>
    <t>VS2013-2012/1785</t>
  </si>
  <si>
    <t>2012.1009.0128</t>
  </si>
  <si>
    <t>AG2012.1003.0244</t>
  </si>
  <si>
    <t>AG2013.1004.0231</t>
  </si>
  <si>
    <t>AG2013.1007.0015</t>
  </si>
  <si>
    <t>AG2013.1007.0023</t>
  </si>
  <si>
    <t>BE13.67-1/13.010740</t>
  </si>
  <si>
    <t>BEAB.12.6523-1/13.010647</t>
  </si>
  <si>
    <t>BS2013.50/2013</t>
  </si>
  <si>
    <t>BS9/2013</t>
  </si>
  <si>
    <t>GR2013-2013/64</t>
  </si>
  <si>
    <t>SG2013.2013-01</t>
  </si>
  <si>
    <t>SO2012.9704.0061</t>
  </si>
  <si>
    <t>SO2012.9709.0010</t>
  </si>
  <si>
    <t>SO2012.9709.0022</t>
  </si>
  <si>
    <t>SO2012.9709.0048</t>
  </si>
  <si>
    <t>SO2012.9709.044</t>
  </si>
  <si>
    <t>TI2013.160</t>
  </si>
  <si>
    <t>TI2013.168</t>
  </si>
  <si>
    <t>12. März 2013</t>
  </si>
  <si>
    <t>AG2013.1007.0019</t>
  </si>
  <si>
    <t>AG2013.1007.0022</t>
  </si>
  <si>
    <t>GE2077-2012</t>
  </si>
  <si>
    <t>GE2081-2011</t>
  </si>
  <si>
    <t>SG2013.2012-38</t>
  </si>
  <si>
    <t>SG2013/09</t>
  </si>
  <si>
    <t>SG2013/10</t>
  </si>
  <si>
    <t>SO2012.9709.0065</t>
  </si>
  <si>
    <t>TI2013.171</t>
  </si>
  <si>
    <t>AG2013.1001.0017</t>
  </si>
  <si>
    <t>AG2013.1006.0017</t>
  </si>
  <si>
    <t>AG2013.2012.1003.0231</t>
  </si>
  <si>
    <t>ZH2013/28223</t>
  </si>
  <si>
    <t>ZH2013/28225</t>
  </si>
  <si>
    <t>ZH2013/28227</t>
  </si>
  <si>
    <t>ZH2013/28242</t>
  </si>
  <si>
    <t>ZH2013/28245</t>
  </si>
  <si>
    <t>ZH2013/28247</t>
  </si>
  <si>
    <t>ZH2013/28255</t>
  </si>
  <si>
    <t>ZH2013/28271</t>
  </si>
  <si>
    <t>ZH2013/28274</t>
  </si>
  <si>
    <t>ZH2013/28277</t>
  </si>
  <si>
    <t>ZH2013/28279</t>
  </si>
  <si>
    <t>2013.1007.0017</t>
  </si>
  <si>
    <t>AG2013.1006.0020</t>
  </si>
  <si>
    <t>BEAB.13.160-1/13.010762</t>
  </si>
  <si>
    <t>IGA.12.2497-1</t>
  </si>
  <si>
    <t>TI 003/224/2012</t>
  </si>
  <si>
    <t>TI 2013/203</t>
  </si>
  <si>
    <t>TI BIL-2013.187/D</t>
  </si>
  <si>
    <t>TI2013.174</t>
  </si>
  <si>
    <t>TI2013.180</t>
  </si>
  <si>
    <t>TI2013.183</t>
  </si>
  <si>
    <t>TI2013.185</t>
  </si>
  <si>
    <t>TI2013.188</t>
  </si>
  <si>
    <t>TI2013.189</t>
  </si>
  <si>
    <t>TI2013.190</t>
  </si>
  <si>
    <t>TI2013.191</t>
  </si>
  <si>
    <t>TI2013.192</t>
  </si>
  <si>
    <t>BEAB.12.6336-1/13.009317</t>
  </si>
  <si>
    <t>BEAB.13.104-1/13.011569</t>
  </si>
  <si>
    <t>BEAB.13.476-1 / 13.011270</t>
  </si>
  <si>
    <t>BEAB:13.331-1/13.011402</t>
  </si>
  <si>
    <t>GE2174-2011</t>
  </si>
  <si>
    <t>GE2177-2011</t>
  </si>
  <si>
    <t>IGA.12.1983-1</t>
  </si>
  <si>
    <t>IGA.12.2489-1</t>
  </si>
  <si>
    <t>IGA.12.2489-1.2</t>
  </si>
  <si>
    <t>IGA.12.2496-1</t>
  </si>
  <si>
    <t>IGA.12.2496-1.2</t>
  </si>
  <si>
    <t>IGA.12.2956-1</t>
  </si>
  <si>
    <t>IGA.12.3079-1</t>
  </si>
  <si>
    <t>IGA.12.3079-1.2</t>
  </si>
  <si>
    <t>TI2013.0011</t>
  </si>
  <si>
    <t>TI2013.0016</t>
  </si>
  <si>
    <t>TI2013.0020</t>
  </si>
  <si>
    <t>TI2013.0024</t>
  </si>
  <si>
    <t>TI2013.0027</t>
  </si>
  <si>
    <t>TI2013.0048</t>
  </si>
  <si>
    <t>TI2013.0049</t>
  </si>
  <si>
    <t>TI2013.0050</t>
  </si>
  <si>
    <t>TI2013.0051</t>
  </si>
  <si>
    <t>TI2013.0052.2</t>
  </si>
  <si>
    <t>TI2013.0053</t>
  </si>
  <si>
    <t>TI2013.0054</t>
  </si>
  <si>
    <t>TI2013.0055</t>
  </si>
  <si>
    <t>TI2013.0056</t>
  </si>
  <si>
    <t>TI2013.0057</t>
  </si>
  <si>
    <t>TI2013.0058</t>
  </si>
  <si>
    <t>VS2013/110</t>
  </si>
  <si>
    <t>VS2013-2011/2087</t>
  </si>
  <si>
    <t>VS2013-2012/1098</t>
  </si>
  <si>
    <t>VS2013-2013/43</t>
  </si>
  <si>
    <t>VS2013-2013/88</t>
  </si>
  <si>
    <t>AG2013.1006.0044</t>
  </si>
  <si>
    <t>AG2013.1007.0021</t>
  </si>
  <si>
    <t>AG2013.2012.1006.0203</t>
  </si>
  <si>
    <t>BE13.364-1/13.011820</t>
  </si>
  <si>
    <t>BEAB.13.69-1/13.011907</t>
  </si>
  <si>
    <t>BS56/2013</t>
  </si>
  <si>
    <t>GR.2013.236</t>
  </si>
  <si>
    <t>SO2012.9709.0015</t>
  </si>
  <si>
    <t>SO2012.9709.0020</t>
  </si>
  <si>
    <t>SO2012.9709.0046</t>
  </si>
  <si>
    <t>VS2010/1804</t>
  </si>
  <si>
    <t>VS2012/1659.2</t>
  </si>
  <si>
    <t>VS2012/1974</t>
  </si>
  <si>
    <t>VS2013-2012/1667</t>
  </si>
  <si>
    <t>VS2013-2012/1982</t>
  </si>
  <si>
    <t>BL2013.13.001929</t>
  </si>
  <si>
    <t>BS58/2013</t>
  </si>
  <si>
    <t>GR2013/67</t>
  </si>
  <si>
    <t>IGA.12.3073-1</t>
  </si>
  <si>
    <t>IGA.12.3111-1</t>
  </si>
  <si>
    <t>LU12.3111-1</t>
  </si>
  <si>
    <t>BEAB.13.493-1/13.012454</t>
  </si>
  <si>
    <t>GR.2013/66</t>
  </si>
  <si>
    <t>GR.2013/72</t>
  </si>
  <si>
    <t>GR2013/78</t>
  </si>
  <si>
    <t>GR2013-2013/77</t>
  </si>
  <si>
    <t>GR2013-2013-22</t>
  </si>
  <si>
    <t>IGA.12.2645-1</t>
  </si>
  <si>
    <t>TI2013.00206-dist</t>
  </si>
  <si>
    <t>TI2013.0078</t>
  </si>
  <si>
    <t>TI2013.0079</t>
  </si>
  <si>
    <t>TI2013.0080</t>
  </si>
  <si>
    <t>TI2013.0084</t>
  </si>
  <si>
    <t>TI2013.0085</t>
  </si>
  <si>
    <t>TI2013.0086</t>
  </si>
  <si>
    <t>TI2013.0087/0088</t>
  </si>
  <si>
    <t>TI2013.0089</t>
  </si>
  <si>
    <t>TI2013.0096</t>
  </si>
  <si>
    <t>TI2013.0097</t>
  </si>
  <si>
    <t>TI2013.0139</t>
  </si>
  <si>
    <t>TI2013.0140</t>
  </si>
  <si>
    <t>TI2013.0141</t>
  </si>
  <si>
    <t>TI2013.0170</t>
  </si>
  <si>
    <t>TI2013.0188</t>
  </si>
  <si>
    <t>TI2013.0210</t>
  </si>
  <si>
    <t>ZH2013/28091</t>
  </si>
  <si>
    <t>ZH2013/28434</t>
  </si>
  <si>
    <t>ZH2013/28441</t>
  </si>
  <si>
    <t>ZH2013/28446</t>
  </si>
  <si>
    <t>ZH2013/28452</t>
  </si>
  <si>
    <t>ZH2013/28470</t>
  </si>
  <si>
    <t>ZH2013/28476</t>
  </si>
  <si>
    <t>ZH2013/28480</t>
  </si>
  <si>
    <t>ZH2013/28485</t>
  </si>
  <si>
    <t>ZH2013/28494</t>
  </si>
  <si>
    <t>ZH2013/28496</t>
  </si>
  <si>
    <t>AG2013.1006.0044.2</t>
  </si>
  <si>
    <t>BE12.6458-1/13.010876</t>
  </si>
  <si>
    <t>BEAB.12.6262-1 / 13.012323</t>
  </si>
  <si>
    <t>BEAB.12.6467-1/13.012118</t>
  </si>
  <si>
    <t>BEAB.12.6521-1/13.011995</t>
  </si>
  <si>
    <t>BEAB.13.371-1 / 13.012042</t>
  </si>
  <si>
    <t>BEAB.13.834-1 / 13.012613</t>
  </si>
  <si>
    <t>LU 13.541-1</t>
  </si>
  <si>
    <t>AGn2012.1006.0197</t>
  </si>
  <si>
    <t>GR2013/79</t>
  </si>
  <si>
    <t>TI2013.217</t>
  </si>
  <si>
    <t>TI2013.218</t>
  </si>
  <si>
    <t>TI2013.219</t>
  </si>
  <si>
    <t>TI2013.222</t>
  </si>
  <si>
    <t>TI2013.223</t>
  </si>
  <si>
    <t>TI2013.224</t>
  </si>
  <si>
    <t>TI2013.229</t>
  </si>
  <si>
    <t>2010.1006.0022</t>
  </si>
  <si>
    <t>AG2013.1006.0059</t>
  </si>
  <si>
    <t>BEAB.12.6434-1/13.012306</t>
  </si>
  <si>
    <t>BEAB13.485-1/13.012443</t>
  </si>
  <si>
    <t>GR2013-2013/80</t>
  </si>
  <si>
    <t>TI2013.0083-ind</t>
  </si>
  <si>
    <t>TI2013.0138-ind</t>
  </si>
  <si>
    <t>AG.2014.1004.0068</t>
  </si>
  <si>
    <t>GR2013.75</t>
  </si>
  <si>
    <t>GR2013.76</t>
  </si>
  <si>
    <t>GR2013-2013/68</t>
  </si>
  <si>
    <t>LU12.2589-1</t>
  </si>
  <si>
    <t>LU2012.12.2589.1</t>
  </si>
  <si>
    <t>SG2013.2012-45</t>
  </si>
  <si>
    <t>SG2013.2013-03</t>
  </si>
  <si>
    <t>LU2013.13.482-1</t>
  </si>
  <si>
    <t>SO2011.9708.0008</t>
  </si>
  <si>
    <t>TI BIL-2013.339</t>
  </si>
  <si>
    <t>TI2013.230</t>
  </si>
  <si>
    <t>ZH2013/25581</t>
  </si>
  <si>
    <t>ZH2013/28516</t>
  </si>
  <si>
    <t>ZH2013/28517</t>
  </si>
  <si>
    <t>ZH2013/28533</t>
  </si>
  <si>
    <t>ZH2013/28536</t>
  </si>
  <si>
    <t>ZH2013/28537</t>
  </si>
  <si>
    <t>ZH2013/28568</t>
  </si>
  <si>
    <t>ZH2013/28570</t>
  </si>
  <si>
    <t>ZH2013/28583</t>
  </si>
  <si>
    <t>ZH2013/28584</t>
  </si>
  <si>
    <t>ZH2013/28587</t>
  </si>
  <si>
    <t>ZH2013/28598</t>
  </si>
  <si>
    <t>ZH2013/28603</t>
  </si>
  <si>
    <t>ZH2013/28614</t>
  </si>
  <si>
    <t>ZH2013/28617</t>
  </si>
  <si>
    <t>ZH2013/28618</t>
  </si>
  <si>
    <t>ZH2013/28619</t>
  </si>
  <si>
    <t>ZH2013/28620</t>
  </si>
  <si>
    <t>ZH2013/28623</t>
  </si>
  <si>
    <t>ZH2013/28624</t>
  </si>
  <si>
    <t>ZH2013/28625</t>
  </si>
  <si>
    <t>ZH2013/28626</t>
  </si>
  <si>
    <t>ZH2013/28627</t>
  </si>
  <si>
    <t>ZH2013/28633</t>
  </si>
  <si>
    <t>ZH2013/28634</t>
  </si>
  <si>
    <t>ZH2013/28636</t>
  </si>
  <si>
    <t>ZH2013/28638</t>
  </si>
  <si>
    <t>ZH2013/28641</t>
  </si>
  <si>
    <t>ZH2013/28644</t>
  </si>
  <si>
    <t>ZH2013/28645</t>
  </si>
  <si>
    <t>ZH2013/28646</t>
  </si>
  <si>
    <t>ZH2013/28647</t>
  </si>
  <si>
    <t>ZH2013/28653</t>
  </si>
  <si>
    <t>ZH2013/28655</t>
  </si>
  <si>
    <t>ZH2013/28657</t>
  </si>
  <si>
    <t>ZH2013/28661</t>
  </si>
  <si>
    <t>ZH2013/28664</t>
  </si>
  <si>
    <t>BEAB.13.60-1/13.011886</t>
  </si>
  <si>
    <t>BEAB12.6525-1/13.013769</t>
  </si>
  <si>
    <t>LU2013.12.2498-1</t>
  </si>
  <si>
    <t>LU2013.12.3005-1</t>
  </si>
  <si>
    <t>SO2012.9709.0012</t>
  </si>
  <si>
    <t>SO2012.9709.0012.2</t>
  </si>
  <si>
    <t>SO2012.9709.0023</t>
  </si>
  <si>
    <t>SO2012.9709.0023.2</t>
  </si>
  <si>
    <t>BEAB13.623-1/13.012122</t>
  </si>
  <si>
    <t>LU12.2164-1</t>
  </si>
  <si>
    <t>LU12.2164-1.2</t>
  </si>
  <si>
    <t>LU2013.12.2164-1</t>
  </si>
  <si>
    <t>LU13.216-1</t>
  </si>
  <si>
    <t>LU2013.13.216-1</t>
  </si>
  <si>
    <t>ZH2013/28569</t>
  </si>
  <si>
    <t>ZH2013/28656</t>
  </si>
  <si>
    <t>ZH2013/28658</t>
  </si>
  <si>
    <t>ZH2013/28667</t>
  </si>
  <si>
    <t>ZH2013/28669</t>
  </si>
  <si>
    <t>ZH2013/28674</t>
  </si>
  <si>
    <t>ZH2013/28677</t>
  </si>
  <si>
    <t>ZH2013/28678</t>
  </si>
  <si>
    <t>ZH2013/28679</t>
  </si>
  <si>
    <t>ZH2013/28680</t>
  </si>
  <si>
    <t>ZH2013/28691</t>
  </si>
  <si>
    <t>ZH2013/28693</t>
  </si>
  <si>
    <t>ZH2013/28697</t>
  </si>
  <si>
    <t>ZH2013/28701</t>
  </si>
  <si>
    <t>ZH2013/28711</t>
  </si>
  <si>
    <t>ZH2013/28714</t>
  </si>
  <si>
    <t>ZH2013/28716</t>
  </si>
  <si>
    <t>ZH2013/28718</t>
  </si>
  <si>
    <t>AG2012.1006.0202</t>
  </si>
  <si>
    <t>AG2013.1006.0002</t>
  </si>
  <si>
    <t>AG2013.2011.1007.0013</t>
  </si>
  <si>
    <t>BEAB.13.483-1/13.014353</t>
  </si>
  <si>
    <t>BEAB.13.6394-1/13.014528</t>
  </si>
  <si>
    <t>BEAB.13.6487-1/13.014632</t>
  </si>
  <si>
    <t>BEAB.13.662-1/13.014306</t>
  </si>
  <si>
    <t>BEAB.239-1/13.014616</t>
  </si>
  <si>
    <t>JU4.4.2013</t>
  </si>
  <si>
    <t>LU12.2165-1</t>
  </si>
  <si>
    <t>LU2013.12.2165-1</t>
  </si>
  <si>
    <t>TI BIL-2013.243/D</t>
  </si>
  <si>
    <t>2013.1006.0075</t>
  </si>
  <si>
    <t>AG2013.1006.0074</t>
  </si>
  <si>
    <t>AG2013.1009.0021</t>
  </si>
  <si>
    <t>GR.2013/65</t>
  </si>
  <si>
    <t>AG2013.1002.0041</t>
  </si>
  <si>
    <t>AG2013.1003.0031</t>
  </si>
  <si>
    <t>AG2013.1003.0032</t>
  </si>
  <si>
    <t>AG2013.1003.0035</t>
  </si>
  <si>
    <t>AG2013.1006.0019</t>
  </si>
  <si>
    <t>AG2013.1006.0030</t>
  </si>
  <si>
    <t>AG2013.1006.0041</t>
  </si>
  <si>
    <t>AG2013.1006.0042</t>
  </si>
  <si>
    <t>AG2013.1006.0077</t>
  </si>
  <si>
    <t>AG2013.1006.0078</t>
  </si>
  <si>
    <t>BEAB.12.6455-1/13.013602</t>
  </si>
  <si>
    <t>BEAB.13.1449-1/13.015322</t>
  </si>
  <si>
    <t>BEAB.13.872-1/13.015286</t>
  </si>
  <si>
    <t>BEAB.6454-1/13.013626</t>
  </si>
  <si>
    <t>BS.62/2013</t>
  </si>
  <si>
    <t>GR.2013/81</t>
  </si>
  <si>
    <t>GR.2013/84</t>
  </si>
  <si>
    <t>GR2013.83</t>
  </si>
  <si>
    <t>GR2013-2013/82</t>
  </si>
  <si>
    <t>SO45646</t>
  </si>
  <si>
    <t>BE13.631-1/13.010460</t>
  </si>
  <si>
    <t>BS36/2013</t>
  </si>
  <si>
    <t>10. April 2013</t>
  </si>
  <si>
    <t>AG2013.1006.0080</t>
  </si>
  <si>
    <t>BL2013.13.002531</t>
  </si>
  <si>
    <t>ZH2013/28759</t>
  </si>
  <si>
    <t>ZH2013/28761</t>
  </si>
  <si>
    <t>ZH2013/28765</t>
  </si>
  <si>
    <t>ZH2013/28767</t>
  </si>
  <si>
    <t>ZH2013/28770</t>
  </si>
  <si>
    <t>ZH2013/28818</t>
  </si>
  <si>
    <t>ZH2013/28825</t>
  </si>
  <si>
    <t>ZH2013/28829</t>
  </si>
  <si>
    <t>ZH2013/28834</t>
  </si>
  <si>
    <t>ZH2013/28835</t>
  </si>
  <si>
    <t>ZH2013/28859</t>
  </si>
  <si>
    <t>ZH2013/28860</t>
  </si>
  <si>
    <t>ZH2013/28862</t>
  </si>
  <si>
    <t>ZH2013/28866</t>
  </si>
  <si>
    <t>ZH2013/28870</t>
  </si>
  <si>
    <t>ZH2013/28874</t>
  </si>
  <si>
    <t>ZH2013/28876</t>
  </si>
  <si>
    <t>ZH2013/28877</t>
  </si>
  <si>
    <t>ZH2013/28878</t>
  </si>
  <si>
    <t>ZH2013/28882</t>
  </si>
  <si>
    <t>ZH2013/28883</t>
  </si>
  <si>
    <t>ZH2013/28886</t>
  </si>
  <si>
    <t>ZH2013/28888</t>
  </si>
  <si>
    <t>ZH2013/28895</t>
  </si>
  <si>
    <t>AG2013.1007.0020</t>
  </si>
  <si>
    <t>BEAB.13.1128-1/13.015554</t>
  </si>
  <si>
    <t>BEAB.13.1242-1/13.015504</t>
  </si>
  <si>
    <t>BEAB.13.64031/13.016271</t>
  </si>
  <si>
    <t>BEAB.13.691-1/13.015777</t>
  </si>
  <si>
    <t>BEAB.13.744-1/13.015775</t>
  </si>
  <si>
    <t>TI2013.246</t>
  </si>
  <si>
    <t>TI2013.261</t>
  </si>
  <si>
    <t>ARBEA.13.89-1/13.002573</t>
  </si>
  <si>
    <t>GR2013-2013/87</t>
  </si>
  <si>
    <t>SG2013.2013-07</t>
  </si>
  <si>
    <t>SG2013.2013-6</t>
  </si>
  <si>
    <t>TI 001/184/2012</t>
  </si>
  <si>
    <t>TI 002/306/2012</t>
  </si>
  <si>
    <t>TI 002/307/2012</t>
  </si>
  <si>
    <t>TI 002/321/2012</t>
  </si>
  <si>
    <t>TI 002/327/2012</t>
  </si>
  <si>
    <t>TI 002/364/2012</t>
  </si>
  <si>
    <t>TI 002/385/2012</t>
  </si>
  <si>
    <t>TI 003/116/2012</t>
  </si>
  <si>
    <t>TI 003/331/2012</t>
  </si>
  <si>
    <t>TI 003/347/2012</t>
  </si>
  <si>
    <t>TI 003/373/2012</t>
  </si>
  <si>
    <t>TI 003/393/2012</t>
  </si>
  <si>
    <t>TI 006/395/2012</t>
  </si>
  <si>
    <t>TI 006/396/2012</t>
  </si>
  <si>
    <t>TI 006/421/2012</t>
  </si>
  <si>
    <t>TI 006/431/2012</t>
  </si>
  <si>
    <t>TI 006/439/2012</t>
  </si>
  <si>
    <t>TI 007/406/2012</t>
  </si>
  <si>
    <t>TI 007/423/2012</t>
  </si>
  <si>
    <t>TI 007/453/2012</t>
  </si>
  <si>
    <t>TI 007/475/2012</t>
  </si>
  <si>
    <t>TI MU0080-dist</t>
  </si>
  <si>
    <t>TI MU0084-dist</t>
  </si>
  <si>
    <t>TI MU0085-dist</t>
  </si>
  <si>
    <t>TI MU0086-dist</t>
  </si>
  <si>
    <t>TI MU0087-dist</t>
  </si>
  <si>
    <t>TI MU0088-dist</t>
  </si>
  <si>
    <t>TI MU0089-dist</t>
  </si>
  <si>
    <t>TI MU0100-dist</t>
  </si>
  <si>
    <t>TI MU0103-dist</t>
  </si>
  <si>
    <t>TI2013.0064</t>
  </si>
  <si>
    <t>TI2013.0065</t>
  </si>
  <si>
    <t>TI2013.0066</t>
  </si>
  <si>
    <t>TI2013.0067</t>
  </si>
  <si>
    <t>TI2013.0068</t>
  </si>
  <si>
    <t>TI2013.0069</t>
  </si>
  <si>
    <t>TI2013.0070</t>
  </si>
  <si>
    <t>TI2013.0071</t>
  </si>
  <si>
    <t>TI2013.0072</t>
  </si>
  <si>
    <t>VS2011.1586</t>
  </si>
  <si>
    <t>VS2012.1867</t>
  </si>
  <si>
    <t>VS2012.1994</t>
  </si>
  <si>
    <t>VS2012.2017</t>
  </si>
  <si>
    <t>VS2012.2017.2</t>
  </si>
  <si>
    <t>VS2012/1888</t>
  </si>
  <si>
    <t>VS2013/1251</t>
  </si>
  <si>
    <t>VS2013/46</t>
  </si>
  <si>
    <t>VS2013/66</t>
  </si>
  <si>
    <t>VS2013-2011/1331</t>
  </si>
  <si>
    <t>VS2013-2012/1251</t>
  </si>
  <si>
    <t>VS2013-2012/1989</t>
  </si>
  <si>
    <t>VS2013-2012/1991</t>
  </si>
  <si>
    <t>VS2013-2012/2031</t>
  </si>
  <si>
    <t>VS2013-2012/2032.2</t>
  </si>
  <si>
    <t>VS212.1397</t>
  </si>
  <si>
    <t>LU2012.1728-1</t>
  </si>
  <si>
    <t>LU2012.2497-1</t>
  </si>
  <si>
    <t>BEAB.13.659-1/13.016582</t>
  </si>
  <si>
    <t>BEAB.13.818-1/13.014997</t>
  </si>
  <si>
    <t>GE2396-2011</t>
  </si>
  <si>
    <t>GR.2013/85</t>
  </si>
  <si>
    <t>GR.2013/86</t>
  </si>
  <si>
    <t>GR.2013/92</t>
  </si>
  <si>
    <t>GR2013.89</t>
  </si>
  <si>
    <t>GR2013.98</t>
  </si>
  <si>
    <t>GR2013/93</t>
  </si>
  <si>
    <t>GR2013/94</t>
  </si>
  <si>
    <t>GR2013-2013/88</t>
  </si>
  <si>
    <t>GR2013-2013/91</t>
  </si>
  <si>
    <t>SO2012.9704.0053</t>
  </si>
  <si>
    <t>BS.70/2013</t>
  </si>
  <si>
    <t>BS.71/2013</t>
  </si>
  <si>
    <t>BS.74/2013</t>
  </si>
  <si>
    <t>BS.82/2013</t>
  </si>
  <si>
    <t>IGA.12.2816-1</t>
  </si>
  <si>
    <t>IGA.13.179-1</t>
  </si>
  <si>
    <t>LU13.179-1</t>
  </si>
  <si>
    <t>LU13.82-1</t>
  </si>
  <si>
    <t>LU2013.12.2479-1</t>
  </si>
  <si>
    <t>LU2013.12.2816-1</t>
  </si>
  <si>
    <t>AR2012/0288</t>
  </si>
  <si>
    <t>BL2012.12.125-1</t>
  </si>
  <si>
    <t>GR.2013/99</t>
  </si>
  <si>
    <t>GR2013.23</t>
  </si>
  <si>
    <t>GR2013.99</t>
  </si>
  <si>
    <t>GR2013-2013/100</t>
  </si>
  <si>
    <t>GR2013-2013/101</t>
  </si>
  <si>
    <t>GR2013-2013/102</t>
  </si>
  <si>
    <t>LU2012.3006-1</t>
  </si>
  <si>
    <t>LU2013.12.3006-1</t>
  </si>
  <si>
    <t>LU2013.12.3077-1</t>
  </si>
  <si>
    <t>SZ2013/4</t>
  </si>
  <si>
    <t>ZH2013/28890</t>
  </si>
  <si>
    <t>ZH2013/28905</t>
  </si>
  <si>
    <t>ZH2013/28907</t>
  </si>
  <si>
    <t>ZH2013/28908</t>
  </si>
  <si>
    <t>ZH2013/28925</t>
  </si>
  <si>
    <t>ZH2013/28928</t>
  </si>
  <si>
    <t>ZH2013/28929</t>
  </si>
  <si>
    <t>ZH2013/28988</t>
  </si>
  <si>
    <t>ZH2013/28993</t>
  </si>
  <si>
    <t>ZH2013/29001</t>
  </si>
  <si>
    <t>ZH2013/29002</t>
  </si>
  <si>
    <t>ZH2013/29004</t>
  </si>
  <si>
    <t>ZH2013/29007</t>
  </si>
  <si>
    <t>ZH2013/29008</t>
  </si>
  <si>
    <t>ZH2013/29009</t>
  </si>
  <si>
    <t>ZH2013/29012</t>
  </si>
  <si>
    <t>BEAB.13.1915-1/13.017609</t>
  </si>
  <si>
    <t>BEAB.13.1916-1/13.017632</t>
  </si>
  <si>
    <t>BEAB.13.453-1/13.016919</t>
  </si>
  <si>
    <t>BEAB.13.478-1/13.016897</t>
  </si>
  <si>
    <t>BS.11/2013</t>
  </si>
  <si>
    <t>BS10/2013</t>
  </si>
  <si>
    <t>JU18.4.2013</t>
  </si>
  <si>
    <t>LU2013.13.316-1</t>
  </si>
  <si>
    <t>IGA.13.182-1</t>
  </si>
  <si>
    <t>LU12.1071.1</t>
  </si>
  <si>
    <t>SG2013.2012-51</t>
  </si>
  <si>
    <t>SG2013.2013-05</t>
  </si>
  <si>
    <t>BEAB.13.1203-1/13.018247</t>
  </si>
  <si>
    <t>BEAB.13.240-1/13.017283</t>
  </si>
  <si>
    <t>BEAB.13.878-1/13.016938</t>
  </si>
  <si>
    <t>BEAB.13.993-1/13.017162</t>
  </si>
  <si>
    <t>GL2013.201322</t>
  </si>
  <si>
    <t>SG2013/12</t>
  </si>
  <si>
    <t>SG2013/13</t>
  </si>
  <si>
    <t>SG2013-2013-14</t>
  </si>
  <si>
    <t>SO2013.9709.0028</t>
  </si>
  <si>
    <t>GR2013.104</t>
  </si>
  <si>
    <t>GR2013.105</t>
  </si>
  <si>
    <t>SG2013/15</t>
  </si>
  <si>
    <t>SG2013/16</t>
  </si>
  <si>
    <t>SG2013-17</t>
  </si>
  <si>
    <t>2012/0294</t>
  </si>
  <si>
    <t>LU2013.12.2648-1</t>
  </si>
  <si>
    <t>LU2013.13.278-1</t>
  </si>
  <si>
    <t>LU2013.13.660-1</t>
  </si>
  <si>
    <t>ZH2013/29023</t>
  </si>
  <si>
    <t>ZH2013/29064</t>
  </si>
  <si>
    <t>ZH2013/29067</t>
  </si>
  <si>
    <t>ZH2013/29158</t>
  </si>
  <si>
    <t>ZH2013/29182</t>
  </si>
  <si>
    <t>ZH2013/29188</t>
  </si>
  <si>
    <t>ZH2013/29190</t>
  </si>
  <si>
    <t>ZH2013/29191</t>
  </si>
  <si>
    <t>ZH2013/29192</t>
  </si>
  <si>
    <t>ZH2013/29194</t>
  </si>
  <si>
    <t>ZH2013/29195</t>
  </si>
  <si>
    <t>ZH2013/29196</t>
  </si>
  <si>
    <t>ZH2013/29203</t>
  </si>
  <si>
    <t>ZH2013/29204</t>
  </si>
  <si>
    <t>ZH2013/29205</t>
  </si>
  <si>
    <t>GR2013.107</t>
  </si>
  <si>
    <t>SH2013.904</t>
  </si>
  <si>
    <t>SH2013.905</t>
  </si>
  <si>
    <t>SH2013.906</t>
  </si>
  <si>
    <t>SH2013.907</t>
  </si>
  <si>
    <t>SH2013.908</t>
  </si>
  <si>
    <t>SH2013.909</t>
  </si>
  <si>
    <t>SH2013.910</t>
  </si>
  <si>
    <t>SH2013.911</t>
  </si>
  <si>
    <t>SH2013.912</t>
  </si>
  <si>
    <t>SH2013.926</t>
  </si>
  <si>
    <t>SH2013.927</t>
  </si>
  <si>
    <t>SH2013.928</t>
  </si>
  <si>
    <t>SH2013.929</t>
  </si>
  <si>
    <t>SH2013.930</t>
  </si>
  <si>
    <t>SH2013.931</t>
  </si>
  <si>
    <t>SH2013.932</t>
  </si>
  <si>
    <t>SH2013.934</t>
  </si>
  <si>
    <t>SH2013.935</t>
  </si>
  <si>
    <t>SH2013.937</t>
  </si>
  <si>
    <t>SH2013.942</t>
  </si>
  <si>
    <t>AG2013.1006.0021</t>
  </si>
  <si>
    <t>AR2012/0277-S</t>
  </si>
  <si>
    <t>AR2012/0278-S</t>
  </si>
  <si>
    <t>TI2013.266</t>
  </si>
  <si>
    <t>VS2012/1560</t>
  </si>
  <si>
    <t>VS2013-2011/1658</t>
  </si>
  <si>
    <t>LU2013.205-1</t>
  </si>
  <si>
    <t>AG2010.1010.0011</t>
  </si>
  <si>
    <t>AG2012.1004.0008</t>
  </si>
  <si>
    <t>AG2012.1004.0231</t>
  </si>
  <si>
    <t>BEAB.13.78-1/13.017094</t>
  </si>
  <si>
    <t>BEAB:13.173-1/13.018837</t>
  </si>
  <si>
    <t>BS48/2013</t>
  </si>
  <si>
    <t>GE2422</t>
  </si>
  <si>
    <t>LU12.2832-1</t>
  </si>
  <si>
    <t>LU13.641-1</t>
  </si>
  <si>
    <t>SO2012.1702.0215</t>
  </si>
  <si>
    <t>SO2012.1702.0216</t>
  </si>
  <si>
    <t>SO2013.9709.0021</t>
  </si>
  <si>
    <t>VS2013-2012/1058</t>
  </si>
  <si>
    <t>VS2013-2013/264-1</t>
  </si>
  <si>
    <t>BS83/2013</t>
  </si>
  <si>
    <t>BS86/2013.2</t>
  </si>
  <si>
    <t>TI2013.289</t>
  </si>
  <si>
    <t>AG2012.1006.0019</t>
  </si>
  <si>
    <t>AG2013.1007.0030</t>
  </si>
  <si>
    <t>AG2013.2011.1007.0049</t>
  </si>
  <si>
    <t>LU12.2827-1</t>
  </si>
  <si>
    <t>AG2013.1007.0034</t>
  </si>
  <si>
    <t>AG2013.1007.0053</t>
  </si>
  <si>
    <t>GR2013.108</t>
  </si>
  <si>
    <t>GR2013-2013/109</t>
  </si>
  <si>
    <t>IGA.13.573-1</t>
  </si>
  <si>
    <t>LU13.573-1</t>
  </si>
  <si>
    <t>ZH2013/29266</t>
  </si>
  <si>
    <t>ZH2013/29267</t>
  </si>
  <si>
    <t>ZH2013/29270</t>
  </si>
  <si>
    <t>ZH2013/29274</t>
  </si>
  <si>
    <t>ZH2013/29291</t>
  </si>
  <si>
    <t>ZH2013/29296</t>
  </si>
  <si>
    <t>ZH2013/29305</t>
  </si>
  <si>
    <t>ZH2013/29307</t>
  </si>
  <si>
    <t>ZH2013/29309</t>
  </si>
  <si>
    <t>ZH2013/29310</t>
  </si>
  <si>
    <t>ZH2013/29315</t>
  </si>
  <si>
    <t>ZH2013/29327</t>
  </si>
  <si>
    <t>ZH2013/29329</t>
  </si>
  <si>
    <t>AG2013.1007.0037</t>
  </si>
  <si>
    <t>BS379/2012.2</t>
  </si>
  <si>
    <t>LU13.27-1</t>
  </si>
  <si>
    <t>SG2013.2013-08</t>
  </si>
  <si>
    <t>SG2013/18</t>
  </si>
  <si>
    <t>AG2013.1007.0032</t>
  </si>
  <si>
    <t>AG2013.1007.0051</t>
  </si>
  <si>
    <t>BS174/2012</t>
  </si>
  <si>
    <t>BS385/2012</t>
  </si>
  <si>
    <t>BS396/2012.2</t>
  </si>
  <si>
    <t>GR.2013/112</t>
  </si>
  <si>
    <t>GR2013-2013/113</t>
  </si>
  <si>
    <t>GR2013-2013-25</t>
  </si>
  <si>
    <t>GR2013-2013-26</t>
  </si>
  <si>
    <t>GR2013-2013-27</t>
  </si>
  <si>
    <t>LU SA2 13 3786 21</t>
  </si>
  <si>
    <t>LU12.2824-1</t>
  </si>
  <si>
    <t>LU12.2829-1</t>
  </si>
  <si>
    <t>LU12.2998-1</t>
  </si>
  <si>
    <t>LU12.3004-1</t>
  </si>
  <si>
    <t>SO2012.1701.0181</t>
  </si>
  <si>
    <t>SO2012.9709.0089</t>
  </si>
  <si>
    <t>SO2013.9709.0007</t>
  </si>
  <si>
    <t>TI 003/118/2012</t>
  </si>
  <si>
    <t>AG2013.1003.0034.2</t>
  </si>
  <si>
    <t>AG2013.1006.0047</t>
  </si>
  <si>
    <t>AG2013.1006.005</t>
  </si>
  <si>
    <t>AG2013.1006.0053.2</t>
  </si>
  <si>
    <t>GR2013-28</t>
  </si>
  <si>
    <t>VS2012/1157</t>
  </si>
  <si>
    <t>VS2013-2012/2020.2</t>
  </si>
  <si>
    <t>BEAB. 12.5585-1/12.050164</t>
  </si>
  <si>
    <t>BEAB.13.1481-1/13.020659</t>
  </si>
  <si>
    <t>bEAB.13.1486-1/13.020635</t>
  </si>
  <si>
    <t>FR2013.06.2/2013</t>
  </si>
  <si>
    <t>FR2013.06/2013</t>
  </si>
  <si>
    <t>ZH2013/28900</t>
  </si>
  <si>
    <t>ZH2013/29225</t>
  </si>
  <si>
    <t>ZH2013/29228</t>
  </si>
  <si>
    <t>ZH2013/29230</t>
  </si>
  <si>
    <t>ZH2013/29231</t>
  </si>
  <si>
    <t>ZH2013/29232</t>
  </si>
  <si>
    <t>ZH2013/29264</t>
  </si>
  <si>
    <t>ZH2013/29265</t>
  </si>
  <si>
    <t>ZH2013/29272</t>
  </si>
  <si>
    <t>ZH2013/29293</t>
  </si>
  <si>
    <t>ZH2013/29295</t>
  </si>
  <si>
    <t>ZH2013/29295.2</t>
  </si>
  <si>
    <t>ZH2013/29339</t>
  </si>
  <si>
    <t>ZH2013/29340</t>
  </si>
  <si>
    <t>ZH2013/29344</t>
  </si>
  <si>
    <t>ZH2013/29350</t>
  </si>
  <si>
    <t>ZH2013/29360</t>
  </si>
  <si>
    <t>ZH2013/29407</t>
  </si>
  <si>
    <t>ZH2013/29409</t>
  </si>
  <si>
    <t>ZH2013/29412</t>
  </si>
  <si>
    <t>ZH2013/29413</t>
  </si>
  <si>
    <t>ZH2013/29415</t>
  </si>
  <si>
    <t>ZH2013/29424</t>
  </si>
  <si>
    <t>ZH2013/29426</t>
  </si>
  <si>
    <t>ZH2013/29428</t>
  </si>
  <si>
    <t>ZH2013/29446</t>
  </si>
  <si>
    <t>ZH2013/29447</t>
  </si>
  <si>
    <t>ZH2013/29451</t>
  </si>
  <si>
    <t>ZH2013/29452</t>
  </si>
  <si>
    <t>ZH2013/29461</t>
  </si>
  <si>
    <t>ZH2013/29463</t>
  </si>
  <si>
    <t>ZH2013/29464</t>
  </si>
  <si>
    <t>ZH2013/29472</t>
  </si>
  <si>
    <t>ZH2013/29473</t>
  </si>
  <si>
    <t>ZH2013/29490</t>
  </si>
  <si>
    <t>ZH2013-29462</t>
  </si>
  <si>
    <t>ZH2013-29474</t>
  </si>
  <si>
    <t>LU12.3081-1</t>
  </si>
  <si>
    <t>LU12.3081-1.2</t>
  </si>
  <si>
    <t>LU13.626-1</t>
  </si>
  <si>
    <t>LU13.626-1.2</t>
  </si>
  <si>
    <t>LU2013.12.3071-1</t>
  </si>
  <si>
    <t>LU13.272-1</t>
  </si>
  <si>
    <t>LU13.629-1</t>
  </si>
  <si>
    <t>LU2013.272-1</t>
  </si>
  <si>
    <t>TG 11735/2374314</t>
  </si>
  <si>
    <t>TI 006/104/2013</t>
  </si>
  <si>
    <t>TI 006/403/2012</t>
  </si>
  <si>
    <t>TI IC 2013/115-31052013</t>
  </si>
  <si>
    <t>AG2013.1001.0049</t>
  </si>
  <si>
    <t>AG2013.1003.0033</t>
  </si>
  <si>
    <t>BS87/2013</t>
  </si>
  <si>
    <t>BS88/2013</t>
  </si>
  <si>
    <t>BS89/2013</t>
  </si>
  <si>
    <t>BS90/2013</t>
  </si>
  <si>
    <t>ZH2013/28615</t>
  </si>
  <si>
    <t>ZH2013/29531</t>
  </si>
  <si>
    <t>ZH2013/29532</t>
  </si>
  <si>
    <t>ZH2013/29533</t>
  </si>
  <si>
    <t>ZH2013/29534</t>
  </si>
  <si>
    <t>ZH2013/29544</t>
  </si>
  <si>
    <t>ZH2013/29545</t>
  </si>
  <si>
    <t>ZH2013/29546</t>
  </si>
  <si>
    <t>ZH2013/29547</t>
  </si>
  <si>
    <t>ZH2013/29574</t>
  </si>
  <si>
    <t>AG2013.1006.0069</t>
  </si>
  <si>
    <t>GR2013-2013/115</t>
  </si>
  <si>
    <t>LU12.2551.1</t>
  </si>
  <si>
    <t>LU12.2551-1</t>
  </si>
  <si>
    <t>LU12.2693-1</t>
  </si>
  <si>
    <t>TI 002/372/2012</t>
  </si>
  <si>
    <t>TI 002/70/2013</t>
  </si>
  <si>
    <t>TI 006/114/2013</t>
  </si>
  <si>
    <t>TI BIL-2013.301</t>
  </si>
  <si>
    <t>AG2013.1007.0043</t>
  </si>
  <si>
    <t>BEAB.13.1646-1/13.021803</t>
  </si>
  <si>
    <t>BEAB.13.1649-1/13.021553</t>
  </si>
  <si>
    <t>LU SA 13 4158 22</t>
  </si>
  <si>
    <t>LU13.933.1</t>
  </si>
  <si>
    <t>LU13.933.1.2</t>
  </si>
  <si>
    <t>TI BIL-2013.319</t>
  </si>
  <si>
    <t>VS2012/2046</t>
  </si>
  <si>
    <t>VS2012/2046.1</t>
  </si>
  <si>
    <t>VS2013-2010/1481</t>
  </si>
  <si>
    <t>VS2013-2011/1605</t>
  </si>
  <si>
    <t>VS2013-2012/1148</t>
  </si>
  <si>
    <t>VS2013-2012/1420</t>
  </si>
  <si>
    <t>VS2013-2012/1689</t>
  </si>
  <si>
    <t>VS2013-2012/1911</t>
  </si>
  <si>
    <t>AG2013.1006.0034</t>
  </si>
  <si>
    <t>GE2012.1416-2011</t>
  </si>
  <si>
    <t>SO2013.9704.0012</t>
  </si>
  <si>
    <t>TI 007/130/2013</t>
  </si>
  <si>
    <t>2013.1006.0123</t>
  </si>
  <si>
    <t>BS92/2013</t>
  </si>
  <si>
    <t>GR2013-2013/116</t>
  </si>
  <si>
    <t>BS93/2013</t>
  </si>
  <si>
    <t>GE2452-2012</t>
  </si>
  <si>
    <t>GR2013-2013/117</t>
  </si>
  <si>
    <t>GR2013-2013/119</t>
  </si>
  <si>
    <t>LU13.666-1</t>
  </si>
  <si>
    <t>TI IC 2013/134-31052013</t>
  </si>
  <si>
    <t>ZH2014/36965</t>
  </si>
  <si>
    <t>AG2013.1006.0114</t>
  </si>
  <si>
    <t>BS61/2013.2</t>
  </si>
  <si>
    <t>GR2013-2013/118</t>
  </si>
  <si>
    <t>SO2013.9704.0019</t>
  </si>
  <si>
    <t>AG2013.1006.0116</t>
  </si>
  <si>
    <t>AG2013.1006.0117</t>
  </si>
  <si>
    <t>AG2013.2012.1007.0039</t>
  </si>
  <si>
    <t>BEAB.13.1366-1/13.022720</t>
  </si>
  <si>
    <t>BEAB.13.1436-1/13.021777</t>
  </si>
  <si>
    <t>BEAB.13.1554-1/13.022061</t>
  </si>
  <si>
    <t>BS47/2013</t>
  </si>
  <si>
    <t>BS67/2013</t>
  </si>
  <si>
    <t>BS68/2013</t>
  </si>
  <si>
    <t>GE1560-2010</t>
  </si>
  <si>
    <t>GE1726bis-2012</t>
  </si>
  <si>
    <t>GE2175-2012</t>
  </si>
  <si>
    <t>GE2329-2012</t>
  </si>
  <si>
    <t>GE2369-2012</t>
  </si>
  <si>
    <t>SO2013.9704.0010</t>
  </si>
  <si>
    <t>SO2013.9704.009</t>
  </si>
  <si>
    <t>2013/0305</t>
  </si>
  <si>
    <t>AG2013.1003.0078</t>
  </si>
  <si>
    <t>AG2013.1006.0118</t>
  </si>
  <si>
    <t>FR2013.07/2013</t>
  </si>
  <si>
    <t>LU13.2225-1</t>
  </si>
  <si>
    <t>LU13.2330-1</t>
  </si>
  <si>
    <t>LU13.320-1</t>
  </si>
  <si>
    <t>SG2013-2013-19</t>
  </si>
  <si>
    <t>SG2013-2013-20</t>
  </si>
  <si>
    <t>SG2013-2013-21</t>
  </si>
  <si>
    <t>SG2013-2013-22</t>
  </si>
  <si>
    <t>TI BIL-2013.324</t>
  </si>
  <si>
    <t>TI BIL-2013.325</t>
  </si>
  <si>
    <t>TI BIL-2013.334</t>
  </si>
  <si>
    <t>GR2013-2013/144</t>
  </si>
  <si>
    <t>GR2013/70</t>
  </si>
  <si>
    <t>GR2013/73</t>
  </si>
  <si>
    <t>GR2013/74</t>
  </si>
  <si>
    <t>AG2013.1006.0119</t>
  </si>
  <si>
    <t>AG2013.1007.0044</t>
  </si>
  <si>
    <t>BEAB.13.1494-1/13.022778</t>
  </si>
  <si>
    <t>BEAB.13.1496-1/13.022772</t>
  </si>
  <si>
    <t>BEAB.13.1601-1/13.022555</t>
  </si>
  <si>
    <t>BE-I2013-012ZU</t>
  </si>
  <si>
    <t>IGA.12.3075-1</t>
  </si>
  <si>
    <t>SO2013.9704.0011</t>
  </si>
  <si>
    <t>TI BIL-2013.342</t>
  </si>
  <si>
    <t>TI BIL-2013.343</t>
  </si>
  <si>
    <t>AG.2014.1003.0098</t>
  </si>
  <si>
    <t>BIL-2013.335</t>
  </si>
  <si>
    <t>GR2013-2013/114</t>
  </si>
  <si>
    <t>TI 001/188-9/2012</t>
  </si>
  <si>
    <t>TI 001/29/2013</t>
  </si>
  <si>
    <t>TI 006/194/2013</t>
  </si>
  <si>
    <t>TI 006/417/2012</t>
  </si>
  <si>
    <t>TI BIL-2013.353</t>
  </si>
  <si>
    <t>TI BIL-2013.354</t>
  </si>
  <si>
    <t>ZH2013/29655</t>
  </si>
  <si>
    <t>ZH2013/29806</t>
  </si>
  <si>
    <t>ZH2013/29814</t>
  </si>
  <si>
    <t>ZH2013/29838</t>
  </si>
  <si>
    <t>TI 001/129-32/2013</t>
  </si>
  <si>
    <t>TI 002/175/2011</t>
  </si>
  <si>
    <t>TI 002/82/2012</t>
  </si>
  <si>
    <t>TI 003/117/2012</t>
  </si>
  <si>
    <t>TI 006/299/2012</t>
  </si>
  <si>
    <t>TI DE0051-ind</t>
  </si>
  <si>
    <t>TI DE0124-ind</t>
  </si>
  <si>
    <t>TI MU0224-dist</t>
  </si>
  <si>
    <t>TI MU0246-dist</t>
  </si>
  <si>
    <t>TI MU0264-dist</t>
  </si>
  <si>
    <t>VS2011/1611</t>
  </si>
  <si>
    <t>VS2012/1023</t>
  </si>
  <si>
    <t>VS2012/1523</t>
  </si>
  <si>
    <t>VS2013/131</t>
  </si>
  <si>
    <t>VS2013-2011/1024</t>
  </si>
  <si>
    <t>VS2013-2011/2195</t>
  </si>
  <si>
    <t>VS2013-2011/2198</t>
  </si>
  <si>
    <t>VS2013-2012/1325</t>
  </si>
  <si>
    <t>VS2013-2012/1629</t>
  </si>
  <si>
    <t>VS2013-2012/1702</t>
  </si>
  <si>
    <t>VS2013-2012/1876</t>
  </si>
  <si>
    <t>VS2013-2012/2038</t>
  </si>
  <si>
    <t>VS2013-2012/2038.2</t>
  </si>
  <si>
    <t>VS2013-2013/102</t>
  </si>
  <si>
    <t>VS386/2011</t>
  </si>
  <si>
    <t>ZH2013/29777</t>
  </si>
  <si>
    <t>ZH2013/29781</t>
  </si>
  <si>
    <t>ZH2013/29792</t>
  </si>
  <si>
    <t>ZH2013/29793</t>
  </si>
  <si>
    <t>ZH2013/29794</t>
  </si>
  <si>
    <t>ZH2013/29795</t>
  </si>
  <si>
    <t>ZH2013/29798</t>
  </si>
  <si>
    <t>ZH2013/29801</t>
  </si>
  <si>
    <t>ZH2013/29804</t>
  </si>
  <si>
    <t>ZH2013/29807</t>
  </si>
  <si>
    <t>ZH2013/29826</t>
  </si>
  <si>
    <t>ZH2013/29827</t>
  </si>
  <si>
    <t>AG2013.1002.0054</t>
  </si>
  <si>
    <t>BEAB. 13.1838-1/13.023806</t>
  </si>
  <si>
    <t>BEAB.12.6315-1/13.023297</t>
  </si>
  <si>
    <t>BEAB.13.1473-1/13.024190</t>
  </si>
  <si>
    <t>BEAB.13.1602-1/13.023783</t>
  </si>
  <si>
    <t>BEAB:13.1089-1/13.024075</t>
  </si>
  <si>
    <t>GE1699-2011</t>
  </si>
  <si>
    <t>GE2259-2010</t>
  </si>
  <si>
    <t>GE2260-2012</t>
  </si>
  <si>
    <t>GE2328-2013</t>
  </si>
  <si>
    <t>GE2392-2012</t>
  </si>
  <si>
    <t>GE2393-2012</t>
  </si>
  <si>
    <t>GE2394-2012</t>
  </si>
  <si>
    <t>GE2395-2012</t>
  </si>
  <si>
    <t>GE2425-2012</t>
  </si>
  <si>
    <t>ZH2013/29799</t>
  </si>
  <si>
    <t>ZH2013/29808</t>
  </si>
  <si>
    <t>ZH2013/29822</t>
  </si>
  <si>
    <t>ZH2013/29832</t>
  </si>
  <si>
    <t>ZH2013/29833</t>
  </si>
  <si>
    <t>ZH2013/29841</t>
  </si>
  <si>
    <t>ZH2013/29845</t>
  </si>
  <si>
    <t>ZH2013/29884</t>
  </si>
  <si>
    <t>AG2013.1001.0078</t>
  </si>
  <si>
    <t>AG2013.1006.0039</t>
  </si>
  <si>
    <t>AG2013.1006.0068</t>
  </si>
  <si>
    <t>GE2424-2012</t>
  </si>
  <si>
    <t>IC 2013/140-31052013</t>
  </si>
  <si>
    <t>TI IC 2012/486-31052013</t>
  </si>
  <si>
    <t>TI IC 2013/112-31052013</t>
  </si>
  <si>
    <t>TI IC 2013/114-31052013</t>
  </si>
  <si>
    <t>TI IC 2013/116-31052013</t>
  </si>
  <si>
    <t>TI IC 2013/117-31052013</t>
  </si>
  <si>
    <t>TI IC 2013/118-31052013</t>
  </si>
  <si>
    <t>TI IC 2013/135-31052013</t>
  </si>
  <si>
    <t>TI IC 2013/136-31052013</t>
  </si>
  <si>
    <t>TI IC 2013/138-31052013</t>
  </si>
  <si>
    <t>TI IC 2013/141-31052013</t>
  </si>
  <si>
    <t>TI IC 2013/142-31052013</t>
  </si>
  <si>
    <t>TI IC 2013/47-31052013</t>
  </si>
  <si>
    <t>TI IC2012/493-31052013</t>
  </si>
  <si>
    <t>TI IC2013/139-31052013</t>
  </si>
  <si>
    <t>VD03-001939</t>
  </si>
  <si>
    <t>VD03-001940</t>
  </si>
  <si>
    <t>VD03-001941</t>
  </si>
  <si>
    <t>VD03-001985</t>
  </si>
  <si>
    <t>VS2011/1927</t>
  </si>
  <si>
    <t>VS2012/1733</t>
  </si>
  <si>
    <t>VS2013-2012/1399</t>
  </si>
  <si>
    <t>VS2013-2013/143</t>
  </si>
  <si>
    <t>VS2013-2013/1594</t>
  </si>
  <si>
    <t>GR2013-2013/148</t>
  </si>
  <si>
    <t>AG2012.1007.0015.2</t>
  </si>
  <si>
    <t>BEAB.1620-1/13.024240</t>
  </si>
  <si>
    <t>BEAB.23.2557-1/13.024628</t>
  </si>
  <si>
    <t>TI 001/22/2013</t>
  </si>
  <si>
    <t>TI 002/327/2013</t>
  </si>
  <si>
    <t>TI 002/338/2012</t>
  </si>
  <si>
    <t>TI 002-93/2013</t>
  </si>
  <si>
    <t>TI 003/345/2013</t>
  </si>
  <si>
    <t>TI BIL-2013.361</t>
  </si>
  <si>
    <t>TI BIL-2013.362</t>
  </si>
  <si>
    <t>TI BIL-2013.366</t>
  </si>
  <si>
    <t>TI BIL-2013.367</t>
  </si>
  <si>
    <t>AG2013.1002.0092</t>
  </si>
  <si>
    <t>AG2013.1004.003</t>
  </si>
  <si>
    <t>AG2013.1006.0055</t>
  </si>
  <si>
    <t>AG2013.1006.0086</t>
  </si>
  <si>
    <t>AG2013.1006.0100</t>
  </si>
  <si>
    <t>AG2013.1006.0125</t>
  </si>
  <si>
    <t>AG2013.1006.0127</t>
  </si>
  <si>
    <t>GR2013-2013-32</t>
  </si>
  <si>
    <t>IGA.13.757-1</t>
  </si>
  <si>
    <t>LU13.757-1</t>
  </si>
  <si>
    <t>SH2013.948</t>
  </si>
  <si>
    <t>SH2013.949</t>
  </si>
  <si>
    <t>TI BIL-2013.368</t>
  </si>
  <si>
    <t>TI BIL-2013.371</t>
  </si>
  <si>
    <t>TI BIL-2013.376</t>
  </si>
  <si>
    <t>TI BIL-2013.377</t>
  </si>
  <si>
    <t>VS2013-2011/1609</t>
  </si>
  <si>
    <t>VS2013-2012/1071</t>
  </si>
  <si>
    <t>VS2013-2012/1091</t>
  </si>
  <si>
    <t>VS2013-2012/1100</t>
  </si>
  <si>
    <t>VS2013-2012/1455</t>
  </si>
  <si>
    <t>VS2013-2012/1684</t>
  </si>
  <si>
    <t>VS2013-2012/2024</t>
  </si>
  <si>
    <t>VS77/2012</t>
  </si>
  <si>
    <t>AG2013.1006.0028</t>
  </si>
  <si>
    <t>GR2013-2013/123</t>
  </si>
  <si>
    <t>LU13.828-1</t>
  </si>
  <si>
    <t>TI 002/172/2012</t>
  </si>
  <si>
    <t>TI 003/338/2012</t>
  </si>
  <si>
    <t>TI 006/115/2013</t>
  </si>
  <si>
    <t>TI 006/143/2013</t>
  </si>
  <si>
    <t>TI 006/20/2013</t>
  </si>
  <si>
    <t>TI 006/419/2012</t>
  </si>
  <si>
    <t>TI 006/424/2012</t>
  </si>
  <si>
    <t>TI BIL-2013.372</t>
  </si>
  <si>
    <t>TI BIL-2013.379</t>
  </si>
  <si>
    <t>TI BIL-2013.381</t>
  </si>
  <si>
    <t>TI BIL-2013.382</t>
  </si>
  <si>
    <t>TI BIL-2013.383</t>
  </si>
  <si>
    <t>TI BIL-2013.384</t>
  </si>
  <si>
    <t>TI BIL-2013.385</t>
  </si>
  <si>
    <t>TI BIL-2013.386</t>
  </si>
  <si>
    <t>ZH2013/30000</t>
  </si>
  <si>
    <t>ZH2013/30001</t>
  </si>
  <si>
    <t>ZH2013/30002</t>
  </si>
  <si>
    <t>ZH2013/30007</t>
  </si>
  <si>
    <t>ZH2013/30012</t>
  </si>
  <si>
    <t>ZH2013/30013</t>
  </si>
  <si>
    <t>ZH2013/30014</t>
  </si>
  <si>
    <t>ZH2013/30018</t>
  </si>
  <si>
    <t>06.06.2013</t>
  </si>
  <si>
    <t>AG2013.1006.0011</t>
  </si>
  <si>
    <t>AG2013.1007.0046</t>
  </si>
  <si>
    <t>AG2013.1007.0062</t>
  </si>
  <si>
    <t>AG2013.2012.1004.0252</t>
  </si>
  <si>
    <t>BEAB.13.1344-1/13.024760</t>
  </si>
  <si>
    <t>BEAB.13.1359-1/13.025444</t>
  </si>
  <si>
    <t>BEAB.13.1653-1/13.025460</t>
  </si>
  <si>
    <t>BEAB.13.1841-1/13.025401</t>
  </si>
  <si>
    <t>BEAB.13.2169-1/13.025361</t>
  </si>
  <si>
    <t>BS137/2012.1</t>
  </si>
  <si>
    <t>BS69/2013</t>
  </si>
  <si>
    <t>TI 002/3372012</t>
  </si>
  <si>
    <t>TI 003/418/2012</t>
  </si>
  <si>
    <t>TI 006/17/2013</t>
  </si>
  <si>
    <t>TI 006/18/2013</t>
  </si>
  <si>
    <t>TI 006/408/2012</t>
  </si>
  <si>
    <t>TI 006/443/2012</t>
  </si>
  <si>
    <t>TI 006/53-54/2013</t>
  </si>
  <si>
    <t>TI 007/432/2013</t>
  </si>
  <si>
    <t>TI BIL-2013.416</t>
  </si>
  <si>
    <t>VS2012/1536</t>
  </si>
  <si>
    <t>VS2012/2035.2.2</t>
  </si>
  <si>
    <t>ZH2013/29942</t>
  </si>
  <si>
    <t>ZH2013/29954</t>
  </si>
  <si>
    <t>ZH2013/29956</t>
  </si>
  <si>
    <t>ZH2013/29957</t>
  </si>
  <si>
    <t>ZH2013/29958</t>
  </si>
  <si>
    <t>ZH2013/29959</t>
  </si>
  <si>
    <t>ZH2013/29962</t>
  </si>
  <si>
    <t>ZH2013/30010</t>
  </si>
  <si>
    <t>ZH2013/30021</t>
  </si>
  <si>
    <t>ZH2013/30022</t>
  </si>
  <si>
    <t>ZH2013/30025</t>
  </si>
  <si>
    <t>ZH2013/30027</t>
  </si>
  <si>
    <t>ZH2013/30035</t>
  </si>
  <si>
    <t>ZH2013/30036</t>
  </si>
  <si>
    <t>07.06.2013</t>
  </si>
  <si>
    <t>AG2013.1007.0047</t>
  </si>
  <si>
    <t>SA1 13 4625 16</t>
  </si>
  <si>
    <t>SG2013/23</t>
  </si>
  <si>
    <t>SH2013.903</t>
  </si>
  <si>
    <t>SH2013.943</t>
  </si>
  <si>
    <t>SH2013.944</t>
  </si>
  <si>
    <t>SH2013.945</t>
  </si>
  <si>
    <t>SH2013.946</t>
  </si>
  <si>
    <t>SH2013.947</t>
  </si>
  <si>
    <t>SH2013.952</t>
  </si>
  <si>
    <t>SH2013.953</t>
  </si>
  <si>
    <t>ZH2013/30054</t>
  </si>
  <si>
    <t>ZH2013/30055</t>
  </si>
  <si>
    <t>ZH2013/30056</t>
  </si>
  <si>
    <t>ZH2013/30058</t>
  </si>
  <si>
    <t>ZH2013/30060</t>
  </si>
  <si>
    <t>ZH2013/30062</t>
  </si>
  <si>
    <t>ZH2013/30065</t>
  </si>
  <si>
    <t>ZH2013/30072</t>
  </si>
  <si>
    <t>10. Juni 2013</t>
  </si>
  <si>
    <t>BEAB.13.2069-1/13.025961</t>
  </si>
  <si>
    <t>BEAB.13.2357-1/13.025779</t>
  </si>
  <si>
    <t>BEAB.2064-1/13.026028</t>
  </si>
  <si>
    <t>IGA.13.1094-1</t>
  </si>
  <si>
    <t>IGA.13.908-1</t>
  </si>
  <si>
    <t>AG2013.1007.0052</t>
  </si>
  <si>
    <t>GR2013-2013/121</t>
  </si>
  <si>
    <t>GR2013-2013/124</t>
  </si>
  <si>
    <t>GR2013-2013-29</t>
  </si>
  <si>
    <t>GR2013-2013-30</t>
  </si>
  <si>
    <t>GR2013-2013-31</t>
  </si>
  <si>
    <t>JU 12.06.2013</t>
  </si>
  <si>
    <t>LU 13.285-1</t>
  </si>
  <si>
    <t>LU13.365-1</t>
  </si>
  <si>
    <t>LU13.370-1</t>
  </si>
  <si>
    <t>LU13.371-1</t>
  </si>
  <si>
    <t>ZH2013/30039</t>
  </si>
  <si>
    <t>ZH2013/30082</t>
  </si>
  <si>
    <t>ZH2013/30084</t>
  </si>
  <si>
    <t>ZH2013/30085</t>
  </si>
  <si>
    <t>ZH2013/30088</t>
  </si>
  <si>
    <t>ZH2013/30100</t>
  </si>
  <si>
    <t>ZH2013/30106</t>
  </si>
  <si>
    <t>ZH2013/30122</t>
  </si>
  <si>
    <t>ZH2013/30123</t>
  </si>
  <si>
    <t>ZH2013/30124</t>
  </si>
  <si>
    <t>ZH2013/30127</t>
  </si>
  <si>
    <t>ZH2013/30133</t>
  </si>
  <si>
    <t>ZH2013/30134</t>
  </si>
  <si>
    <t>ZH2013/30135</t>
  </si>
  <si>
    <t>ZH2013/30179</t>
  </si>
  <si>
    <t>ZH2013/30181</t>
  </si>
  <si>
    <t>ZH2013/30216</t>
  </si>
  <si>
    <t>13. Juni 2013</t>
  </si>
  <si>
    <t>BE AB.13.1912-1 / 13.026836</t>
  </si>
  <si>
    <t>BEAB.13.1426-1/13.026129</t>
  </si>
  <si>
    <t>BEAB.13.1464-1/13.026357</t>
  </si>
  <si>
    <t>BEAB.13.1839-1/13.026136</t>
  </si>
  <si>
    <t>BEAB.13.2046-1/13.026838</t>
  </si>
  <si>
    <t>BEAB.13.2469-1/13.026767</t>
  </si>
  <si>
    <t>GR2013-2013/125</t>
  </si>
  <si>
    <t>JU 13.06.2013 -1</t>
  </si>
  <si>
    <t>TI BIL-2013.437</t>
  </si>
  <si>
    <t>TI BIL-2013.440</t>
  </si>
  <si>
    <t>TI BIL-2013.441</t>
  </si>
  <si>
    <t>TI BIL-2013.442</t>
  </si>
  <si>
    <t>TI BIL-2013.443</t>
  </si>
  <si>
    <t>ZH2013/30141</t>
  </si>
  <si>
    <t>ZH2013/30149</t>
  </si>
  <si>
    <t>ZH2013/30163</t>
  </si>
  <si>
    <t>ZH2013/30166</t>
  </si>
  <si>
    <t>ZH2013/30167</t>
  </si>
  <si>
    <t>ZH2013/30171</t>
  </si>
  <si>
    <t>ZH2013/30208</t>
  </si>
  <si>
    <t>ZH2013/30217</t>
  </si>
  <si>
    <t>ZH2013/30218</t>
  </si>
  <si>
    <t>GR2013/122</t>
  </si>
  <si>
    <t>LU12.2921-1</t>
  </si>
  <si>
    <t>ZH2013/30245</t>
  </si>
  <si>
    <t>ZH2013/30246</t>
  </si>
  <si>
    <t>ZH2013/30248</t>
  </si>
  <si>
    <t>ZH2013/30276</t>
  </si>
  <si>
    <t>ZH2013/30299</t>
  </si>
  <si>
    <t>LU12.2821-1</t>
  </si>
  <si>
    <t>AB.12.6493/13.025697</t>
  </si>
  <si>
    <t>BEAB.13.1725-1/13.026852</t>
  </si>
  <si>
    <t>BEAB.13.1840-1/13.026843</t>
  </si>
  <si>
    <t>BEAB.13.1913-1/13.026814</t>
  </si>
  <si>
    <t>BEAB.13.2037-1/13.027037</t>
  </si>
  <si>
    <t>BEAB.13.2353-1/13.026713</t>
  </si>
  <si>
    <t>GR2013-2013/126</t>
  </si>
  <si>
    <t>GR2013-2013/127</t>
  </si>
  <si>
    <t>GR2013-2013/128</t>
  </si>
  <si>
    <t>GR2013-2013/129</t>
  </si>
  <si>
    <t>GR2013-2013/130</t>
  </si>
  <si>
    <t>GR2013-2013/131</t>
  </si>
  <si>
    <t>GR2013-2013/132</t>
  </si>
  <si>
    <t>GR2013-2013/133</t>
  </si>
  <si>
    <t>GR2013-2013/134</t>
  </si>
  <si>
    <t>GR2013-2013/135</t>
  </si>
  <si>
    <t>GR2013-2013/136</t>
  </si>
  <si>
    <t>GR2013-2013/137</t>
  </si>
  <si>
    <t>GR2013-2013/139</t>
  </si>
  <si>
    <t>JU 17.06.2013</t>
  </si>
  <si>
    <t>TI BIL-2013.445</t>
  </si>
  <si>
    <t>BS135/2013.1</t>
  </si>
  <si>
    <t>BS73/2013</t>
  </si>
  <si>
    <t>JU 18.06.2013 -1</t>
  </si>
  <si>
    <t>TI BIL-2013.448</t>
  </si>
  <si>
    <t>TI IC 2013/137-18062013</t>
  </si>
  <si>
    <t>GR2013-2013/140</t>
  </si>
  <si>
    <t>GR2013-2013/141</t>
  </si>
  <si>
    <t>GR2013-2013/142</t>
  </si>
  <si>
    <t>JU 19.06.2013</t>
  </si>
  <si>
    <t>ZH2013/30346</t>
  </si>
  <si>
    <t>ZH2013/30348</t>
  </si>
  <si>
    <t>ZH2013/30350</t>
  </si>
  <si>
    <t>ZH2013/30387</t>
  </si>
  <si>
    <t>ZH2013/30388</t>
  </si>
  <si>
    <t>ZH2013/30392</t>
  </si>
  <si>
    <t>ZH2013/30394</t>
  </si>
  <si>
    <t>ZH2013/30398</t>
  </si>
  <si>
    <t>AG2013.1007.0049</t>
  </si>
  <si>
    <t>BEAB.13.1477-1/13.021303</t>
  </si>
  <si>
    <t>BEAB.13.222-1 / 13.027557</t>
  </si>
  <si>
    <t>BEAB.13.260-1/13.027563</t>
  </si>
  <si>
    <t>BEAB.13.263-1/13.012500</t>
  </si>
  <si>
    <t>BEAB.13.267-1/13.012474</t>
  </si>
  <si>
    <t>BS49/2013</t>
  </si>
  <si>
    <t>BL 12.399-1/13.006119</t>
  </si>
  <si>
    <t>IGA.13.1228-1</t>
  </si>
  <si>
    <t>TI BIL-2013.454</t>
  </si>
  <si>
    <t>TI BIL-2013.455</t>
  </si>
  <si>
    <t>VD03-002019</t>
  </si>
  <si>
    <t>VS2013-2011/1412</t>
  </si>
  <si>
    <t>VS2013-2012/1383</t>
  </si>
  <si>
    <t>VS2013-2012/1383.2</t>
  </si>
  <si>
    <t>BEAB.13.1533-1/13.027063</t>
  </si>
  <si>
    <t>BEAB.13.2704­1 / 13.028194</t>
  </si>
  <si>
    <t>BEAB.1710-1/13.027794</t>
  </si>
  <si>
    <t>BEAB.1909-1/13.028285</t>
  </si>
  <si>
    <t>VS2010/1028</t>
  </si>
  <si>
    <t>VS2013-2011/1129</t>
  </si>
  <si>
    <t>VS2013-2011/1261</t>
  </si>
  <si>
    <t>VS2013-2012/1206</t>
  </si>
  <si>
    <t>VS2013-2012/1458</t>
  </si>
  <si>
    <t>VS2013-2012/1862</t>
  </si>
  <si>
    <t>VS2013-2012/1926</t>
  </si>
  <si>
    <t>VS2013-2013/162</t>
  </si>
  <si>
    <t>ZH2013/31205</t>
  </si>
  <si>
    <t>GR2013-2013/143</t>
  </si>
  <si>
    <t>IGA.13.276-1</t>
  </si>
  <si>
    <t>JU 25.06.2013</t>
  </si>
  <si>
    <t>TI 006/385/2012</t>
  </si>
  <si>
    <t>TI 006/418/2012</t>
  </si>
  <si>
    <t>TI DAI 2012/465</t>
  </si>
  <si>
    <t>TI MU0249-dist</t>
  </si>
  <si>
    <t>ZH2013/30555</t>
  </si>
  <si>
    <t>BEAB.13.5564-1/14.001983 (1)</t>
  </si>
  <si>
    <t>IGA.13.625-1</t>
  </si>
  <si>
    <t>TI 003/300/2012</t>
  </si>
  <si>
    <t>TI 007/71/2012</t>
  </si>
  <si>
    <t>TI BIL-2013.470</t>
  </si>
  <si>
    <t>VS2012.1871</t>
  </si>
  <si>
    <t>ZH2013/30460</t>
  </si>
  <si>
    <t>ZH2013/30522</t>
  </si>
  <si>
    <t>ZH2013/30525</t>
  </si>
  <si>
    <t>ZH2013/30529</t>
  </si>
  <si>
    <t>ZH2013/30532</t>
  </si>
  <si>
    <t>ZH2013/30536</t>
  </si>
  <si>
    <t>ZH2013/30541</t>
  </si>
  <si>
    <t>ZH2013/30543</t>
  </si>
  <si>
    <t>ZH2013/30545</t>
  </si>
  <si>
    <t>BEAB.13.2083-1/13.028750</t>
  </si>
  <si>
    <t>BEAB.13.2303-1/13.028637</t>
  </si>
  <si>
    <t>BEAB.13.2714-1/13.028609</t>
  </si>
  <si>
    <t>BEAB.2719-1/13.028548</t>
  </si>
  <si>
    <t>FR13.002</t>
  </si>
  <si>
    <t>FR2013.08.2/2013</t>
  </si>
  <si>
    <t>FR2013.08.4/2013</t>
  </si>
  <si>
    <t>VS2013-2013/180.2</t>
  </si>
  <si>
    <t>ZH Nr. 2013/34108</t>
  </si>
  <si>
    <t>FR NR 13/001</t>
  </si>
  <si>
    <t>GE1925-2011</t>
  </si>
  <si>
    <t>GE2447-2012</t>
  </si>
  <si>
    <t>GR.2013/145</t>
  </si>
  <si>
    <t>GR2013-2013/147</t>
  </si>
  <si>
    <t>SO2013.9709.0097</t>
  </si>
  <si>
    <t>ZH2013/30505</t>
  </si>
  <si>
    <t>ZH2013/30513</t>
  </si>
  <si>
    <t>ZH2013/30518</t>
  </si>
  <si>
    <t>ZH2013/30520.2</t>
  </si>
  <si>
    <t>ZH2013/30553</t>
  </si>
  <si>
    <t>ZH2013/30557</t>
  </si>
  <si>
    <t>ZH2013/30558</t>
  </si>
  <si>
    <t>SO2013.1701.0029</t>
  </si>
  <si>
    <t>SO2013.9709.0070</t>
  </si>
  <si>
    <t>2012/0299</t>
  </si>
  <si>
    <t>AG.2014.1007.0081</t>
  </si>
  <si>
    <t>AG2010.1006.0093.2</t>
  </si>
  <si>
    <t>ARBEA.13.295-1 / 13.006707</t>
  </si>
  <si>
    <t>BS142/2013</t>
  </si>
  <si>
    <t>GR2013/149</t>
  </si>
  <si>
    <t>GR2013-2013/138</t>
  </si>
  <si>
    <t>GR2013-2013/146</t>
  </si>
  <si>
    <t>SO2013.9709.0054</t>
  </si>
  <si>
    <t>SO2013.9709.0073</t>
  </si>
  <si>
    <t>AR2012/0290</t>
  </si>
  <si>
    <t>GE2349-2012</t>
  </si>
  <si>
    <t>GE2450-2013</t>
  </si>
  <si>
    <t>GR2013-2013/150</t>
  </si>
  <si>
    <t>SG2013/24</t>
  </si>
  <si>
    <t>SG2013/25</t>
  </si>
  <si>
    <t>ZH2013/30017</t>
  </si>
  <si>
    <t>ZH2013/30598</t>
  </si>
  <si>
    <t>ZH2013/30657</t>
  </si>
  <si>
    <t>ZH2013/30667</t>
  </si>
  <si>
    <t>ZH2013/30674</t>
  </si>
  <si>
    <t>ZH2013/30675</t>
  </si>
  <si>
    <t>ZH2013/30679</t>
  </si>
  <si>
    <t>ZH2013/30686</t>
  </si>
  <si>
    <t>ZH2013/30706</t>
  </si>
  <si>
    <t>ZH2013/30710</t>
  </si>
  <si>
    <t>ZH2013/30711</t>
  </si>
  <si>
    <t>ZH2013/30721</t>
  </si>
  <si>
    <t>ZH2013/30721.2</t>
  </si>
  <si>
    <t>ZH2013/30733</t>
  </si>
  <si>
    <t>ZH2013/30736</t>
  </si>
  <si>
    <t>ZH2013/30755</t>
  </si>
  <si>
    <t>BEAB.13.2336-1/13.029949</t>
  </si>
  <si>
    <t>BEAB.13.2574-1/13.027242</t>
  </si>
  <si>
    <t>BEAB.13.2928-1/13.030018</t>
  </si>
  <si>
    <t>LU12.2925-1</t>
  </si>
  <si>
    <t>LU13.2925-1</t>
  </si>
  <si>
    <t>LU13.754-1</t>
  </si>
  <si>
    <t>LU13.754-1.2</t>
  </si>
  <si>
    <t>TI 007/401/2012</t>
  </si>
  <si>
    <t>VS2013-2012/1561</t>
  </si>
  <si>
    <t>VS2013-2012/1762</t>
  </si>
  <si>
    <t>VS2013-2013/1252</t>
  </si>
  <si>
    <t>VS2013-2013/135</t>
  </si>
  <si>
    <t>ZH2013/30799</t>
  </si>
  <si>
    <t>ZH2013/30804</t>
  </si>
  <si>
    <t>SH902</t>
  </si>
  <si>
    <t>SH940</t>
  </si>
  <si>
    <t>AG2013.1006.0133</t>
  </si>
  <si>
    <t>AG2013.1006.0134</t>
  </si>
  <si>
    <t>AG2013.1006.0135</t>
  </si>
  <si>
    <t>BEAB.13.2529-1/13.027249</t>
  </si>
  <si>
    <t>BEAB.13.3141-1/13.030360</t>
  </si>
  <si>
    <t>BS147/2013</t>
  </si>
  <si>
    <t>GR2013-2013-34</t>
  </si>
  <si>
    <t>SG2013/26</t>
  </si>
  <si>
    <t>SG2013/27</t>
  </si>
  <si>
    <t>SO2013.9709.0031</t>
  </si>
  <si>
    <t>SO2013.9709.0034</t>
  </si>
  <si>
    <t>SO2013.9709.0043</t>
  </si>
  <si>
    <t>VS2013/148</t>
  </si>
  <si>
    <t>VS2013/71</t>
  </si>
  <si>
    <t>VS2013-2012/1791</t>
  </si>
  <si>
    <t>VS2013-2012/1987</t>
  </si>
  <si>
    <t>VS2013-2013/100</t>
  </si>
  <si>
    <t>ZH2013/30876</t>
  </si>
  <si>
    <t>AG2012.1006.0219.2</t>
  </si>
  <si>
    <t>AG2013.1001.0079</t>
  </si>
  <si>
    <t>AG2013.1001.0082</t>
  </si>
  <si>
    <t>GE2265-2012</t>
  </si>
  <si>
    <t>GR2013/151</t>
  </si>
  <si>
    <t>LU13.813-1</t>
  </si>
  <si>
    <t>TI 002/127/2012</t>
  </si>
  <si>
    <t>TI 003/248/2012</t>
  </si>
  <si>
    <t>TI 006/180/2012</t>
  </si>
  <si>
    <t>AG2013.1007.0068</t>
  </si>
  <si>
    <t>Bl13.101-/13.006928</t>
  </si>
  <si>
    <t>JU 10.07.2013 -1</t>
  </si>
  <si>
    <t>ZH2013/30856</t>
  </si>
  <si>
    <t>ZH2013/30863</t>
  </si>
  <si>
    <t>ZH2013/30868</t>
  </si>
  <si>
    <t>ZH2013/30871</t>
  </si>
  <si>
    <t>ZH2013/30872</t>
  </si>
  <si>
    <t>ZH2013/30874</t>
  </si>
  <si>
    <t>ZH2013/30877</t>
  </si>
  <si>
    <t>ZH2013/30878</t>
  </si>
  <si>
    <t>ZH2013/30886</t>
  </si>
  <si>
    <t>ZH2013/30892</t>
  </si>
  <si>
    <t>ZH2013/30894</t>
  </si>
  <si>
    <t>ZH2013/30895</t>
  </si>
  <si>
    <t>ZH2013/30896</t>
  </si>
  <si>
    <t>ZH2013/30899</t>
  </si>
  <si>
    <t>ZH2013/30902</t>
  </si>
  <si>
    <t>ZH2013/30903</t>
  </si>
  <si>
    <t>ZH2013/30905</t>
  </si>
  <si>
    <t>ZH2013/30908</t>
  </si>
  <si>
    <t>ZH2013/30910</t>
  </si>
  <si>
    <t>ZH2013/30913</t>
  </si>
  <si>
    <t>AG2013.1006.0140</t>
  </si>
  <si>
    <t>AG2013.1007.0057</t>
  </si>
  <si>
    <t>AG2013.1007.0065</t>
  </si>
  <si>
    <t>AG2013.1007.0070</t>
  </si>
  <si>
    <t>AG2014.1006.0087</t>
  </si>
  <si>
    <t>BEAB.13.2980-1/13.029922</t>
  </si>
  <si>
    <t>BEAB.13.3009-1/13.030726</t>
  </si>
  <si>
    <t>BEAB.13.3026-1/13.029877</t>
  </si>
  <si>
    <t>GR2013/120</t>
  </si>
  <si>
    <t>GR2013-2013/152</t>
  </si>
  <si>
    <t>GR2013-2013/153</t>
  </si>
  <si>
    <t>LU2013.IGA.13.1800-1</t>
  </si>
  <si>
    <t>TI BIL-2013.496</t>
  </si>
  <si>
    <t>VS2012.2013</t>
  </si>
  <si>
    <t>VS2012/1659</t>
  </si>
  <si>
    <t>VS2012/1752</t>
  </si>
  <si>
    <t>VS2013-2011/1664</t>
  </si>
  <si>
    <t>VS2013-2011/2014</t>
  </si>
  <si>
    <t>VS2013-2012/1145</t>
  </si>
  <si>
    <t>VS2013-2012/1489</t>
  </si>
  <si>
    <t>VS2013-2012/1625</t>
  </si>
  <si>
    <t>VS2013-2012/1986</t>
  </si>
  <si>
    <t>VS2013-2013/1994</t>
  </si>
  <si>
    <t>AG2013.1001.0081</t>
  </si>
  <si>
    <t>AG2013.1003.0074</t>
  </si>
  <si>
    <t>AG2013.1006.0094</t>
  </si>
  <si>
    <t>AG2013.1006.0142</t>
  </si>
  <si>
    <t>AG2013.1006.0143</t>
  </si>
  <si>
    <t>AG2013.1006.1041</t>
  </si>
  <si>
    <t>BS74/2013</t>
  </si>
  <si>
    <t>BS83/2013.2</t>
  </si>
  <si>
    <t>BS86/2013.2.2</t>
  </si>
  <si>
    <t>FR2013.08.3/2013</t>
  </si>
  <si>
    <t>VS2010/1438</t>
  </si>
  <si>
    <t>VS2012/1826</t>
  </si>
  <si>
    <t>VS2013/470</t>
  </si>
  <si>
    <t>VS2013-2012/1456.1</t>
  </si>
  <si>
    <t>VS2013-2012/1456.2</t>
  </si>
  <si>
    <t>VS2013-2013/252</t>
  </si>
  <si>
    <t>ZH2013/30943</t>
  </si>
  <si>
    <t>SH975</t>
  </si>
  <si>
    <t>2013/5</t>
  </si>
  <si>
    <t>BEAB.12.5527-1/13.030701</t>
  </si>
  <si>
    <t>BEAB.13.2815-1/13.030922</t>
  </si>
  <si>
    <t>BEAB.13.2863-1/13.031278</t>
  </si>
  <si>
    <t>BEAB.13.2868-1/13.031628</t>
  </si>
  <si>
    <t>BEAB.13.2909/13.031330</t>
  </si>
  <si>
    <t>BEAB.13.3242-1/13.031619</t>
  </si>
  <si>
    <t>BEAB.13.3368-1/13.031625</t>
  </si>
  <si>
    <t>BS148/2013.2</t>
  </si>
  <si>
    <t>BS149/2013</t>
  </si>
  <si>
    <t>BS150/2013.2</t>
  </si>
  <si>
    <t>BS151/2013</t>
  </si>
  <si>
    <t>BS153/2013</t>
  </si>
  <si>
    <t>BS154/2013</t>
  </si>
  <si>
    <t>GR2013-2013/154</t>
  </si>
  <si>
    <t>SG2013/28</t>
  </si>
  <si>
    <t>SO2013.9709.0072</t>
  </si>
  <si>
    <t>AG2013.1002.0083</t>
  </si>
  <si>
    <t>BS155/2013</t>
  </si>
  <si>
    <t>GR2013-2013/155</t>
  </si>
  <si>
    <t>LU13.1551-1</t>
  </si>
  <si>
    <t>SO2012.9709.0090</t>
  </si>
  <si>
    <t>TI 001/195/2012</t>
  </si>
  <si>
    <t>TI 001/83/2013</t>
  </si>
  <si>
    <t>TI 002/185/2012</t>
  </si>
  <si>
    <t>TI 002/204/2012</t>
  </si>
  <si>
    <t>TI 002/291/2012</t>
  </si>
  <si>
    <t>TI 003/157/2012</t>
  </si>
  <si>
    <t>TI 003/385/2012</t>
  </si>
  <si>
    <t>TI 003/86/2013</t>
  </si>
  <si>
    <t>TI 006/222/2013</t>
  </si>
  <si>
    <t>TI 007/234/2013</t>
  </si>
  <si>
    <t>TI BIL-2013.504</t>
  </si>
  <si>
    <t>VS2012/1657.2</t>
  </si>
  <si>
    <t>VS2012/2035</t>
  </si>
  <si>
    <t>VS2013/166</t>
  </si>
  <si>
    <t>VS2013/492</t>
  </si>
  <si>
    <t>VS2013/72</t>
  </si>
  <si>
    <t>VS2013-2012/1576</t>
  </si>
  <si>
    <t>VS2013-2012/2020</t>
  </si>
  <si>
    <t>VS2013-2013/72</t>
  </si>
  <si>
    <t>ZH2013/31046</t>
  </si>
  <si>
    <t>ZH2013/31047</t>
  </si>
  <si>
    <t>ZH2013/31050</t>
  </si>
  <si>
    <t>ZH2013/31060</t>
  </si>
  <si>
    <t>ZH2013/31062</t>
  </si>
  <si>
    <t>ZH2013/31065</t>
  </si>
  <si>
    <t>ZH2013/31066</t>
  </si>
  <si>
    <t>ZH2013/31071</t>
  </si>
  <si>
    <t>ZH2013/31073</t>
  </si>
  <si>
    <t>ZH2013/31084</t>
  </si>
  <si>
    <t>ZH2013/31086</t>
  </si>
  <si>
    <t>AG2013.1002.0089</t>
  </si>
  <si>
    <t>AG2013.1006.0031</t>
  </si>
  <si>
    <t>BEAB.13.1522-1/13.032065</t>
  </si>
  <si>
    <t>BEAB.13.2367-1/13.032260</t>
  </si>
  <si>
    <t>BEAB.13.2421-1/13.032156</t>
  </si>
  <si>
    <t>BEAB.13.2457-1/13.032296</t>
  </si>
  <si>
    <t>JU 18.07.2013</t>
  </si>
  <si>
    <t>TI BIL-2013.535</t>
  </si>
  <si>
    <t>VS2013-2011/1589</t>
  </si>
  <si>
    <t>VS2013-2013/264</t>
  </si>
  <si>
    <t>VS2013-2013/55</t>
  </si>
  <si>
    <t>2013.1006.0060</t>
  </si>
  <si>
    <t>2013.1006.0083</t>
  </si>
  <si>
    <t>2013.1006.0110</t>
  </si>
  <si>
    <t>2013.1006.0111</t>
  </si>
  <si>
    <t>AG 2013.1006.0085</t>
  </si>
  <si>
    <t>AG.2013.1006.0111.2</t>
  </si>
  <si>
    <t>AG2012.1006.0217</t>
  </si>
  <si>
    <t>BS137/2012</t>
  </si>
  <si>
    <t>BS35/2013</t>
  </si>
  <si>
    <t>GR2013-2013/156</t>
  </si>
  <si>
    <t>SO2012.1701.0100</t>
  </si>
  <si>
    <t>TI BIL-2013.559</t>
  </si>
  <si>
    <t>TI BIL-2013.561</t>
  </si>
  <si>
    <t>TI BIL-2013.562</t>
  </si>
  <si>
    <t>TI BIL-2013.563</t>
  </si>
  <si>
    <t>TI BIL-2013.564</t>
  </si>
  <si>
    <t>ZH2013/30520</t>
  </si>
  <si>
    <t>ARBEA.13.137-1 / 13.006129</t>
  </si>
  <si>
    <t>BEAB.13.3540-1/13.031852</t>
  </si>
  <si>
    <t>GL220713</t>
  </si>
  <si>
    <t>GR2013/157</t>
  </si>
  <si>
    <t>SO2013.1701.0006</t>
  </si>
  <si>
    <t>SO2013.1702.0011</t>
  </si>
  <si>
    <t>SO2013.9709.0029</t>
  </si>
  <si>
    <t>SO2013.9709.0069</t>
  </si>
  <si>
    <t>AG2013.1004.0050</t>
  </si>
  <si>
    <t>TI 002/200/2012</t>
  </si>
  <si>
    <t>TI 003/300/2012.2</t>
  </si>
  <si>
    <t>TI 003/304/2012</t>
  </si>
  <si>
    <t>TI 006/139/2012</t>
  </si>
  <si>
    <t>TI 007/334/2012</t>
  </si>
  <si>
    <t>TI 007/89/2012</t>
  </si>
  <si>
    <t>TI BIL-2013.514</t>
  </si>
  <si>
    <t>TI BIL-2013.530</t>
  </si>
  <si>
    <t>TI BIL-2013.532</t>
  </si>
  <si>
    <t>TI BIL-2013.533</t>
  </si>
  <si>
    <t>TI BIL-2013.534</t>
  </si>
  <si>
    <t>TI BIL-2013.537</t>
  </si>
  <si>
    <t>TI BIL-2013.538</t>
  </si>
  <si>
    <t>TI BIL-2013.539</t>
  </si>
  <si>
    <t>TI BIL-2013.540</t>
  </si>
  <si>
    <t>TI BIL-2013.545</t>
  </si>
  <si>
    <t>TI BIL-2013.546</t>
  </si>
  <si>
    <t>TI BIL-2013.548</t>
  </si>
  <si>
    <t>TI BIL-2013.551</t>
  </si>
  <si>
    <t>TI BIL-2013.566</t>
  </si>
  <si>
    <t>ZH2013/31246</t>
  </si>
  <si>
    <t>AG2013.1006.0065</t>
  </si>
  <si>
    <t>AG2013.1006.0113</t>
  </si>
  <si>
    <t>AG2013.1007.0039</t>
  </si>
  <si>
    <t>GR2013/158</t>
  </si>
  <si>
    <t>SZ 24. Juli 2013</t>
  </si>
  <si>
    <t>TI BIL-2013.571</t>
  </si>
  <si>
    <t>TI BIL-2013.572</t>
  </si>
  <si>
    <t>TI BIL-2013.573</t>
  </si>
  <si>
    <t>ZH2013/31202</t>
  </si>
  <si>
    <t>ZH2013/31203</t>
  </si>
  <si>
    <t>ZH2013/31204</t>
  </si>
  <si>
    <t>ZH2013/31206</t>
  </si>
  <si>
    <t>ZH2013/31241</t>
  </si>
  <si>
    <t>ZH2013/31244</t>
  </si>
  <si>
    <t>ZH2013/31257</t>
  </si>
  <si>
    <t>ZH2013/31260</t>
  </si>
  <si>
    <t>BEAB.13.3230-1/13.033062</t>
  </si>
  <si>
    <t>BEAB.13.3531-1/13.033424</t>
  </si>
  <si>
    <t>GR2013-2013/159</t>
  </si>
  <si>
    <t>GR2013-2013/160</t>
  </si>
  <si>
    <t>GR2013-2013/161</t>
  </si>
  <si>
    <t>GR2013-2013-35</t>
  </si>
  <si>
    <t>TI 006/196/2013</t>
  </si>
  <si>
    <t>TI BIL-2013.567</t>
  </si>
  <si>
    <t>TI BIL-2013.568</t>
  </si>
  <si>
    <t>TI BIL-2013.575</t>
  </si>
  <si>
    <t>TI BIL-2013.577</t>
  </si>
  <si>
    <t>TI BIL-2013.578</t>
  </si>
  <si>
    <t>TI BIL-2013.579</t>
  </si>
  <si>
    <t>TI BIL-2013.580</t>
  </si>
  <si>
    <t>26.07.2013</t>
  </si>
  <si>
    <t>JU 26.07.2013</t>
  </si>
  <si>
    <t>VS2012/1255</t>
  </si>
  <si>
    <t>VS2012/1662</t>
  </si>
  <si>
    <t>VS2013/249</t>
  </si>
  <si>
    <t>VS2013-2012/1664</t>
  </si>
  <si>
    <t>VS2013-2013/141</t>
  </si>
  <si>
    <t>VS2013-2013/249</t>
  </si>
  <si>
    <t>ZH2013/31201</t>
  </si>
  <si>
    <t>ZH2013/31219</t>
  </si>
  <si>
    <t>ZH2013/31231</t>
  </si>
  <si>
    <t>ZH2013/31232</t>
  </si>
  <si>
    <t>ZH2013/31233</t>
  </si>
  <si>
    <t>ZH2013/31235</t>
  </si>
  <si>
    <t>ZH2013/31259</t>
  </si>
  <si>
    <t>ZH2013/31262</t>
  </si>
  <si>
    <t>ZH2013/31270</t>
  </si>
  <si>
    <t>ZH2013/31297</t>
  </si>
  <si>
    <t>ZH2013/31298</t>
  </si>
  <si>
    <t>ZH2013/31299</t>
  </si>
  <si>
    <t>ZH2013/31300</t>
  </si>
  <si>
    <t>ZH2013/31331</t>
  </si>
  <si>
    <t>AG2013.1006.0046</t>
  </si>
  <si>
    <t>TI BIL-2013.531</t>
  </si>
  <si>
    <t>SO2012.9709.0077.2</t>
  </si>
  <si>
    <t>VS105/2013</t>
  </si>
  <si>
    <t>VS106/2013</t>
  </si>
  <si>
    <t>VS107/2013</t>
  </si>
  <si>
    <t>VS108/2013</t>
  </si>
  <si>
    <t>VS109/2013</t>
  </si>
  <si>
    <t>VS2013-2010/1443</t>
  </si>
  <si>
    <t>VS2013-2013/528</t>
  </si>
  <si>
    <t>BS138/2013</t>
  </si>
  <si>
    <t>TI 006/178/2013</t>
  </si>
  <si>
    <t>TI BIL-2013.517</t>
  </si>
  <si>
    <t>TI BIL-2013.584</t>
  </si>
  <si>
    <t>TI BIL-2013.585</t>
  </si>
  <si>
    <t>TI BIL2013.586</t>
  </si>
  <si>
    <t>TI BIL-2013.587</t>
  </si>
  <si>
    <t>TI BIL-2013.588</t>
  </si>
  <si>
    <t>TI BIL-2013.589</t>
  </si>
  <si>
    <t>TI BIL-2013.590</t>
  </si>
  <si>
    <t>TI BIL-2013.596</t>
  </si>
  <si>
    <t>VS2011/2033</t>
  </si>
  <si>
    <t>ZH2013/31420</t>
  </si>
  <si>
    <t>ZH2013/31436</t>
  </si>
  <si>
    <t>SH976</t>
  </si>
  <si>
    <t>SH977</t>
  </si>
  <si>
    <t>SH978</t>
  </si>
  <si>
    <t>SH979</t>
  </si>
  <si>
    <t>SH980</t>
  </si>
  <si>
    <t>TI BIL-2013.598</t>
  </si>
  <si>
    <t>ZH2013/31144</t>
  </si>
  <si>
    <t>ZH2013/31209</t>
  </si>
  <si>
    <t>ZH2013/31305</t>
  </si>
  <si>
    <t>ZH2013/31308</t>
  </si>
  <si>
    <t>ZH2013/31327</t>
  </si>
  <si>
    <t>ZH2013/31430</t>
  </si>
  <si>
    <t>ZH2013/31434</t>
  </si>
  <si>
    <t>ZH2013/31442</t>
  </si>
  <si>
    <t>ZH2013/31457</t>
  </si>
  <si>
    <t>ZH2013/31476</t>
  </si>
  <si>
    <t>BEAB.13.2511-1/13.034098</t>
  </si>
  <si>
    <t>BEAB.13.2946-1/13.034332</t>
  </si>
  <si>
    <t>BEAB.13.2947-1/13.034277</t>
  </si>
  <si>
    <t>BEAB.13.2959-1/13.034053</t>
  </si>
  <si>
    <t>BEAB.13.3021-1/13.034339</t>
  </si>
  <si>
    <t>BEAB.13.3023-1/13.034357</t>
  </si>
  <si>
    <t>BEAB.13.3065-1/13.034126</t>
  </si>
  <si>
    <t>BEAB.14.485-1/14.014739</t>
  </si>
  <si>
    <t>BEAB.1452-1/13.033587</t>
  </si>
  <si>
    <t>BEAB.1615-1/13.034398</t>
  </si>
  <si>
    <t>ZH2013/31318</t>
  </si>
  <si>
    <t>05.08.2013</t>
  </si>
  <si>
    <t>BEAB.12.6428-1/13.034941</t>
  </si>
  <si>
    <t>BEAB.13.3142-1/13.034986</t>
  </si>
  <si>
    <t>SO.2013.9709.0091</t>
  </si>
  <si>
    <t>SO2012.9708.0018.2</t>
  </si>
  <si>
    <t>TI BIL-2013.600</t>
  </si>
  <si>
    <t>TI BIL-2013.603</t>
  </si>
  <si>
    <t>AG2013.1002.0094</t>
  </si>
  <si>
    <t>AG2013.1004.0060</t>
  </si>
  <si>
    <t>AG2013.1004.0061</t>
  </si>
  <si>
    <t>AG2013.1006.0121</t>
  </si>
  <si>
    <t>AG2013.1006.0128</t>
  </si>
  <si>
    <t>AG2013.1007.0063</t>
  </si>
  <si>
    <t>AG2013.1007.0078</t>
  </si>
  <si>
    <t>BL13.357-1/13.008055</t>
  </si>
  <si>
    <t>FR13.029</t>
  </si>
  <si>
    <t>FR13.030</t>
  </si>
  <si>
    <t>LU13.1882-1</t>
  </si>
  <si>
    <t>LU13.1883-1</t>
  </si>
  <si>
    <t>SH921</t>
  </si>
  <si>
    <t>SH925</t>
  </si>
  <si>
    <t>SH950</t>
  </si>
  <si>
    <t>SH951</t>
  </si>
  <si>
    <t>SH981</t>
  </si>
  <si>
    <t>TI BIL-2013.599</t>
  </si>
  <si>
    <t>TI BIL-2013.601</t>
  </si>
  <si>
    <t>TI BIL-2013.602</t>
  </si>
  <si>
    <t>TI BIL-2013.604</t>
  </si>
  <si>
    <t>TI BIL-2013.606</t>
  </si>
  <si>
    <t>TI BIL-2013.607</t>
  </si>
  <si>
    <t>TI BIL-2013.608</t>
  </si>
  <si>
    <t>TI BIL-2013.609</t>
  </si>
  <si>
    <t>TI BIL-2013.610</t>
  </si>
  <si>
    <t>TI BIL-2013.611</t>
  </si>
  <si>
    <t>TI BIL-2013.612</t>
  </si>
  <si>
    <t>TI2012/331</t>
  </si>
  <si>
    <t>TI2012/334</t>
  </si>
  <si>
    <t>TI2012/338</t>
  </si>
  <si>
    <t>TI2012/342</t>
  </si>
  <si>
    <t>TI2012/369</t>
  </si>
  <si>
    <t>TI2012/371</t>
  </si>
  <si>
    <t>TI2012/378</t>
  </si>
  <si>
    <t>TI2012/386</t>
  </si>
  <si>
    <t>TI2012/397</t>
  </si>
  <si>
    <t>TI2012/400</t>
  </si>
  <si>
    <t>TI2012/406</t>
  </si>
  <si>
    <t>TI2012/407</t>
  </si>
  <si>
    <t>TI2012/417</t>
  </si>
  <si>
    <t>TI2012/448</t>
  </si>
  <si>
    <t>TI2012/455</t>
  </si>
  <si>
    <t>TI2012/464</t>
  </si>
  <si>
    <t>TI2012/466</t>
  </si>
  <si>
    <t>TI2012/467</t>
  </si>
  <si>
    <t>TI2012/509</t>
  </si>
  <si>
    <t>TI2014/415</t>
  </si>
  <si>
    <t>VD03-001866</t>
  </si>
  <si>
    <t>VD03-001905</t>
  </si>
  <si>
    <t>VD03-001916</t>
  </si>
  <si>
    <t>VS2010/1277</t>
  </si>
  <si>
    <t>ZH2013/31517</t>
  </si>
  <si>
    <t>2010.1006.0162</t>
  </si>
  <si>
    <t>2011.1006.0007</t>
  </si>
  <si>
    <t>2012/0289</t>
  </si>
  <si>
    <t>2013/0321</t>
  </si>
  <si>
    <t>AG2013.1007.0071</t>
  </si>
  <si>
    <t>AG2013.1007.0073</t>
  </si>
  <si>
    <t>AG2013.1007.0075</t>
  </si>
  <si>
    <t>AG2013.1007.0080</t>
  </si>
  <si>
    <t>AG2013.2012.1007.0086</t>
  </si>
  <si>
    <t>AG20131007.0077</t>
  </si>
  <si>
    <t>BS136/2013</t>
  </si>
  <si>
    <t>BS137/2013</t>
  </si>
  <si>
    <t>TI BIL-2013.616</t>
  </si>
  <si>
    <t>ZH2013/31225</t>
  </si>
  <si>
    <t>ZH2013/31549</t>
  </si>
  <si>
    <t>ZH2013/31554</t>
  </si>
  <si>
    <t>ZH2013/31555</t>
  </si>
  <si>
    <t>ZH2013/31556</t>
  </si>
  <si>
    <t>ZH2013/31561</t>
  </si>
  <si>
    <t>ZH2013/31562</t>
  </si>
  <si>
    <t>ZH2013/31565</t>
  </si>
  <si>
    <t>ZH2013/31570</t>
  </si>
  <si>
    <t>ZH2013/31573</t>
  </si>
  <si>
    <t>ZH2013/31611</t>
  </si>
  <si>
    <t>ZH2014/36747</t>
  </si>
  <si>
    <t>2012.1006.0216</t>
  </si>
  <si>
    <t>2012/0304</t>
  </si>
  <si>
    <t>AG2013.1007.0082</t>
  </si>
  <si>
    <t>AR2013/0308</t>
  </si>
  <si>
    <t>BEAB.13.2932-1/13.034154</t>
  </si>
  <si>
    <t>BEAB.13.3011-1/13.035009</t>
  </si>
  <si>
    <t>BEAB.13.3354-1/13.035130</t>
  </si>
  <si>
    <t>BEAB.13.3360-1/13.034216</t>
  </si>
  <si>
    <t>BEAB.13.3598-1/13.035181</t>
  </si>
  <si>
    <t>BEAB.2576-1/13.034512</t>
  </si>
  <si>
    <t>TI BIL-2013.618</t>
  </si>
  <si>
    <t>AG2013.1001.0134</t>
  </si>
  <si>
    <t>GR2013-2013/162</t>
  </si>
  <si>
    <t>SH917</t>
  </si>
  <si>
    <t>SH918</t>
  </si>
  <si>
    <t>SH923</t>
  </si>
  <si>
    <t>SH973</t>
  </si>
  <si>
    <t>SH974</t>
  </si>
  <si>
    <t>ZH2013/31322</t>
  </si>
  <si>
    <t>ZH2013/31330</t>
  </si>
  <si>
    <t>ZH2013/31334</t>
  </si>
  <si>
    <t>ZH2013/31336</t>
  </si>
  <si>
    <t>ZH2013/31338</t>
  </si>
  <si>
    <t>ZH2013/31339</t>
  </si>
  <si>
    <t>ZH2013/31604</t>
  </si>
  <si>
    <t>ZH2013/31607</t>
  </si>
  <si>
    <t>ZH2013/31616</t>
  </si>
  <si>
    <t>ZH2013/31637</t>
  </si>
  <si>
    <t>BE AB.13.3813-1 / 13.035849</t>
  </si>
  <si>
    <t>GR2013/163</t>
  </si>
  <si>
    <t>TI BIL-2013.624</t>
  </si>
  <si>
    <t>ZH2013/31710</t>
  </si>
  <si>
    <t>BLARBEA.13.638-1/14.010627</t>
  </si>
  <si>
    <t>TI BIL-2013.474</t>
  </si>
  <si>
    <t>TI BIL-2013.621</t>
  </si>
  <si>
    <t>TI BIL-2013.623</t>
  </si>
  <si>
    <t>SO.2013.9709.0081</t>
  </si>
  <si>
    <t>SO.2013.9709.0093</t>
  </si>
  <si>
    <t>SO.2013.9709.0097</t>
  </si>
  <si>
    <t>ZH2013/31490</t>
  </si>
  <si>
    <t>ZH2013/31491</t>
  </si>
  <si>
    <t>ZH2013/31492</t>
  </si>
  <si>
    <t>ZH2013/31494</t>
  </si>
  <si>
    <t>ZH2013/31500</t>
  </si>
  <si>
    <t>ZH2013/31504</t>
  </si>
  <si>
    <t>ZH2013/31510</t>
  </si>
  <si>
    <t>ZH2013/31511</t>
  </si>
  <si>
    <t>ZH2013/31658</t>
  </si>
  <si>
    <t>ZH2013/31702</t>
  </si>
  <si>
    <t>ZH2013/31707</t>
  </si>
  <si>
    <t>ZH2013/31712</t>
  </si>
  <si>
    <t>AG2012.1010.0135</t>
  </si>
  <si>
    <t>BEAB.13.2348-1/13.036556</t>
  </si>
  <si>
    <t>BEAB.13.2583-1/13.036771</t>
  </si>
  <si>
    <t>BEAB.13.2586-1/13.036746</t>
  </si>
  <si>
    <t>BEAB.13.2820-1/13.033941</t>
  </si>
  <si>
    <t>BEAB.13.3208-1/13.036702</t>
  </si>
  <si>
    <t>BEAB.13.3588-1/13.036480</t>
  </si>
  <si>
    <t>BL13.358-1/13.008256</t>
  </si>
  <si>
    <t>ZH2013/31804</t>
  </si>
  <si>
    <t>GR2013-2013/164</t>
  </si>
  <si>
    <t>SH924</t>
  </si>
  <si>
    <t>ZH2013/31631</t>
  </si>
  <si>
    <t>ZH2013/31632</t>
  </si>
  <si>
    <t>ZH2013/31633</t>
  </si>
  <si>
    <t>ZH2013/31634</t>
  </si>
  <si>
    <t>ZH2013/31635</t>
  </si>
  <si>
    <t>ZH2013/31639</t>
  </si>
  <si>
    <t>ZH2013/31753</t>
  </si>
  <si>
    <t>ZH2013/31764</t>
  </si>
  <si>
    <t>ZH2013/31767</t>
  </si>
  <si>
    <t>ZH2013/31769</t>
  </si>
  <si>
    <t>ZH2013/31770</t>
  </si>
  <si>
    <t>ZH2013/31771</t>
  </si>
  <si>
    <t>ZH2013/31772</t>
  </si>
  <si>
    <t>ZH2013/31773</t>
  </si>
  <si>
    <t>ZH2013/31780</t>
  </si>
  <si>
    <t>ZH2013/31784</t>
  </si>
  <si>
    <t>ZH2013/31800</t>
  </si>
  <si>
    <t>ZH2013/31801</t>
  </si>
  <si>
    <t>ZH2013/31810</t>
  </si>
  <si>
    <t>ZH2013/31811</t>
  </si>
  <si>
    <t>ZH2013/31812</t>
  </si>
  <si>
    <t>ZH2013/31813</t>
  </si>
  <si>
    <t>BEAB.13.3876-1/13.037514</t>
  </si>
  <si>
    <t>GL190813/01</t>
  </si>
  <si>
    <t>GL190813/02</t>
  </si>
  <si>
    <t>GL190813/03</t>
  </si>
  <si>
    <t>TI BIL-2013.626</t>
  </si>
  <si>
    <t>TI BIL-2013.627</t>
  </si>
  <si>
    <t>TI BIL-2013.628</t>
  </si>
  <si>
    <t>TI BIL-2013.630</t>
  </si>
  <si>
    <t>2013.1006.0105</t>
  </si>
  <si>
    <t>AG2013.1002.0090</t>
  </si>
  <si>
    <t>AG2013.1006.0101</t>
  </si>
  <si>
    <t>BS187/2013.2</t>
  </si>
  <si>
    <t>BS188/2013</t>
  </si>
  <si>
    <t>GL200813/04</t>
  </si>
  <si>
    <t>GL200813/05</t>
  </si>
  <si>
    <t>LU 13.1467-1</t>
  </si>
  <si>
    <t>VS2013-2012/2015</t>
  </si>
  <si>
    <t>VS2013-2012/2032</t>
  </si>
  <si>
    <t>VS2013-2013/147</t>
  </si>
  <si>
    <t>VS2013-2013/488</t>
  </si>
  <si>
    <t>TI BIL-2013.473</t>
  </si>
  <si>
    <t>VS2013-2012/2031.2</t>
  </si>
  <si>
    <t>VS2013-2013/276</t>
  </si>
  <si>
    <t>ZH2013/31835</t>
  </si>
  <si>
    <t>ZH2013/31838</t>
  </si>
  <si>
    <t>ZH2013/31841</t>
  </si>
  <si>
    <t>22. August 2013</t>
  </si>
  <si>
    <t>BE12.4197-1/13.037797</t>
  </si>
  <si>
    <t>BEAB.13.1488-1/13.022788</t>
  </si>
  <si>
    <t>BEAB.13.2366-1/13.038094</t>
  </si>
  <si>
    <t>BEAB.13.3264-1.13.038128</t>
  </si>
  <si>
    <t>BEAB.13.3371-1/13.037826</t>
  </si>
  <si>
    <t>BEAB.13.855-1/13.037842</t>
  </si>
  <si>
    <t>BL13.481-1/13.008807</t>
  </si>
  <si>
    <t>LU13.2054-1</t>
  </si>
  <si>
    <t>SO2013.9704.0024</t>
  </si>
  <si>
    <t>VS2013-2012/1799</t>
  </si>
  <si>
    <t>VS2013-2012/1898</t>
  </si>
  <si>
    <t>VS2013-2012/1959</t>
  </si>
  <si>
    <t>GR2013-2013/165</t>
  </si>
  <si>
    <t>GR2013-2013-36</t>
  </si>
  <si>
    <t>LU13.2112-1</t>
  </si>
  <si>
    <t>LU13.2125-1</t>
  </si>
  <si>
    <t>LU13.2131-1</t>
  </si>
  <si>
    <t>SO.2013.9709.0094</t>
  </si>
  <si>
    <t>TI 2013/153</t>
  </si>
  <si>
    <t>TI 2013/160</t>
  </si>
  <si>
    <t>TI 2013/170</t>
  </si>
  <si>
    <t>TI 2013/171</t>
  </si>
  <si>
    <t>TI 2013/178</t>
  </si>
  <si>
    <t>TI 2013/179</t>
  </si>
  <si>
    <t>TI 2013/183</t>
  </si>
  <si>
    <t>TI 2013/185</t>
  </si>
  <si>
    <t>TI 2013/220</t>
  </si>
  <si>
    <t>TI 2013/221</t>
  </si>
  <si>
    <t>TI 2013/222</t>
  </si>
  <si>
    <t>TI 2013/224</t>
  </si>
  <si>
    <t>TI 2013/271</t>
  </si>
  <si>
    <t>TI 2013/476</t>
  </si>
  <si>
    <t>TI BIL-2013.140/D</t>
  </si>
  <si>
    <t>TI2013/100-23082013</t>
  </si>
  <si>
    <t>TI2013/132-23082013</t>
  </si>
  <si>
    <t>TI2013/144-23082013</t>
  </si>
  <si>
    <t>TI2013/149-23082013</t>
  </si>
  <si>
    <t>Ti2013/150-23082013</t>
  </si>
  <si>
    <t>TI2013/155-2082013</t>
  </si>
  <si>
    <t>TI2013/156-23082013</t>
  </si>
  <si>
    <t>Ti2013/157-23082013</t>
  </si>
  <si>
    <t>TI2013/158-23082013</t>
  </si>
  <si>
    <t>TI2013/161-23082013</t>
  </si>
  <si>
    <t>Ti2013/162-23082013</t>
  </si>
  <si>
    <t>TI2013/163-23082013</t>
  </si>
  <si>
    <t>TI2013/166-23082013</t>
  </si>
  <si>
    <t>TI2013/168-23082013</t>
  </si>
  <si>
    <t>TI2013/169-23082013</t>
  </si>
  <si>
    <t>TI2013/176-23082013</t>
  </si>
  <si>
    <t>TI2013/180-23082013</t>
  </si>
  <si>
    <t>TI2013/187-23082013</t>
  </si>
  <si>
    <t>TI2013/190-23082013</t>
  </si>
  <si>
    <t>TI2013/192-23082013</t>
  </si>
  <si>
    <t>TI2013/194-23082013</t>
  </si>
  <si>
    <t>TI2013/195-23082013</t>
  </si>
  <si>
    <t>TI2013/199-23082013</t>
  </si>
  <si>
    <t>TI2013/200-23082013</t>
  </si>
  <si>
    <t>TI2013/201-23082013</t>
  </si>
  <si>
    <t>TI2013/202-23082013</t>
  </si>
  <si>
    <t>TI2013/204-23082013</t>
  </si>
  <si>
    <t>TI2013/205-23082013</t>
  </si>
  <si>
    <t>TI2013/207-23082013</t>
  </si>
  <si>
    <t>TI2013/208-23082013</t>
  </si>
  <si>
    <t>TI2013/209-23082013</t>
  </si>
  <si>
    <t>TI2013/210-23082013</t>
  </si>
  <si>
    <t>TI2013/212-23082013</t>
  </si>
  <si>
    <t>TI2013/214-23082013</t>
  </si>
  <si>
    <t>TI2013/215-23082013</t>
  </si>
  <si>
    <t>TI2013/217-23082013</t>
  </si>
  <si>
    <t>TI2013/219-23082013</t>
  </si>
  <si>
    <t>TI2013/227-23082013</t>
  </si>
  <si>
    <t>TI2013/78-23082013</t>
  </si>
  <si>
    <t>Ti2013/80-23082013</t>
  </si>
  <si>
    <t>TI2013/88-23082013</t>
  </si>
  <si>
    <t>ZH2013/31843</t>
  </si>
  <si>
    <t>ZH2013/31869</t>
  </si>
  <si>
    <t>ZH2013/31870</t>
  </si>
  <si>
    <t>ZH2013/31871</t>
  </si>
  <si>
    <t>ZH2013/31875</t>
  </si>
  <si>
    <t>ZH2013/31876</t>
  </si>
  <si>
    <t>ZH2013/31882</t>
  </si>
  <si>
    <t>ZH2013/31889</t>
  </si>
  <si>
    <t>BEAB.12.6404-1/13.037446</t>
  </si>
  <si>
    <t>BEAB.13.2822-1/13.038402</t>
  </si>
  <si>
    <t>BEAB.13.3720-1/13.034027</t>
  </si>
  <si>
    <t>BS166/2013</t>
  </si>
  <si>
    <t>BS167/2013</t>
  </si>
  <si>
    <t>BS169/2013</t>
  </si>
  <si>
    <t>BS170/2013</t>
  </si>
  <si>
    <t>GL260813</t>
  </si>
  <si>
    <t>GL260813/01</t>
  </si>
  <si>
    <t>GL260813/02</t>
  </si>
  <si>
    <t>TI2012/471</t>
  </si>
  <si>
    <t>VS2013-2013/507</t>
  </si>
  <si>
    <t>A 2551-2012</t>
  </si>
  <si>
    <t>A 2552-2013</t>
  </si>
  <si>
    <t>A 2553-2012</t>
  </si>
  <si>
    <t>AG2013.1002.0043</t>
  </si>
  <si>
    <t>AG2013.1002.0052</t>
  </si>
  <si>
    <t>AG2013.1002.0058</t>
  </si>
  <si>
    <t>GR.2013/167</t>
  </si>
  <si>
    <t>GR2013/169</t>
  </si>
  <si>
    <t>GR2013-2013/168</t>
  </si>
  <si>
    <t>GR2013-2013-39</t>
  </si>
  <si>
    <t>GR2013-40</t>
  </si>
  <si>
    <t>LU13.2099-1</t>
  </si>
  <si>
    <t>SO.2013.1701.0047</t>
  </si>
  <si>
    <t>TI BIL-2013.634</t>
  </si>
  <si>
    <t>TI BIL-2013.635</t>
  </si>
  <si>
    <t>TI BIL-2013.636</t>
  </si>
  <si>
    <t>TI BIL-2013.637</t>
  </si>
  <si>
    <t>TI BIL-2013.639</t>
  </si>
  <si>
    <t>VS2013-2013/504</t>
  </si>
  <si>
    <t>VS2013-2013/54</t>
  </si>
  <si>
    <t>AG2013.1006.0081</t>
  </si>
  <si>
    <t>AR2012/0303</t>
  </si>
  <si>
    <t>BL11.25-1/13.009031</t>
  </si>
  <si>
    <t>SH1021</t>
  </si>
  <si>
    <t>SO2012.9704.0019</t>
  </si>
  <si>
    <t>TI BIL-2013.310</t>
  </si>
  <si>
    <t>TI BIL-2013.641</t>
  </si>
  <si>
    <t>TI BIL-2013.642</t>
  </si>
  <si>
    <t>TI BIL-2013.644</t>
  </si>
  <si>
    <t>VS2013-2011/1674</t>
  </si>
  <si>
    <t>VS2013-2012/1298</t>
  </si>
  <si>
    <t>ZH2013/31946</t>
  </si>
  <si>
    <t>ZH2013/31966</t>
  </si>
  <si>
    <t>ZH2013/31971</t>
  </si>
  <si>
    <t>ZH2013/31972</t>
  </si>
  <si>
    <t>ZH2013/31973</t>
  </si>
  <si>
    <t>ZH2013/31974</t>
  </si>
  <si>
    <t>ZH2013/31992</t>
  </si>
  <si>
    <t>ZH2013/31995</t>
  </si>
  <si>
    <t>A 2391-2012</t>
  </si>
  <si>
    <t>A 2557-2012</t>
  </si>
  <si>
    <t>A 2558-2012</t>
  </si>
  <si>
    <t>A 2559-2012</t>
  </si>
  <si>
    <t>BEAB.13.2975-1/13.038913</t>
  </si>
  <si>
    <t>BEAB.13.3049-1/13.038644</t>
  </si>
  <si>
    <t>BEAB.13.3303-1/13.038969</t>
  </si>
  <si>
    <t>BEAB.13.3306-1/13.036793</t>
  </si>
  <si>
    <t>BEAB.13.3314-1/13.038585</t>
  </si>
  <si>
    <t>BEAB.13.4271-1/13.038797</t>
  </si>
  <si>
    <t>BEAB.3711-1/13.038945</t>
  </si>
  <si>
    <t>BS135/2013</t>
  </si>
  <si>
    <t>VS2013-2013/408</t>
  </si>
  <si>
    <t>VS2013-2013/410</t>
  </si>
  <si>
    <t>VS2013-2013/444</t>
  </si>
  <si>
    <t>SO.2013.1701.0137</t>
  </si>
  <si>
    <t>TI 2013/167</t>
  </si>
  <si>
    <t>TI 2013/206</t>
  </si>
  <si>
    <t>TI 2013/223</t>
  </si>
  <si>
    <t>TI 2013/89</t>
  </si>
  <si>
    <t>TI2013/146</t>
  </si>
  <si>
    <t>TI2013/152</t>
  </si>
  <si>
    <t>TI2013/198</t>
  </si>
  <si>
    <t>TI2013/213</t>
  </si>
  <si>
    <t>TI2013/216</t>
  </si>
  <si>
    <t>02.09.2013</t>
  </si>
  <si>
    <t>BEAB.13.1523-1/13.039727</t>
  </si>
  <si>
    <t>BEAB.13.2252-1/13.038344</t>
  </si>
  <si>
    <t>BEAB.13.2549-1/13.039742</t>
  </si>
  <si>
    <t>BEAB.13.3152-1/13.040023</t>
  </si>
  <si>
    <t>BEAB.13.3887-1/13.039856</t>
  </si>
  <si>
    <t>BEAB.13.3960-1/13.039750</t>
  </si>
  <si>
    <t>BEAB.13.4251-1/13.039830</t>
  </si>
  <si>
    <t>BEAB.13.4591-1/13.039810</t>
  </si>
  <si>
    <t>BEAB.3719-1/13.039864</t>
  </si>
  <si>
    <t>GE.2013. A 2560-2012</t>
  </si>
  <si>
    <t>GE.2013.A 2556-2012</t>
  </si>
  <si>
    <t>GR2013-2013/171</t>
  </si>
  <si>
    <t>AG2010.1006.0146.1</t>
  </si>
  <si>
    <t>AG2011.1006.0003.1</t>
  </si>
  <si>
    <t>BL13.447-1</t>
  </si>
  <si>
    <t>GE.2013.A 2555-2012</t>
  </si>
  <si>
    <t>GR2013/172</t>
  </si>
  <si>
    <t>GR2013/173</t>
  </si>
  <si>
    <t>GR2013/174</t>
  </si>
  <si>
    <t>GR2013-2013/166</t>
  </si>
  <si>
    <t>GR2013-2013/174</t>
  </si>
  <si>
    <t>GR2013-2013/175</t>
  </si>
  <si>
    <t>GR2013-2013-41</t>
  </si>
  <si>
    <t>TI BIL-2013.648</t>
  </si>
  <si>
    <t>TI BIL-2013.649</t>
  </si>
  <si>
    <t>TI BIL-2013.650</t>
  </si>
  <si>
    <t>TI BIL-2013.658</t>
  </si>
  <si>
    <t>TI BIL-2013.661</t>
  </si>
  <si>
    <t>TI BIL-2013.663</t>
  </si>
  <si>
    <t>TI BIL-2013.664</t>
  </si>
  <si>
    <t>AG2013.1007.0072</t>
  </si>
  <si>
    <t>GR 2013/170</t>
  </si>
  <si>
    <t>GR2013-2013-38</t>
  </si>
  <si>
    <t>SO.2013.9709.0065</t>
  </si>
  <si>
    <t>SO2012.9704.0020</t>
  </si>
  <si>
    <t>VS2013-2013/407</t>
  </si>
  <si>
    <t>ZH2013/31985</t>
  </si>
  <si>
    <t>ZH2013/32047</t>
  </si>
  <si>
    <t>ZH2013/32060</t>
  </si>
  <si>
    <t>ZH2013/32090</t>
  </si>
  <si>
    <t>ZH2013/32102</t>
  </si>
  <si>
    <t>ZH2013/32114</t>
  </si>
  <si>
    <t>ZH2013/32118</t>
  </si>
  <si>
    <t>ZH2013/32119</t>
  </si>
  <si>
    <t>ZH2013/32120</t>
  </si>
  <si>
    <t>ZH2013/32121</t>
  </si>
  <si>
    <t>ZH2013/32137</t>
  </si>
  <si>
    <t>ZH2013/32141</t>
  </si>
  <si>
    <t>ZH2013/32143</t>
  </si>
  <si>
    <t>ZH2013/32145</t>
  </si>
  <si>
    <t>AG2013.1007.0084</t>
  </si>
  <si>
    <t>BEAB.13.3273-1/13.040209</t>
  </si>
  <si>
    <t>BEAB.13.4381-1/13.040457</t>
  </si>
  <si>
    <t>TI BIL-2013.293</t>
  </si>
  <si>
    <t>TI BIL-2013.645</t>
  </si>
  <si>
    <t>TI BIL-2013.646</t>
  </si>
  <si>
    <t>TI BIL-2013.651</t>
  </si>
  <si>
    <t>TI BIL-2013.653</t>
  </si>
  <si>
    <t>TI BIL-2013.666</t>
  </si>
  <si>
    <t>TI BIL-2013.667</t>
  </si>
  <si>
    <t>TI BIL-2013.668</t>
  </si>
  <si>
    <t>2012..1006.0155</t>
  </si>
  <si>
    <t>2012.1006.0190</t>
  </si>
  <si>
    <t>2013.1002.0082</t>
  </si>
  <si>
    <t>2013.1003.0030</t>
  </si>
  <si>
    <t>2013.1007.0005</t>
  </si>
  <si>
    <t>AG2011.1001.2199</t>
  </si>
  <si>
    <t>AG2013.1001.0096</t>
  </si>
  <si>
    <t>AG2013.1004.0034</t>
  </si>
  <si>
    <t>SO.2013.9709.0064</t>
  </si>
  <si>
    <t>VS2013-2011/1344</t>
  </si>
  <si>
    <t>2012.1006.0141</t>
  </si>
  <si>
    <t>2012.1006.0191</t>
  </si>
  <si>
    <t>2013.1007.0083</t>
  </si>
  <si>
    <t>AG2012.1006.0156.2</t>
  </si>
  <si>
    <t>GL090913</t>
  </si>
  <si>
    <t>GR2013-2013/176</t>
  </si>
  <si>
    <t>GR2013-2013-43</t>
  </si>
  <si>
    <t>GR2013-2013-44</t>
  </si>
  <si>
    <t>SH1030</t>
  </si>
  <si>
    <t>TI2013/2012/363</t>
  </si>
  <si>
    <t>2013.1006.0148</t>
  </si>
  <si>
    <t>AG2013.1004.0063</t>
  </si>
  <si>
    <t>AG2013.1006.0147</t>
  </si>
  <si>
    <t>LU13.13.2196-1</t>
  </si>
  <si>
    <t>LU13.1998-1</t>
  </si>
  <si>
    <t>LU13.2199-1</t>
  </si>
  <si>
    <t>SH1033</t>
  </si>
  <si>
    <t>SO.2013.9709.0063</t>
  </si>
  <si>
    <t>VS2013-2011/2030</t>
  </si>
  <si>
    <t>ZH2013/31819</t>
  </si>
  <si>
    <t>2013.1003.0034</t>
  </si>
  <si>
    <t>2013.1007.0101</t>
  </si>
  <si>
    <t>733/CM</t>
  </si>
  <si>
    <t>AG2011.1006.0009</t>
  </si>
  <si>
    <t>BEAB.13.4540-1/13.041876</t>
  </si>
  <si>
    <t>BL112.226-1/13.009545</t>
  </si>
  <si>
    <t>SH1023</t>
  </si>
  <si>
    <t>SH1024</t>
  </si>
  <si>
    <t>SH1034</t>
  </si>
  <si>
    <t>TI BIL-2013.495</t>
  </si>
  <si>
    <t>ZH2013/32193</t>
  </si>
  <si>
    <t>ZH2013/32211</t>
  </si>
  <si>
    <t>ZH2013/32216</t>
  </si>
  <si>
    <t>ZH2013/32219</t>
  </si>
  <si>
    <t>ZH2013/32220</t>
  </si>
  <si>
    <t>BEAB.13.2723-1/13.041590</t>
  </si>
  <si>
    <t>VS2013-2011/1551</t>
  </si>
  <si>
    <t>VS2013-2012/1011</t>
  </si>
  <si>
    <t>VS2013-2013/180</t>
  </si>
  <si>
    <t>FR13.021.022</t>
  </si>
  <si>
    <t>LU13.2094-1</t>
  </si>
  <si>
    <t>TI2013/172</t>
  </si>
  <si>
    <t>TI2013/226</t>
  </si>
  <si>
    <t>VS2013-2011/1882</t>
  </si>
  <si>
    <t>AG2013.1006.0066</t>
  </si>
  <si>
    <t>BEAB.13.4011-1/13.041575</t>
  </si>
  <si>
    <t>BEAB.3986-1/13.041909</t>
  </si>
  <si>
    <t>BS202/2013</t>
  </si>
  <si>
    <t>GR2013/177</t>
  </si>
  <si>
    <t>SG2013/30</t>
  </si>
  <si>
    <t>SG2013/31</t>
  </si>
  <si>
    <t>SG2013/32</t>
  </si>
  <si>
    <t>SG2013/33</t>
  </si>
  <si>
    <t>SG2013/34</t>
  </si>
  <si>
    <t>SG2013/35</t>
  </si>
  <si>
    <t>SG2013-36</t>
  </si>
  <si>
    <t>17.09.2013</t>
  </si>
  <si>
    <t>BS203/2013</t>
  </si>
  <si>
    <t>BS206/2013</t>
  </si>
  <si>
    <t>GR2013/178</t>
  </si>
  <si>
    <t>GR2013-2013/179</t>
  </si>
  <si>
    <t>LU13.2198-1</t>
  </si>
  <si>
    <t>LU13.2325-1</t>
  </si>
  <si>
    <t>LU13.2326-1</t>
  </si>
  <si>
    <t>AR2013/0305</t>
  </si>
  <si>
    <t>BS148/2013</t>
  </si>
  <si>
    <t>LU13.902-1</t>
  </si>
  <si>
    <t>VS2013-2011/1329</t>
  </si>
  <si>
    <t>BEAB.13.3643-1/13.042668</t>
  </si>
  <si>
    <t>BEAB.3896-1/13.042598</t>
  </si>
  <si>
    <t>TI BIL-2013.657</t>
  </si>
  <si>
    <t>TI2013/001/203/2012</t>
  </si>
  <si>
    <t>TI2013/003/116/2012</t>
  </si>
  <si>
    <t>TI2013/003/228/2012</t>
  </si>
  <si>
    <t>TI2013/003/403/2012</t>
  </si>
  <si>
    <t>TI2013/006/395/2012</t>
  </si>
  <si>
    <t>TI2013/006/396/2012</t>
  </si>
  <si>
    <t>TI2013/2012/300</t>
  </si>
  <si>
    <t>BS168/2013</t>
  </si>
  <si>
    <t>TI BIL-2013.677</t>
  </si>
  <si>
    <t>TI BIL-2013.682</t>
  </si>
  <si>
    <t>TI BIL-2013.683</t>
  </si>
  <si>
    <t>TI BIL-2013.684</t>
  </si>
  <si>
    <t>TI BIL-2013.685</t>
  </si>
  <si>
    <t>TI BIL-2013.686</t>
  </si>
  <si>
    <t>TI BIL-2013.687</t>
  </si>
  <si>
    <t>TI BIL-2013.688</t>
  </si>
  <si>
    <t>TI BIL-2013.690</t>
  </si>
  <si>
    <t>TI BIL-2013.691</t>
  </si>
  <si>
    <t>TI BIL-2013.694</t>
  </si>
  <si>
    <t>TI BIL-2013.695</t>
  </si>
  <si>
    <t>TI BIL-2013.696</t>
  </si>
  <si>
    <t>TI BIL-2013.697</t>
  </si>
  <si>
    <t>VS2013-2012/1788</t>
  </si>
  <si>
    <t>VS2013-2013/245</t>
  </si>
  <si>
    <t>2013.1007.0099</t>
  </si>
  <si>
    <t>2013.1007.0100</t>
  </si>
  <si>
    <t>2013.1007.102</t>
  </si>
  <si>
    <t>ARBEA.12.340-1 / 13.010194</t>
  </si>
  <si>
    <t>BEAB. 13.3903-1/13.042944</t>
  </si>
  <si>
    <t>BEAB.13.3977-1/13.042912</t>
  </si>
  <si>
    <t>BEAB.13.4137-1/13.043203</t>
  </si>
  <si>
    <t>BEAB.13.4144-1/13.043218</t>
  </si>
  <si>
    <t>BEAB.13.4396-1/13.043046</t>
  </si>
  <si>
    <t>BEAB.13.4552-1/13.043665</t>
  </si>
  <si>
    <t>BEAB.13.4618-1/13.042297</t>
  </si>
  <si>
    <t>BEAB.13.4938-1/13.043449</t>
  </si>
  <si>
    <t>BEAB.4545-1/13.043633</t>
  </si>
  <si>
    <t>BEAB.5048-1/13.043644</t>
  </si>
  <si>
    <t>BL12.310-1</t>
  </si>
  <si>
    <t>BL12.342-1/13.010197</t>
  </si>
  <si>
    <t>BL13.503-1</t>
  </si>
  <si>
    <t>BS192/2013</t>
  </si>
  <si>
    <t>LU13.2279-1</t>
  </si>
  <si>
    <t>LU13.2282-1</t>
  </si>
  <si>
    <t>LU13.2283-1</t>
  </si>
  <si>
    <t>LU13.2284-1</t>
  </si>
  <si>
    <t>LU13.2285-1</t>
  </si>
  <si>
    <t>LU13.2287-1</t>
  </si>
  <si>
    <t>TI BIL-2013.698</t>
  </si>
  <si>
    <t>LU13.2286-1</t>
  </si>
  <si>
    <t>SO.2013.9709.0096</t>
  </si>
  <si>
    <t>SO.2013.9709.0124</t>
  </si>
  <si>
    <t>TI BIL-2013.629</t>
  </si>
  <si>
    <t>2013.1006.0054</t>
  </si>
  <si>
    <t>SO.2013.9709.0088</t>
  </si>
  <si>
    <t>ZH2013/32455</t>
  </si>
  <si>
    <t>ZH2013/32553</t>
  </si>
  <si>
    <t>ZH2013/32556</t>
  </si>
  <si>
    <t>ZH2013/32561</t>
  </si>
  <si>
    <t>ZH2013/32586</t>
  </si>
  <si>
    <t>ZH2013/32587</t>
  </si>
  <si>
    <t>ZH2013/32588</t>
  </si>
  <si>
    <t>ZH2013/32593</t>
  </si>
  <si>
    <t>ZH2013/32613</t>
  </si>
  <si>
    <t>ZH2013/32639</t>
  </si>
  <si>
    <t>BEAB.13.4049-1/13.043573</t>
  </si>
  <si>
    <t>BEAB.4009-1/13.042697</t>
  </si>
  <si>
    <t>SZ.2013.2013/6</t>
  </si>
  <si>
    <t>2013.1006.0072</t>
  </si>
  <si>
    <t>2013/0309</t>
  </si>
  <si>
    <t>BS.186/2013</t>
  </si>
  <si>
    <t>IGA.13.2255-1</t>
  </si>
  <si>
    <t>LU13.1852-1</t>
  </si>
  <si>
    <t>BS135/2013.2</t>
  </si>
  <si>
    <t>BS61/2013</t>
  </si>
  <si>
    <t>2013/0315</t>
  </si>
  <si>
    <t>GR2013/182</t>
  </si>
  <si>
    <t>GR2013/183</t>
  </si>
  <si>
    <t>GR2013-2013/180</t>
  </si>
  <si>
    <t>GR2013-2013/181</t>
  </si>
  <si>
    <t>GR2013-2013/184</t>
  </si>
  <si>
    <t>TI BIL-2013.700</t>
  </si>
  <si>
    <t>TI2013/007/41/2012</t>
  </si>
  <si>
    <t>TI2013/130</t>
  </si>
  <si>
    <t>TI2013/2012/491</t>
  </si>
  <si>
    <t>TI2013/2012/527</t>
  </si>
  <si>
    <t>TI2013/2012/528</t>
  </si>
  <si>
    <t>GR2013/185</t>
  </si>
  <si>
    <t>Nr.011013</t>
  </si>
  <si>
    <t>VS2013-2012/1954</t>
  </si>
  <si>
    <t>BL13.420-1/13.010295</t>
  </si>
  <si>
    <t>GR2013-2013/187</t>
  </si>
  <si>
    <t>GR2013-2013/189</t>
  </si>
  <si>
    <t>SO.2013.9709.0125</t>
  </si>
  <si>
    <t>TI 006/306/2013</t>
  </si>
  <si>
    <t>TI BIL-2013.705</t>
  </si>
  <si>
    <t>UR2.09.2013</t>
  </si>
  <si>
    <t>ZH Nr. 2013/32772</t>
  </si>
  <si>
    <t>ZH Nr. 2013/32774</t>
  </si>
  <si>
    <t>GR2013-2013/190</t>
  </si>
  <si>
    <t>LU13.725-1</t>
  </si>
  <si>
    <t>04.10.2013</t>
  </si>
  <si>
    <t>BEAB.13.4513-1/13.045938</t>
  </si>
  <si>
    <t>GR2013-45</t>
  </si>
  <si>
    <t>ZH Nr. 2013/32806</t>
  </si>
  <si>
    <t>ZH Nr. 2013/32821</t>
  </si>
  <si>
    <t>ZH Nr. 2013/32831</t>
  </si>
  <si>
    <t>ZH Nr. 2013/32835</t>
  </si>
  <si>
    <t>ZH Nr. 2013/32840</t>
  </si>
  <si>
    <t>ZH Nr. 2013/32841</t>
  </si>
  <si>
    <t>ZH Nr. 2013/32845</t>
  </si>
  <si>
    <t>ZH.2013/32444</t>
  </si>
  <si>
    <t>ZH2013/32846</t>
  </si>
  <si>
    <t>GR2013/191</t>
  </si>
  <si>
    <t>SG2013-37</t>
  </si>
  <si>
    <t>SG2013-38</t>
  </si>
  <si>
    <t>TI BIL-2013.707</t>
  </si>
  <si>
    <t>VS2012/1974.2</t>
  </si>
  <si>
    <t>VS2013-2011/1865</t>
  </si>
  <si>
    <t>VS2013-2012/1101</t>
  </si>
  <si>
    <t>2013/339</t>
  </si>
  <si>
    <t>BEAB.13.4389-1/13.046337</t>
  </si>
  <si>
    <t>BL13.510-1</t>
  </si>
  <si>
    <t>BS131/2013</t>
  </si>
  <si>
    <t>BS140/2013.2</t>
  </si>
  <si>
    <t>BS222/2013</t>
  </si>
  <si>
    <t>BS225/2013</t>
  </si>
  <si>
    <t>LU13.2155-1</t>
  </si>
  <si>
    <t>MDL-2013.006</t>
  </si>
  <si>
    <t>TI 002/222/2013</t>
  </si>
  <si>
    <t>TI 002/249/2013</t>
  </si>
  <si>
    <t>TI 003/186/2013</t>
  </si>
  <si>
    <t>TI 006/250/2013</t>
  </si>
  <si>
    <t>TI 006/251/2013</t>
  </si>
  <si>
    <t>TI 006/315/2013</t>
  </si>
  <si>
    <t>TI 007/265/2013</t>
  </si>
  <si>
    <t>TI 007/271/2013</t>
  </si>
  <si>
    <t>TI 007/303/2013</t>
  </si>
  <si>
    <t>TI BIL-2013.716</t>
  </si>
  <si>
    <t>TI MDL-2013.002</t>
  </si>
  <si>
    <t>TI MDL-2013.003</t>
  </si>
  <si>
    <t>TI MDL-2013.004</t>
  </si>
  <si>
    <t>TI MDL-2013.007</t>
  </si>
  <si>
    <t>VD03-001950</t>
  </si>
  <si>
    <t>VDVD03-002034</t>
  </si>
  <si>
    <t>VS2013/304</t>
  </si>
  <si>
    <t>VS2013/307</t>
  </si>
  <si>
    <t>VS2013-2013/916</t>
  </si>
  <si>
    <t>12/017-018</t>
  </si>
  <si>
    <t>13/005</t>
  </si>
  <si>
    <t>13/019-020</t>
  </si>
  <si>
    <t>13/031</t>
  </si>
  <si>
    <t>13/035</t>
  </si>
  <si>
    <t>13/044</t>
  </si>
  <si>
    <t>BL.</t>
  </si>
  <si>
    <t>FR13/031-1</t>
  </si>
  <si>
    <t>SO.2012.9709.0021/2012.9709.0024/2012.9709.0025/2012.9709.0026</t>
  </si>
  <si>
    <t>TI BIL-2013.737</t>
  </si>
  <si>
    <t>VS2012/1943</t>
  </si>
  <si>
    <t>VS2013/802</t>
  </si>
  <si>
    <t>VS2013-2012/1967</t>
  </si>
  <si>
    <t>VS2013-2013/1081</t>
  </si>
  <si>
    <t>VS2013-2013/464</t>
  </si>
  <si>
    <t>VS2013-2013/652</t>
  </si>
  <si>
    <t>VS2013-2013/82</t>
  </si>
  <si>
    <t>VS2013-2013/82.2</t>
  </si>
  <si>
    <t>ZH Nr. 2013/32921</t>
  </si>
  <si>
    <t>ZH Nr. 2013/32930</t>
  </si>
  <si>
    <t>ZH Nr. 2013/32931</t>
  </si>
  <si>
    <t>ZH Nr. 2013/32935</t>
  </si>
  <si>
    <t>ZH.2013/32900</t>
  </si>
  <si>
    <t>ZH.2013/32912</t>
  </si>
  <si>
    <t>ZH.2013/32914</t>
  </si>
  <si>
    <t>ZH.2013/32917</t>
  </si>
  <si>
    <t>BEAB.13.5266-1/13.046516</t>
  </si>
  <si>
    <t>GR2013/193</t>
  </si>
  <si>
    <t>SO.2013.9704.0026</t>
  </si>
  <si>
    <t>VS2013/703</t>
  </si>
  <si>
    <t>11.10.2013</t>
  </si>
  <si>
    <t>11.10.2013-1</t>
  </si>
  <si>
    <t>LU13.2453-1</t>
  </si>
  <si>
    <t>LU13.2456-1</t>
  </si>
  <si>
    <t>TI BIL-2013.742</t>
  </si>
  <si>
    <t>TI2013/001/184/2012</t>
  </si>
  <si>
    <t>TI2013/001/204/2012</t>
  </si>
  <si>
    <t>TI2013/001/205/2012</t>
  </si>
  <si>
    <t>TI2013/002/357/2012</t>
  </si>
  <si>
    <t>TI2013/002/385/2012</t>
  </si>
  <si>
    <t>TI2013/003/355/2012</t>
  </si>
  <si>
    <t>TI2013/003/374/2012</t>
  </si>
  <si>
    <t>TI2013/003/397/2012</t>
  </si>
  <si>
    <t>TI2013/006/421/2012</t>
  </si>
  <si>
    <t>TI2013/006/431/2012</t>
  </si>
  <si>
    <t>TI2013/107</t>
  </si>
  <si>
    <t>VS2013/147</t>
  </si>
  <si>
    <t>VS2013/826</t>
  </si>
  <si>
    <t>VS2013-2010/1804</t>
  </si>
  <si>
    <t>VS2013-2012/1691.1</t>
  </si>
  <si>
    <t>VS2013-2012/1691.2</t>
  </si>
  <si>
    <t>VS2013-2013/303</t>
  </si>
  <si>
    <t>VS2013-2013/365</t>
  </si>
  <si>
    <t>BEAB.13.4136/13.039595</t>
  </si>
  <si>
    <t>BEAB.13.5300-1/13.047061</t>
  </si>
  <si>
    <t>TI 002/235/2013</t>
  </si>
  <si>
    <t>TI 006/361/2012</t>
  </si>
  <si>
    <t>TI BIL-2013.741</t>
  </si>
  <si>
    <t>TI BIL-2013.746</t>
  </si>
  <si>
    <t>2013.1007.0107</t>
  </si>
  <si>
    <t>BS150/2013</t>
  </si>
  <si>
    <t>TI2013/002/321/2012</t>
  </si>
  <si>
    <t>2010.1007.0024</t>
  </si>
  <si>
    <t>2012.1004.0040</t>
  </si>
  <si>
    <t>2013.1007.0112</t>
  </si>
  <si>
    <t>FR NR 13/001-1</t>
  </si>
  <si>
    <t>GR2013-2013/194</t>
  </si>
  <si>
    <t>GR2013-2013/196</t>
  </si>
  <si>
    <t>IGA.13.1240-1</t>
  </si>
  <si>
    <t>IGA.13.1379-1</t>
  </si>
  <si>
    <t>IGA.13.1379-1.2</t>
  </si>
  <si>
    <t>IGA.13.886-1</t>
  </si>
  <si>
    <t>IT 007/225/2012</t>
  </si>
  <si>
    <t>LU13.2666-1</t>
  </si>
  <si>
    <t>LU13.2667-1</t>
  </si>
  <si>
    <t>LU13.2673-1</t>
  </si>
  <si>
    <t>LU13.2676-1</t>
  </si>
  <si>
    <t>Nr. 2013/33063</t>
  </si>
  <si>
    <t>SO.2012.9709.0044</t>
  </si>
  <si>
    <t>SO.2013.9709.0127</t>
  </si>
  <si>
    <t>SO2013.9709.0132</t>
  </si>
  <si>
    <t>TI 003/191/2013</t>
  </si>
  <si>
    <t>TI 006/246/2012</t>
  </si>
  <si>
    <t>TI 006/258/2013</t>
  </si>
  <si>
    <t>TI 006/271/2013</t>
  </si>
  <si>
    <t>TI 006/304/2013</t>
  </si>
  <si>
    <t>TI 007/256/2013</t>
  </si>
  <si>
    <t>TI 3/238-50/194/12</t>
  </si>
  <si>
    <t>ZH Nr. 2013/33064</t>
  </si>
  <si>
    <t>ZH Nr. 2013/33065</t>
  </si>
  <si>
    <t>ZH Nr. 2013/33072</t>
  </si>
  <si>
    <t>ZH Nr. 2013/33078</t>
  </si>
  <si>
    <t>ZH Nr. 2013/33090</t>
  </si>
  <si>
    <t>AG2013.1006.0093</t>
  </si>
  <si>
    <t>BEAB.13.3068-1/13.047045</t>
  </si>
  <si>
    <t>BEAB:13.4444-1/13.047063</t>
  </si>
  <si>
    <t>GR2013/195</t>
  </si>
  <si>
    <t>GR2013-2013-46</t>
  </si>
  <si>
    <t>GR2013-2013-47</t>
  </si>
  <si>
    <t>GR2013-2013-48</t>
  </si>
  <si>
    <t>GR2013-2013-49</t>
  </si>
  <si>
    <t>IGA.13.628-1</t>
  </si>
  <si>
    <t>IGA.16.628-1</t>
  </si>
  <si>
    <t>SO.2013.9709.0068</t>
  </si>
  <si>
    <t>GR2013-2013-50</t>
  </si>
  <si>
    <t>IGA.13.1508-1</t>
  </si>
  <si>
    <t>IGA.13.1508-1.2</t>
  </si>
  <si>
    <t>T20137286-18102013</t>
  </si>
  <si>
    <t>TI2013/229-18102013</t>
  </si>
  <si>
    <t>TI2013/231-18102013</t>
  </si>
  <si>
    <t>TI2013/235-18102013</t>
  </si>
  <si>
    <t>Ti2013/238-18102013</t>
  </si>
  <si>
    <t>TI2013/239-18102013</t>
  </si>
  <si>
    <t>TI2013/241-18102013</t>
  </si>
  <si>
    <t>TI2013/243-18102013</t>
  </si>
  <si>
    <t>TI2013/249-18102013</t>
  </si>
  <si>
    <t>TI2013/273-18102013</t>
  </si>
  <si>
    <t>TI2013/277-18102013</t>
  </si>
  <si>
    <t>TI2013/280-18102013</t>
  </si>
  <si>
    <t>TI2013/281-18102013</t>
  </si>
  <si>
    <t>TI2013/288-18102013</t>
  </si>
  <si>
    <t>VS2013/985</t>
  </si>
  <si>
    <t>ZH.2013/32576</t>
  </si>
  <si>
    <t>2013.1001.0106</t>
  </si>
  <si>
    <t>2013.1002.0139</t>
  </si>
  <si>
    <t>2013.1004.0064</t>
  </si>
  <si>
    <t>2013.1007.0108</t>
  </si>
  <si>
    <t>2013.1007.0109</t>
  </si>
  <si>
    <t>742A</t>
  </si>
  <si>
    <t>AG2013.1007.0113</t>
  </si>
  <si>
    <t>BEAB.13.4393-1/13.047861</t>
  </si>
  <si>
    <t>GR2013-2013/197</t>
  </si>
  <si>
    <t>IGA.13.1376-1</t>
  </si>
  <si>
    <t>IGA.13.1376-1.2</t>
  </si>
  <si>
    <t>IGA.13.1509-1.2</t>
  </si>
  <si>
    <t>IGA.13.2445-1</t>
  </si>
  <si>
    <t>IGA.13.2445-1.2</t>
  </si>
  <si>
    <t>181013/2</t>
  </si>
  <si>
    <t>2013.1007.0097</t>
  </si>
  <si>
    <t>2013.1007.0120</t>
  </si>
  <si>
    <t>AB.13.5273-1/13.048242</t>
  </si>
  <si>
    <t>AG2013.1001.0049-1</t>
  </si>
  <si>
    <t>BE13.4991-1</t>
  </si>
  <si>
    <t>BEAB.13.2560-1/13.048073</t>
  </si>
  <si>
    <t>BEAB.135270-1/13.048272</t>
  </si>
  <si>
    <t>GL181013</t>
  </si>
  <si>
    <t>GR2013-2013/198</t>
  </si>
  <si>
    <t>TI BIL-2013.371/D</t>
  </si>
  <si>
    <t>ZH Nr. 2013/33294</t>
  </si>
  <si>
    <t>AG2013.1006.0053</t>
  </si>
  <si>
    <t>AG2013.1006.0154</t>
  </si>
  <si>
    <t>AG2013.1007.0093</t>
  </si>
  <si>
    <t>BEAB.13.4563-1/13.048327</t>
  </si>
  <si>
    <t>TI 002/327/2012.2</t>
  </si>
  <si>
    <t>TI 002/93/2013</t>
  </si>
  <si>
    <t>TI 003/224/2012.2</t>
  </si>
  <si>
    <t>TI 006/305/2013</t>
  </si>
  <si>
    <t>TI BIL-2013.778</t>
  </si>
  <si>
    <t>VS2013/1020</t>
  </si>
  <si>
    <t>VS2013/797</t>
  </si>
  <si>
    <t>VS2013/799</t>
  </si>
  <si>
    <t>VS2013/801</t>
  </si>
  <si>
    <t>VS2013/915</t>
  </si>
  <si>
    <t>ZH Nr. 2013/33216</t>
  </si>
  <si>
    <t>ZH Nr. 2013/33277</t>
  </si>
  <si>
    <t>ZH Nr. 2013/33285</t>
  </si>
  <si>
    <t>ZH Nr. 2013/33305</t>
  </si>
  <si>
    <t>BEAB.13.5432-1/13.047210</t>
  </si>
  <si>
    <t>MDL-2013.013</t>
  </si>
  <si>
    <t>SO2013.9704.0019-2</t>
  </si>
  <si>
    <t>BEAB.13.5740-1/13.048874</t>
  </si>
  <si>
    <t>GL251013</t>
  </si>
  <si>
    <t>LU13.2669-1</t>
  </si>
  <si>
    <t>LU13.2670-1</t>
  </si>
  <si>
    <t>LU13.2671-1</t>
  </si>
  <si>
    <t>LU13.2672-1</t>
  </si>
  <si>
    <t>TI BIL-2013.780</t>
  </si>
  <si>
    <t>TI BIL-2013.781</t>
  </si>
  <si>
    <t>ZH Nr. 2013/33347</t>
  </si>
  <si>
    <t>ZH Nr. 2013/33349</t>
  </si>
  <si>
    <t>ZH Nr. 2013/33353</t>
  </si>
  <si>
    <t>ZH Nr. 2013/33379</t>
  </si>
  <si>
    <t>ZH Nr. 2013/33386</t>
  </si>
  <si>
    <t>ZH Nr. 2013/33391</t>
  </si>
  <si>
    <t>ZH Nr. 2013/33394</t>
  </si>
  <si>
    <t>ZH Nr. 2013/33395</t>
  </si>
  <si>
    <t>UR30.10.2013</t>
  </si>
  <si>
    <t>2013.1006.0208</t>
  </si>
  <si>
    <t>2013.1006.0209</t>
  </si>
  <si>
    <t>2013.1006.0210</t>
  </si>
  <si>
    <t>2013.1007.0089</t>
  </si>
  <si>
    <t>2013.1007.0121</t>
  </si>
  <si>
    <t>2013.1007.0122</t>
  </si>
  <si>
    <t>2013.1007.0126</t>
  </si>
  <si>
    <t>BEAB.13.5293-1 / 13.048360</t>
  </si>
  <si>
    <t>GL28.10.2013</t>
  </si>
  <si>
    <t>GR 2013/201</t>
  </si>
  <si>
    <t>GR2013-2013/200</t>
  </si>
  <si>
    <t>GR2013-2013-51</t>
  </si>
  <si>
    <t>GR2013-2013-52</t>
  </si>
  <si>
    <t>GR2013-2013-54</t>
  </si>
  <si>
    <t>GR2013-2013-55</t>
  </si>
  <si>
    <t>GR2013-2013-56</t>
  </si>
  <si>
    <t>SO.2013.9709.0126</t>
  </si>
  <si>
    <t>ZG 28. Oktober 2013</t>
  </si>
  <si>
    <t>2013.1001.0187</t>
  </si>
  <si>
    <t>2013.1007.0095</t>
  </si>
  <si>
    <t>AG 2013.1001.0189</t>
  </si>
  <si>
    <t>AG2013.1002.0084</t>
  </si>
  <si>
    <t>BEAB.13.4600-1 / 13.049147</t>
  </si>
  <si>
    <t>BS250/2013</t>
  </si>
  <si>
    <t>GL291013/01</t>
  </si>
  <si>
    <t>GL291013/4</t>
  </si>
  <si>
    <t>GL291013/5</t>
  </si>
  <si>
    <t>GL291013/6</t>
  </si>
  <si>
    <t>GR Nr. 2013/199</t>
  </si>
  <si>
    <t>GR NR. 2013/202</t>
  </si>
  <si>
    <t>LU13.2856-1</t>
  </si>
  <si>
    <t>SO.2013.1703.0118</t>
  </si>
  <si>
    <t>SO.2013.9709.0048</t>
  </si>
  <si>
    <t>VS2013/480</t>
  </si>
  <si>
    <t>VS2013/480.2</t>
  </si>
  <si>
    <t>AG2013.1004.0043</t>
  </si>
  <si>
    <t>BEAB.13.5761-1 / 13.049370</t>
  </si>
  <si>
    <t>GL301013</t>
  </si>
  <si>
    <t>GR2013-2013/203</t>
  </si>
  <si>
    <t>IT 002/228/2013</t>
  </si>
  <si>
    <t>ZH  Nr. 2013/33456</t>
  </si>
  <si>
    <t>ZH Nr. 2013/33422</t>
  </si>
  <si>
    <t>ZH Nr. 2013/33447</t>
  </si>
  <si>
    <t>ZH Nr. 2013/33450</t>
  </si>
  <si>
    <t>ZH Nr. 2013/33451</t>
  </si>
  <si>
    <t>ZH Nr. 2013/33452</t>
  </si>
  <si>
    <t>ZH Nr. 2013/33453</t>
  </si>
  <si>
    <t>13/049</t>
  </si>
  <si>
    <t>13/056</t>
  </si>
  <si>
    <t>13/062</t>
  </si>
  <si>
    <t>2013/478</t>
  </si>
  <si>
    <t>UR07.02.2013</t>
  </si>
  <si>
    <t>VS2013/254</t>
  </si>
  <si>
    <t>VS2013/866</t>
  </si>
  <si>
    <t>AB.13.5233-1/13.049899</t>
  </si>
  <si>
    <t>BEAB.13.3658-1/13.039276</t>
  </si>
  <si>
    <t>BEAB.13.5668-1713.049838</t>
  </si>
  <si>
    <t>ZH Nr. 2013/33527</t>
  </si>
  <si>
    <t>ZH Nr. 2013/33537</t>
  </si>
  <si>
    <t>ZH Nr. 2013/33544</t>
  </si>
  <si>
    <t>ZH Nr. 2013/33545</t>
  </si>
  <si>
    <t>ZH Nr. 2013/33546</t>
  </si>
  <si>
    <t>ZH Nr. 2013/33558</t>
  </si>
  <si>
    <t>ZH Nr. 2013/33563</t>
  </si>
  <si>
    <t>BEAB.13.4515-1/13.050000</t>
  </si>
  <si>
    <t>BEAB.13.5182-1 / 13.049827</t>
  </si>
  <si>
    <t>BE-I2013-009AU</t>
  </si>
  <si>
    <t>GL04112013</t>
  </si>
  <si>
    <t>GR2013/204</t>
  </si>
  <si>
    <t>GR2013-2013-58</t>
  </si>
  <si>
    <t>TI BIL-2013.789</t>
  </si>
  <si>
    <t>GR.2013/205</t>
  </si>
  <si>
    <t>GR2013-2013/207</t>
  </si>
  <si>
    <t>GR2013-2013/208</t>
  </si>
  <si>
    <t>GR2013-2013-57</t>
  </si>
  <si>
    <t>SH1029</t>
  </si>
  <si>
    <t>VS2011/2163</t>
  </si>
  <si>
    <t>VS2012/1906</t>
  </si>
  <si>
    <t>VS2012/2035.2</t>
  </si>
  <si>
    <t>VS2013/1588</t>
  </si>
  <si>
    <t>06.11.2013</t>
  </si>
  <si>
    <t>2010.1006.0026</t>
  </si>
  <si>
    <t>AG2013.1001.0021</t>
  </si>
  <si>
    <t>AG2013.1006.0153</t>
  </si>
  <si>
    <t>AG2013.1007.0131</t>
  </si>
  <si>
    <t>BS197/2013</t>
  </si>
  <si>
    <t>SO.2013.1701.0135</t>
  </si>
  <si>
    <t>SO.2013.9709.0007</t>
  </si>
  <si>
    <t>ZH Nr. 2013/33594</t>
  </si>
  <si>
    <t>ZH Nr. 2013/33645</t>
  </si>
  <si>
    <t>ZH Nr. 2013/33657</t>
  </si>
  <si>
    <t>AG2013.1001.0077</t>
  </si>
  <si>
    <t>AG2013.1001.0128</t>
  </si>
  <si>
    <t>AG2013.1002.0032</t>
  </si>
  <si>
    <t>VS2012/1770</t>
  </si>
  <si>
    <t>VS2013/357</t>
  </si>
  <si>
    <t>VS2013/650</t>
  </si>
  <si>
    <t>VS2013/803</t>
  </si>
  <si>
    <t>VS2013/893</t>
  </si>
  <si>
    <t>VS612/2013</t>
  </si>
  <si>
    <t>BEAB.13.5223-1/13.050220</t>
  </si>
  <si>
    <t>IGA.13.2518-1</t>
  </si>
  <si>
    <t>IGA.13.814-1</t>
  </si>
  <si>
    <t>SO.2013.9704.0025</t>
  </si>
  <si>
    <t>SO.2013.9704.0029</t>
  </si>
  <si>
    <t>TI BIL-2013.791</t>
  </si>
  <si>
    <t>TI BIL2013.798</t>
  </si>
  <si>
    <t>SH1017</t>
  </si>
  <si>
    <t>BEAB.13.5265-1/13.051419</t>
  </si>
  <si>
    <t>BEAB.13.5427-1/13.050483</t>
  </si>
  <si>
    <t>BEAB.13.5541-1/13.051423</t>
  </si>
  <si>
    <t>BS258/2013</t>
  </si>
  <si>
    <t>GR2013-2013/210</t>
  </si>
  <si>
    <t>TI BIL-2013.801</t>
  </si>
  <si>
    <t>TI BIL-2013.802</t>
  </si>
  <si>
    <t>TI BIL-2013-787</t>
  </si>
  <si>
    <t>AG 2013.1003.0069</t>
  </si>
  <si>
    <t>BS260/2013</t>
  </si>
  <si>
    <t>GL121113</t>
  </si>
  <si>
    <t>LU13.2959-1</t>
  </si>
  <si>
    <t>LU2013.IGA.13.1377-1</t>
  </si>
  <si>
    <t>LU2013.IGA.13.1475-1</t>
  </si>
  <si>
    <t>LU2013.IGA.13.2459-1</t>
  </si>
  <si>
    <t>TI BIL-2013.334D</t>
  </si>
  <si>
    <t>TI BIL-2013.803</t>
  </si>
  <si>
    <t>2013.1002.0126</t>
  </si>
  <si>
    <t>AG 2013.1001.0116</t>
  </si>
  <si>
    <t>AG2013.1006.0144</t>
  </si>
  <si>
    <t>LU2013.IGA.13.1113-1</t>
  </si>
  <si>
    <t>LU2013.IGA.13.1130-1</t>
  </si>
  <si>
    <t>LU2013.IGA.13.1821-1</t>
  </si>
  <si>
    <t>LU2013.IGA.13.1849-1</t>
  </si>
  <si>
    <t>SH1036</t>
  </si>
  <si>
    <t>VS2013/1131</t>
  </si>
  <si>
    <t>2013.1001.0124</t>
  </si>
  <si>
    <t>716A</t>
  </si>
  <si>
    <t>729A/CM</t>
  </si>
  <si>
    <t>736/CM</t>
  </si>
  <si>
    <t>BEAB.13.3313-1/13.051949</t>
  </si>
  <si>
    <t>BEAB.13.4225-1/1.042766</t>
  </si>
  <si>
    <t>BEAB.13.5303-1 / 13.051683</t>
  </si>
  <si>
    <t>BEAB.13.5430-1 / 13.051436</t>
  </si>
  <si>
    <t>BEAB.13.5975-1/13.051859</t>
  </si>
  <si>
    <t>GR2013/211</t>
  </si>
  <si>
    <t>LU13.2886-1</t>
  </si>
  <si>
    <t>SO.2013.1701.0094</t>
  </si>
  <si>
    <t>TI BIL2013.806</t>
  </si>
  <si>
    <t>TI BIL-2013.808</t>
  </si>
  <si>
    <t>TI BIL-2013.809</t>
  </si>
  <si>
    <t>TI BIL-2013.812</t>
  </si>
  <si>
    <t>TI BIL-2013.816</t>
  </si>
  <si>
    <t>TI BIL-2013.819</t>
  </si>
  <si>
    <t>2013.1006.0196</t>
  </si>
  <si>
    <t>2013.1006.0198</t>
  </si>
  <si>
    <t>AG2013.1001.0083</t>
  </si>
  <si>
    <t>AG2013.1001.0140</t>
  </si>
  <si>
    <t>AG2013.1002.0185</t>
  </si>
  <si>
    <t>BS137/2013.2</t>
  </si>
  <si>
    <t>BS3/2012</t>
  </si>
  <si>
    <t>LU13.2960-1</t>
  </si>
  <si>
    <t>LU2013.IGA.13.1820-1</t>
  </si>
  <si>
    <t>LU2013.IGA.13.2527-1</t>
  </si>
  <si>
    <t>LU2013.IGA.13.2530-1</t>
  </si>
  <si>
    <t>VS2013-2012/1991.2</t>
  </si>
  <si>
    <t>ZH Nr. 2013/33738</t>
  </si>
  <si>
    <t>ZH Nr. 2013/33740</t>
  </si>
  <si>
    <t>ZH Nr. 2013/33743</t>
  </si>
  <si>
    <t>ZH Nr. 2013/33745</t>
  </si>
  <si>
    <t>ZH Nr. 2013/33747</t>
  </si>
  <si>
    <t>ZH Nr. 2013/33748</t>
  </si>
  <si>
    <t>ZH Nr. 2013/33751</t>
  </si>
  <si>
    <t>ZH Nr. 2013/33762</t>
  </si>
  <si>
    <t>ZH Nr. 2013/33788</t>
  </si>
  <si>
    <t>ZH Nr. 2013/33792</t>
  </si>
  <si>
    <t>ZH Nr. 2013/33798</t>
  </si>
  <si>
    <t>ZH Nr. 2013/33857</t>
  </si>
  <si>
    <t>ZH2013/33877</t>
  </si>
  <si>
    <t>AR2013/0325</t>
  </si>
  <si>
    <t>BS268/2013</t>
  </si>
  <si>
    <t>GR2013/217</t>
  </si>
  <si>
    <t>GR2013-2013/214</t>
  </si>
  <si>
    <t>GR2013-2013/215</t>
  </si>
  <si>
    <t>LU2013.IGA.13.2462-1</t>
  </si>
  <si>
    <t>TI BIL-2013.821</t>
  </si>
  <si>
    <t>VD03-002092</t>
  </si>
  <si>
    <t>AB.13.5067-1/13.051995</t>
  </si>
  <si>
    <t>FR NR 13/073</t>
  </si>
  <si>
    <t>FR NR. 13/007</t>
  </si>
  <si>
    <t>FR Nr. 13/052</t>
  </si>
  <si>
    <t>GR Nr. 2013/219</t>
  </si>
  <si>
    <t>TI BIL-2013.692</t>
  </si>
  <si>
    <t>TI BIL-2013.811</t>
  </si>
  <si>
    <t>TI BIL-2013.814</t>
  </si>
  <si>
    <t>TI BIL-2013.822</t>
  </si>
  <si>
    <t>TI BIL-2013.823</t>
  </si>
  <si>
    <t>VS2013/222</t>
  </si>
  <si>
    <t>VS2013/222.2</t>
  </si>
  <si>
    <t>2013.1007.0129</t>
  </si>
  <si>
    <t>730/CM</t>
  </si>
  <si>
    <t>735A/CM</t>
  </si>
  <si>
    <t>GR2013/220</t>
  </si>
  <si>
    <t>SO.2013.9704.0028</t>
  </si>
  <si>
    <t>SO.2013.9704.0034</t>
  </si>
  <si>
    <t>SO.2013.9704.0043</t>
  </si>
  <si>
    <t>SO.2013.9709.0140</t>
  </si>
  <si>
    <t>TI BIL-2013.800</t>
  </si>
  <si>
    <t>TI BIL-2013.826</t>
  </si>
  <si>
    <t>ZH Nr. 2013/33904</t>
  </si>
  <si>
    <t>ZH Nr. 2013/33905</t>
  </si>
  <si>
    <t>ZH Nr. 2013/33907</t>
  </si>
  <si>
    <t>ZH Nr. 2013/33908</t>
  </si>
  <si>
    <t>ZH Nr. 2013/33910</t>
  </si>
  <si>
    <t>ZH Nr. 2013/33913</t>
  </si>
  <si>
    <t>ZH Nr. 2013/33923</t>
  </si>
  <si>
    <t>ZH Nr. 2013/33927</t>
  </si>
  <si>
    <t>ZH Nr. 2013/33930</t>
  </si>
  <si>
    <t>TI BIL-2013.793</t>
  </si>
  <si>
    <t>732A/CM</t>
  </si>
  <si>
    <t>734A/CM</t>
  </si>
  <si>
    <t>AB.13.5220-1/13.053212</t>
  </si>
  <si>
    <t>GL 221113/1</t>
  </si>
  <si>
    <t>GL221113</t>
  </si>
  <si>
    <t>GL221113/2</t>
  </si>
  <si>
    <t>GL221113/3</t>
  </si>
  <si>
    <t>GL221113/4</t>
  </si>
  <si>
    <t>LU13.2765-1</t>
  </si>
  <si>
    <t>LU2013.IGA.13.2461-1</t>
  </si>
  <si>
    <t>SO.2013.9704.0033</t>
  </si>
  <si>
    <t>TI IC 2013/159-22112013</t>
  </si>
  <si>
    <t>TI IC 2013/247-22112013</t>
  </si>
  <si>
    <t>TI IC 2013/251-22112013</t>
  </si>
  <si>
    <t>TI IC 2013/252-22112013</t>
  </si>
  <si>
    <t>TI IC 2013/253-22112013</t>
  </si>
  <si>
    <t>TI IC 2013/256-22112013</t>
  </si>
  <si>
    <t>TI IC 2013/258-22112013</t>
  </si>
  <si>
    <t>TI IC 2013/260-22112013</t>
  </si>
  <si>
    <t>TI IC 2013/267-22112013</t>
  </si>
  <si>
    <t>TI IC 2013/270-22112013</t>
  </si>
  <si>
    <t>TI IC 2013/274-22112013</t>
  </si>
  <si>
    <t>TI IC 2013/285-22112013</t>
  </si>
  <si>
    <t>TI IC 2013/290-22112013</t>
  </si>
  <si>
    <t>TI IC 2013/305-22112013</t>
  </si>
  <si>
    <t>ZH Nr. 2013/34019</t>
  </si>
  <si>
    <t>GR2013/222</t>
  </si>
  <si>
    <t>2030-2012</t>
  </si>
  <si>
    <t>2449-2013</t>
  </si>
  <si>
    <t>2609-2013</t>
  </si>
  <si>
    <t>BL ARBEA.16.623-1/13.012841</t>
  </si>
  <si>
    <t>BL13.606-1/13.012806</t>
  </si>
  <si>
    <t>BS280/2013</t>
  </si>
  <si>
    <t>BS281/2013</t>
  </si>
  <si>
    <t>BS283/2013</t>
  </si>
  <si>
    <t>BS285/2013</t>
  </si>
  <si>
    <t>BS286/2013</t>
  </si>
  <si>
    <t>BS288/2013</t>
  </si>
  <si>
    <t>GR2013/223</t>
  </si>
  <si>
    <t>LU2013.IGA.13.2836-1</t>
  </si>
  <si>
    <t>LU2013.IGA.2458-1</t>
  </si>
  <si>
    <t>2013.1007.0128</t>
  </si>
  <si>
    <t>2013/837</t>
  </si>
  <si>
    <t>2013/919</t>
  </si>
  <si>
    <t>2452bis-2012</t>
  </si>
  <si>
    <t>261113/1</t>
  </si>
  <si>
    <t>BL ARBEA.13.624-1/13.012882</t>
  </si>
  <si>
    <t>FR Nr. 13/010</t>
  </si>
  <si>
    <t>FR13/048</t>
  </si>
  <si>
    <t>GL261113/2</t>
  </si>
  <si>
    <t>LU13.2463-1</t>
  </si>
  <si>
    <t>LU13.2525-1</t>
  </si>
  <si>
    <t>LU13.2592-1</t>
  </si>
  <si>
    <t>LU13.2873-1</t>
  </si>
  <si>
    <t>LU13.2926-1</t>
  </si>
  <si>
    <t>SO.2013.9709.0169</t>
  </si>
  <si>
    <t>VS2013/836</t>
  </si>
  <si>
    <t>VS2013/839</t>
  </si>
  <si>
    <t>VS643/2013</t>
  </si>
  <si>
    <t>1699bis-2011</t>
  </si>
  <si>
    <t>2013.1007.0127</t>
  </si>
  <si>
    <t>2445-2012</t>
  </si>
  <si>
    <t>AB.13.5518-1/13.054215</t>
  </si>
  <si>
    <t>BS292/2013</t>
  </si>
  <si>
    <t>BS297/2013.2</t>
  </si>
  <si>
    <t>TI BIL-2013.751</t>
  </si>
  <si>
    <t>TI BIL-2013.827</t>
  </si>
  <si>
    <t>ZH Nr. 2013/33890</t>
  </si>
  <si>
    <t>ZH Nr. 2013/34020</t>
  </si>
  <si>
    <t>ZH Nr. 2013/34024</t>
  </si>
  <si>
    <t>ZH Nr. 2013/34071</t>
  </si>
  <si>
    <t>ZH Nr. 2013/34097</t>
  </si>
  <si>
    <t>ZH Nr. 2013/34112</t>
  </si>
  <si>
    <t>ZH Nr. 2013/34113</t>
  </si>
  <si>
    <t>ZH Nr. 2013/34120</t>
  </si>
  <si>
    <t>ZH Nr. 2013/34128</t>
  </si>
  <si>
    <t>ZH2013/34093</t>
  </si>
  <si>
    <t>ZH2013/34094</t>
  </si>
  <si>
    <t>ZH2013/34095</t>
  </si>
  <si>
    <t>ZH2013/34100</t>
  </si>
  <si>
    <t>ZH2013/34101</t>
  </si>
  <si>
    <t>2012/1523</t>
  </si>
  <si>
    <t>2013.1007.0141</t>
  </si>
  <si>
    <t>AB.13.4386-1/13.046329</t>
  </si>
  <si>
    <t>AB.13.5733-1/13.052575</t>
  </si>
  <si>
    <t>AB.13.5824-1/13.054331</t>
  </si>
  <si>
    <t>GL 281113</t>
  </si>
  <si>
    <t>SO2013.9709.0146</t>
  </si>
  <si>
    <t>VS2013/1676</t>
  </si>
  <si>
    <t>VS2013/338</t>
  </si>
  <si>
    <t>743A</t>
  </si>
  <si>
    <t>AG2010.1007.0020.2</t>
  </si>
  <si>
    <t>ZH Nr. 2013/34188</t>
  </si>
  <si>
    <t>ZH Nr. 2013/34193</t>
  </si>
  <si>
    <t>ZH Nr. 2013/34204</t>
  </si>
  <si>
    <t>ZH Nr. 2013/34205</t>
  </si>
  <si>
    <t>ZH Nr. 2013/34206</t>
  </si>
  <si>
    <t>ZH Nr. 2013/34211</t>
  </si>
  <si>
    <t>ZH Nr. 2013/34215</t>
  </si>
  <si>
    <t>ZH Nr. 2013/34226</t>
  </si>
  <si>
    <t>ZH Nr. 2013/34238</t>
  </si>
  <si>
    <t>ZH Nr. 2013/34242</t>
  </si>
  <si>
    <t>BE2014-001SU</t>
  </si>
  <si>
    <t>BEAB.13.6105-1/13.054271</t>
  </si>
  <si>
    <t>BS242/2013</t>
  </si>
  <si>
    <t>GR2013/224</t>
  </si>
  <si>
    <t>SO.2013.9709.0139</t>
  </si>
  <si>
    <t>SO.2013.97099.0147</t>
  </si>
  <si>
    <t>SO2013.1701.0006-1</t>
  </si>
  <si>
    <t>AB.13.5817-1/13.055205</t>
  </si>
  <si>
    <t>BEAB.13.5503_1/13.052728</t>
  </si>
  <si>
    <t>BS286/2013.2</t>
  </si>
  <si>
    <t>BS300/2013</t>
  </si>
  <si>
    <t>GR2013/225</t>
  </si>
  <si>
    <t>LU13.2529-1</t>
  </si>
  <si>
    <t>LU13.2786-1</t>
  </si>
  <si>
    <t>VD.03-002256</t>
  </si>
  <si>
    <t>VS2013/1114</t>
  </si>
  <si>
    <t>VS690/2013</t>
  </si>
  <si>
    <t>BS302/2013</t>
  </si>
  <si>
    <t>BS303/2013</t>
  </si>
  <si>
    <t>FR NR. 13/006</t>
  </si>
  <si>
    <t>LU13.1913-1</t>
  </si>
  <si>
    <t>LU13.2523-1</t>
  </si>
  <si>
    <t>LU13.2532-1</t>
  </si>
  <si>
    <t>LU13.2785-1</t>
  </si>
  <si>
    <t>SO.2013.9709.0177</t>
  </si>
  <si>
    <t>SO.2013.9709.0193</t>
  </si>
  <si>
    <t>TI BIL-2013.848</t>
  </si>
  <si>
    <t>TI BIL-2013.849</t>
  </si>
  <si>
    <t>ZH Nr. 2013/34237</t>
  </si>
  <si>
    <t>ZH2013/34203</t>
  </si>
  <si>
    <t>ZH2013/34209</t>
  </si>
  <si>
    <t>ZH2013/34214</t>
  </si>
  <si>
    <t>ZH2013/34248</t>
  </si>
  <si>
    <t>2013.1004.0066</t>
  </si>
  <si>
    <t>2013.1006.0190</t>
  </si>
  <si>
    <t>2013.1006.0195</t>
  </si>
  <si>
    <t>2013.1006.0202</t>
  </si>
  <si>
    <t>2013.1006.0205</t>
  </si>
  <si>
    <t>2013.1007.0142</t>
  </si>
  <si>
    <t>AB.13.5807-1/13.055615</t>
  </si>
  <si>
    <t>AB.13.5920-1/13.054241</t>
  </si>
  <si>
    <t>TI BIL-2013.885</t>
  </si>
  <si>
    <t>BEAB.13.5894-1/13.055882</t>
  </si>
  <si>
    <t>BEAB.13.6277-1/13.055769</t>
  </si>
  <si>
    <t>GE.2013.2669-2013</t>
  </si>
  <si>
    <t>LU13.2526-1</t>
  </si>
  <si>
    <t>LU13.2531-1</t>
  </si>
  <si>
    <t>ZH2013/34331</t>
  </si>
  <si>
    <t>ZH2013/34336</t>
  </si>
  <si>
    <t>ZH2013/34345</t>
  </si>
  <si>
    <t>ZH2013/34347</t>
  </si>
  <si>
    <t>ZH2013/34348</t>
  </si>
  <si>
    <t>ZH2013/34349</t>
  </si>
  <si>
    <t>2013.1001.0152</t>
  </si>
  <si>
    <t>2013.1001.0169</t>
  </si>
  <si>
    <t>BS254/2013</t>
  </si>
  <si>
    <t>LU13.3068-1</t>
  </si>
  <si>
    <t>LU13.3069-1</t>
  </si>
  <si>
    <t>LU13.3073-1</t>
  </si>
  <si>
    <t>LU13.3125-1</t>
  </si>
  <si>
    <t>LU2013.3074-1</t>
  </si>
  <si>
    <t>2013.1002.0196</t>
  </si>
  <si>
    <t>AB.13.3899-1/13.056272</t>
  </si>
  <si>
    <t>AB.13.6011-1/13.056298</t>
  </si>
  <si>
    <t>BS306/2013</t>
  </si>
  <si>
    <t>BS307/2013</t>
  </si>
  <si>
    <t>JU.2013/3</t>
  </si>
  <si>
    <t>JU.2013/4</t>
  </si>
  <si>
    <t>JU.2013/5</t>
  </si>
  <si>
    <t>JU.2013/6</t>
  </si>
  <si>
    <t>JU.2013/7</t>
  </si>
  <si>
    <t>JU2013/1</t>
  </si>
  <si>
    <t>JU2013/2</t>
  </si>
  <si>
    <t>SG2013-42</t>
  </si>
  <si>
    <t>TI IC 2013/246-10122013</t>
  </si>
  <si>
    <t>TI IC 2013/263-10122013</t>
  </si>
  <si>
    <t>TI IC 2013/265-10122013</t>
  </si>
  <si>
    <t>TI IC 2013/319-10122013</t>
  </si>
  <si>
    <t>VS2012.1008.2</t>
  </si>
  <si>
    <t>VS2013/1127</t>
  </si>
  <si>
    <t>VS2013/446</t>
  </si>
  <si>
    <t>VS2013/548</t>
  </si>
  <si>
    <t>VS409/2013</t>
  </si>
  <si>
    <t>2013.1002.0195</t>
  </si>
  <si>
    <t>2013.1006.0217</t>
  </si>
  <si>
    <t>AG 2013.1007.0135</t>
  </si>
  <si>
    <t>BEAB.5970-1/13.056494</t>
  </si>
  <si>
    <t>BEAB13.6013-1/13.056503</t>
  </si>
  <si>
    <t>BS241/2013</t>
  </si>
  <si>
    <t>FR13/023</t>
  </si>
  <si>
    <t>FR13/026.2</t>
  </si>
  <si>
    <t>FR13/036</t>
  </si>
  <si>
    <t>GE.2013.CS/DOJ</t>
  </si>
  <si>
    <t>LU13.3302-1</t>
  </si>
  <si>
    <t>LU13.3303-1</t>
  </si>
  <si>
    <t>LU13.3304-1</t>
  </si>
  <si>
    <t>LU13.3306-1</t>
  </si>
  <si>
    <t>SO.2013.1701.0171</t>
  </si>
  <si>
    <t>SO.2013.1702.0170</t>
  </si>
  <si>
    <t>SO.2013.1702.0197</t>
  </si>
  <si>
    <t>SO.2013.9709.0180</t>
  </si>
  <si>
    <t>VS318/2012</t>
  </si>
  <si>
    <t>VS328/2012</t>
  </si>
  <si>
    <t>VS339/2013</t>
  </si>
  <si>
    <t>VS544/2013</t>
  </si>
  <si>
    <t>AB.13.6099-1/13.056302</t>
  </si>
  <si>
    <t>AB.13.6656-1/13.056323</t>
  </si>
  <si>
    <t>AG 2013.1006.0004</t>
  </si>
  <si>
    <t>AG 2013.1007.0143</t>
  </si>
  <si>
    <t>AG2012.1006.0001</t>
  </si>
  <si>
    <t>BEAB.13.5845-1/13.056233</t>
  </si>
  <si>
    <t>BL13.638-1</t>
  </si>
  <si>
    <t>BLARBEA.16.616-1/13.012904</t>
  </si>
  <si>
    <t>GR.2013/227</t>
  </si>
  <si>
    <t>GR.2013/228</t>
  </si>
  <si>
    <t>GR.2013/230</t>
  </si>
  <si>
    <t>GR2013/232</t>
  </si>
  <si>
    <t>GR2013/233</t>
  </si>
  <si>
    <t>GR2013/234</t>
  </si>
  <si>
    <t>GR-2013-60</t>
  </si>
  <si>
    <t>JU.2013/8</t>
  </si>
  <si>
    <t>TI BIL-2013.869</t>
  </si>
  <si>
    <t>VS527/2012</t>
  </si>
  <si>
    <t>VS535/2012</t>
  </si>
  <si>
    <t>777A</t>
  </si>
  <si>
    <t>AB.13.6217-1/13.056898</t>
  </si>
  <si>
    <t>AG2013.1006.0171</t>
  </si>
  <si>
    <t>AG2013.1006.0176</t>
  </si>
  <si>
    <t>GR.2013/231</t>
  </si>
  <si>
    <t>VD.SDS/03-002243</t>
  </si>
  <si>
    <t>VS2012/1560.2</t>
  </si>
  <si>
    <t>VS2013/1027</t>
  </si>
  <si>
    <t>VS2013/794</t>
  </si>
  <si>
    <t>VS2013/870</t>
  </si>
  <si>
    <t>VS2013/988</t>
  </si>
  <si>
    <t>VS739/2013</t>
  </si>
  <si>
    <t>VS740/2013</t>
  </si>
  <si>
    <t>2013.1006.0220</t>
  </si>
  <si>
    <t>AB.13.6023-1/13.057077</t>
  </si>
  <si>
    <t>AG2013.1003.0076</t>
  </si>
  <si>
    <t>AG2013.1007.0005</t>
  </si>
  <si>
    <t>AR2012/0301-S</t>
  </si>
  <si>
    <t>AR2013/0323</t>
  </si>
  <si>
    <t>ARBEA.13.588-1 / 13.013886</t>
  </si>
  <si>
    <t>ARBEA.13.615-1/13.013860</t>
  </si>
  <si>
    <t>BE13.5777-1</t>
  </si>
  <si>
    <t>BL13.611-1</t>
  </si>
  <si>
    <t>BL13.614-1</t>
  </si>
  <si>
    <t>GL161213</t>
  </si>
  <si>
    <t>GL161213/2</t>
  </si>
  <si>
    <t>GR2013/235</t>
  </si>
  <si>
    <t>JU 13.06.2013 -2</t>
  </si>
  <si>
    <t>LU13.3021-1</t>
  </si>
  <si>
    <t>LU13.3024-1</t>
  </si>
  <si>
    <t>VD.ALM/03-002239</t>
  </si>
  <si>
    <t>VD.ALM/03-002312</t>
  </si>
  <si>
    <t>VS2013/1081</t>
  </si>
  <si>
    <t>VS534/2013</t>
  </si>
  <si>
    <t>VS674/2013</t>
  </si>
  <si>
    <t>AG 2013.1001.0127</t>
  </si>
  <si>
    <t>AG2013.1009.0050</t>
  </si>
  <si>
    <t>ARBEA.13.665-1 / 13.014053</t>
  </si>
  <si>
    <t>FR13/039</t>
  </si>
  <si>
    <t>GL17122013</t>
  </si>
  <si>
    <t>SG2013-43</t>
  </si>
  <si>
    <t>SG2013-44</t>
  </si>
  <si>
    <t>UR2013.1</t>
  </si>
  <si>
    <t>VS2013/842</t>
  </si>
  <si>
    <t>VS307/2013</t>
  </si>
  <si>
    <t>VS315/2013</t>
  </si>
  <si>
    <t>VS583/2013</t>
  </si>
  <si>
    <t>VS590/2013</t>
  </si>
  <si>
    <t>VS617/2013</t>
  </si>
  <si>
    <t>VS626/2013</t>
  </si>
  <si>
    <t>VS714/2013</t>
  </si>
  <si>
    <t>701AA/CM</t>
  </si>
  <si>
    <t>763A</t>
  </si>
  <si>
    <t>AG 2013.1002.0226</t>
  </si>
  <si>
    <t>AG 2013.1006.0204</t>
  </si>
  <si>
    <t>AG 2013.1006.0206</t>
  </si>
  <si>
    <t>AG.2013.1002.0092</t>
  </si>
  <si>
    <t>AG2013.1001.0161</t>
  </si>
  <si>
    <t>AG2013.1006.0105</t>
  </si>
  <si>
    <t>AG2013.1006.0221</t>
  </si>
  <si>
    <t>AG2013.1006.0225</t>
  </si>
  <si>
    <t>FR13.042</t>
  </si>
  <si>
    <t>FR13/040</t>
  </si>
  <si>
    <t>FR13/041</t>
  </si>
  <si>
    <t>FR13/043</t>
  </si>
  <si>
    <t>GL181213</t>
  </si>
  <si>
    <t>LU13.1472-1</t>
  </si>
  <si>
    <t>LU13.2933-1</t>
  </si>
  <si>
    <t>LU13.3035-1</t>
  </si>
  <si>
    <t>LU13.3133-1</t>
  </si>
  <si>
    <t>AG 2013.1001.0086</t>
  </si>
  <si>
    <t>AG 2013.1002.0198</t>
  </si>
  <si>
    <t>AG 2013.1006.0192</t>
  </si>
  <si>
    <t>AG 2013.1007.0150</t>
  </si>
  <si>
    <t>BE13.5991-1</t>
  </si>
  <si>
    <t>BE13.6000-1</t>
  </si>
  <si>
    <t>BE13.6236-1</t>
  </si>
  <si>
    <t>BL.13.667-1/13.013576</t>
  </si>
  <si>
    <t>BS193/2013</t>
  </si>
  <si>
    <t>BS245/2013</t>
  </si>
  <si>
    <t>BS246/2013</t>
  </si>
  <si>
    <t>BS247/2013</t>
  </si>
  <si>
    <t>BS248/2013</t>
  </si>
  <si>
    <t>BS252/2013</t>
  </si>
  <si>
    <t>BS256/2013</t>
  </si>
  <si>
    <t>LU13.1819-1</t>
  </si>
  <si>
    <t>LU13.1952-1</t>
  </si>
  <si>
    <t>LU13.2517-1</t>
  </si>
  <si>
    <t>LU13.2528-1</t>
  </si>
  <si>
    <t>LU13.2533-1</t>
  </si>
  <si>
    <t>LU13.2784-1</t>
  </si>
  <si>
    <t>VS2013/748</t>
  </si>
  <si>
    <t>VS572/2013</t>
  </si>
  <si>
    <t>VS572/2013.2</t>
  </si>
  <si>
    <t>VS705/2013</t>
  </si>
  <si>
    <t>AB.13.6025-1/13.058111</t>
  </si>
  <si>
    <t>AB.13.6102-1/13.058159</t>
  </si>
  <si>
    <t>AB.5992-1/13.058071</t>
  </si>
  <si>
    <t>AG 2013.1005.0009</t>
  </si>
  <si>
    <t>AG 2013.1007.0145</t>
  </si>
  <si>
    <t>AR2013/0310</t>
  </si>
  <si>
    <t>BS239/2013</t>
  </si>
  <si>
    <t>BS253/2013</t>
  </si>
  <si>
    <t>BS309/2013</t>
  </si>
  <si>
    <t>GE.A.Keskin.Ozer.Arzu</t>
  </si>
  <si>
    <t>LU13.1847-1</t>
  </si>
  <si>
    <t>LU13.3159-1</t>
  </si>
  <si>
    <t>SG2013-45</t>
  </si>
  <si>
    <t>TI BIL-2013.457</t>
  </si>
  <si>
    <t>TI BIL-2013.879</t>
  </si>
  <si>
    <t>TI BIL-2013.886</t>
  </si>
  <si>
    <t>TI BIL-2013.902</t>
  </si>
  <si>
    <t>VS764/998</t>
  </si>
  <si>
    <t>IGA.13.1509-1</t>
  </si>
  <si>
    <t>AG 2013.1004.0343</t>
  </si>
  <si>
    <t>AG 2013.1006.0203</t>
  </si>
  <si>
    <t>AG 2013.1006.0228</t>
  </si>
  <si>
    <t>AG 2013.1007.0130</t>
  </si>
  <si>
    <t>AG 2013.1007.0148</t>
  </si>
  <si>
    <t>BEAB.5727-1/13.050991</t>
  </si>
  <si>
    <t>TI BIL-2013.884</t>
  </si>
  <si>
    <t>VS2013/907</t>
  </si>
  <si>
    <t>VS2013/907-1</t>
  </si>
  <si>
    <t>VS501/2013</t>
  </si>
  <si>
    <t>VS584/2013</t>
  </si>
  <si>
    <t>VS689/2013</t>
  </si>
  <si>
    <t>VS772/2013</t>
  </si>
  <si>
    <t>VS2013/285</t>
  </si>
  <si>
    <t>VS639/2012</t>
  </si>
  <si>
    <t>VS640/2012</t>
  </si>
  <si>
    <t>VS697/2013</t>
  </si>
  <si>
    <t>TI BIL-2013.889</t>
  </si>
  <si>
    <t>TI BIL-2013.890</t>
  </si>
  <si>
    <t>TI BIL-2013.891</t>
  </si>
  <si>
    <t>AG2013.1002.0187</t>
  </si>
  <si>
    <t>BEAB.13.6319-1/14.000066</t>
  </si>
  <si>
    <t>GR2014/15</t>
  </si>
  <si>
    <t>AB.6475-1/14.00034</t>
  </si>
  <si>
    <t>AG2013.1004.0344</t>
  </si>
  <si>
    <t>BE13.6231-1</t>
  </si>
  <si>
    <t>BEAB.13.6204-1/14.000121</t>
  </si>
  <si>
    <t>BEAB.13.6293-1/14.000146</t>
  </si>
  <si>
    <t>BS244/2013</t>
  </si>
  <si>
    <t>LU13.2521-1</t>
  </si>
  <si>
    <t>AG 2013.1003.0091</t>
  </si>
  <si>
    <t>AG 2013.1005.0015</t>
  </si>
  <si>
    <t>AG 2013.1005.0047</t>
  </si>
  <si>
    <t>AG 2013.1005.0053</t>
  </si>
  <si>
    <t>AG 2013.1006.0070</t>
  </si>
  <si>
    <t>AG 2013.1006.0120</t>
  </si>
  <si>
    <t>AG 2013.1006.0132</t>
  </si>
  <si>
    <t>AG 2013.1006.0158</t>
  </si>
  <si>
    <t>AG 2013.1006.0213</t>
  </si>
  <si>
    <t>AG 2013.1007.0144</t>
  </si>
  <si>
    <t>AG 2013.1007.0149</t>
  </si>
  <si>
    <t>AG2013.1002.0093</t>
  </si>
  <si>
    <t>AG2013.1006.0106</t>
  </si>
  <si>
    <t>AG2013.1007.0079</t>
  </si>
  <si>
    <t>BE13.6832-1</t>
  </si>
  <si>
    <t>BEAB.13.6831-1/14.000282</t>
  </si>
  <si>
    <t>GE.2014.2689-2013</t>
  </si>
  <si>
    <t>GR2014/1</t>
  </si>
  <si>
    <t>GR2014/2</t>
  </si>
  <si>
    <t>GR2014/3</t>
  </si>
  <si>
    <t>TI BIL-2013.905</t>
  </si>
  <si>
    <t>TI BIL-2013.906</t>
  </si>
  <si>
    <t>TI BIL-2013.907</t>
  </si>
  <si>
    <t>TI BIL-2014.10</t>
  </si>
  <si>
    <t>TI BIL-2014.12</t>
  </si>
  <si>
    <t>TI BIL-2014.13</t>
  </si>
  <si>
    <t>TI BIL-2014.5</t>
  </si>
  <si>
    <t>TI BIL-2014.6</t>
  </si>
  <si>
    <t>TI BIL-2014.7</t>
  </si>
  <si>
    <t>TI BIL-2014.8</t>
  </si>
  <si>
    <t>VS2011/1609</t>
  </si>
  <si>
    <t>VS79/2012</t>
  </si>
  <si>
    <t>AB 13.6309-1 / 14.000295</t>
  </si>
  <si>
    <t>AB.13.6433-1/14.000244</t>
  </si>
  <si>
    <t>AG2011.1006.0044</t>
  </si>
  <si>
    <t>BE13.6294-1</t>
  </si>
  <si>
    <t>BE13.6429-1</t>
  </si>
  <si>
    <t>FR.13/046</t>
  </si>
  <si>
    <t>FR13/008</t>
  </si>
  <si>
    <t>FR13/027</t>
  </si>
  <si>
    <t>GR2014/4</t>
  </si>
  <si>
    <t>GR2014/5</t>
  </si>
  <si>
    <t>GR2014/6</t>
  </si>
  <si>
    <t>GR2014/7</t>
  </si>
  <si>
    <t>GR2014/8</t>
  </si>
  <si>
    <t>TI.MDL-2014.002</t>
  </si>
  <si>
    <t>VD.ALM/03-002310</t>
  </si>
  <si>
    <t>VD.ALM/03-002311</t>
  </si>
  <si>
    <t>VD.ALM/03-002334</t>
  </si>
  <si>
    <t>VD.ALM/03-002335</t>
  </si>
  <si>
    <t>VD.ALM/03-002379</t>
  </si>
  <si>
    <t>VD.ALM/03-002380</t>
  </si>
  <si>
    <t>VD.ALM/03-002381</t>
  </si>
  <si>
    <t>VS2013/129</t>
  </si>
  <si>
    <t>ZH2013/34554</t>
  </si>
  <si>
    <t>ZH2013/34581</t>
  </si>
  <si>
    <t>ZH2014/34734</t>
  </si>
  <si>
    <t>BE13.6048-1</t>
  </si>
  <si>
    <t>GR2014-1</t>
  </si>
  <si>
    <t>TI BIL-2013.422D</t>
  </si>
  <si>
    <t>VS670/2013</t>
  </si>
  <si>
    <t>VS693/2013</t>
  </si>
  <si>
    <t>VS76/2012</t>
  </si>
  <si>
    <t>BL.13.707-1</t>
  </si>
  <si>
    <t>BL13.708-1</t>
  </si>
  <si>
    <t>BS.249/2013</t>
  </si>
  <si>
    <t>JU.2014/2</t>
  </si>
  <si>
    <t>VS2012.2017.4</t>
  </si>
  <si>
    <t>VS2012.2017.5</t>
  </si>
  <si>
    <t>VS21/2013.1</t>
  </si>
  <si>
    <t>VS21/2013.2</t>
  </si>
  <si>
    <t>VS479/2013</t>
  </si>
  <si>
    <t>VS706/2013</t>
  </si>
  <si>
    <t>VS706/2013.2</t>
  </si>
  <si>
    <t>SO.2013.9709.0185</t>
  </si>
  <si>
    <t>GR2014/9</t>
  </si>
  <si>
    <t>TI BIL-2014.01</t>
  </si>
  <si>
    <t>TI BIL-2014.02</t>
  </si>
  <si>
    <t>TI BIL-2014.03</t>
  </si>
  <si>
    <t>TI BIL-2014.15</t>
  </si>
  <si>
    <t>TI BIL-2014.16</t>
  </si>
  <si>
    <t>TI BIL-2014.18</t>
  </si>
  <si>
    <t>TI BIL-2014.19</t>
  </si>
  <si>
    <t>TI BIL-2014.20</t>
  </si>
  <si>
    <t>TI BIL-2014.21</t>
  </si>
  <si>
    <t>TI BIL-2014.23</t>
  </si>
  <si>
    <t>TI BIL-2014.24</t>
  </si>
  <si>
    <t>TI BIL-2014.25</t>
  </si>
  <si>
    <t>TI BIL-2014.26</t>
  </si>
  <si>
    <t>VS2013/1076</t>
  </si>
  <si>
    <t>VS2013/212</t>
  </si>
  <si>
    <t>VS2013/644</t>
  </si>
  <si>
    <t>BE13.7070-1</t>
  </si>
  <si>
    <t>BS17/2014</t>
  </si>
  <si>
    <t>BS18/2014</t>
  </si>
  <si>
    <t>GE.2014.CS/DOJ</t>
  </si>
  <si>
    <t>GR-2014-3</t>
  </si>
  <si>
    <t>GR-2014-5</t>
  </si>
  <si>
    <t>UR.2014.01-14</t>
  </si>
  <si>
    <t>VS2013/1223</t>
  </si>
  <si>
    <t>VS2013/1224</t>
  </si>
  <si>
    <t>VS2013/437</t>
  </si>
  <si>
    <t>VS2013/437.2</t>
  </si>
  <si>
    <t>VS2013/448</t>
  </si>
  <si>
    <t>VS2013/857</t>
  </si>
  <si>
    <t>VS2013/857.2</t>
  </si>
  <si>
    <t>AG2013.1002.0227</t>
  </si>
  <si>
    <t>BE13.6134-1</t>
  </si>
  <si>
    <t>BE13.6441-1</t>
  </si>
  <si>
    <t>BS22/2014</t>
  </si>
  <si>
    <t>FR13/050</t>
  </si>
  <si>
    <t>FR13/054</t>
  </si>
  <si>
    <t>SO.2013.9704.0031</t>
  </si>
  <si>
    <t>SO.2013.9704.0041</t>
  </si>
  <si>
    <t>SO.2013.9704.0076</t>
  </si>
  <si>
    <t>SO2013.9704.0032</t>
  </si>
  <si>
    <t>TI BIL-2014.028</t>
  </si>
  <si>
    <t>TI BIL-2014.029</t>
  </si>
  <si>
    <t>ZH2014/34884</t>
  </si>
  <si>
    <t>ZH2014/34886</t>
  </si>
  <si>
    <t>ZH2014/34895</t>
  </si>
  <si>
    <t>ZH2014/34896</t>
  </si>
  <si>
    <t>ZH2014/34930</t>
  </si>
  <si>
    <t>NE795</t>
  </si>
  <si>
    <t>AG2014.1003.0009</t>
  </si>
  <si>
    <t>AG2014.1003.0010</t>
  </si>
  <si>
    <t>BS297/2013</t>
  </si>
  <si>
    <t>TI IC 2013/300-17012014</t>
  </si>
  <si>
    <t>TI IC 2013/301-17012014</t>
  </si>
  <si>
    <t>TI IC 2013/302-17012014</t>
  </si>
  <si>
    <t>TI IC 2013/303-17012014</t>
  </si>
  <si>
    <t>TI IC 2013/311-17012014</t>
  </si>
  <si>
    <t>TI IC 2013/325-17012014</t>
  </si>
  <si>
    <t>TI IC 2013/327-17012014</t>
  </si>
  <si>
    <t>TI IC 2013/328-17012014</t>
  </si>
  <si>
    <t>TI IC 2013/331-17012014</t>
  </si>
  <si>
    <t>TI IC 2013/333-17012014</t>
  </si>
  <si>
    <t>TI IC 2013/334-17012014</t>
  </si>
  <si>
    <t>TI IC 2013/336-17012014</t>
  </si>
  <si>
    <t>TI IC 2013/338-17012014</t>
  </si>
  <si>
    <t>TI IC 2013/339-17012014</t>
  </si>
  <si>
    <t>TI IC 2013/352-17012014</t>
  </si>
  <si>
    <t>TI IC 2013/362-17012014</t>
  </si>
  <si>
    <t>TI IC 2013/363-17012014</t>
  </si>
  <si>
    <t>TI IC 2013/366-17012014</t>
  </si>
  <si>
    <t>TI IC 2013/367-17012014</t>
  </si>
  <si>
    <t>TI IC 2013/368-17012014</t>
  </si>
  <si>
    <t>TI IC 2013/369-17012014</t>
  </si>
  <si>
    <t>TI IC 2013/371-17012014</t>
  </si>
  <si>
    <t>TI IC 2013/372-17012014</t>
  </si>
  <si>
    <t>TI IC 2013/373-17012014</t>
  </si>
  <si>
    <t>TI IC 2013/375-17012014</t>
  </si>
  <si>
    <t>TI IC 2013/376-17012014</t>
  </si>
  <si>
    <t>TI IC-2013/324-17012014</t>
  </si>
  <si>
    <t>VS2013/1150</t>
  </si>
  <si>
    <t>VS2013/1193</t>
  </si>
  <si>
    <t>VS2013/1194</t>
  </si>
  <si>
    <t>Vs2013/1195</t>
  </si>
  <si>
    <t>VS2013/1196</t>
  </si>
  <si>
    <t>VS2013/1197</t>
  </si>
  <si>
    <t>GR2014/10</t>
  </si>
  <si>
    <t>GR2014/11</t>
  </si>
  <si>
    <t>GR2014/12</t>
  </si>
  <si>
    <t>GR2014/13</t>
  </si>
  <si>
    <t>TI BIL-2014.038</t>
  </si>
  <si>
    <t>TI BIL-2014.039</t>
  </si>
  <si>
    <t>TI BIL-2014.045</t>
  </si>
  <si>
    <t>TI BIL-2014.43</t>
  </si>
  <si>
    <t>TI BIL-2014.44</t>
  </si>
  <si>
    <t>TI BIL-2014.46</t>
  </si>
  <si>
    <t>TI BIL-2014.47</t>
  </si>
  <si>
    <t>TI BIL-2014.48</t>
  </si>
  <si>
    <t>TI BIL-2014.49</t>
  </si>
  <si>
    <t>AG2013.1006.0164</t>
  </si>
  <si>
    <t>BE13.6392-1</t>
  </si>
  <si>
    <t>BEAB.13.6844-1/14.001610</t>
  </si>
  <si>
    <t>FR13.002.2</t>
  </si>
  <si>
    <t>GE.2013.A 2649-2012</t>
  </si>
  <si>
    <t>GE.2014</t>
  </si>
  <si>
    <t>GE.2014.A 217bis-2011</t>
  </si>
  <si>
    <t>GE.2014.A 2655-2012</t>
  </si>
  <si>
    <t>GE.2014.A 2671-2012</t>
  </si>
  <si>
    <t>GE.2014.A 2672-2012</t>
  </si>
  <si>
    <t>GR2014/14</t>
  </si>
  <si>
    <t>VD.BCN/03-002250</t>
  </si>
  <si>
    <t>VS2013/727</t>
  </si>
  <si>
    <t>VS2013/727.2</t>
  </si>
  <si>
    <t>AG2013.1006.0179</t>
  </si>
  <si>
    <t>AG2013.1006.0180</t>
  </si>
  <si>
    <t>AG2013.1006.0183</t>
  </si>
  <si>
    <t>AG2013.1006.0193</t>
  </si>
  <si>
    <t>AG2013.1006.0200</t>
  </si>
  <si>
    <t>AG2013.1006.0212</t>
  </si>
  <si>
    <t>AG2013.1006.0219</t>
  </si>
  <si>
    <t>BEAB.13.6056-1/14.000136</t>
  </si>
  <si>
    <t>BEAB.13.6506-1/14.003102</t>
  </si>
  <si>
    <t>BEAB.13.6508-1/14.003126</t>
  </si>
  <si>
    <t>GR.2014/16</t>
  </si>
  <si>
    <t>JU.2014/1</t>
  </si>
  <si>
    <t>LU13.3379-1</t>
  </si>
  <si>
    <t>NE744</t>
  </si>
  <si>
    <t>SG2014-03</t>
  </si>
  <si>
    <t>VD.FCY/03-002126</t>
  </si>
  <si>
    <t>VS2013/1020.2</t>
  </si>
  <si>
    <t>AG2013.1001.0166</t>
  </si>
  <si>
    <t>AG2013.1006.0160</t>
  </si>
  <si>
    <t>AG2013.1006.0163</t>
  </si>
  <si>
    <t>AG2013.1006.0178</t>
  </si>
  <si>
    <t>AG2013.1006.0233</t>
  </si>
  <si>
    <t>AR2013/0342-S</t>
  </si>
  <si>
    <t>BE.13.7295-1</t>
  </si>
  <si>
    <t>BE13.6644-1</t>
  </si>
  <si>
    <t>BEAB.13.6797-1/14.003286</t>
  </si>
  <si>
    <t>BEAB.13.7198-1/14.002663</t>
  </si>
  <si>
    <t>BEAB.13.7558-1/14.003233</t>
  </si>
  <si>
    <t>LU13.1761-1</t>
  </si>
  <si>
    <t>VS 543/2013</t>
  </si>
  <si>
    <t>VS 543/2013_2</t>
  </si>
  <si>
    <t>VS2012/1968</t>
  </si>
  <si>
    <t>VS2013/1068</t>
  </si>
  <si>
    <t>VS2013/1177</t>
  </si>
  <si>
    <t>AR2012/0288-S</t>
  </si>
  <si>
    <t>BE13.6775-1</t>
  </si>
  <si>
    <t>GE.2014.A 2681-2013</t>
  </si>
  <si>
    <t>GR2014/17</t>
  </si>
  <si>
    <t>GR2014/18</t>
  </si>
  <si>
    <t>NE747</t>
  </si>
  <si>
    <t>NE749</t>
  </si>
  <si>
    <t>NE757</t>
  </si>
  <si>
    <t>NE758</t>
  </si>
  <si>
    <t>NE790</t>
  </si>
  <si>
    <t>TI IC 2013/313-24012014</t>
  </si>
  <si>
    <t>TI IC 2013/314-24012014</t>
  </si>
  <si>
    <t>TI IC 2013/318-24012014</t>
  </si>
  <si>
    <t>TI IC 2013/323-24012014</t>
  </si>
  <si>
    <t>TI IC 2013/326-24012014</t>
  </si>
  <si>
    <t>TI IC 2013/329-2401204</t>
  </si>
  <si>
    <t>TI IC 2013/343-2401204</t>
  </si>
  <si>
    <t>TI IC 2013/351-24012014</t>
  </si>
  <si>
    <t>VD.ALM/03-002174</t>
  </si>
  <si>
    <t>VD.ALM/03-002344</t>
  </si>
  <si>
    <t>VD.SDS/03-002167</t>
  </si>
  <si>
    <t>AR2013/0312-S</t>
  </si>
  <si>
    <t>BEAB.13.7288-1/14.003867</t>
  </si>
  <si>
    <t>BS19/2014</t>
  </si>
  <si>
    <t>FR13.007</t>
  </si>
  <si>
    <t>GR2014/19</t>
  </si>
  <si>
    <t>VS2013/136</t>
  </si>
  <si>
    <t>BE13.7265-1</t>
  </si>
  <si>
    <t>BS2/2014</t>
  </si>
  <si>
    <t>BS243/2013</t>
  </si>
  <si>
    <t>BS39/2014</t>
  </si>
  <si>
    <t>BS40/2014</t>
  </si>
  <si>
    <t>BS41/2014</t>
  </si>
  <si>
    <t>GR.2014.20</t>
  </si>
  <si>
    <t>GR2014/21</t>
  </si>
  <si>
    <t>GR2014/22</t>
  </si>
  <si>
    <t>GR2014/23</t>
  </si>
  <si>
    <t>GR2014/24</t>
  </si>
  <si>
    <t>GR2014/25</t>
  </si>
  <si>
    <t>TI BIL-2014.069</t>
  </si>
  <si>
    <t>TI BIL-2014.070</t>
  </si>
  <si>
    <t>UR28.01.2014</t>
  </si>
  <si>
    <t>VD.ALM/03-002475</t>
  </si>
  <si>
    <t>VS2013/515</t>
  </si>
  <si>
    <t>BS42/2014</t>
  </si>
  <si>
    <t>BS43/2014</t>
  </si>
  <si>
    <t>BS44/2014</t>
  </si>
  <si>
    <t>GR2014/28</t>
  </si>
  <si>
    <t>NE785</t>
  </si>
  <si>
    <t>NE786</t>
  </si>
  <si>
    <t>SO.2013.9704.0051</t>
  </si>
  <si>
    <t>VD.CNS/03-001651</t>
  </si>
  <si>
    <t>VD.CNS/03-001661</t>
  </si>
  <si>
    <t>VD.CNS/03-001743</t>
  </si>
  <si>
    <t>VD.FCY/03-002445</t>
  </si>
  <si>
    <t>VD.FCY/03-002504</t>
  </si>
  <si>
    <t>ZH Nr. 2014/35158</t>
  </si>
  <si>
    <t>ZH Nr. 2014/35163</t>
  </si>
  <si>
    <t>ZH Nr. 2014/35164</t>
  </si>
  <si>
    <t>JU.2014/3</t>
  </si>
  <si>
    <t>JU.2014/4</t>
  </si>
  <si>
    <t>AR2013/0311</t>
  </si>
  <si>
    <t>BE13.3552-1</t>
  </si>
  <si>
    <t>BE13.5776-1</t>
  </si>
  <si>
    <t>BE13.6980-1</t>
  </si>
  <si>
    <t>BE13.7321-1</t>
  </si>
  <si>
    <t>BEAB.13.683914.005203-1/</t>
  </si>
  <si>
    <t>NE776</t>
  </si>
  <si>
    <t>NE780</t>
  </si>
  <si>
    <t>NE781</t>
  </si>
  <si>
    <t>VD.MMS/03-002395</t>
  </si>
  <si>
    <t>VD.MMS/03-002452</t>
  </si>
  <si>
    <t>VD.CNS/03.001868</t>
  </si>
  <si>
    <t>BE13.7107-1</t>
  </si>
  <si>
    <t>BS48/2014</t>
  </si>
  <si>
    <t>BS51/2014</t>
  </si>
  <si>
    <t>FR13/015</t>
  </si>
  <si>
    <t>FR13/031</t>
  </si>
  <si>
    <t>FR13/045</t>
  </si>
  <si>
    <t>GR-2014-2</t>
  </si>
  <si>
    <t>JU.2014/5</t>
  </si>
  <si>
    <t>LU14.320-1</t>
  </si>
  <si>
    <t>LU14.322-1</t>
  </si>
  <si>
    <t>VD.FCY/03-000696</t>
  </si>
  <si>
    <t>VS2012/1475</t>
  </si>
  <si>
    <t>VS2012/1476</t>
  </si>
  <si>
    <t>VS2012/1477</t>
  </si>
  <si>
    <t>VS2013/1105</t>
  </si>
  <si>
    <t>VS2013/306</t>
  </si>
  <si>
    <t>VS2013/388</t>
  </si>
  <si>
    <t>VS2013/517</t>
  </si>
  <si>
    <t>VS2013/589</t>
  </si>
  <si>
    <t>VS2013/929</t>
  </si>
  <si>
    <t>VS2013/987</t>
  </si>
  <si>
    <t>VS2013/994</t>
  </si>
  <si>
    <t>VS641/2012</t>
  </si>
  <si>
    <t>AG2013.1005.0041</t>
  </si>
  <si>
    <t>AG2013.1005.0043</t>
  </si>
  <si>
    <t>AG2013.1005.0046</t>
  </si>
  <si>
    <t>BEAB.5617-1/14.005552</t>
  </si>
  <si>
    <t>BS49/2014</t>
  </si>
  <si>
    <t>BS50/2014</t>
  </si>
  <si>
    <t>GE.2014/1</t>
  </si>
  <si>
    <t>GR2014/29</t>
  </si>
  <si>
    <t>GR2014/30</t>
  </si>
  <si>
    <t>GR-2014-6</t>
  </si>
  <si>
    <t>TI BIL-2013.495D</t>
  </si>
  <si>
    <t>AG2013.1005.0051</t>
  </si>
  <si>
    <t>AG2013.1005.0065</t>
  </si>
  <si>
    <t>AG2013.1005.0066</t>
  </si>
  <si>
    <t>AG2013.1005.0068</t>
  </si>
  <si>
    <t>AG2013.1007.0146</t>
  </si>
  <si>
    <t>AG2014.1007.0010</t>
  </si>
  <si>
    <t>BE13.6261-1</t>
  </si>
  <si>
    <t>BE13.6434-1</t>
  </si>
  <si>
    <t>BE13.6754-1</t>
  </si>
  <si>
    <t>BE13.6860-1</t>
  </si>
  <si>
    <t>BE13.6899-1</t>
  </si>
  <si>
    <t>LU13.2829-1</t>
  </si>
  <si>
    <t>LU13.2998-1</t>
  </si>
  <si>
    <t>LU14.2675-1</t>
  </si>
  <si>
    <t>SO.2013.1702.0155</t>
  </si>
  <si>
    <t>SO.2013.9709.0196</t>
  </si>
  <si>
    <t>AG2013.1002.0228</t>
  </si>
  <si>
    <t>AG2013.1002.0229</t>
  </si>
  <si>
    <t>BE13.7244-1</t>
  </si>
  <si>
    <t>BE13.7328-1</t>
  </si>
  <si>
    <t>BEAB.13.5735-1/14.006506</t>
  </si>
  <si>
    <t>SO.2013.9704.0049</t>
  </si>
  <si>
    <t>VD.SDS/03-002294</t>
  </si>
  <si>
    <t>AG2014.1007.0026</t>
  </si>
  <si>
    <t>BE13.6021-1</t>
  </si>
  <si>
    <t>BE13.6789-1</t>
  </si>
  <si>
    <t>BE13.6842-1</t>
  </si>
  <si>
    <t>BE14.99-1</t>
  </si>
  <si>
    <t>BS259/2013</t>
  </si>
  <si>
    <t>SG2014-05</t>
  </si>
  <si>
    <t>AG2014.1007.0002</t>
  </si>
  <si>
    <t>LU13.1135-1</t>
  </si>
  <si>
    <t>LU13.3331-1</t>
  </si>
  <si>
    <t>TI BIL-2013.144/D</t>
  </si>
  <si>
    <t>VD.ALM/03-002486</t>
  </si>
  <si>
    <t>VD.YBZ/03-002237</t>
  </si>
  <si>
    <t>VS.2013/1155</t>
  </si>
  <si>
    <t>VS2012/1575</t>
  </si>
  <si>
    <t>VS2012/2038</t>
  </si>
  <si>
    <t>VS2013/1176</t>
  </si>
  <si>
    <t>VS2013/550</t>
  </si>
  <si>
    <t>VS2013/560</t>
  </si>
  <si>
    <t>VS2014/120</t>
  </si>
  <si>
    <t>AG2014.1007.0011</t>
  </si>
  <si>
    <t>BE13.6486-1</t>
  </si>
  <si>
    <t>BE13.7189-1</t>
  </si>
  <si>
    <t>BE13.7540-1</t>
  </si>
  <si>
    <t>SO.2013.9704.0035</t>
  </si>
  <si>
    <t>SO.2013.9704.0036</t>
  </si>
  <si>
    <t>SO.2013.9704.0045</t>
  </si>
  <si>
    <t>TI BIL-2014.105</t>
  </si>
  <si>
    <t>TI BIL-2014.108</t>
  </si>
  <si>
    <t>TI BIL-2014.92</t>
  </si>
  <si>
    <t>TI BIL-2014.93</t>
  </si>
  <si>
    <t>TI BIL-2014.94</t>
  </si>
  <si>
    <t>TI BIL-2014.95</t>
  </si>
  <si>
    <t>TI BIL-2014.99</t>
  </si>
  <si>
    <t>TI IC 2013/299-12022014</t>
  </si>
  <si>
    <t>TI IC 2013/330-12022014</t>
  </si>
  <si>
    <t>TI IC 2013/335-12022014</t>
  </si>
  <si>
    <t>TI IC 2013/344-12022014</t>
  </si>
  <si>
    <t>TI IC 2013/347-12022014</t>
  </si>
  <si>
    <t>TI IC 2013/3501-12022014</t>
  </si>
  <si>
    <t>TI IC 2013/353-12022014</t>
  </si>
  <si>
    <t>TI IC 2013/354-12022014</t>
  </si>
  <si>
    <t>TI IC 2013/355-12022014</t>
  </si>
  <si>
    <t>TI IC 2013/356-12022014</t>
  </si>
  <si>
    <t>TI IC 2013/360-12022014</t>
  </si>
  <si>
    <t>TI IC 2013/361-12022014</t>
  </si>
  <si>
    <t>TI IC 2013/364-12022014</t>
  </si>
  <si>
    <t>TI IC 2013/365-12022014</t>
  </si>
  <si>
    <t>TI IC 2013/370-12022014</t>
  </si>
  <si>
    <t>TI IC 2013/378-12022014</t>
  </si>
  <si>
    <t>VD.CNS/03-002472</t>
  </si>
  <si>
    <t>VD.MML/03-002410</t>
  </si>
  <si>
    <t>VD.MML/03-002411</t>
  </si>
  <si>
    <t>ZH Nr. 2014/35419</t>
  </si>
  <si>
    <t>AG2012.1004.0074</t>
  </si>
  <si>
    <t>AG2014.1007.0001</t>
  </si>
  <si>
    <t>BE13.7079-1</t>
  </si>
  <si>
    <t>BE13.7266-1</t>
  </si>
  <si>
    <t>BE14.360-1</t>
  </si>
  <si>
    <t>BE14.389-1</t>
  </si>
  <si>
    <t>AG2013.1001.0089</t>
  </si>
  <si>
    <t>AG2013.1001.0167</t>
  </si>
  <si>
    <t>GR2014-7</t>
  </si>
  <si>
    <t>OW14/21</t>
  </si>
  <si>
    <t>SO.2013.9709.0167</t>
  </si>
  <si>
    <t>SO.2013.9709.0167-2</t>
  </si>
  <si>
    <t>VD.CNS/03-002412</t>
  </si>
  <si>
    <t>VD.CNS/03-002413</t>
  </si>
  <si>
    <t>VD.CNS/03-002414</t>
  </si>
  <si>
    <t>VD.CNS/03-002415</t>
  </si>
  <si>
    <t>VD.CNS/03-002416</t>
  </si>
  <si>
    <t>VD.CNS/03-002417</t>
  </si>
  <si>
    <t>AG2013.1006.0229</t>
  </si>
  <si>
    <t>AG2014.1007.0014</t>
  </si>
  <si>
    <t>AG2014.1007.0033</t>
  </si>
  <si>
    <t>BE13.7339-1</t>
  </si>
  <si>
    <t>BE14.295-1</t>
  </si>
  <si>
    <t>BE14.94-1</t>
  </si>
  <si>
    <t>BEAB. 13.500-1/13.016964</t>
  </si>
  <si>
    <t>GL 02/2014</t>
  </si>
  <si>
    <t>GR2014/33</t>
  </si>
  <si>
    <t>LU13.3162-1</t>
  </si>
  <si>
    <t>TI BIL-2014.110</t>
  </si>
  <si>
    <t>TI BIL-2014.111</t>
  </si>
  <si>
    <t>TI BIL-2014.112</t>
  </si>
  <si>
    <t>TI BIL-2014.114</t>
  </si>
  <si>
    <t>TI BIL-2014.115</t>
  </si>
  <si>
    <t>TI BIL-2014.116</t>
  </si>
  <si>
    <t>AG2012.1006.0205</t>
  </si>
  <si>
    <t>AG2013.1006.0230</t>
  </si>
  <si>
    <t>AG2014.1003.0042</t>
  </si>
  <si>
    <t>AG2014.1007.0017</t>
  </si>
  <si>
    <t>BS187/2013</t>
  </si>
  <si>
    <t>FR13/009</t>
  </si>
  <si>
    <t>FR13/060</t>
  </si>
  <si>
    <t>GR-2014-9</t>
  </si>
  <si>
    <t>LU13.3160-1</t>
  </si>
  <si>
    <t>LU13.3443-1</t>
  </si>
  <si>
    <t>TI BIL-2014.109</t>
  </si>
  <si>
    <t>TI BIL-2014.113</t>
  </si>
  <si>
    <t>TI BIL-2014.117</t>
  </si>
  <si>
    <t>TI BIL-2014.118</t>
  </si>
  <si>
    <t>TI BIL-2014.119</t>
  </si>
  <si>
    <t>TI BIL-2014.120</t>
  </si>
  <si>
    <t>TI BIL-2014.121</t>
  </si>
  <si>
    <t>TI BIL-2014.122</t>
  </si>
  <si>
    <t>TI BIL-2014.123</t>
  </si>
  <si>
    <t>TI BIL-2014.125</t>
  </si>
  <si>
    <t>TI BIL-2014.126</t>
  </si>
  <si>
    <t>TI BIL-2014.127</t>
  </si>
  <si>
    <t>TI BIL-2014.128</t>
  </si>
  <si>
    <t>TI BIL-2014.130</t>
  </si>
  <si>
    <t>TI BIL-2014.131</t>
  </si>
  <si>
    <t>TI BIL-2014.512D</t>
  </si>
  <si>
    <t>VS176/2013</t>
  </si>
  <si>
    <t>VS2013/74</t>
  </si>
  <si>
    <t>AG.2014.1007.0030</t>
  </si>
  <si>
    <t>AG2014.1007.0018</t>
  </si>
  <si>
    <t>VD.FCY/03-002439</t>
  </si>
  <si>
    <t>VD.FCY/03-002497</t>
  </si>
  <si>
    <t>AG.2014.1007.0015</t>
  </si>
  <si>
    <t>AG.2014.1007.0028</t>
  </si>
  <si>
    <t>AG.2014.1007.0029</t>
  </si>
  <si>
    <t>BE.13.7174-1-2</t>
  </si>
  <si>
    <t>GR-2014-11</t>
  </si>
  <si>
    <t>GR-2014-12</t>
  </si>
  <si>
    <t>LU13.1683-1</t>
  </si>
  <si>
    <t>VS2013/1365</t>
  </si>
  <si>
    <t>VS2013/649</t>
  </si>
  <si>
    <t>VS82/2014</t>
  </si>
  <si>
    <t>AG.2014.1007.0021</t>
  </si>
  <si>
    <t>BE13.7251-1</t>
  </si>
  <si>
    <t>BE13.7268-1</t>
  </si>
  <si>
    <t>BE13.7273-1</t>
  </si>
  <si>
    <t>BE13.7539-1</t>
  </si>
  <si>
    <t>BEAB.13.1634-1/13.022002</t>
  </si>
  <si>
    <t>BEAB.13.2354-1/13.023830</t>
  </si>
  <si>
    <t>LU13.2783-1</t>
  </si>
  <si>
    <t>LU13.2858-1</t>
  </si>
  <si>
    <t>LU13.3328-1</t>
  </si>
  <si>
    <t>SO.2013.9704.0061</t>
  </si>
  <si>
    <t>TI BIL-2014.134</t>
  </si>
  <si>
    <t>TI BIL-2014.136</t>
  </si>
  <si>
    <t>TI BIL-2014.717D</t>
  </si>
  <si>
    <t>TI IC 2013/322-21022014</t>
  </si>
  <si>
    <t>TI IC 2013/349-21022014</t>
  </si>
  <si>
    <t>TI IC 2013/298-12022014</t>
  </si>
  <si>
    <t>TI IC 2013/348-12022014</t>
  </si>
  <si>
    <t>AG.2014.1007.0006</t>
  </si>
  <si>
    <t>BE13.7172-1</t>
  </si>
  <si>
    <t>BS29/2014</t>
  </si>
  <si>
    <t>BS30/2014</t>
  </si>
  <si>
    <t>SO.2013.9704.0059</t>
  </si>
  <si>
    <t>AG.2014.1007.0032</t>
  </si>
  <si>
    <t>AG.2014.1007.0034</t>
  </si>
  <si>
    <t>AG.2014.1007.0035</t>
  </si>
  <si>
    <t>AG2013.1001.0163</t>
  </si>
  <si>
    <t>BL13.639-1</t>
  </si>
  <si>
    <t>BL13.675-1</t>
  </si>
  <si>
    <t>FR.2014/4</t>
  </si>
  <si>
    <t>FR13/072</t>
  </si>
  <si>
    <t>FR13/079</t>
  </si>
  <si>
    <t>FR13/080</t>
  </si>
  <si>
    <t>FR13/082</t>
  </si>
  <si>
    <t>SO.2013.1703.0138</t>
  </si>
  <si>
    <t>SO.2013.9704.0044</t>
  </si>
  <si>
    <t>TI BIL-2013.592D</t>
  </si>
  <si>
    <t>TI BIL-2014.144</t>
  </si>
  <si>
    <t>TI BIL-2014.146</t>
  </si>
  <si>
    <t>TI BIL-2014.147</t>
  </si>
  <si>
    <t>TI BIL-2014.149</t>
  </si>
  <si>
    <t>TI BIL-2014.150</t>
  </si>
  <si>
    <t>TI BIL-2014.151</t>
  </si>
  <si>
    <t>TI BIL-2014.156</t>
  </si>
  <si>
    <t>TI BIL-2014.160</t>
  </si>
  <si>
    <t>TI BIL-2014.161</t>
  </si>
  <si>
    <t>TI BIL-2014.162</t>
  </si>
  <si>
    <t>TI BIL-2014.53</t>
  </si>
  <si>
    <t>TI BIL-2014-143</t>
  </si>
  <si>
    <t>VS2011/2190</t>
  </si>
  <si>
    <t>VS2013/797.1</t>
  </si>
  <si>
    <t>VS85/2014</t>
  </si>
  <si>
    <t>BEAB.13.7256-1/14.009772</t>
  </si>
  <si>
    <t>BEAB.6647-1/14.008793</t>
  </si>
  <si>
    <t>BL14.41-1/14.002684</t>
  </si>
  <si>
    <t>BL14.63-1</t>
  </si>
  <si>
    <t>BL14.66-1</t>
  </si>
  <si>
    <t>TI BIL-2014.152</t>
  </si>
  <si>
    <t>TI BIL-2014.153</t>
  </si>
  <si>
    <t>VD.MML/03-002509</t>
  </si>
  <si>
    <t>ZH Nr. 2014/35716</t>
  </si>
  <si>
    <t>ZH Nr. 2014/35724</t>
  </si>
  <si>
    <t>ZH Nr. 2014/35725</t>
  </si>
  <si>
    <t>ZH Nr. 2014/35748</t>
  </si>
  <si>
    <t>AG2014.1006.0001</t>
  </si>
  <si>
    <t>BE13.4138-1</t>
  </si>
  <si>
    <t>BE13.7274-1</t>
  </si>
  <si>
    <t>BE14.49-1</t>
  </si>
  <si>
    <t>GR.2014/32</t>
  </si>
  <si>
    <t>TI BIL-2014.148</t>
  </si>
  <si>
    <t>TI BIL-2014.155</t>
  </si>
  <si>
    <t>TI BIL-2014.158</t>
  </si>
  <si>
    <t>TI BIL-2014.159</t>
  </si>
  <si>
    <t>VD.ALM/03-002488</t>
  </si>
  <si>
    <t>VS2012/1148</t>
  </si>
  <si>
    <t>VS2012/1309.2</t>
  </si>
  <si>
    <t>VS2012/1762</t>
  </si>
  <si>
    <t>VS2012/1987</t>
  </si>
  <si>
    <t>VS2012/2046.2</t>
  </si>
  <si>
    <t>VS2013/249.2</t>
  </si>
  <si>
    <t>VS2013-2011/1024.2</t>
  </si>
  <si>
    <t>VS2013-2012/1936.2</t>
  </si>
  <si>
    <t>AG2013.1005.0016</t>
  </si>
  <si>
    <t>AG2013.1005.0017</t>
  </si>
  <si>
    <t>BE14.43-1</t>
  </si>
  <si>
    <t>bEAB.13.4236-1/13.043001</t>
  </si>
  <si>
    <t>BEAB.14.91-1/14.010294</t>
  </si>
  <si>
    <t>TI 2012/453</t>
  </si>
  <si>
    <t>TI 2013/100</t>
  </si>
  <si>
    <t>TI 2013/131</t>
  </si>
  <si>
    <t>TI 2013/151</t>
  </si>
  <si>
    <t>TI 2013/164</t>
  </si>
  <si>
    <t>TI 2013/165</t>
  </si>
  <si>
    <t>TI 2013/182</t>
  </si>
  <si>
    <t>TI 2013/192</t>
  </si>
  <si>
    <t>TI 2013/205</t>
  </si>
  <si>
    <t>TI 2013/219</t>
  </si>
  <si>
    <t>TI 2013/405</t>
  </si>
  <si>
    <t>TI 2013/84</t>
  </si>
  <si>
    <t>TI 213/115</t>
  </si>
  <si>
    <t>TI BIL-2014.163</t>
  </si>
  <si>
    <t>TI BIL-2014.164</t>
  </si>
  <si>
    <t>TI BIL-2014.165</t>
  </si>
  <si>
    <t>TI BIL-2014.166</t>
  </si>
  <si>
    <t>TI IC 2013/161</t>
  </si>
  <si>
    <t>VD.CNS/03-002514</t>
  </si>
  <si>
    <t>VS2013/1029</t>
  </si>
  <si>
    <t>VS2013/1230</t>
  </si>
  <si>
    <t>ZH Nr. 2014/35768</t>
  </si>
  <si>
    <t>ZH Nr. 2014/35769</t>
  </si>
  <si>
    <t>ZH Nr. 2014/35788</t>
  </si>
  <si>
    <t>ZH Nr. 2014/35790</t>
  </si>
  <si>
    <t>ZH Nr. 2014/35798</t>
  </si>
  <si>
    <t>ZH Nr. 2014/35809</t>
  </si>
  <si>
    <t>VD.CNS/03-001652</t>
  </si>
  <si>
    <t>AG.2014.1007.0037</t>
  </si>
  <si>
    <t>NE782</t>
  </si>
  <si>
    <t>NE783</t>
  </si>
  <si>
    <t>NE784</t>
  </si>
  <si>
    <t>NE794</t>
  </si>
  <si>
    <t>SG2014-07</t>
  </si>
  <si>
    <t>SG2014-08</t>
  </si>
  <si>
    <t>SG2014-10</t>
  </si>
  <si>
    <t>TI BIL-2014.168</t>
  </si>
  <si>
    <t>TI BIL-2014.171</t>
  </si>
  <si>
    <t>TI BIL-2014.172</t>
  </si>
  <si>
    <t>VD.YBZ/03-002456</t>
  </si>
  <si>
    <t>VS2012/1383</t>
  </si>
  <si>
    <t>VS2012/1383-1</t>
  </si>
  <si>
    <t>VS763/2013</t>
  </si>
  <si>
    <t>BE.14.172-1</t>
  </si>
  <si>
    <t>BE14.255-1</t>
  </si>
  <si>
    <t>GR2014/36</t>
  </si>
  <si>
    <t>TI BIL-2014.167</t>
  </si>
  <si>
    <t>TI BIL-2014.174</t>
  </si>
  <si>
    <t>TI BIL-2014.175</t>
  </si>
  <si>
    <t>TI BIL-2014.177</t>
  </si>
  <si>
    <t>TI BIL-2014.178</t>
  </si>
  <si>
    <t>TI BIL-2014.179</t>
  </si>
  <si>
    <t>VD.BCN/03-002268</t>
  </si>
  <si>
    <t>GR2014/37</t>
  </si>
  <si>
    <t>GR2014/38</t>
  </si>
  <si>
    <t>GR-2014-13</t>
  </si>
  <si>
    <t>GR-2014-14</t>
  </si>
  <si>
    <t>SG2014-01</t>
  </si>
  <si>
    <t>SG2014-02</t>
  </si>
  <si>
    <t>SG2014-04</t>
  </si>
  <si>
    <t>SG2014-09</t>
  </si>
  <si>
    <t>SG2014-12</t>
  </si>
  <si>
    <t>SG2014-13</t>
  </si>
  <si>
    <t>SO.2013.9704.0065</t>
  </si>
  <si>
    <t>SO.2013.9704.0071</t>
  </si>
  <si>
    <t>SO.2013.9704.0072</t>
  </si>
  <si>
    <t>SO.2013.9704.0073</t>
  </si>
  <si>
    <t>SO.2013.9704.0074</t>
  </si>
  <si>
    <t>VD.BCN/03-002349</t>
  </si>
  <si>
    <t>ZH Nr. 2014/35492</t>
  </si>
  <si>
    <t>ZH Nr. 2014/35512</t>
  </si>
  <si>
    <t>ZH Nr. 2014/35822</t>
  </si>
  <si>
    <t>ZH Nr. 2014/35829</t>
  </si>
  <si>
    <t>AG.2013.1006.0131</t>
  </si>
  <si>
    <t>AG2013.1001.0161-1</t>
  </si>
  <si>
    <t>BE12.5150-1</t>
  </si>
  <si>
    <t>TI BIL-2013.438D</t>
  </si>
  <si>
    <t>TI BIL-2014.182</t>
  </si>
  <si>
    <t>TI BIL-2014.185</t>
  </si>
  <si>
    <t>TI BIL-2014.186</t>
  </si>
  <si>
    <t>TI BIL-2014.187</t>
  </si>
  <si>
    <t>TI BIL-2014.188</t>
  </si>
  <si>
    <t>VD.FCY/03-001748</t>
  </si>
  <si>
    <t>VD.FCY/03-002484</t>
  </si>
  <si>
    <t>AG.2013.1005.0039</t>
  </si>
  <si>
    <t>AG.2013.1005.0052</t>
  </si>
  <si>
    <t>JU07032014</t>
  </si>
  <si>
    <t>VD.ALM/03-001898</t>
  </si>
  <si>
    <t>VD.MMS/03-002454</t>
  </si>
  <si>
    <t>VS67/2014</t>
  </si>
  <si>
    <t>ZH Nr. 2014/35896</t>
  </si>
  <si>
    <t>ZH Nr. 2014/35897</t>
  </si>
  <si>
    <t>ZH2014/35872</t>
  </si>
  <si>
    <t>ZH2014/35873</t>
  </si>
  <si>
    <t>ZH2014/35874</t>
  </si>
  <si>
    <t>AG.2014.1007.0007</t>
  </si>
  <si>
    <t>BE.13.7091-1</t>
  </si>
  <si>
    <t>BEAB.14.179-1/14.011921</t>
  </si>
  <si>
    <t>JU10032014</t>
  </si>
  <si>
    <t>LU14.170-1</t>
  </si>
  <si>
    <t>UR.2014.03-10</t>
  </si>
  <si>
    <t>UR.2014.03-14</t>
  </si>
  <si>
    <t>BEAB.13.7067-1/14.011136</t>
  </si>
  <si>
    <t>BEAB.14.470-1/14.012292</t>
  </si>
  <si>
    <t>GL01/2014</t>
  </si>
  <si>
    <t>GR2014/39</t>
  </si>
  <si>
    <t>TI BIL-2014.176</t>
  </si>
  <si>
    <t>TI BIL-2014.189</t>
  </si>
  <si>
    <t>TI BIL-2014.190</t>
  </si>
  <si>
    <t>TI BIL-2014.191</t>
  </si>
  <si>
    <t>TI BIL-2014.192</t>
  </si>
  <si>
    <t>TI BIL-2014.193</t>
  </si>
  <si>
    <t>VD.CNS/03-002526</t>
  </si>
  <si>
    <t>VD.CNS/03-002530</t>
  </si>
  <si>
    <t>AG.2013.1005.0023</t>
  </si>
  <si>
    <t>AG.2013.1005.0048</t>
  </si>
  <si>
    <t>AG.2013.1005.0050</t>
  </si>
  <si>
    <t>AG.2013.1006.0161</t>
  </si>
  <si>
    <t>AG.2013.1009.0159</t>
  </si>
  <si>
    <t>BEAB.14.532-1/14.012035</t>
  </si>
  <si>
    <t>LU.IGA.14.271-1</t>
  </si>
  <si>
    <t>ZH Nr. 2014/35894</t>
  </si>
  <si>
    <t>ZH Nr. 2014/35909</t>
  </si>
  <si>
    <t>ZH Nr. 2014/35915</t>
  </si>
  <si>
    <t>ZH Nr. 2014/35932</t>
  </si>
  <si>
    <t>ZH2014/35947</t>
  </si>
  <si>
    <t>ZH2014/35948</t>
  </si>
  <si>
    <t>ZH2014/35949</t>
  </si>
  <si>
    <t>ZH2014/35951</t>
  </si>
  <si>
    <t>AG.2013.1005.0024</t>
  </si>
  <si>
    <t>AG.2013.1005.0067</t>
  </si>
  <si>
    <t>AG.2013.1006.0231</t>
  </si>
  <si>
    <t>AG.2014.1006.0016</t>
  </si>
  <si>
    <t>AG2013.1001.0144</t>
  </si>
  <si>
    <t>BE.14.216-1</t>
  </si>
  <si>
    <t>BEAB.14.7472-1/14.012128</t>
  </si>
  <si>
    <t>FR4.03.2014</t>
  </si>
  <si>
    <t>GE 41000780</t>
  </si>
  <si>
    <t>SO.2013.9709.0239</t>
  </si>
  <si>
    <t>TI BIL-2014.195</t>
  </si>
  <si>
    <t>VD.ALM/03-002527</t>
  </si>
  <si>
    <t>VD.ALM/03-002528</t>
  </si>
  <si>
    <t>VD.ALM/03-002529</t>
  </si>
  <si>
    <t>AG.2014.1006.0020</t>
  </si>
  <si>
    <t>AG.2014.1006.0022</t>
  </si>
  <si>
    <t>AG2014.1006.0023</t>
  </si>
  <si>
    <t>LU.IGA.14.351-1</t>
  </si>
  <si>
    <t>LU13.2280-1-2</t>
  </si>
  <si>
    <t>LU13.2284-1-2</t>
  </si>
  <si>
    <t>LU13.2285-1-2</t>
  </si>
  <si>
    <t>LU13.2286-1-2</t>
  </si>
  <si>
    <t>LUIGA.13.3215-1</t>
  </si>
  <si>
    <t>LUIGA.14.431-1</t>
  </si>
  <si>
    <t>SO.2013.9704.0082</t>
  </si>
  <si>
    <t>TI 2012/398</t>
  </si>
  <si>
    <t>TI 2013/111</t>
  </si>
  <si>
    <t>TI 2013/121</t>
  </si>
  <si>
    <t>TI 2013/133</t>
  </si>
  <si>
    <t>TI 2013/149</t>
  </si>
  <si>
    <t>TI 2013/150</t>
  </si>
  <si>
    <t>TI 2013/161</t>
  </si>
  <si>
    <t>TI 2013/173</t>
  </si>
  <si>
    <t>TI 2013/174</t>
  </si>
  <si>
    <t>TI 2013/216</t>
  </si>
  <si>
    <t>TI 2013/82</t>
  </si>
  <si>
    <t>TI 2013/83</t>
  </si>
  <si>
    <t>TI 2013/85</t>
  </si>
  <si>
    <t>TI BIL-2014.196</t>
  </si>
  <si>
    <t>TI BIL-2014.197</t>
  </si>
  <si>
    <t>TI BIL-2014.200</t>
  </si>
  <si>
    <t>TI BIL-2014.201</t>
  </si>
  <si>
    <t>TI BIL-2014.203</t>
  </si>
  <si>
    <t>TI BIL-2014.204</t>
  </si>
  <si>
    <t>VD.SDS/03-002295</t>
  </si>
  <si>
    <t>VD.SDS/03-002495</t>
  </si>
  <si>
    <t>ZH  Nr. 2014/35990</t>
  </si>
  <si>
    <t>ZH Nr. 2014/35997</t>
  </si>
  <si>
    <t>ZH Nr. 2014/36020</t>
  </si>
  <si>
    <t>ZH2014/35954</t>
  </si>
  <si>
    <t>ZH2014/35979</t>
  </si>
  <si>
    <t>ZH2014/35981</t>
  </si>
  <si>
    <t>ZH2014/35991</t>
  </si>
  <si>
    <t>ZH2014/36006</t>
  </si>
  <si>
    <t>GR.2013/90</t>
  </si>
  <si>
    <t>BEAB.13.7459-1/14.010628</t>
  </si>
  <si>
    <t>AG.2013.1006.0159</t>
  </si>
  <si>
    <t>AG.2013.1006.0161-1</t>
  </si>
  <si>
    <t>AG.2013.1006.0182</t>
  </si>
  <si>
    <t>AG2013.1006.0129</t>
  </si>
  <si>
    <t>AG2013.1006.0129.2</t>
  </si>
  <si>
    <t>AG2014.1006.0011</t>
  </si>
  <si>
    <t>AR2012/0303-S</t>
  </si>
  <si>
    <t>BEAB.14.1162-1/14.012607</t>
  </si>
  <si>
    <t>BS.38/2014</t>
  </si>
  <si>
    <t>GR.2014/41</t>
  </si>
  <si>
    <t>GR2014/40</t>
  </si>
  <si>
    <t>SG2014-14</t>
  </si>
  <si>
    <t>SG2014-15</t>
  </si>
  <si>
    <t>AR2013/0307</t>
  </si>
  <si>
    <t>BE.14.100-1</t>
  </si>
  <si>
    <t>BEAB.14.530-1/14.012967</t>
  </si>
  <si>
    <t>BEAB.14.639-1/14.013074</t>
  </si>
  <si>
    <t>BEAB.14.95-1/14.013239</t>
  </si>
  <si>
    <t>GE A2629-2013</t>
  </si>
  <si>
    <t>GE A2656-2012-2013</t>
  </si>
  <si>
    <t>GE A2670-2012</t>
  </si>
  <si>
    <t>GE A2673-2012</t>
  </si>
  <si>
    <t>GE A2682b-2012</t>
  </si>
  <si>
    <t>GE A2684-2012</t>
  </si>
  <si>
    <t>SG2014-17</t>
  </si>
  <si>
    <t>SH.1069</t>
  </si>
  <si>
    <t>SH.1070</t>
  </si>
  <si>
    <t>SH.1072</t>
  </si>
  <si>
    <t>SH.1073</t>
  </si>
  <si>
    <t>SO.2013.9704.0066</t>
  </si>
  <si>
    <t>TI 2013/142</t>
  </si>
  <si>
    <t>TI 2013/175</t>
  </si>
  <si>
    <t>TI 2013/18</t>
  </si>
  <si>
    <t>TI 2013/181</t>
  </si>
  <si>
    <t>VS.2013/72-1</t>
  </si>
  <si>
    <t>VS11/2013</t>
  </si>
  <si>
    <t>VS14/2014</t>
  </si>
  <si>
    <t>VS279/2013</t>
  </si>
  <si>
    <t>VS510/2013</t>
  </si>
  <si>
    <t>VS613/2013</t>
  </si>
  <si>
    <t>BE.14.602-1</t>
  </si>
  <si>
    <t>BE.14.622-1</t>
  </si>
  <si>
    <t>BEAB.14.1030-1/14.013086</t>
  </si>
  <si>
    <t>BEAB.14.448-1/14.013658</t>
  </si>
  <si>
    <t>GE 414000854</t>
  </si>
  <si>
    <t>GE 414000856</t>
  </si>
  <si>
    <t>LU.IGA.14.369-1</t>
  </si>
  <si>
    <t>LU.IGA.14.371-1</t>
  </si>
  <si>
    <t>LU.IGA.14.443-1</t>
  </si>
  <si>
    <t>SG2014-16</t>
  </si>
  <si>
    <t>TG13140/2793711</t>
  </si>
  <si>
    <t>VD.SDS/03-002605</t>
  </si>
  <si>
    <t>ZH Nr. 2014/35992</t>
  </si>
  <si>
    <t>ZH Nr. 2014/36031</t>
  </si>
  <si>
    <t>ZH Nr. 2014/36036</t>
  </si>
  <si>
    <t>ZH Nr. 2014/36037</t>
  </si>
  <si>
    <t>ZH Nr. 2014/36048</t>
  </si>
  <si>
    <t>ZH Nr. 2014/36050</t>
  </si>
  <si>
    <t>ZH Nr. 2014/36052</t>
  </si>
  <si>
    <t>ZH Nr. 2014/36055</t>
  </si>
  <si>
    <t>ZH Nr. 2014/36057</t>
  </si>
  <si>
    <t>ZH Nr. 2014/36060</t>
  </si>
  <si>
    <t>ZH Nr. 2014/36061</t>
  </si>
  <si>
    <t>ZH Nr. 2014/36062</t>
  </si>
  <si>
    <t>ZH Nr. 2014/36063</t>
  </si>
  <si>
    <t>ZH Nr. 2014/36064</t>
  </si>
  <si>
    <t>ZH Nr. 2014/36065</t>
  </si>
  <si>
    <t>ZH Nr. 2014/36068</t>
  </si>
  <si>
    <t>ZH Nr. 2014/36074</t>
  </si>
  <si>
    <t>ZH Nr. 2014/36075</t>
  </si>
  <si>
    <t>ZH Nr. 2014/36077</t>
  </si>
  <si>
    <t>ZH Nr. 2014/36079</t>
  </si>
  <si>
    <t>BEAB.14.164-1/14.013421</t>
  </si>
  <si>
    <t>BS.299/2013</t>
  </si>
  <si>
    <t>BS.310/2013</t>
  </si>
  <si>
    <t>BS39/2014-1</t>
  </si>
  <si>
    <t>FR.13/004</t>
  </si>
  <si>
    <t>FR.13/011</t>
  </si>
  <si>
    <t>FR.14/004</t>
  </si>
  <si>
    <t>FR14/002</t>
  </si>
  <si>
    <t>GR.2013/71</t>
  </si>
  <si>
    <t>LU.IGA.14.504-1</t>
  </si>
  <si>
    <t>TI BIL-2014.194</t>
  </si>
  <si>
    <t>TI BIL-2014.205</t>
  </si>
  <si>
    <t>TI BIL-2014.206</t>
  </si>
  <si>
    <t>TI BIL-2014.209</t>
  </si>
  <si>
    <t>TI BIL-2014.210</t>
  </si>
  <si>
    <t>VD.ALM/03-002550</t>
  </si>
  <si>
    <t>VD.SDS/03-002343</t>
  </si>
  <si>
    <t>VS.2013/741</t>
  </si>
  <si>
    <t>VS.2014/64</t>
  </si>
  <si>
    <t>TG11615/2796711</t>
  </si>
  <si>
    <t>TG12465/2562114</t>
  </si>
  <si>
    <t>TI 2013/13</t>
  </si>
  <si>
    <t>TI BIL-2014.211</t>
  </si>
  <si>
    <t>TI BIL-2014.212</t>
  </si>
  <si>
    <t>TI BIL-2014.213</t>
  </si>
  <si>
    <t>TI BIL-2014.214</t>
  </si>
  <si>
    <t>TI BIL-2014.215</t>
  </si>
  <si>
    <t>TI BIL-2014.237</t>
  </si>
  <si>
    <t>VD.YBZ/03-002303</t>
  </si>
  <si>
    <t>VD.YBZ/03-002322</t>
  </si>
  <si>
    <t>VS519/2012</t>
  </si>
  <si>
    <t>VS520/2012</t>
  </si>
  <si>
    <t>VS521/2012</t>
  </si>
  <si>
    <t>ZH Nr. 2014/36114</t>
  </si>
  <si>
    <t>ZH Nr. 2014/36117</t>
  </si>
  <si>
    <t>ZH2014/36010</t>
  </si>
  <si>
    <t>ZH2014/36013</t>
  </si>
  <si>
    <t>ZH2014/36014</t>
  </si>
  <si>
    <t>BE.14.1792-1</t>
  </si>
  <si>
    <t>BEAB.14.101-1/14.012504</t>
  </si>
  <si>
    <t>TG11244/2799811</t>
  </si>
  <si>
    <t>TG11354/2800911</t>
  </si>
  <si>
    <t>TG13500/2798714</t>
  </si>
  <si>
    <t>AG.2013.1005.0055</t>
  </si>
  <si>
    <t>AG.2013.1005.0069</t>
  </si>
  <si>
    <t>AG.2013.1006.0166</t>
  </si>
  <si>
    <t>AG.2013.1006.0194</t>
  </si>
  <si>
    <t>AG.2014.1006.0054</t>
  </si>
  <si>
    <t>BL13.626-1</t>
  </si>
  <si>
    <t>GR2014/42</t>
  </si>
  <si>
    <t>GR-2014-16</t>
  </si>
  <si>
    <t>GR-2014-17</t>
  </si>
  <si>
    <t>LU.IGA.14.490-1</t>
  </si>
  <si>
    <t>TG11319/2802511</t>
  </si>
  <si>
    <t>AG.2013.1005.0054</t>
  </si>
  <si>
    <t>AG.2013.1006.0218</t>
  </si>
  <si>
    <t>AG.2014.1004.0069</t>
  </si>
  <si>
    <t>AG.2014.1006.0056</t>
  </si>
  <si>
    <t>AG2013.1006,0177</t>
  </si>
  <si>
    <t>AG2013.1006.0162</t>
  </si>
  <si>
    <t>AG2013.1006.0215</t>
  </si>
  <si>
    <t>AG2013.1006.0218</t>
  </si>
  <si>
    <t>BE.13.6297-1</t>
  </si>
  <si>
    <t>SG2014-18</t>
  </si>
  <si>
    <t>SG2014-19</t>
  </si>
  <si>
    <t>SG2014-20</t>
  </si>
  <si>
    <t>TG10974/2805511</t>
  </si>
  <si>
    <t>TG11351/2804311</t>
  </si>
  <si>
    <t>TI BIL-2014.216</t>
  </si>
  <si>
    <t>TI BIL-2014.217</t>
  </si>
  <si>
    <t>TI BIL-2014.218</t>
  </si>
  <si>
    <t>TI BIL-2014.219</t>
  </si>
  <si>
    <t>TI BIL-2014.220</t>
  </si>
  <si>
    <t>TI BIL-2014.221</t>
  </si>
  <si>
    <t>TI BIL-2014.222</t>
  </si>
  <si>
    <t>TI BIL-2014.224</t>
  </si>
  <si>
    <t>TI BIL-2014.225</t>
  </si>
  <si>
    <t>TI BIL-2014.226</t>
  </si>
  <si>
    <t>ZH Nr. 2014/36109</t>
  </si>
  <si>
    <t>ZH2014/36119</t>
  </si>
  <si>
    <t>ZH2014/36127</t>
  </si>
  <si>
    <t>ZH2014/36129</t>
  </si>
  <si>
    <t>ZH2014/36139</t>
  </si>
  <si>
    <t>BE.14.1067-1</t>
  </si>
  <si>
    <t>BE.14.1275-1</t>
  </si>
  <si>
    <t>BE.14.1355-1</t>
  </si>
  <si>
    <t>BE.14.268-1</t>
  </si>
  <si>
    <t>BEAB.13.4394-1/13.041603</t>
  </si>
  <si>
    <t>BEAB.14.496-1/14.014891</t>
  </si>
  <si>
    <t>LU.IGA.13.2927-1</t>
  </si>
  <si>
    <t>LU.IGA.14.400-1</t>
  </si>
  <si>
    <t>VS.2013/1380</t>
  </si>
  <si>
    <t>VS.2014/7</t>
  </si>
  <si>
    <t>VS117/2014</t>
  </si>
  <si>
    <t>VS122/2014</t>
  </si>
  <si>
    <t>VS126/2014</t>
  </si>
  <si>
    <t>VS127/2014</t>
  </si>
  <si>
    <t>ZH Nr. 2014/36106</t>
  </si>
  <si>
    <t>ZH Nr. 2014/36108</t>
  </si>
  <si>
    <t>BE.14.479-1</t>
  </si>
  <si>
    <t>BE.14.760-1</t>
  </si>
  <si>
    <t>BE.14.761-1</t>
  </si>
  <si>
    <t>BE.14.969-1</t>
  </si>
  <si>
    <t>IGA.12.1233-1</t>
  </si>
  <si>
    <t>LU.IGA.14.397-1</t>
  </si>
  <si>
    <t>VS.2013/294</t>
  </si>
  <si>
    <t>VS.2013/295</t>
  </si>
  <si>
    <t>VS.2013/296</t>
  </si>
  <si>
    <t>VS.2013/297</t>
  </si>
  <si>
    <t>VS.2013/298</t>
  </si>
  <si>
    <t>VS.2013/299</t>
  </si>
  <si>
    <t>VS.2013/600</t>
  </si>
  <si>
    <t>VS.2013/744-1</t>
  </si>
  <si>
    <t>VS351/2013</t>
  </si>
  <si>
    <t>TI BIL-2014.240</t>
  </si>
  <si>
    <t>AG.2013.1006.0216</t>
  </si>
  <si>
    <t>AG2013.1006,0232</t>
  </si>
  <si>
    <t>AG2013.1006.0181</t>
  </si>
  <si>
    <t>BE.14.124-1</t>
  </si>
  <si>
    <t>BE.14.1633-1</t>
  </si>
  <si>
    <t>BEAB.14.484-1/14.012715</t>
  </si>
  <si>
    <t>FR13/042</t>
  </si>
  <si>
    <t>LU.IGA.13.3205-1</t>
  </si>
  <si>
    <t>LU.IGA.14.273-1</t>
  </si>
  <si>
    <t>TI BIL-2014.227</t>
  </si>
  <si>
    <t>TI BIL-2014.228</t>
  </si>
  <si>
    <t>TI BIL-2014.229</t>
  </si>
  <si>
    <t>TI BIL-2014.230</t>
  </si>
  <si>
    <t>TI BIL-2014.231</t>
  </si>
  <si>
    <t>TI BIL-2014.233</t>
  </si>
  <si>
    <t>TI BIL-2014.234</t>
  </si>
  <si>
    <t>TI BIL-2014.236</t>
  </si>
  <si>
    <t>TI BIL-2014.238</t>
  </si>
  <si>
    <t>TI BIL-2014.241</t>
  </si>
  <si>
    <t>VD.ALM/03-002596</t>
  </si>
  <si>
    <t>VS.2013/416-1</t>
  </si>
  <si>
    <t>VS2013/588</t>
  </si>
  <si>
    <t>GE2725-2013</t>
  </si>
  <si>
    <t>GR2014/043</t>
  </si>
  <si>
    <t>TI 002/14/2013</t>
  </si>
  <si>
    <t>TI 002/85/2013</t>
  </si>
  <si>
    <t>TI BIL-2014.244</t>
  </si>
  <si>
    <t>2013.1006.0073</t>
  </si>
  <si>
    <t>AR2014/0344</t>
  </si>
  <si>
    <t>GR.2014/44</t>
  </si>
  <si>
    <t>ZH.2014/36217</t>
  </si>
  <si>
    <t>AG.2013.1006.0148-1</t>
  </si>
  <si>
    <t>AG2014.1006.0007</t>
  </si>
  <si>
    <t>AG2014.1006.0038</t>
  </si>
  <si>
    <t>BE.14.1759-1</t>
  </si>
  <si>
    <t>BE.14.492-1</t>
  </si>
  <si>
    <t>BE.14.642-1</t>
  </si>
  <si>
    <t>BEAB.14.1048-1/14.015634</t>
  </si>
  <si>
    <t>BS.75/2014</t>
  </si>
  <si>
    <t>GR.2014/45</t>
  </si>
  <si>
    <t>NE796A</t>
  </si>
  <si>
    <t>NE797A</t>
  </si>
  <si>
    <t>NE799A</t>
  </si>
  <si>
    <t>NE803A</t>
  </si>
  <si>
    <t>TG.11450/281824</t>
  </si>
  <si>
    <t>TG11637 / 2816522</t>
  </si>
  <si>
    <t>TI BIL-2013.823D</t>
  </si>
  <si>
    <t>TI BIL-2014.246</t>
  </si>
  <si>
    <t>AG2014.1006.0034</t>
  </si>
  <si>
    <t>BE.13.7436-1</t>
  </si>
  <si>
    <t>BE.13.7439-1</t>
  </si>
  <si>
    <t>BE.14.122-1</t>
  </si>
  <si>
    <t>BE.14.1421-1</t>
  </si>
  <si>
    <t>BE.14.512-1</t>
  </si>
  <si>
    <t>BE.14.515-1</t>
  </si>
  <si>
    <t>BE.14.879-1</t>
  </si>
  <si>
    <t>BE.14.995-1</t>
  </si>
  <si>
    <t>BE14.968-1</t>
  </si>
  <si>
    <t>GE2722 - 2012</t>
  </si>
  <si>
    <t>JU040420141</t>
  </si>
  <si>
    <t>SG2014-22</t>
  </si>
  <si>
    <t>TI BIL-2014.243</t>
  </si>
  <si>
    <t>TI IC 2013/380-04042014</t>
  </si>
  <si>
    <t>TI IC 2013/381-04042014</t>
  </si>
  <si>
    <t>TI IC 2013/382-04042014</t>
  </si>
  <si>
    <t>TI IC 2013/384-04042014</t>
  </si>
  <si>
    <t>TI IC 2013/387-04042014</t>
  </si>
  <si>
    <t>TI IC 2013/389-04042014</t>
  </si>
  <si>
    <t>TI IC 2013/392-04042014</t>
  </si>
  <si>
    <t>TI IC 2013/395-04042014</t>
  </si>
  <si>
    <t>TI IC 2013/396-04042014</t>
  </si>
  <si>
    <t>TI IC 2013/397-04042014</t>
  </si>
  <si>
    <t>TI IC 2013/398-04042014</t>
  </si>
  <si>
    <t>TI IC 2013/399-04042014</t>
  </si>
  <si>
    <t>TI IC 2013/404-04042014</t>
  </si>
  <si>
    <t>TI IC 2013/406-04042014</t>
  </si>
  <si>
    <t>TI IC 2013/408-04042014</t>
  </si>
  <si>
    <t>TI IC 2013/409-04042014</t>
  </si>
  <si>
    <t>TI IC 2013/410-04042014</t>
  </si>
  <si>
    <t>TI IC 2013/413-04042014</t>
  </si>
  <si>
    <t>TI IC 2014/10-04042014</t>
  </si>
  <si>
    <t>TI IC 2014/1-04042014</t>
  </si>
  <si>
    <t>TI IC 2014/11-04042014</t>
  </si>
  <si>
    <t>TI IC 2014/12-04042014</t>
  </si>
  <si>
    <t>TI IC 2014/14-04042014</t>
  </si>
  <si>
    <t>TI IC 2014/18-04042014</t>
  </si>
  <si>
    <t>TI IC 2014/19-04042014</t>
  </si>
  <si>
    <t>TI IC 2014/20-04042014</t>
  </si>
  <si>
    <t>TI IC 2014/2-04042014</t>
  </si>
  <si>
    <t>TI IC 2014/23-04042014</t>
  </si>
  <si>
    <t>TI IC 2014/24-04042014</t>
  </si>
  <si>
    <t>TI IC 2014/25-04042014</t>
  </si>
  <si>
    <t>TI IC 2014/26-04042014</t>
  </si>
  <si>
    <t>TI IC 2014/27-04042014</t>
  </si>
  <si>
    <t>TI IC 2014/28-04042014</t>
  </si>
  <si>
    <t>TI IC 2014/29-04042014</t>
  </si>
  <si>
    <t>TI IC 2014/30-04042014</t>
  </si>
  <si>
    <t>TI IC 2014/3-04042014</t>
  </si>
  <si>
    <t>TI IC 2014/31-04042014</t>
  </si>
  <si>
    <t>TI IC 2014/32-04042014</t>
  </si>
  <si>
    <t>TI IC 2014/33-04042014</t>
  </si>
  <si>
    <t>TI IC 2014/5-04042014</t>
  </si>
  <si>
    <t>TI IC 2014/6-04042014</t>
  </si>
  <si>
    <t>TI IC 2014/7-04042014</t>
  </si>
  <si>
    <t>TI IC 2014/8-04042014</t>
  </si>
  <si>
    <t>TI IC 2014/9-04042014</t>
  </si>
  <si>
    <t>VD.FCY/03-002603</t>
  </si>
  <si>
    <t>AG2014.1003.0022</t>
  </si>
  <si>
    <t>AR2013/0314-S</t>
  </si>
  <si>
    <t>AR2014/0346-L</t>
  </si>
  <si>
    <t>BE.14.1153-1</t>
  </si>
  <si>
    <t>BE.14.1483-1</t>
  </si>
  <si>
    <t>LU.IGA.14.202-1</t>
  </si>
  <si>
    <t>LU.IGA.14.411-1</t>
  </si>
  <si>
    <t>TG.12213/2823824</t>
  </si>
  <si>
    <t>TG8551 / 2820311</t>
  </si>
  <si>
    <t>BE.13.5125-1</t>
  </si>
  <si>
    <t>BE.13.7332-1</t>
  </si>
  <si>
    <t>BS.85/2014</t>
  </si>
  <si>
    <t>BS.86/2014</t>
  </si>
  <si>
    <t>BS.88/2014</t>
  </si>
  <si>
    <t>LU.IGA.14.272-1</t>
  </si>
  <si>
    <t>LU13.2453-1.1</t>
  </si>
  <si>
    <t>LU13.2456-1.1</t>
  </si>
  <si>
    <t>TI BIL-2014.247</t>
  </si>
  <si>
    <t>TI BIL-2014.248</t>
  </si>
  <si>
    <t>AG.2014.1007.0041</t>
  </si>
  <si>
    <t>BE.14.487-1</t>
  </si>
  <si>
    <t>BE.14.489-1</t>
  </si>
  <si>
    <t>BS.90/2014</t>
  </si>
  <si>
    <t>BS.91/2014</t>
  </si>
  <si>
    <t>BS.92/2014</t>
  </si>
  <si>
    <t>BS.93/2014</t>
  </si>
  <si>
    <t xml:space="preserve">BS.94/2014 </t>
  </si>
  <si>
    <t>FR14/016</t>
  </si>
  <si>
    <t>GR.2013-20</t>
  </si>
  <si>
    <t>GR.2014/46</t>
  </si>
  <si>
    <t>GR-2013-19</t>
  </si>
  <si>
    <t>LU.IGA.12.1800-1</t>
  </si>
  <si>
    <t>TI BIL-2014.250</t>
  </si>
  <si>
    <t>TI BIL-2014.252</t>
  </si>
  <si>
    <t>TI BIL-2014.253</t>
  </si>
  <si>
    <t>VD.FCY/03-002210</t>
  </si>
  <si>
    <t>VD.FCY/03-002554</t>
  </si>
  <si>
    <t>BE.13.7272-1</t>
  </si>
  <si>
    <t>BE.14.1481-1</t>
  </si>
  <si>
    <t>BE.14.1618-1</t>
  </si>
  <si>
    <t>BE.14.1648-1</t>
  </si>
  <si>
    <t>BE.14.913-1</t>
  </si>
  <si>
    <t>BL.14.92-1/14.004769</t>
  </si>
  <si>
    <t>LU.IGA.14.552-1</t>
  </si>
  <si>
    <t>SH.1113</t>
  </si>
  <si>
    <t>TG.6816/2840311</t>
  </si>
  <si>
    <t>TG8522 / 2839111</t>
  </si>
  <si>
    <t>BE.14.1604-1</t>
  </si>
  <si>
    <t>GR.2014/47</t>
  </si>
  <si>
    <t>TG.8257/2844311</t>
  </si>
  <si>
    <t>ZH Nr. 2014/35582</t>
  </si>
  <si>
    <t>ZH2014/26461</t>
  </si>
  <si>
    <t>ZH2014/36444</t>
  </si>
  <si>
    <t>ZH2014/36445</t>
  </si>
  <si>
    <t>ZH2014/36456</t>
  </si>
  <si>
    <t>BE.14.1062-1</t>
  </si>
  <si>
    <t>BEAB.14.1689-1/14.018462</t>
  </si>
  <si>
    <t>LUIGA.14.492-1</t>
  </si>
  <si>
    <t>VS.2013/1352</t>
  </si>
  <si>
    <t>VS.2013/645</t>
  </si>
  <si>
    <t>VS.2013/876</t>
  </si>
  <si>
    <t>VS.2014/157</t>
  </si>
  <si>
    <t>VS.2014/27</t>
  </si>
  <si>
    <t>VS.2014/77</t>
  </si>
  <si>
    <t>VS2012/2035.3</t>
  </si>
  <si>
    <t>BE.14.816-1</t>
  </si>
  <si>
    <t>GR2014/50</t>
  </si>
  <si>
    <t>LU.13.2287-1</t>
  </si>
  <si>
    <t>LU.14.14-1</t>
  </si>
  <si>
    <t>LUIGA.14.38-1</t>
  </si>
  <si>
    <t>LUIGA.14.43-1</t>
  </si>
  <si>
    <t>VS.2014/89</t>
  </si>
  <si>
    <t>BE.14.1294-1</t>
  </si>
  <si>
    <t>BS.111/2014</t>
  </si>
  <si>
    <t>LU.14.526-1</t>
  </si>
  <si>
    <t>LU.14.538-1</t>
  </si>
  <si>
    <t>NE808A</t>
  </si>
  <si>
    <t>VD.CNS/03-002583</t>
  </si>
  <si>
    <t>VD.CNS/03-002584</t>
  </si>
  <si>
    <t>VD.CNS/03-002612</t>
  </si>
  <si>
    <t>VS2012/1969</t>
  </si>
  <si>
    <t>ZH2014/36452</t>
  </si>
  <si>
    <t>ZH2014/36486</t>
  </si>
  <si>
    <t>ZH2014/36512</t>
  </si>
  <si>
    <t>ZH2014/36521</t>
  </si>
  <si>
    <t>ZH2014/36526</t>
  </si>
  <si>
    <t>ZH2014/36527</t>
  </si>
  <si>
    <t>AR2014/0345</t>
  </si>
  <si>
    <t>BE.14.1096-1</t>
  </si>
  <si>
    <t>BE.14.1147-1</t>
  </si>
  <si>
    <t>BE.14.1157-1</t>
  </si>
  <si>
    <t>BE.14.839-1</t>
  </si>
  <si>
    <t>FR14/007</t>
  </si>
  <si>
    <t>FR14/018</t>
  </si>
  <si>
    <t>LU.14.615-1</t>
  </si>
  <si>
    <t>LU.14.619-1</t>
  </si>
  <si>
    <t>LU.14.620-1</t>
  </si>
  <si>
    <t>TI BIL-2014.255</t>
  </si>
  <si>
    <t>TI BIL-2014.257</t>
  </si>
  <si>
    <t>TI BIL-2014.259</t>
  </si>
  <si>
    <t>TI BIL-2014.260</t>
  </si>
  <si>
    <t>TI BIL-2014.262</t>
  </si>
  <si>
    <t>TI BIL-2014.263</t>
  </si>
  <si>
    <t>TI BIL-2014.265</t>
  </si>
  <si>
    <t>TI BIL-2014.266</t>
  </si>
  <si>
    <t>TI BIL-2014.267</t>
  </si>
  <si>
    <t>TI BIL-2014.268</t>
  </si>
  <si>
    <t>TI BIL-2014.269</t>
  </si>
  <si>
    <t>TI BIL-2014.270</t>
  </si>
  <si>
    <t>VD.SDS/03-002537</t>
  </si>
  <si>
    <t>VS.2013/744</t>
  </si>
  <si>
    <t>OW.2014.AA14/18</t>
  </si>
  <si>
    <t>SZ2014/2</t>
  </si>
  <si>
    <t>SZ2014/3</t>
  </si>
  <si>
    <t>AG.2014.1001.0075</t>
  </si>
  <si>
    <t>AG.2014.1001.0076</t>
  </si>
  <si>
    <t>BE.14.1432-1</t>
  </si>
  <si>
    <t>BE.14.1593-1</t>
  </si>
  <si>
    <t>BE.14.1605-1</t>
  </si>
  <si>
    <t>GR-2014-23</t>
  </si>
  <si>
    <t>LU.14.610-1</t>
  </si>
  <si>
    <t>LU.14.611-1</t>
  </si>
  <si>
    <t>LU.14.705-1</t>
  </si>
  <si>
    <t>AG.2014.1001.0078</t>
  </si>
  <si>
    <t>BE.14.1620-1</t>
  </si>
  <si>
    <t>BE.14.1968-1</t>
  </si>
  <si>
    <t>TI BIL-2014.232</t>
  </si>
  <si>
    <t>TI BIL-2014.254</t>
  </si>
  <si>
    <t>TI BIL-2014.264</t>
  </si>
  <si>
    <t>TI BIL-2014.272</t>
  </si>
  <si>
    <t>TI BIL-2014.273</t>
  </si>
  <si>
    <t>TI BIL-2014.275</t>
  </si>
  <si>
    <t>TI BIL-2014.278</t>
  </si>
  <si>
    <t>TI BIL-2014.279</t>
  </si>
  <si>
    <t>TI BIL-2014.280</t>
  </si>
  <si>
    <t>AR2013/0308-S</t>
  </si>
  <si>
    <t>FR N.14/019</t>
  </si>
  <si>
    <t>TG.12620/2858536</t>
  </si>
  <si>
    <t>VD.FCY/03-002549</t>
  </si>
  <si>
    <t>VD.MML/03-002563</t>
  </si>
  <si>
    <t>VD.MML/03-002564</t>
  </si>
  <si>
    <t>AG 2013.1005.0015-1</t>
  </si>
  <si>
    <t>BE.13.7062-1</t>
  </si>
  <si>
    <t>BE.14.1438-1</t>
  </si>
  <si>
    <t>BE.14.1643-1</t>
  </si>
  <si>
    <t>BE.14.455-1</t>
  </si>
  <si>
    <t>JU25.04.2014</t>
  </si>
  <si>
    <t>JU25042014</t>
  </si>
  <si>
    <t>JU25042014.2</t>
  </si>
  <si>
    <t>JU250420143</t>
  </si>
  <si>
    <t>LU.IGA.14.502-1</t>
  </si>
  <si>
    <t>SG2014-23</t>
  </si>
  <si>
    <t>SG2014-24</t>
  </si>
  <si>
    <t>TG11390/2805311</t>
  </si>
  <si>
    <t>TG10502/2807411</t>
  </si>
  <si>
    <t>AG.2014.1006.0049</t>
  </si>
  <si>
    <t>BE.14.993-1</t>
  </si>
  <si>
    <t>SO.2013.9704.0080</t>
  </si>
  <si>
    <t>TI BIL-2014.283</t>
  </si>
  <si>
    <t>TI BIL-2014.285</t>
  </si>
  <si>
    <t>TI BIL-2014.286</t>
  </si>
  <si>
    <t>TI BIL-2014.287</t>
  </si>
  <si>
    <t>GR NR. 2014-24</t>
  </si>
  <si>
    <t>TI IC 2013/405-29042014</t>
  </si>
  <si>
    <t>VD.ALM/03-002545</t>
  </si>
  <si>
    <t>VD.ALM/03-002557</t>
  </si>
  <si>
    <t>VD.ALM/03-002620</t>
  </si>
  <si>
    <t>VD.ALM/03-002621</t>
  </si>
  <si>
    <t>VS.2011/1618</t>
  </si>
  <si>
    <t>VS.2012/1929</t>
  </si>
  <si>
    <t>VS.2012/2025</t>
  </si>
  <si>
    <t>Ag.2014.1006.0045</t>
  </si>
  <si>
    <t>BE.14.2392-1</t>
  </si>
  <si>
    <t>BE.14.841-1</t>
  </si>
  <si>
    <t>TG10293/2811611</t>
  </si>
  <si>
    <t>TG10479/2810711</t>
  </si>
  <si>
    <t>TG10835/2814111</t>
  </si>
  <si>
    <t>TG10958/2810111</t>
  </si>
  <si>
    <t>TG12424/2793811</t>
  </si>
  <si>
    <t>TG8334/2814311</t>
  </si>
  <si>
    <t>TG9252/2810511</t>
  </si>
  <si>
    <t>TI BIL-2014.281</t>
  </si>
  <si>
    <t>TI BIL-2014.282</t>
  </si>
  <si>
    <t>TI BIL-2014.284</t>
  </si>
  <si>
    <t>VS.2013/479</t>
  </si>
  <si>
    <t>VS2012/1987-1</t>
  </si>
  <si>
    <t>VS2013/1152</t>
  </si>
  <si>
    <t>ZH2014/36586</t>
  </si>
  <si>
    <t>ZH2014/36706</t>
  </si>
  <si>
    <t>ZH2014/36716</t>
  </si>
  <si>
    <t>ZH2014/36722</t>
  </si>
  <si>
    <t>ZH2014/36734</t>
  </si>
  <si>
    <t>ZH2014/36738</t>
  </si>
  <si>
    <t>BE.14.1519-1</t>
  </si>
  <si>
    <t>BE.14.1757-1</t>
  </si>
  <si>
    <t>BE.14.2312-1</t>
  </si>
  <si>
    <t>GR2014-18</t>
  </si>
  <si>
    <t>LUIGA. 14.598-1</t>
  </si>
  <si>
    <t>LUIGA.14.601-1</t>
  </si>
  <si>
    <t>LUIGA.14.768-1</t>
  </si>
  <si>
    <t>LUIGA.14.770-1</t>
  </si>
  <si>
    <t>LUIGA.14.772-1</t>
  </si>
  <si>
    <t>NW010514/1</t>
  </si>
  <si>
    <t>NW010514/2</t>
  </si>
  <si>
    <t>NW1.5.2014</t>
  </si>
  <si>
    <t>VD.ALM/03-002533</t>
  </si>
  <si>
    <t>VS.2013/514</t>
  </si>
  <si>
    <t>AG.2014.1006.0033</t>
  </si>
  <si>
    <t>BE.14.1064-1</t>
  </si>
  <si>
    <t>BE.14.1597-1</t>
  </si>
  <si>
    <t>LUIG/V.14.729-1</t>
  </si>
  <si>
    <t>LUIGA.14.326-1</t>
  </si>
  <si>
    <t>LUIGA.14.398-1</t>
  </si>
  <si>
    <t>LUIGA.14.708-1</t>
  </si>
  <si>
    <t>LUIGA.14.730-1</t>
  </si>
  <si>
    <t>NW020514</t>
  </si>
  <si>
    <t>TI BIL-2014.293</t>
  </si>
  <si>
    <t>VD.YBZ/03-002543</t>
  </si>
  <si>
    <t>TG10458/2816724</t>
  </si>
  <si>
    <t>TG10835/2811324</t>
  </si>
  <si>
    <t>TG11637/2816522</t>
  </si>
  <si>
    <t>TG11919/2815524</t>
  </si>
  <si>
    <t>TG12020/2816422</t>
  </si>
  <si>
    <t>TG2872/2815124</t>
  </si>
  <si>
    <t>TG2872/2815424</t>
  </si>
  <si>
    <t>TG3049/2813424</t>
  </si>
  <si>
    <t>TG3357/2811824</t>
  </si>
  <si>
    <t>TG7169/2810924</t>
  </si>
  <si>
    <t>TG8101/2813724</t>
  </si>
  <si>
    <t>TG8337/2813024</t>
  </si>
  <si>
    <t>TG9392/2813324</t>
  </si>
  <si>
    <t>TG.9269/2871611</t>
  </si>
  <si>
    <t>AG.2014.1007.0044</t>
  </si>
  <si>
    <t>BL.14.144-1</t>
  </si>
  <si>
    <t>BS.139/2014</t>
  </si>
  <si>
    <t>BS.140/2014</t>
  </si>
  <si>
    <t>LU.13.3064-1</t>
  </si>
  <si>
    <t>LUIGA.13.3064-1</t>
  </si>
  <si>
    <t>VD.FCY/03-002553</t>
  </si>
  <si>
    <t>VS.2013/190</t>
  </si>
  <si>
    <t>VS.2013/320</t>
  </si>
  <si>
    <t>VS.2013/336</t>
  </si>
  <si>
    <t>VS.2013/527</t>
  </si>
  <si>
    <t>VS.2013/536</t>
  </si>
  <si>
    <t>VS.2013/903</t>
  </si>
  <si>
    <t>VS.2014/157-1</t>
  </si>
  <si>
    <t>BE. 14.1804-1</t>
  </si>
  <si>
    <t>BE.14.1502-1</t>
  </si>
  <si>
    <t>BE.14.1621-1</t>
  </si>
  <si>
    <t>BEAB.13.7077-1/14.004277</t>
  </si>
  <si>
    <t>BEAB.13.7134-1/14.003748</t>
  </si>
  <si>
    <t>BEAB.136763-1/14.003608</t>
  </si>
  <si>
    <t>TG.13562/2873436</t>
  </si>
  <si>
    <t>TI BIL-2014.291</t>
  </si>
  <si>
    <t>TI BIL-2014.292</t>
  </si>
  <si>
    <t>TI BIL-2014.294</t>
  </si>
  <si>
    <t>TI BIL-2014.295</t>
  </si>
  <si>
    <t>VD.SDS/03-002494</t>
  </si>
  <si>
    <t>VS.2011/378</t>
  </si>
  <si>
    <t>ZH2014/36708</t>
  </si>
  <si>
    <t>ZH2014/36743</t>
  </si>
  <si>
    <t>ZH2014/36744</t>
  </si>
  <si>
    <t>BE.13.6463-1/13.058574</t>
  </si>
  <si>
    <t>BEAB.13.210-1/13.014952</t>
  </si>
  <si>
    <t>BEAB.13.5876-1/13.053321</t>
  </si>
  <si>
    <t>BEAB.13.5987-1/14.003569</t>
  </si>
  <si>
    <t>BEAB.13.6008-1/13.058286</t>
  </si>
  <si>
    <t>BEAB.13.6491-1/13.057852</t>
  </si>
  <si>
    <t>BEAB.13.6777-1/14.003673</t>
  </si>
  <si>
    <t>BEAB.13.6837-1/14.005226</t>
  </si>
  <si>
    <t>LU.14.39-1</t>
  </si>
  <si>
    <t>LUIGA.14.39-1</t>
  </si>
  <si>
    <t>LUIGA.14.600-1</t>
  </si>
  <si>
    <t>LUIGA.14.602-1</t>
  </si>
  <si>
    <t>LUIGA.14.706-1</t>
  </si>
  <si>
    <t>TG11291/2826411</t>
  </si>
  <si>
    <t>TG11614/2825911</t>
  </si>
  <si>
    <t>TG11759/2825811</t>
  </si>
  <si>
    <t>TG5122/282054</t>
  </si>
  <si>
    <t>TG5881/2826911</t>
  </si>
  <si>
    <t>TG8086/2826611</t>
  </si>
  <si>
    <t>TG9738/2827011</t>
  </si>
  <si>
    <t>TI BIL-2014.274</t>
  </si>
  <si>
    <t>TI BIL-2014.288</t>
  </si>
  <si>
    <t>TI BIL-2014.290</t>
  </si>
  <si>
    <t>VD.ALM/03-002614</t>
  </si>
  <si>
    <t>VS.2013/1092</t>
  </si>
  <si>
    <t>VS.2013/989</t>
  </si>
  <si>
    <t>ZH2014/36693</t>
  </si>
  <si>
    <t>ZH2014/36694</t>
  </si>
  <si>
    <t>ZH2014/36696</t>
  </si>
  <si>
    <t>ZH2014/36698</t>
  </si>
  <si>
    <t>ZH2014/36757</t>
  </si>
  <si>
    <t>ZH2014/36762</t>
  </si>
  <si>
    <t>ZH2014/36763</t>
  </si>
  <si>
    <t>ZH2014/36776</t>
  </si>
  <si>
    <t>BE.14.1781-1</t>
  </si>
  <si>
    <t>BS.142/2014</t>
  </si>
  <si>
    <t>FR.12/007</t>
  </si>
  <si>
    <t>GE.A2728-2012</t>
  </si>
  <si>
    <t>GE.A2758-2013</t>
  </si>
  <si>
    <t>GE.A2760-2012</t>
  </si>
  <si>
    <t>GE.A2767-2012</t>
  </si>
  <si>
    <t>GE.A2768-2013</t>
  </si>
  <si>
    <t>GE.A2770-2013</t>
  </si>
  <si>
    <t>LUIGA.14.957-1</t>
  </si>
  <si>
    <t>TG.12767/2883636</t>
  </si>
  <si>
    <t>TG.12773/2877136</t>
  </si>
  <si>
    <t>TG2875/2812524</t>
  </si>
  <si>
    <t>TG8948/2827311</t>
  </si>
  <si>
    <t>TG8966/2828311</t>
  </si>
  <si>
    <t>TG8979/2828011</t>
  </si>
  <si>
    <t>VS.2013/1055</t>
  </si>
  <si>
    <t>VS.2013/742</t>
  </si>
  <si>
    <t>VS.2014/105-1</t>
  </si>
  <si>
    <t>VS2012.2017.3</t>
  </si>
  <si>
    <t>AG.2014.1007.0042</t>
  </si>
  <si>
    <t>AG.2014.1007.0046</t>
  </si>
  <si>
    <t>AG2013.1003.0073</t>
  </si>
  <si>
    <t>GR2014-21</t>
  </si>
  <si>
    <t>VD.SDS/03-002357</t>
  </si>
  <si>
    <t>ZH2014/138544</t>
  </si>
  <si>
    <t>ZH2014/36773</t>
  </si>
  <si>
    <t>ZH2014/36779</t>
  </si>
  <si>
    <t>ZH2014/36811</t>
  </si>
  <si>
    <t>ZH2014/36820</t>
  </si>
  <si>
    <t>ZH2014/36827</t>
  </si>
  <si>
    <t>ZH2014/36832</t>
  </si>
  <si>
    <t>ZH2014/36840</t>
  </si>
  <si>
    <t>TG11911/2840211</t>
  </si>
  <si>
    <t>TG3855/2840411</t>
  </si>
  <si>
    <t>TG4816/2838811</t>
  </si>
  <si>
    <t>TG5158/2838011</t>
  </si>
  <si>
    <t>TG5507/2839011</t>
  </si>
  <si>
    <t>TG6240/2840111</t>
  </si>
  <si>
    <t>TG6246/2839911</t>
  </si>
  <si>
    <t>TG6884/2839411</t>
  </si>
  <si>
    <t>TG7172/2839611</t>
  </si>
  <si>
    <t>TG8156/2838911</t>
  </si>
  <si>
    <t>TG8543/2839711</t>
  </si>
  <si>
    <t>TG8669/2839211</t>
  </si>
  <si>
    <t>TG8908/2837611</t>
  </si>
  <si>
    <t>TG9743/2828511</t>
  </si>
  <si>
    <t>TG11347/2844511</t>
  </si>
  <si>
    <t>TG13565/2837722</t>
  </si>
  <si>
    <t>TG6242/2840711</t>
  </si>
  <si>
    <t>TG6660/2841611</t>
  </si>
  <si>
    <t>TG8030/2841111</t>
  </si>
  <si>
    <t>TG8983/2844911</t>
  </si>
  <si>
    <t>BS.143.2014</t>
  </si>
  <si>
    <t>BS.144/2014</t>
  </si>
  <si>
    <t>BS.145/2014</t>
  </si>
  <si>
    <t>BS.146/2014</t>
  </si>
  <si>
    <t>BS.147/2014</t>
  </si>
  <si>
    <t>BS.149/2014</t>
  </si>
  <si>
    <t>BS.150/2014</t>
  </si>
  <si>
    <t>BS.69/2013</t>
  </si>
  <si>
    <t>GR.2014/51</t>
  </si>
  <si>
    <t>TI BIL-2014.299</t>
  </si>
  <si>
    <t>TI BIL-2014.300</t>
  </si>
  <si>
    <t>TI BIL-2014.302</t>
  </si>
  <si>
    <t>TI BIL-2014.305</t>
  </si>
  <si>
    <t>VS.2014/151</t>
  </si>
  <si>
    <t>AR2013/0312</t>
  </si>
  <si>
    <t>BS.59/2013</t>
  </si>
  <si>
    <t>BS.6/2013</t>
  </si>
  <si>
    <t>GL03/2014</t>
  </si>
  <si>
    <t>GL04/2014</t>
  </si>
  <si>
    <t>GR.2014/34</t>
  </si>
  <si>
    <t>JU13052014</t>
  </si>
  <si>
    <t>LU.IGA.14.766-1</t>
  </si>
  <si>
    <t>TG.13658/2890836</t>
  </si>
  <si>
    <t>TI BIL-2014.306</t>
  </si>
  <si>
    <t>VS.2013/516</t>
  </si>
  <si>
    <t>VS.2013/632</t>
  </si>
  <si>
    <t>VS.2013/914</t>
  </si>
  <si>
    <t>BE.14.1766-1</t>
  </si>
  <si>
    <t>GR 2013/192</t>
  </si>
  <si>
    <t>GR.2013/229</t>
  </si>
  <si>
    <t>GR2014/49</t>
  </si>
  <si>
    <t>SO.2013.9704.0056</t>
  </si>
  <si>
    <t>SO.2013.9704.0084</t>
  </si>
  <si>
    <t>SO.2014.9704.0007</t>
  </si>
  <si>
    <t>TI BIL-2013.252D</t>
  </si>
  <si>
    <t>TI BIL-2013.807</t>
  </si>
  <si>
    <t>TI BIL-2013.864D</t>
  </si>
  <si>
    <t>TI BIL-2013.866D</t>
  </si>
  <si>
    <t>TI BIL-2013.875D</t>
  </si>
  <si>
    <t>TI BIL-2014.276</t>
  </si>
  <si>
    <t>TI BIL-2014.308</t>
  </si>
  <si>
    <t>TI BIL-2014.309</t>
  </si>
  <si>
    <t>TI BIL-2014.310</t>
  </si>
  <si>
    <t>TI BIL-2014.311</t>
  </si>
  <si>
    <t>VS.2013/412</t>
  </si>
  <si>
    <t>VS.2013/513.1</t>
  </si>
  <si>
    <t>VS.2013/537</t>
  </si>
  <si>
    <t>VS.2013/590</t>
  </si>
  <si>
    <t>VS.2013/702</t>
  </si>
  <si>
    <t>VS.2013/705</t>
  </si>
  <si>
    <t>ZH/2014/36879</t>
  </si>
  <si>
    <t>ZH2014/36852</t>
  </si>
  <si>
    <t>ZH2014/36855</t>
  </si>
  <si>
    <t>ZH2014/36866</t>
  </si>
  <si>
    <t>ZH2014/36867</t>
  </si>
  <si>
    <t>ZH2014/36872</t>
  </si>
  <si>
    <t>ZH2014/36875</t>
  </si>
  <si>
    <t>ZH2014/36876</t>
  </si>
  <si>
    <t>ZH2014/36880</t>
  </si>
  <si>
    <t>ZH2014/36881</t>
  </si>
  <si>
    <t>ZH2014/36882</t>
  </si>
  <si>
    <t>JU15052014</t>
  </si>
  <si>
    <t>SO.2013.9704.0078</t>
  </si>
  <si>
    <t>TG.11297/2893136</t>
  </si>
  <si>
    <t>TG10495/2848136</t>
  </si>
  <si>
    <t>TG12161/2847236</t>
  </si>
  <si>
    <t>TI BIL-2013.553</t>
  </si>
  <si>
    <t>TI BIL-2013.640</t>
  </si>
  <si>
    <t>TI BIL-2013.888D</t>
  </si>
  <si>
    <t>VS.2013/1358</t>
  </si>
  <si>
    <t>VS.2013/986</t>
  </si>
  <si>
    <t>BL12.120-1/12.009241</t>
  </si>
  <si>
    <t>BL12.205-1/12.007065</t>
  </si>
  <si>
    <t>BL13.414-1/13.007859</t>
  </si>
  <si>
    <t>BL13.589-1/13.012375</t>
  </si>
  <si>
    <t>BL13.596-1/13.012887</t>
  </si>
  <si>
    <t>Bl13.601-1/13.012886</t>
  </si>
  <si>
    <t>BS.70/2014</t>
  </si>
  <si>
    <t>BS.71/2014</t>
  </si>
  <si>
    <t>JU16052014</t>
  </si>
  <si>
    <t>JU16052014.2</t>
  </si>
  <si>
    <t>TG11602/2814924</t>
  </si>
  <si>
    <t>TI BIL-2014.313</t>
  </si>
  <si>
    <t>TI BIL-2014.314</t>
  </si>
  <si>
    <t>TI BIL-2014.315</t>
  </si>
  <si>
    <t>TI BIL-2014.316</t>
  </si>
  <si>
    <t>TI BIL-2014.317</t>
  </si>
  <si>
    <t>TI BIL-2014.318</t>
  </si>
  <si>
    <t>TI BIL-2014.319</t>
  </si>
  <si>
    <t>TI BIL-2014.320</t>
  </si>
  <si>
    <t>TI BIL-2014.323</t>
  </si>
  <si>
    <t>VD.SDS/03-000703</t>
  </si>
  <si>
    <t>VD.YBZ/03-002457</t>
  </si>
  <si>
    <t>ZH2014/36897</t>
  </si>
  <si>
    <t>ZH2014/36928</t>
  </si>
  <si>
    <t>ZH2014/36929</t>
  </si>
  <si>
    <t>ZH2014/36931</t>
  </si>
  <si>
    <t>BE.14.1958-1</t>
  </si>
  <si>
    <t>BL.13.505-1/13.008917</t>
  </si>
  <si>
    <t>BL13.141-1/13.003554</t>
  </si>
  <si>
    <t>BL13.388-1/13.006595</t>
  </si>
  <si>
    <t>BL13.496-1/13.009758</t>
  </si>
  <si>
    <t>BS.168/2014</t>
  </si>
  <si>
    <t>BS.169/2014</t>
  </si>
  <si>
    <t>BS.170/2014</t>
  </si>
  <si>
    <t>BS.171/2014</t>
  </si>
  <si>
    <t>TI BIL-2013.570D</t>
  </si>
  <si>
    <t>TI BIL-2013.602D</t>
  </si>
  <si>
    <t>TI BIL-2013.604D</t>
  </si>
  <si>
    <t>TI BIL-2013.606D</t>
  </si>
  <si>
    <t>TI BIL-2013.650D</t>
  </si>
  <si>
    <t>TI BIL-2013.667D</t>
  </si>
  <si>
    <t>TI BIL-2013.668D</t>
  </si>
  <si>
    <t>TI BIL-2014.322</t>
  </si>
  <si>
    <t>AG.2014.1006.0085</t>
  </si>
  <si>
    <t>AG.2014.1006.0086</t>
  </si>
  <si>
    <t>AG.2014.1007.0047</t>
  </si>
  <si>
    <t>AG.2014.1007.0453</t>
  </si>
  <si>
    <t>AR2013/0337</t>
  </si>
  <si>
    <t>AR2014/03S1</t>
  </si>
  <si>
    <t>BE.14.1945-1</t>
  </si>
  <si>
    <t>BE.14.2375-1</t>
  </si>
  <si>
    <t>GR.2014/54</t>
  </si>
  <si>
    <t>VD.MML/03-002668</t>
  </si>
  <si>
    <t>VS.2013/1278</t>
  </si>
  <si>
    <t>VS.2013/899</t>
  </si>
  <si>
    <t>AG.2014.1006.0046</t>
  </si>
  <si>
    <t>GR2014/26</t>
  </si>
  <si>
    <t>GR2014/55</t>
  </si>
  <si>
    <t>SH.1075</t>
  </si>
  <si>
    <t>SH.1076</t>
  </si>
  <si>
    <t>SH.1077</t>
  </si>
  <si>
    <t>SH.1078</t>
  </si>
  <si>
    <t>SH.1079</t>
  </si>
  <si>
    <t>SH.1080</t>
  </si>
  <si>
    <t>SH.1081</t>
  </si>
  <si>
    <t>SH.1082</t>
  </si>
  <si>
    <t>SH.1084</t>
  </si>
  <si>
    <t>SH.1085</t>
  </si>
  <si>
    <t>SH.1091</t>
  </si>
  <si>
    <t>SH.1095</t>
  </si>
  <si>
    <t>ZH2014/36814</t>
  </si>
  <si>
    <t>ZH2014/36822</t>
  </si>
  <si>
    <t>ZH2014/36825</t>
  </si>
  <si>
    <t>AG.2014.1006.0064</t>
  </si>
  <si>
    <t>AG.2014.1006.0066</t>
  </si>
  <si>
    <t>AG.2014.1007.0050</t>
  </si>
  <si>
    <t>AG.2014.1007.0056</t>
  </si>
  <si>
    <t>AG.2014.1007.0072</t>
  </si>
  <si>
    <t>BS.174.2014</t>
  </si>
  <si>
    <t>GR2014/27</t>
  </si>
  <si>
    <t>GR2014-28</t>
  </si>
  <si>
    <t>TG.9393/2811024</t>
  </si>
  <si>
    <t>TI BIL-2014.312</t>
  </si>
  <si>
    <t>TI BIL-2014.321</t>
  </si>
  <si>
    <t>TI BIL-2014.324</t>
  </si>
  <si>
    <t>TI BIL-2014.326D</t>
  </si>
  <si>
    <t>TI BIL-2014.327</t>
  </si>
  <si>
    <t>TI BIL-2014.328</t>
  </si>
  <si>
    <t>VS.2013/219</t>
  </si>
  <si>
    <t>VS.2013/600.1</t>
  </si>
  <si>
    <t>VS.2013/922</t>
  </si>
  <si>
    <t>VS.2014/105</t>
  </si>
  <si>
    <t>VS.2014/152</t>
  </si>
  <si>
    <t>VS.2014/205</t>
  </si>
  <si>
    <t>VS.2014/212</t>
  </si>
  <si>
    <t>VS.2014/213</t>
  </si>
  <si>
    <t>VS.2014/215</t>
  </si>
  <si>
    <t>VS.2014/73</t>
  </si>
  <si>
    <t>VS2014/216</t>
  </si>
  <si>
    <t>AG.2014.1001.0027</t>
  </si>
  <si>
    <t>AG.2014.1006.0072</t>
  </si>
  <si>
    <t>AG.2014.1006.0073</t>
  </si>
  <si>
    <t>AG.2014.1006.0075</t>
  </si>
  <si>
    <t>AG.2014.1007.0038</t>
  </si>
  <si>
    <t>BE.14.1624-1</t>
  </si>
  <si>
    <t>GE2783-2013</t>
  </si>
  <si>
    <t>LU.IGA.14.1094-1</t>
  </si>
  <si>
    <t>LU.IGA.14.892-1</t>
  </si>
  <si>
    <t>SG2014-27</t>
  </si>
  <si>
    <t>TI BIL-2014.330</t>
  </si>
  <si>
    <t>TI BIL-2014.332</t>
  </si>
  <si>
    <t>TI BIL-2014.334</t>
  </si>
  <si>
    <t>VD.CNS/03-002652</t>
  </si>
  <si>
    <t>VD.FCY/03-002491</t>
  </si>
  <si>
    <t>VD.FCY/03-002613</t>
  </si>
  <si>
    <t>ZH2014/36963</t>
  </si>
  <si>
    <t>ZH2014/37005</t>
  </si>
  <si>
    <t>ZH2014/37006</t>
  </si>
  <si>
    <t>ZH2014/37007</t>
  </si>
  <si>
    <t>ZH2014/37009</t>
  </si>
  <si>
    <t>ZH2014/37013</t>
  </si>
  <si>
    <t>ZH2014/37024</t>
  </si>
  <si>
    <t>TG10056/2861836</t>
  </si>
  <si>
    <t>AG.2014.1007.0045</t>
  </si>
  <si>
    <t>BS.130/2014</t>
  </si>
  <si>
    <t>BS.183/2014</t>
  </si>
  <si>
    <t>GR.2014/56</t>
  </si>
  <si>
    <t>SH.1096</t>
  </si>
  <si>
    <t>SH.1098</t>
  </si>
  <si>
    <t>SH.1099</t>
  </si>
  <si>
    <t>SH.1100</t>
  </si>
  <si>
    <t>SH.1102</t>
  </si>
  <si>
    <t>SH.1103</t>
  </si>
  <si>
    <t>SH.1104</t>
  </si>
  <si>
    <t>TI BIL-2014.261</t>
  </si>
  <si>
    <t>TI BIL-2014.337</t>
  </si>
  <si>
    <t>TI BIL-2014.338</t>
  </si>
  <si>
    <t>TI BIL-2014.339</t>
  </si>
  <si>
    <t>TI BIL-2014.340</t>
  </si>
  <si>
    <t>TI BIL-2014.341</t>
  </si>
  <si>
    <t>VS.2011/1904</t>
  </si>
  <si>
    <t>VS.2013/513</t>
  </si>
  <si>
    <t>VS.2014/26</t>
  </si>
  <si>
    <t>AG.2013.1002.0189</t>
  </si>
  <si>
    <t>AG.2014.1006.0017</t>
  </si>
  <si>
    <t>AG.2014.1007.0054</t>
  </si>
  <si>
    <t>LU.14.827-1</t>
  </si>
  <si>
    <t>LU.14.973-1</t>
  </si>
  <si>
    <t>LU.14.982-1</t>
  </si>
  <si>
    <t>LUIGA.14.827-1</t>
  </si>
  <si>
    <t>LUIGA.14.973-1</t>
  </si>
  <si>
    <t>SH.1093</t>
  </si>
  <si>
    <t>SH.1094</t>
  </si>
  <si>
    <t>SH.1106</t>
  </si>
  <si>
    <t>SH.1107</t>
  </si>
  <si>
    <t>SH.1109</t>
  </si>
  <si>
    <t>SH.1112</t>
  </si>
  <si>
    <t>SH.1114</t>
  </si>
  <si>
    <t>SH.1115</t>
  </si>
  <si>
    <t>SH.1116</t>
  </si>
  <si>
    <t>SH.1117</t>
  </si>
  <si>
    <t>SH.1118</t>
  </si>
  <si>
    <t>SH.1119</t>
  </si>
  <si>
    <t>TG.11986/2912436</t>
  </si>
  <si>
    <t>VD.YBZ/03-002569</t>
  </si>
  <si>
    <t>VD.YBZ/03-002570</t>
  </si>
  <si>
    <t>VDYBZ/03-002570</t>
  </si>
  <si>
    <t>VS.2013/1260</t>
  </si>
  <si>
    <t>VS.2014/88</t>
  </si>
  <si>
    <t>AG.2014.1006.0090</t>
  </si>
  <si>
    <t>AG2013.1007.0020-1</t>
  </si>
  <si>
    <t>LU.14.971-1</t>
  </si>
  <si>
    <t>SH.1086</t>
  </si>
  <si>
    <t>SH.1087</t>
  </si>
  <si>
    <t>SH.1088</t>
  </si>
  <si>
    <t>SH.1090</t>
  </si>
  <si>
    <t>SH.1092</t>
  </si>
  <si>
    <t>TG.13718/2915936</t>
  </si>
  <si>
    <t>TG.13719/2913936</t>
  </si>
  <si>
    <t>TG.13722/2913736</t>
  </si>
  <si>
    <t>TI BIL-2014.346</t>
  </si>
  <si>
    <t>VD.ALM/03-002655</t>
  </si>
  <si>
    <t>VD.ALM/03-002692</t>
  </si>
  <si>
    <t>VD.MMS/03-000884</t>
  </si>
  <si>
    <t>VD.MMS/03-002202</t>
  </si>
  <si>
    <t>VD.SDS/03-002602</t>
  </si>
  <si>
    <t>VS.2013/1141</t>
  </si>
  <si>
    <t>VS.2013/1142</t>
  </si>
  <si>
    <t>VS.2013/1329</t>
  </si>
  <si>
    <t>VS.2014/226</t>
  </si>
  <si>
    <t>VS.2014/5</t>
  </si>
  <si>
    <t>ZH2014/36892</t>
  </si>
  <si>
    <t>ZH2014/37030</t>
  </si>
  <si>
    <t>TG13050/2867636</t>
  </si>
  <si>
    <t>GE.A2761-2013</t>
  </si>
  <si>
    <t>GE.A2762-2012</t>
  </si>
  <si>
    <t>GE.A2763-2012</t>
  </si>
  <si>
    <t>GE.A2769-2013</t>
  </si>
  <si>
    <t>LU.IGA.14.1325-1</t>
  </si>
  <si>
    <t>SO.2013.9704.0087</t>
  </si>
  <si>
    <t>TG11230/2800511</t>
  </si>
  <si>
    <t>VS.2012/1877</t>
  </si>
  <si>
    <t>VS.2013/600-1</t>
  </si>
  <si>
    <t>VS.2014/193</t>
  </si>
  <si>
    <t>ZH2014/36823</t>
  </si>
  <si>
    <t>ZH2014/37033</t>
  </si>
  <si>
    <t>ZH2014/37056</t>
  </si>
  <si>
    <t>ZH2014/37076</t>
  </si>
  <si>
    <t>TI BIL-2014.235</t>
  </si>
  <si>
    <t>AG.2014.1006.0092</t>
  </si>
  <si>
    <t>BS.198/2014</t>
  </si>
  <si>
    <t>BS.199/2014</t>
  </si>
  <si>
    <t>BS.200/2014</t>
  </si>
  <si>
    <t>BS.201/2014</t>
  </si>
  <si>
    <t>BS.202/2014</t>
  </si>
  <si>
    <t>BS.203/2014</t>
  </si>
  <si>
    <t>BS.204/2014</t>
  </si>
  <si>
    <t>GE.A2682/2682bis-2012</t>
  </si>
  <si>
    <t>GE.A2754-2013</t>
  </si>
  <si>
    <t>GE.A2755-2013</t>
  </si>
  <si>
    <t>GR2014/57</t>
  </si>
  <si>
    <t>TI BIL-2014.154</t>
  </si>
  <si>
    <t>VD.SDS/03-002210</t>
  </si>
  <si>
    <t>AG.2014.1007.0061</t>
  </si>
  <si>
    <t>BS.148/2014</t>
  </si>
  <si>
    <t>FR14/013</t>
  </si>
  <si>
    <t>LU.14.1359-1</t>
  </si>
  <si>
    <t>LU.IGA.14.1098-1</t>
  </si>
  <si>
    <t>LU.IGA.14.1100-1</t>
  </si>
  <si>
    <t>SZ2014/2.2</t>
  </si>
  <si>
    <t>VS.2013/411</t>
  </si>
  <si>
    <t>ZH2014/37090</t>
  </si>
  <si>
    <t>ZH2014/37098</t>
  </si>
  <si>
    <t>AG.2014.1006.0057</t>
  </si>
  <si>
    <t>AG.2014.1007.0063</t>
  </si>
  <si>
    <t>AG2014.1006.0074</t>
  </si>
  <si>
    <t>GR.2014/58</t>
  </si>
  <si>
    <t>GR.2014-31</t>
  </si>
  <si>
    <t>LU.14.1059-1</t>
  </si>
  <si>
    <t>TI 002/153/2013</t>
  </si>
  <si>
    <t>TI 002/208/2013</t>
  </si>
  <si>
    <t>TI 002/209/2013</t>
  </si>
  <si>
    <t>TI 007/275/2013</t>
  </si>
  <si>
    <t>TI DAI 2013/228</t>
  </si>
  <si>
    <t>ZH2014/371108</t>
  </si>
  <si>
    <t>ZH2014/37143</t>
  </si>
  <si>
    <t>ZH2014/37149</t>
  </si>
  <si>
    <t>ZH2014/37151</t>
  </si>
  <si>
    <t>ZH2014/37163</t>
  </si>
  <si>
    <t>ZH2014/37166</t>
  </si>
  <si>
    <t>ZH2014/37168</t>
  </si>
  <si>
    <t>ZH2014/37169</t>
  </si>
  <si>
    <t>ZH2014737081</t>
  </si>
  <si>
    <t>AG.2014.1003.0069</t>
  </si>
  <si>
    <t>AG.2014.1003.0070</t>
  </si>
  <si>
    <t>AG.2014.1007.0052</t>
  </si>
  <si>
    <t>AG.2014.1007.0066</t>
  </si>
  <si>
    <t>AG.214.1006.0059</t>
  </si>
  <si>
    <t>AG2013.1006.0013-1</t>
  </si>
  <si>
    <t>AG2014.1006.0053</t>
  </si>
  <si>
    <t>BS.207/2014</t>
  </si>
  <si>
    <t>BS.209/2014</t>
  </si>
  <si>
    <t>BS.212/2014</t>
  </si>
  <si>
    <t>BS.213/2014</t>
  </si>
  <si>
    <t>BS.214/2014</t>
  </si>
  <si>
    <t>GE.A2766-2013</t>
  </si>
  <si>
    <t>GR.2014/59</t>
  </si>
  <si>
    <t>LU.14.1062-1</t>
  </si>
  <si>
    <t>LU.14.1067-1</t>
  </si>
  <si>
    <t>LU.14.1069-1</t>
  </si>
  <si>
    <t>LU.14.1071-1</t>
  </si>
  <si>
    <t>LU.IGA.14.1228-1</t>
  </si>
  <si>
    <t>TG9932/2871711</t>
  </si>
  <si>
    <t>VD.MMS/03-002576</t>
  </si>
  <si>
    <t>VDMMS/03-002625</t>
  </si>
  <si>
    <t>VS.2013/583</t>
  </si>
  <si>
    <t>VS.2014/12</t>
  </si>
  <si>
    <t>AG.2013.1006.0214</t>
  </si>
  <si>
    <t>AG.2014.1006.0062</t>
  </si>
  <si>
    <t>AG2013.1006.0180-1</t>
  </si>
  <si>
    <t>AG2013.1006.0181-1</t>
  </si>
  <si>
    <t>AG2013.1006.0200-1</t>
  </si>
  <si>
    <t>BL.14.185-1</t>
  </si>
  <si>
    <t>GR.2014/60</t>
  </si>
  <si>
    <t>VD.CNS/03-002711</t>
  </si>
  <si>
    <t>BL.14.183-1</t>
  </si>
  <si>
    <t>BS.215/2014</t>
  </si>
  <si>
    <t>BS.216/2014</t>
  </si>
  <si>
    <t>GR.2014/61</t>
  </si>
  <si>
    <t>LU.IGA.14.1184-1</t>
  </si>
  <si>
    <t>TG.13785/2929036</t>
  </si>
  <si>
    <t>VS.2014/328</t>
  </si>
  <si>
    <t>AG.2014.1004.0088</t>
  </si>
  <si>
    <t>AG2014.1001.0064</t>
  </si>
  <si>
    <t>AG2014.1004.0089</t>
  </si>
  <si>
    <t>AG2014.1006.0101</t>
  </si>
  <si>
    <t>VS2013/890</t>
  </si>
  <si>
    <t>VS2014/202</t>
  </si>
  <si>
    <t>VS2014/267</t>
  </si>
  <si>
    <t>ZH2014/37206</t>
  </si>
  <si>
    <t>ZH2014/37258</t>
  </si>
  <si>
    <t>AG.2012.1007.0092</t>
  </si>
  <si>
    <t>AG.2014.1007.0058</t>
  </si>
  <si>
    <t>AG2014.1006.0103</t>
  </si>
  <si>
    <t>GR NR. 2013-29</t>
  </si>
  <si>
    <t>GR.2013-30</t>
  </si>
  <si>
    <t>GR.2014/62</t>
  </si>
  <si>
    <t>LU2014IGA14.1029-1</t>
  </si>
  <si>
    <t>TG 13750/2935236</t>
  </si>
  <si>
    <t>VS.2014/329</t>
  </si>
  <si>
    <t>VS.2014/330</t>
  </si>
  <si>
    <t>VS.2014/331</t>
  </si>
  <si>
    <t>VS.2014/333</t>
  </si>
  <si>
    <t>VS2014/332</t>
  </si>
  <si>
    <t>VD.SDS/03-002639</t>
  </si>
  <si>
    <t>VS2013/537</t>
  </si>
  <si>
    <t>ZH2014/37373</t>
  </si>
  <si>
    <t>ZH2014/37383</t>
  </si>
  <si>
    <t>GR2014/52</t>
  </si>
  <si>
    <t>TG.13796/2948136</t>
  </si>
  <si>
    <t>VS2013/572</t>
  </si>
  <si>
    <t>ZH2014.00100</t>
  </si>
  <si>
    <t>BS.131/2014</t>
  </si>
  <si>
    <t>BS.230/2014</t>
  </si>
  <si>
    <t>BS.232/2014</t>
  </si>
  <si>
    <t>BS.233/2014</t>
  </si>
  <si>
    <t>BS228/2014</t>
  </si>
  <si>
    <t>GR.2014/63</t>
  </si>
  <si>
    <t>JU17062014</t>
  </si>
  <si>
    <t>VS.2011/2045</t>
  </si>
  <si>
    <t>VS.2014/1</t>
  </si>
  <si>
    <t>VS2012/1532</t>
  </si>
  <si>
    <t>VS2014/324</t>
  </si>
  <si>
    <t>BL.14.181-1</t>
  </si>
  <si>
    <t>GR.2014/64</t>
  </si>
  <si>
    <t>VS.2013/288</t>
  </si>
  <si>
    <t>ZH Nr. 2013/33204</t>
  </si>
  <si>
    <t>ZH2014/37406</t>
  </si>
  <si>
    <t>ZH2014/37414</t>
  </si>
  <si>
    <t>ZH2014/37421</t>
  </si>
  <si>
    <t>ZH2014/37428</t>
  </si>
  <si>
    <t>BL.14.176-1</t>
  </si>
  <si>
    <t>BL.14.184-1</t>
  </si>
  <si>
    <t>BS.238/2014</t>
  </si>
  <si>
    <t>BS.239/2014</t>
  </si>
  <si>
    <t>BS.240/2014</t>
  </si>
  <si>
    <t>BE.14.493-1</t>
  </si>
  <si>
    <t>GR2014/65</t>
  </si>
  <si>
    <t>VD.SDS/03-001197</t>
  </si>
  <si>
    <t>ZH2014/37093</t>
  </si>
  <si>
    <t>ZH2014/37403</t>
  </si>
  <si>
    <t>ZH2014/37466</t>
  </si>
  <si>
    <t>ZH2014/37485</t>
  </si>
  <si>
    <t>ZH2014/37486</t>
  </si>
  <si>
    <t>ZH2014/37487</t>
  </si>
  <si>
    <t>GR2014/25.2</t>
  </si>
  <si>
    <t>BS.187/2014</t>
  </si>
  <si>
    <t>GR.2014/66</t>
  </si>
  <si>
    <t>VD.MML/03-002662</t>
  </si>
  <si>
    <t>VD.MML/03-002703</t>
  </si>
  <si>
    <t>VS2013/400</t>
  </si>
  <si>
    <t>AG.2014.1007.0082</t>
  </si>
  <si>
    <t>AR2014/0363</t>
  </si>
  <si>
    <t>AR2014/0366</t>
  </si>
  <si>
    <t>BE.13.7174-1</t>
  </si>
  <si>
    <t>BS.159/2014</t>
  </si>
  <si>
    <t>BS.241/2014</t>
  </si>
  <si>
    <t>BS.79/2014</t>
  </si>
  <si>
    <t>GR2014-32</t>
  </si>
  <si>
    <t>GS.161/2014</t>
  </si>
  <si>
    <t>TG5762 / 2967736</t>
  </si>
  <si>
    <t>VS.2012/1295</t>
  </si>
  <si>
    <t>VS.2012/1852</t>
  </si>
  <si>
    <t>VS.2014/222</t>
  </si>
  <si>
    <t>VS2013/994-1</t>
  </si>
  <si>
    <t>ZH2014/37248</t>
  </si>
  <si>
    <t>AG.2014.1007.0064</t>
  </si>
  <si>
    <t>AG.2014.1007.0067</t>
  </si>
  <si>
    <t>AG.2014.1007.0073</t>
  </si>
  <si>
    <t>GE25.06.2014</t>
  </si>
  <si>
    <t>GE25.06.2014.2</t>
  </si>
  <si>
    <t>GR.2014/67</t>
  </si>
  <si>
    <t>JU20142506</t>
  </si>
  <si>
    <t>LUIGA.14.1336-1</t>
  </si>
  <si>
    <t>VS.2014/148</t>
  </si>
  <si>
    <t>VS2012.2011.2008-1</t>
  </si>
  <si>
    <t>ZH 2014/37554</t>
  </si>
  <si>
    <t>ZH 2014/37565</t>
  </si>
  <si>
    <t>ZH 2014/37596</t>
  </si>
  <si>
    <t>ZH2014/37438</t>
  </si>
  <si>
    <t>ZH2014/37601</t>
  </si>
  <si>
    <t>ZH2014/37602</t>
  </si>
  <si>
    <t>ZH2014/37607</t>
  </si>
  <si>
    <t>AG.2014.1007.0074</t>
  </si>
  <si>
    <t>AG.2014.1007.0076</t>
  </si>
  <si>
    <t>VS.2013/416</t>
  </si>
  <si>
    <t>VS.2014/696</t>
  </si>
  <si>
    <t>VS2012/1708</t>
  </si>
  <si>
    <t>VS2013/1020.3</t>
  </si>
  <si>
    <t>VS2013/1350</t>
  </si>
  <si>
    <t>AG 2014.1007.0080</t>
  </si>
  <si>
    <t>AG.2014.1007.0059</t>
  </si>
  <si>
    <t>AG.2014.1007.0079</t>
  </si>
  <si>
    <t>GR.2014/69</t>
  </si>
  <si>
    <t>VD.BCN/03-002688</t>
  </si>
  <si>
    <t>VD.YBZ/03-002654</t>
  </si>
  <si>
    <t>VS.2013/1351</t>
  </si>
  <si>
    <t>AG2013.1007.004</t>
  </si>
  <si>
    <t>GE2726-2014</t>
  </si>
  <si>
    <t>GE2809-2012</t>
  </si>
  <si>
    <t>TG 4364/2973436</t>
  </si>
  <si>
    <t>VS2014/159</t>
  </si>
  <si>
    <t>VS2014/271</t>
  </si>
  <si>
    <t>TI.2014.392</t>
  </si>
  <si>
    <t>AG.2014.1007.0086</t>
  </si>
  <si>
    <t>LU2013.IGA.14.1404-1</t>
  </si>
  <si>
    <t>LUIGA.14.1405-1</t>
  </si>
  <si>
    <t>TG 13608/2986036</t>
  </si>
  <si>
    <t>TI.2014.364</t>
  </si>
  <si>
    <t>TI.2014.393</t>
  </si>
  <si>
    <t>VS.2014/159</t>
  </si>
  <si>
    <t>VS2013-2011/1551.1</t>
  </si>
  <si>
    <t>VS2013-2012/1011.1</t>
  </si>
  <si>
    <t>LU2014IGA.14.1397-</t>
  </si>
  <si>
    <t>VD.FCY/03-002646</t>
  </si>
  <si>
    <t>SH.1083</t>
  </si>
  <si>
    <t>VD.MML/03-002253</t>
  </si>
  <si>
    <t>VD.MML/03-002255</t>
  </si>
  <si>
    <t>LU.IGA.14.1347-1</t>
  </si>
  <si>
    <t>LU.IGA.14.1349-1</t>
  </si>
  <si>
    <t>LU.IGA.14-1217-1</t>
  </si>
  <si>
    <t>LU2014IGA.14.1190-1</t>
  </si>
  <si>
    <t>LU2014IGA.14.1216-1</t>
  </si>
  <si>
    <t>LU2014IGA14.1135-1</t>
  </si>
  <si>
    <t>LU2014IGA14.1139-1</t>
  </si>
  <si>
    <t>LU2014IGA14.1219-1</t>
  </si>
  <si>
    <t>VS.2013/865</t>
  </si>
  <si>
    <t>BL.14.207-1</t>
  </si>
  <si>
    <t>GR.2014/70</t>
  </si>
  <si>
    <t>GR.2014/71</t>
  </si>
  <si>
    <t>GR.2014/72</t>
  </si>
  <si>
    <t>GR.2014/73</t>
  </si>
  <si>
    <t>LU.IGA.14.1562-1</t>
  </si>
  <si>
    <t>LU.IGA.14-1488-1</t>
  </si>
  <si>
    <t>LU.IGA.14-1489-1</t>
  </si>
  <si>
    <t>TI.2014.369D</t>
  </si>
  <si>
    <t>TI.2014.395</t>
  </si>
  <si>
    <t>TI.2014.396</t>
  </si>
  <si>
    <t>TI.2014.397</t>
  </si>
  <si>
    <t>TI.2014.398</t>
  </si>
  <si>
    <t>TI.2014.399</t>
  </si>
  <si>
    <t>TI.2014.402</t>
  </si>
  <si>
    <t>TI.2014.404</t>
  </si>
  <si>
    <t>TI.2014.405</t>
  </si>
  <si>
    <t>TI.BIL-2014.78D</t>
  </si>
  <si>
    <t>VD.CNS/03-002103</t>
  </si>
  <si>
    <t>VS.2014/312</t>
  </si>
  <si>
    <t>VS.2014/349</t>
  </si>
  <si>
    <t>VS.2014/67</t>
  </si>
  <si>
    <t>VS2012/1906.2</t>
  </si>
  <si>
    <t>VS2013/599</t>
  </si>
  <si>
    <t>VS2014/313</t>
  </si>
  <si>
    <t>AG.2014.1006.0111</t>
  </si>
  <si>
    <t>AR2014/0369</t>
  </si>
  <si>
    <t>BLARBEA.14.198-1/14.009129</t>
  </si>
  <si>
    <t>TG 13923/3002636</t>
  </si>
  <si>
    <t>VD.MML/03-002719</t>
  </si>
  <si>
    <t>VS.2013/377</t>
  </si>
  <si>
    <t>VS.2014/387</t>
  </si>
  <si>
    <t>VS2013/1062</t>
  </si>
  <si>
    <t>AG.2014.1005.0015</t>
  </si>
  <si>
    <t>AG.2014.1005.0017</t>
  </si>
  <si>
    <t>AG.2014.1005.0018</t>
  </si>
  <si>
    <t>AG.2014.1006.0089</t>
  </si>
  <si>
    <t>AG.2014.1006.0100</t>
  </si>
  <si>
    <t>AG.2014.1009.0017</t>
  </si>
  <si>
    <t>GR.2014/74</t>
  </si>
  <si>
    <t>TG 13869/3005036</t>
  </si>
  <si>
    <t>ZH2014/36771</t>
  </si>
  <si>
    <t>AG.2014.1005.0020</t>
  </si>
  <si>
    <t>AG.2014.1005.0021</t>
  </si>
  <si>
    <t>AG.2014.1005.0022</t>
  </si>
  <si>
    <t>AG.2014.1005.0024</t>
  </si>
  <si>
    <t>AG.2014.1005.0025</t>
  </si>
  <si>
    <t>AG.2014.1005.0029</t>
  </si>
  <si>
    <t>AG.2014.1005.0030</t>
  </si>
  <si>
    <t>AG.2014.1005.0037</t>
  </si>
  <si>
    <t>AG.2014.1005.0038</t>
  </si>
  <si>
    <t>AG.2014.1005.0042</t>
  </si>
  <si>
    <t>AG.2014.1005.0043</t>
  </si>
  <si>
    <t>AG.2014.1005.0044</t>
  </si>
  <si>
    <t>LU.IGA.14.767-1</t>
  </si>
  <si>
    <t>TG 11402/3006936</t>
  </si>
  <si>
    <t>TG 13868/3006336</t>
  </si>
  <si>
    <t>TI.2014.366</t>
  </si>
  <si>
    <t>TI.2014.407</t>
  </si>
  <si>
    <t>TI.2014.408</t>
  </si>
  <si>
    <t>TI.2014.409</t>
  </si>
  <si>
    <t>TI.2014.410</t>
  </si>
  <si>
    <t>TI.2014.412</t>
  </si>
  <si>
    <t>VD.ALM/03-002689</t>
  </si>
  <si>
    <t>VD.ALM/03-002690</t>
  </si>
  <si>
    <t>VD.FCY/03-002606</t>
  </si>
  <si>
    <t>AG.2013.1001.0176</t>
  </si>
  <si>
    <t>AG.2014.1004.0092</t>
  </si>
  <si>
    <t>AG.2014.1005.0031</t>
  </si>
  <si>
    <t>AG.2014.1006.0002</t>
  </si>
  <si>
    <t>AG.2014.1006.0081</t>
  </si>
  <si>
    <t>FR.14/021</t>
  </si>
  <si>
    <t>FR.14/022</t>
  </si>
  <si>
    <t>FR15.07.2014</t>
  </si>
  <si>
    <t>TG 13898/3008736</t>
  </si>
  <si>
    <t>TG 6846/2840811</t>
  </si>
  <si>
    <t>VS.2014/140</t>
  </si>
  <si>
    <t>AG.2014.1006.0112</t>
  </si>
  <si>
    <t>FR.14/026</t>
  </si>
  <si>
    <t>LU.IGA.14.1010-1</t>
  </si>
  <si>
    <t>LU.IGA.14.1179-1</t>
  </si>
  <si>
    <t>BE.14.1240-1</t>
  </si>
  <si>
    <t>SZ2013/10</t>
  </si>
  <si>
    <t>SZ2014/8</t>
  </si>
  <si>
    <t>VS.2014/266</t>
  </si>
  <si>
    <t>VS2014/261</t>
  </si>
  <si>
    <t>VS2014/320</t>
  </si>
  <si>
    <t>VS2014/372</t>
  </si>
  <si>
    <t>BE.14.486-1</t>
  </si>
  <si>
    <t>BL ARBEA.13.624-1/13.012882.1</t>
  </si>
  <si>
    <t>GR.2014/75</t>
  </si>
  <si>
    <t>GR.2014/76</t>
  </si>
  <si>
    <t>LU.IGA.14.1749-1</t>
  </si>
  <si>
    <t>SG2014/30</t>
  </si>
  <si>
    <t>VD.ALM/03-000846</t>
  </si>
  <si>
    <t>VD.ALM/03-002751</t>
  </si>
  <si>
    <t>VD.SDS/03-001621</t>
  </si>
  <si>
    <t>VS2013/42</t>
  </si>
  <si>
    <t>ZH2014/38152</t>
  </si>
  <si>
    <t>ZH2014/38163</t>
  </si>
  <si>
    <t>ZH2014/38164</t>
  </si>
  <si>
    <t>LU.IGA.14.1033-1</t>
  </si>
  <si>
    <t>TG 13859/3017136</t>
  </si>
  <si>
    <t>TI.BIL-2014.301D</t>
  </si>
  <si>
    <t>FR.14/008-009</t>
  </si>
  <si>
    <t>FR.14/028</t>
  </si>
  <si>
    <t>GR.2014/77</t>
  </si>
  <si>
    <t>GR.2014/78</t>
  </si>
  <si>
    <t>LU.IGA.14-1037-1</t>
  </si>
  <si>
    <t>TI.2014.418</t>
  </si>
  <si>
    <t>TI.BIL-2013.885D</t>
  </si>
  <si>
    <t>LU.IGA.14.1337-1</t>
  </si>
  <si>
    <t>LU.IGA.14.1510-1</t>
  </si>
  <si>
    <t>TI.2014.420</t>
  </si>
  <si>
    <t>VS2013/1353</t>
  </si>
  <si>
    <t>LU.IGA.14.1690-1</t>
  </si>
  <si>
    <t>TG 11890/3027836</t>
  </si>
  <si>
    <t>TG 13793/3024036</t>
  </si>
  <si>
    <t>VD.ALM/03-002405</t>
  </si>
  <si>
    <t>VS2013/1324</t>
  </si>
  <si>
    <t>VS2014/263</t>
  </si>
  <si>
    <t>GE2729-2014</t>
  </si>
  <si>
    <t>GL07/2014</t>
  </si>
  <si>
    <t>GR2014/68</t>
  </si>
  <si>
    <t>LU.IGA.14.1400-1</t>
  </si>
  <si>
    <t>TG 12776/3029036</t>
  </si>
  <si>
    <t>TG 13798/3029336</t>
  </si>
  <si>
    <t>TG 8560/2990936</t>
  </si>
  <si>
    <t>TI.2014.421</t>
  </si>
  <si>
    <t>VD.SDS/03-002707</t>
  </si>
  <si>
    <t>VS2014/384</t>
  </si>
  <si>
    <t>VS2014/421</t>
  </si>
  <si>
    <t>ZH2014/38067</t>
  </si>
  <si>
    <t>ZH2014/38266</t>
  </si>
  <si>
    <t>BEAB.14.1270-1/14.014088</t>
  </si>
  <si>
    <t>BEAB.14.174-1/14.011914</t>
  </si>
  <si>
    <t>BEAB.14.183-1/14.011959</t>
  </si>
  <si>
    <t>BEAB.14.261-1/14.011218</t>
  </si>
  <si>
    <t>BEAB.14.361-1/14.011869</t>
  </si>
  <si>
    <t>BEAB.14.645-1/14.010767</t>
  </si>
  <si>
    <t>BEAB.14.887-1/14.012334</t>
  </si>
  <si>
    <t>BEAB.14.95-1/14.013239 (1)</t>
  </si>
  <si>
    <t>BEAB.14.959-1/14.013490</t>
  </si>
  <si>
    <t>BL.14.72-1/14.004309</t>
  </si>
  <si>
    <t>TI BIL-2013.353D</t>
  </si>
  <si>
    <t>TI BIL-2013.504D</t>
  </si>
  <si>
    <t>TI.2014.424D</t>
  </si>
  <si>
    <t>AG2013.1001.0161-2</t>
  </si>
  <si>
    <t>AG2013.1004.0344-1</t>
  </si>
  <si>
    <t>BS.083/2014</t>
  </si>
  <si>
    <t>Bs.137/2014</t>
  </si>
  <si>
    <t>Bs.138/2014</t>
  </si>
  <si>
    <t>BS.81/2014</t>
  </si>
  <si>
    <t>BS.94/2014 (1)</t>
  </si>
  <si>
    <t>FR.14/001</t>
  </si>
  <si>
    <t>FR.14/014</t>
  </si>
  <si>
    <t>GE2757-2012</t>
  </si>
  <si>
    <t>GE2811-2012</t>
  </si>
  <si>
    <t>LU.IGA.14-823-1</t>
  </si>
  <si>
    <t>TG 13830/3030036</t>
  </si>
  <si>
    <t>TG 13963/3032136</t>
  </si>
  <si>
    <t>TI.2014.422</t>
  </si>
  <si>
    <t>TI.2014.423</t>
  </si>
  <si>
    <t>LU.IGA.14-229-1</t>
  </si>
  <si>
    <t>TI.2014-07-30</t>
  </si>
  <si>
    <t>ZH2014/38361</t>
  </si>
  <si>
    <t>NW31.07.2014</t>
  </si>
  <si>
    <t>TI.002/102/2014</t>
  </si>
  <si>
    <t>TI.007/41/2014</t>
  </si>
  <si>
    <t>TI.008/87/2014</t>
  </si>
  <si>
    <t>TI.2014.426D</t>
  </si>
  <si>
    <t>TI.IC2014/106-31072014</t>
  </si>
  <si>
    <t>TI.IC2014/62-31072014</t>
  </si>
  <si>
    <t>TI.IC2014/67-31072014</t>
  </si>
  <si>
    <t>TI.IC2014/84-31072014</t>
  </si>
  <si>
    <t>TI.IC2014/87-31072014</t>
  </si>
  <si>
    <t>TI.IC2014/88-31072014</t>
  </si>
  <si>
    <t>VS2013/11</t>
  </si>
  <si>
    <t>VS2013/319</t>
  </si>
  <si>
    <t>JU04082014</t>
  </si>
  <si>
    <t>VS.2014/344</t>
  </si>
  <si>
    <t>ZH2014/38433</t>
  </si>
  <si>
    <t>TI BIL-2014.411</t>
  </si>
  <si>
    <t>TI.BIL-2014.432</t>
  </si>
  <si>
    <t>TI.BIL-2014.433</t>
  </si>
  <si>
    <t>TI.BIL-2014.434</t>
  </si>
  <si>
    <t>TI.BIL-2014.79D</t>
  </si>
  <si>
    <t>VS.2014/300</t>
  </si>
  <si>
    <t>VS2014/353</t>
  </si>
  <si>
    <t>TG 14022/3043836</t>
  </si>
  <si>
    <t>ZH2014/38442</t>
  </si>
  <si>
    <t>ZH2014/38458</t>
  </si>
  <si>
    <t>ZH2014/38460</t>
  </si>
  <si>
    <t>ZH2014/38462</t>
  </si>
  <si>
    <t>BLARBEA.13.510-1/14.010222</t>
  </si>
  <si>
    <t>GR13/2014</t>
  </si>
  <si>
    <t>ZH2014/38477</t>
  </si>
  <si>
    <t>ZH2014/38478</t>
  </si>
  <si>
    <t>ZH2014/38479</t>
  </si>
  <si>
    <t>ZH2014/38480</t>
  </si>
  <si>
    <t>ZH2014/38496</t>
  </si>
  <si>
    <t>ZH2014/38498</t>
  </si>
  <si>
    <t>TI BIL-2014.164D</t>
  </si>
  <si>
    <t>TI BIL-2014.166D</t>
  </si>
  <si>
    <t>TI BIL-2014.436</t>
  </si>
  <si>
    <t>TI.BIL-2014.435</t>
  </si>
  <si>
    <t>TI.BIL-2014.437</t>
  </si>
  <si>
    <t>TI.BIL-2014.438</t>
  </si>
  <si>
    <t>TI.BIL-2014.439</t>
  </si>
  <si>
    <t>VS.2014/221</t>
  </si>
  <si>
    <t>ZH2014/38557</t>
  </si>
  <si>
    <t>AG.2014.1001.0098</t>
  </si>
  <si>
    <t>AG2014.1001.0012</t>
  </si>
  <si>
    <t>GE2810-2013</t>
  </si>
  <si>
    <t>TI.BIL-2014.440</t>
  </si>
  <si>
    <t>VD.CNS/03-002809</t>
  </si>
  <si>
    <t>VD.CNS/03-002820</t>
  </si>
  <si>
    <t>VD.CNS/03-002822</t>
  </si>
  <si>
    <t>VD.MML/03-002788</t>
  </si>
  <si>
    <t>BLARBEA.13.611-1/14.010634</t>
  </si>
  <si>
    <t>BLARBEA.13.614-1/14.010629</t>
  </si>
  <si>
    <t>LU.IGA.14.1642-1</t>
  </si>
  <si>
    <t>TI BIL-2014.167D</t>
  </si>
  <si>
    <t>TI.BIL-2014.177D</t>
  </si>
  <si>
    <t>TI.BIL-2014.441</t>
  </si>
  <si>
    <t>TI.BIL-2014.442</t>
  </si>
  <si>
    <t>TI.BIL-2014.443</t>
  </si>
  <si>
    <t>TI.BIL-2014.444</t>
  </si>
  <si>
    <t>VS2013/1041</t>
  </si>
  <si>
    <t>ZH2014/38556</t>
  </si>
  <si>
    <t>ZH2014/38606</t>
  </si>
  <si>
    <t>BS.69/2014</t>
  </si>
  <si>
    <t>VD.FCY/03-002648</t>
  </si>
  <si>
    <t>VD.FCY/03-002799</t>
  </si>
  <si>
    <t>VD.CNS/03-002512</t>
  </si>
  <si>
    <t>ZH2014/38598</t>
  </si>
  <si>
    <t>ZH2014/38631</t>
  </si>
  <si>
    <t>ZH2014/38634</t>
  </si>
  <si>
    <t>ZH2014/38636</t>
  </si>
  <si>
    <t>ZH2014/38637</t>
  </si>
  <si>
    <t>ZH2014/38641</t>
  </si>
  <si>
    <t>ZH2014/38642</t>
  </si>
  <si>
    <t>ZH2014/38645</t>
  </si>
  <si>
    <t>ZH2014/38648</t>
  </si>
  <si>
    <t>ZH2014/38650</t>
  </si>
  <si>
    <t>TI BIL-2014.452</t>
  </si>
  <si>
    <t>TI.BIL-2014.445</t>
  </si>
  <si>
    <t>TI.BIL-2014.446</t>
  </si>
  <si>
    <t>TI.BIL-2014.447</t>
  </si>
  <si>
    <t>TI.BIL-2014.448</t>
  </si>
  <si>
    <t>TI.BIL-2014.449</t>
  </si>
  <si>
    <t>TI.BIL-2014.451</t>
  </si>
  <si>
    <t>TI.BIL-2014.453</t>
  </si>
  <si>
    <t>TI.BIL-2014.454</t>
  </si>
  <si>
    <t>TI.BIL-2014.455</t>
  </si>
  <si>
    <t>TI.BIL-2014.460</t>
  </si>
  <si>
    <t>TI.BIL-2014-456</t>
  </si>
  <si>
    <t>VD.BCN/03-002687</t>
  </si>
  <si>
    <t>VD.BCN/03-002741</t>
  </si>
  <si>
    <t>GE2744-2014</t>
  </si>
  <si>
    <t>GE2790-2013</t>
  </si>
  <si>
    <t>GE2861-2014</t>
  </si>
  <si>
    <t>TI IC 2013/322-002/267/2013</t>
  </si>
  <si>
    <t>TI IC 2013/335-12022014.1</t>
  </si>
  <si>
    <t>TI IC 2013/349-21022014.1</t>
  </si>
  <si>
    <t>TI IC 2013/353-003/247/2013</t>
  </si>
  <si>
    <t>TI IC 2013/354-12022014.1</t>
  </si>
  <si>
    <t>TI IC 2013/360-003/263/2013</t>
  </si>
  <si>
    <t>TI IC 2013/361-003/248/2013</t>
  </si>
  <si>
    <t>TI IC 2013/364-12022014.1</t>
  </si>
  <si>
    <t>TI.BIL-2014.458</t>
  </si>
  <si>
    <t>TI.BIL-2014-459</t>
  </si>
  <si>
    <t>TI.DAI2013/284</t>
  </si>
  <si>
    <t>TI.DAI2013/290</t>
  </si>
  <si>
    <t>TI.DAI2013/302</t>
  </si>
  <si>
    <t>TI.DAI2013/304</t>
  </si>
  <si>
    <t>TI.DAI2013/313</t>
  </si>
  <si>
    <t>TI.DAI2013/321</t>
  </si>
  <si>
    <t>TI.DAI2013/322</t>
  </si>
  <si>
    <t>TI.DAI2013/335</t>
  </si>
  <si>
    <t>TI.DAI2013/336</t>
  </si>
  <si>
    <t>TI.IC2013/272</t>
  </si>
  <si>
    <t>GE2707-2013</t>
  </si>
  <si>
    <t>VS2013/1093</t>
  </si>
  <si>
    <t>VS2013/1099</t>
  </si>
  <si>
    <t>VS2013-2013/652.2</t>
  </si>
  <si>
    <t>GR2014/79</t>
  </si>
  <si>
    <t>VD.SDS/03-002709</t>
  </si>
  <si>
    <t>VD.YBZ/03-002728</t>
  </si>
  <si>
    <t>VD.YBZ/03-002730</t>
  </si>
  <si>
    <t>VD.YBZ/03-002735</t>
  </si>
  <si>
    <t>ZH2014/38729</t>
  </si>
  <si>
    <t>ZH2014/38730</t>
  </si>
  <si>
    <t>ZH2014/38731</t>
  </si>
  <si>
    <t>ZH2014/38732</t>
  </si>
  <si>
    <t>ZH2014/38733</t>
  </si>
  <si>
    <t>ZH2014/38734</t>
  </si>
  <si>
    <t>ZH2014/38735</t>
  </si>
  <si>
    <t>VD.JVY/SDS/03-002441</t>
  </si>
  <si>
    <t>VS2014/361</t>
  </si>
  <si>
    <t>VS2014/381</t>
  </si>
  <si>
    <t>ZH2014.00216</t>
  </si>
  <si>
    <t>TI.BIL-2013.810D</t>
  </si>
  <si>
    <t>TI.BIL-2014.461</t>
  </si>
  <si>
    <t>TI.BIL-2014.462</t>
  </si>
  <si>
    <t>TI.BIL-2014.463</t>
  </si>
  <si>
    <t>TI.BIL-2014.464</t>
  </si>
  <si>
    <t>TI.BIL-2014.466</t>
  </si>
  <si>
    <t>TI.BIL-2014.467</t>
  </si>
  <si>
    <t>VD.YBZ/03-002632</t>
  </si>
  <si>
    <t>VS2014/260</t>
  </si>
  <si>
    <t>GE2812-2012</t>
  </si>
  <si>
    <t>ZH2014/38777</t>
  </si>
  <si>
    <t>BL14.275-1/14.010706</t>
  </si>
  <si>
    <t>TG13786/3030436</t>
  </si>
  <si>
    <t>TI.BIL-2014.465</t>
  </si>
  <si>
    <t>TI.BIL-2014.470</t>
  </si>
  <si>
    <t>TI.BIL-2014.471</t>
  </si>
  <si>
    <t>TI.BIL-2014.472</t>
  </si>
  <si>
    <t>TI.BIL-2014.473</t>
  </si>
  <si>
    <t>VD.ALM/03-002824</t>
  </si>
  <si>
    <t>VD.ALM/03-002825</t>
  </si>
  <si>
    <t>ZH2014/38776</t>
  </si>
  <si>
    <t>SG2014-26</t>
  </si>
  <si>
    <t>VS2013/129.2</t>
  </si>
  <si>
    <t>LU.14.63-1</t>
  </si>
  <si>
    <t>VS0744/2013</t>
  </si>
  <si>
    <t>TG13158/3034336</t>
  </si>
  <si>
    <t>TG13958/3038936</t>
  </si>
  <si>
    <t>SG2014-25</t>
  </si>
  <si>
    <t>SG2014-32</t>
  </si>
  <si>
    <t>SG2014-33</t>
  </si>
  <si>
    <t>SG2014-36</t>
  </si>
  <si>
    <t>ZH2014/34897</t>
  </si>
  <si>
    <t>ZH2014/36752</t>
  </si>
  <si>
    <t>ZH2014/36836</t>
  </si>
  <si>
    <t>ZH2014/38438</t>
  </si>
  <si>
    <t>TG14128/3103636</t>
  </si>
  <si>
    <t>VS37/2014</t>
  </si>
  <si>
    <t>GR2013-34</t>
  </si>
  <si>
    <t>GR2014/84</t>
  </si>
  <si>
    <t>GR2014/87</t>
  </si>
  <si>
    <t>VD.YBZ/03-002727</t>
  </si>
  <si>
    <t>VD.YBZ/03-002729</t>
  </si>
  <si>
    <t>VD.YBZ/03-002732</t>
  </si>
  <si>
    <t>VD.YBZ/03-002733</t>
  </si>
  <si>
    <t>VD.YBZ/03-002734</t>
  </si>
  <si>
    <t>VDXBZ/03-002731</t>
  </si>
  <si>
    <t>BL14.262-1/14.102754</t>
  </si>
  <si>
    <t>VD.CRD/03-002871</t>
  </si>
  <si>
    <t>VD.FCY/03-002559</t>
  </si>
  <si>
    <t>GR2014/88</t>
  </si>
  <si>
    <t>BL14.259-1/14.102753</t>
  </si>
  <si>
    <t>TG10586/3128736</t>
  </si>
  <si>
    <t>TG8086/3128836</t>
  </si>
  <si>
    <t>VD.SDS/03-002706</t>
  </si>
  <si>
    <t>FR14/030</t>
  </si>
  <si>
    <t>FR14/031</t>
  </si>
  <si>
    <t>FR14/032</t>
  </si>
  <si>
    <t>FR14/037</t>
  </si>
  <si>
    <t>FR14/038</t>
  </si>
  <si>
    <t>FR14/039</t>
  </si>
  <si>
    <t>VD.FCY/03-002524</t>
  </si>
  <si>
    <t>ZH2014/371180</t>
  </si>
  <si>
    <t>UR05.08.2014</t>
  </si>
  <si>
    <t>ZH2014/38635</t>
  </si>
  <si>
    <t>VD.FCY/03-002696</t>
  </si>
  <si>
    <t>SG2014-51</t>
  </si>
  <si>
    <t>TI BIL-2013.331</t>
  </si>
  <si>
    <t>SG2014-50</t>
  </si>
  <si>
    <t>BE.AB.1194-1</t>
  </si>
  <si>
    <t>BE.AB.14.1309-1</t>
  </si>
  <si>
    <t>BE.AB.14.1606-1</t>
  </si>
  <si>
    <t>BE.AB.14.1822-1</t>
  </si>
  <si>
    <t>BS.190/2014</t>
  </si>
  <si>
    <t>BS.211/2014</t>
  </si>
  <si>
    <t>BS.272/2014</t>
  </si>
  <si>
    <t>BS.273/2014</t>
  </si>
  <si>
    <t>BE.AB.14.3204-1</t>
  </si>
  <si>
    <t>AR2014/0350</t>
  </si>
  <si>
    <t>BE.AB. 14.3870-1 / 14.041566</t>
  </si>
  <si>
    <t>BE.AB.14.3672-1</t>
  </si>
  <si>
    <t>Be.AB.14.3994-1 /14.040911</t>
  </si>
  <si>
    <t>BE.AB.14.3S80-1 / 14.041547</t>
  </si>
  <si>
    <t>BE.AB.14.4078-1</t>
  </si>
  <si>
    <t>BE.AB.14.4083-1</t>
  </si>
  <si>
    <t>BE.AB.14.4088-1 /14.041503</t>
  </si>
  <si>
    <t>BE.AB.14.4222-1 /14.041445</t>
  </si>
  <si>
    <t>BE.AB.14.4729-1 /14.041495</t>
  </si>
  <si>
    <t>BE.AB.14.4735-1 /14.041557</t>
  </si>
  <si>
    <t>BE.AB.14.4790-1</t>
  </si>
  <si>
    <t>BE.AB.14.4800-1/14.041582</t>
  </si>
  <si>
    <t>LU.IGA.14.1507-1</t>
  </si>
  <si>
    <t>LU.IGA.14.1681-1</t>
  </si>
  <si>
    <t>LU.IGA.14.1746-1</t>
  </si>
  <si>
    <t>LU.IGA.14.1791-1</t>
  </si>
  <si>
    <t>LU.IGA.14.1863-1</t>
  </si>
  <si>
    <t>LU.IGA.14.1975-1</t>
  </si>
  <si>
    <t>LU.IGA.1401751-1</t>
  </si>
  <si>
    <t>VS.2012/1157</t>
  </si>
  <si>
    <t>VS2012/2038.1</t>
  </si>
  <si>
    <t>VS2013/1027.1</t>
  </si>
  <si>
    <t>VS2013/1153</t>
  </si>
  <si>
    <t>VS2013/448.1</t>
  </si>
  <si>
    <t>VS2013/857.3</t>
  </si>
  <si>
    <t>BS.183/2014-1</t>
  </si>
  <si>
    <t>GE1.10.2014</t>
  </si>
  <si>
    <t>GE2859-2013</t>
  </si>
  <si>
    <t>GE2862-2013</t>
  </si>
  <si>
    <t>GE2879-2013</t>
  </si>
  <si>
    <t>TG 14105/3125336</t>
  </si>
  <si>
    <t>VS2012/1972</t>
  </si>
  <si>
    <t>ZH2014/39386</t>
  </si>
  <si>
    <t>VS2013/484</t>
  </si>
  <si>
    <t>FR14/048</t>
  </si>
  <si>
    <t>TI BIL-2014.663</t>
  </si>
  <si>
    <t>TI BIL-2014.664</t>
  </si>
  <si>
    <t>TI BIL-2014.665</t>
  </si>
  <si>
    <t>TI 002/41/2013</t>
  </si>
  <si>
    <t>TI 003/315/2011</t>
  </si>
  <si>
    <t>TI 006/73/2013</t>
  </si>
  <si>
    <t>TI BIL-2012.371D</t>
  </si>
  <si>
    <t>BE.AB.14.518-1</t>
  </si>
  <si>
    <t>BE.AB.14.1143-1</t>
  </si>
  <si>
    <t>BE.AB.14.1611-1</t>
  </si>
  <si>
    <t>TI 003/190/2013</t>
  </si>
  <si>
    <t>TI 003/190/2013.3</t>
  </si>
  <si>
    <t>TI 006/242/2013</t>
  </si>
  <si>
    <t>TI 006/279/2013</t>
  </si>
  <si>
    <t>TI 007/190/2013</t>
  </si>
  <si>
    <t>TI DAI 2013/271</t>
  </si>
  <si>
    <t>TI IC 2013/257</t>
  </si>
  <si>
    <t>BEAB.14.2273-1</t>
  </si>
  <si>
    <t>BE.14.1769-1</t>
  </si>
  <si>
    <t>BE.AB.13.6971-1</t>
  </si>
  <si>
    <t>BE.AB.14.1585-1</t>
  </si>
  <si>
    <t>BE.AB.14.1802-1</t>
  </si>
  <si>
    <t>BS.151/2014</t>
  </si>
  <si>
    <t>BS.163/2014</t>
  </si>
  <si>
    <t>BS.164/2014</t>
  </si>
  <si>
    <t>BS.165/2014</t>
  </si>
  <si>
    <t>BS.186/2014</t>
  </si>
  <si>
    <t>BS.196/2014</t>
  </si>
  <si>
    <t>BE.AB. 14.3489-1 7 14.041598</t>
  </si>
  <si>
    <t>BE.AB. 14.3880-1 /14.042289</t>
  </si>
  <si>
    <t>BE.AB.14.3981-1 / 14.041562</t>
  </si>
  <si>
    <t>BS.139/2014-1</t>
  </si>
  <si>
    <t>BS.145/2014-1</t>
  </si>
  <si>
    <t>BS.147/2014-1</t>
  </si>
  <si>
    <t>BS.169/2014-1</t>
  </si>
  <si>
    <t>BS51/2014-1</t>
  </si>
  <si>
    <t>VS.2012/2014</t>
  </si>
  <si>
    <t>VS.2013/392</t>
  </si>
  <si>
    <t>VS.2013/594</t>
  </si>
  <si>
    <t>VS.2013/894</t>
  </si>
  <si>
    <t>VS.2014/180</t>
  </si>
  <si>
    <t>VS.2014/197</t>
  </si>
  <si>
    <t>VS.2014/412</t>
  </si>
  <si>
    <t>VS.2014/488</t>
  </si>
  <si>
    <t>VS2013/770</t>
  </si>
  <si>
    <t>VS2013-2013/135.1</t>
  </si>
  <si>
    <t>BE.AB. 14.5220-1 /14.047995</t>
  </si>
  <si>
    <t>BE.AB.14.5724-1 /14.047973</t>
  </si>
  <si>
    <t>TI MDL-2014.146</t>
  </si>
  <si>
    <t>TI MDL-2014.147</t>
  </si>
  <si>
    <t>AR2014/0371</t>
  </si>
  <si>
    <t>VD.MML/03-002409</t>
  </si>
  <si>
    <t>BL 14.001363</t>
  </si>
  <si>
    <t>BE.AB.14.1360-1</t>
  </si>
  <si>
    <t>TG 19344 / 2819324</t>
  </si>
  <si>
    <t>TI 002/380/2012</t>
  </si>
  <si>
    <t>TI 002/57/2013</t>
  </si>
  <si>
    <t>TI 003/370/2012</t>
  </si>
  <si>
    <t>TI 006/448/2012</t>
  </si>
  <si>
    <t>TI 007/27/2013</t>
  </si>
  <si>
    <t>TI 007/429/2012.2</t>
  </si>
  <si>
    <t>TI 002/71/2013</t>
  </si>
  <si>
    <t>TI 002/72/2013</t>
  </si>
  <si>
    <t>TI 003/87/2013</t>
  </si>
  <si>
    <t>TI 003/88/2013</t>
  </si>
  <si>
    <t>TI 006/142/2013</t>
  </si>
  <si>
    <t>TI 006/179/2013</t>
  </si>
  <si>
    <t>TI 007/166/2013</t>
  </si>
  <si>
    <t>TI 007/172/2013</t>
  </si>
  <si>
    <t>FR13/045.2</t>
  </si>
  <si>
    <t>FR13/050.2</t>
  </si>
  <si>
    <t>FR13/051.2</t>
  </si>
  <si>
    <t>SO2014.9704.0020</t>
  </si>
  <si>
    <t>SO2014.9704.0021</t>
  </si>
  <si>
    <t>BE.AB.14.1983-1</t>
  </si>
  <si>
    <t>BE.AB.14.2045-1</t>
  </si>
  <si>
    <t>BE.AB.14.2093-1</t>
  </si>
  <si>
    <t>BE.AB.14.3068-1</t>
  </si>
  <si>
    <t>BS.166/2014</t>
  </si>
  <si>
    <t>BS.277/2014</t>
  </si>
  <si>
    <t>BS.290/2013</t>
  </si>
  <si>
    <t>VS2013-2012/1691.3</t>
  </si>
  <si>
    <t>VS2013-2013/180.3</t>
  </si>
  <si>
    <t>TI 006/315/2012</t>
  </si>
  <si>
    <t>BE.AB. 14.4442-1 / 14.042590</t>
  </si>
  <si>
    <t>BE.AB. 14.4479-1 /14.042516</t>
  </si>
  <si>
    <t>BE.AB. 14.4676-1 /14.042225</t>
  </si>
  <si>
    <t>BE.AB.14.2836-1 /14.042564</t>
  </si>
  <si>
    <t>BE.AB.14.3462-1 /14.040375</t>
  </si>
  <si>
    <t>BE.AB.14.4143-1 /14.042527</t>
  </si>
  <si>
    <t>BE.AB.14.4477-1 /14.042511</t>
  </si>
  <si>
    <t>BE.AB.14.4768-1 /14.042192</t>
  </si>
  <si>
    <t>BE.AB.14.4946-1</t>
  </si>
  <si>
    <t>BE.AB.145102-1/14.042424</t>
  </si>
  <si>
    <t>VS2013/1131.1</t>
  </si>
  <si>
    <t>VS2014/435</t>
  </si>
  <si>
    <t>AR2014/0376</t>
  </si>
  <si>
    <t>AR2014/0377</t>
  </si>
  <si>
    <t>BL.ARBEA.14.231-1 / 14.013298</t>
  </si>
  <si>
    <t>GE2881-2012</t>
  </si>
  <si>
    <t>GR-2014-37</t>
  </si>
  <si>
    <t>GR-2014-38</t>
  </si>
  <si>
    <t>TG 14198 / 3135836</t>
  </si>
  <si>
    <t>ZH2014/39349</t>
  </si>
  <si>
    <t>ZH2014/39356</t>
  </si>
  <si>
    <t>ZH2014/39359</t>
  </si>
  <si>
    <t>ZH2014/39364</t>
  </si>
  <si>
    <t>ZH2014/39367</t>
  </si>
  <si>
    <t>ZH2014/39369</t>
  </si>
  <si>
    <t>ZH2014/39375</t>
  </si>
  <si>
    <t>ZH2014/39378</t>
  </si>
  <si>
    <t>ZH2014/39461</t>
  </si>
  <si>
    <t>ZH2014/39463</t>
  </si>
  <si>
    <t>ZH2014/39491</t>
  </si>
  <si>
    <t>ZH2014/39505</t>
  </si>
  <si>
    <t>ZH2014/39516</t>
  </si>
  <si>
    <t>ZH2014/39517</t>
  </si>
  <si>
    <t>ZH2014/39520</t>
  </si>
  <si>
    <t>ZH2014/39521</t>
  </si>
  <si>
    <t>ZH2014/39522</t>
  </si>
  <si>
    <t>ZH2014/39523</t>
  </si>
  <si>
    <t>BL.ARBEA.14.375-1 / 14.014089</t>
  </si>
  <si>
    <t>TI.BIL-2014.587</t>
  </si>
  <si>
    <t>TI.BIL-2014.588</t>
  </si>
  <si>
    <t>TI.BIL-2014.589</t>
  </si>
  <si>
    <t>TI.BIL-2014.590</t>
  </si>
  <si>
    <t>VS0409/2013</t>
  </si>
  <si>
    <t>VS2012/1549</t>
  </si>
  <si>
    <t>VS2013/242</t>
  </si>
  <si>
    <t>VS2013/243</t>
  </si>
  <si>
    <t>VS2013/244</t>
  </si>
  <si>
    <t>VS2013/826.2</t>
  </si>
  <si>
    <t>VS2013/969</t>
  </si>
  <si>
    <t>TI 007/289/2013</t>
  </si>
  <si>
    <t>TI 6/461-2-3/2012</t>
  </si>
  <si>
    <t>VS2013/1029.2</t>
  </si>
  <si>
    <t>VS2013/1093.2</t>
  </si>
  <si>
    <t>VS2013/1105.2</t>
  </si>
  <si>
    <t>BE.AB.14.5201-1 / 14.048515</t>
  </si>
  <si>
    <t>LU.IGA.14.1789-1</t>
  </si>
  <si>
    <t>TI 006/289/2014</t>
  </si>
  <si>
    <t>TI 6/14-7/113/2014</t>
  </si>
  <si>
    <t>TI BIL-2013.241</t>
  </si>
  <si>
    <t>TI BIL-2013.242</t>
  </si>
  <si>
    <t>TI BIL-2013-243/D</t>
  </si>
  <si>
    <t>BE.AB.14.989-1</t>
  </si>
  <si>
    <t>TI IC 2013/393-04042014</t>
  </si>
  <si>
    <t>TI IC 2013/411-04042014</t>
  </si>
  <si>
    <t>TI BIL-2013-375</t>
  </si>
  <si>
    <t>BE.AB.14.1662-1</t>
  </si>
  <si>
    <t>TI 002/154/2013</t>
  </si>
  <si>
    <t>TI 002/158/2013</t>
  </si>
  <si>
    <t>TI 006/107/2013</t>
  </si>
  <si>
    <t>TI 006/23/2013</t>
  </si>
  <si>
    <t>TI 007/193/2013.2</t>
  </si>
  <si>
    <t>TI 007/267/2013</t>
  </si>
  <si>
    <t>TI 007/305/2013</t>
  </si>
  <si>
    <t>TI 007/334/2013</t>
  </si>
  <si>
    <t>TI BIL-2013-374</t>
  </si>
  <si>
    <t>TI DAI 2013/215</t>
  </si>
  <si>
    <t>TI DAI 2013/219</t>
  </si>
  <si>
    <t>TI DAI 2013/230</t>
  </si>
  <si>
    <t>TI DAI 2013/236</t>
  </si>
  <si>
    <t>TI DAI 2013/256</t>
  </si>
  <si>
    <t>TI DAI 2013/272</t>
  </si>
  <si>
    <t>TI DAI 2013/277</t>
  </si>
  <si>
    <t>TI IC 2013/315</t>
  </si>
  <si>
    <t>BE.AB.14.2549-1</t>
  </si>
  <si>
    <t>BE.AB.14.2630-1</t>
  </si>
  <si>
    <t>SO2014.9704.0004</t>
  </si>
  <si>
    <t>AG.1005.0051</t>
  </si>
  <si>
    <t>AG2014.1005.0045</t>
  </si>
  <si>
    <t>AG2014.1005.0047</t>
  </si>
  <si>
    <t>AG2014.1005.0048</t>
  </si>
  <si>
    <t>AG2014.1005.0050</t>
  </si>
  <si>
    <t>AG2014.1005.0056</t>
  </si>
  <si>
    <t>AG2014.1005.0057</t>
  </si>
  <si>
    <t>AG2014.1005.0058</t>
  </si>
  <si>
    <t>AG2014.1005.0059</t>
  </si>
  <si>
    <t>AG2014.1005.0060</t>
  </si>
  <si>
    <t>AG2014.1005.0061</t>
  </si>
  <si>
    <t>AG2014.1007.0093</t>
  </si>
  <si>
    <t>BE.AB. 14.3665-1 /14.042829</t>
  </si>
  <si>
    <t>BE.AB.14.3788-1 /14.042836</t>
  </si>
  <si>
    <t>BE.AB.14.4021-1 /14.042818</t>
  </si>
  <si>
    <t>LU.IGA.14.1845-1</t>
  </si>
  <si>
    <t>TI BIL-2014.474</t>
  </si>
  <si>
    <t>VS.2013/490</t>
  </si>
  <si>
    <t>VS2013/267</t>
  </si>
  <si>
    <t>VS2013/985.2</t>
  </si>
  <si>
    <t>GR2013/4.2</t>
  </si>
  <si>
    <t>SO2013.9709.0034.2</t>
  </si>
  <si>
    <t>GR2014/107</t>
  </si>
  <si>
    <t>VS2014/568</t>
  </si>
  <si>
    <t>TI 002/227/2013</t>
  </si>
  <si>
    <t>TI 003/256/2013</t>
  </si>
  <si>
    <t>TI 003/260/2013</t>
  </si>
  <si>
    <t>TI 007/105/2011.2</t>
  </si>
  <si>
    <t>TI 007/241/2013</t>
  </si>
  <si>
    <t>TI 007/388/2013</t>
  </si>
  <si>
    <t>VD.ALM/03-002013.2</t>
  </si>
  <si>
    <t>TI 006/435/2013</t>
  </si>
  <si>
    <t>TI 008/12/2013</t>
  </si>
  <si>
    <t>TI BIL-2014.78</t>
  </si>
  <si>
    <t>TI006/362/2012</t>
  </si>
  <si>
    <t>TI 007/371/2012</t>
  </si>
  <si>
    <t>BE.AB.13.6779-1</t>
  </si>
  <si>
    <t>BE.AB.14.2358-1</t>
  </si>
  <si>
    <t>TI 007/64/2013</t>
  </si>
  <si>
    <t>BS.208/2014</t>
  </si>
  <si>
    <t>SO2014.9704.0016</t>
  </si>
  <si>
    <t>TI BIL-2013.629.2</t>
  </si>
  <si>
    <t>AG2014.1005.0062</t>
  </si>
  <si>
    <t>AG2014.1005.0063</t>
  </si>
  <si>
    <t>AG2014.1005.0064</t>
  </si>
  <si>
    <t>BE.AB.14.3678-1 / 14.043082</t>
  </si>
  <si>
    <t>BS.226/2014</t>
  </si>
  <si>
    <t>TG12262/3094636</t>
  </si>
  <si>
    <t>VS.2013/1085</t>
  </si>
  <si>
    <t>VS.2014/477</t>
  </si>
  <si>
    <t>TI 007/437/2012</t>
  </si>
  <si>
    <t>BE.AB.14.5818-1 /14.053587</t>
  </si>
  <si>
    <t>BL.ARBEA. 14.224-1 / 14.010810</t>
  </si>
  <si>
    <t>TI.BIL-2014.591</t>
  </si>
  <si>
    <t>TI.BIL-2014.592</t>
  </si>
  <si>
    <t>TI.BIL-2014.593</t>
  </si>
  <si>
    <t>TI.BIL-2014.594</t>
  </si>
  <si>
    <t>TI.BIL-2014.595</t>
  </si>
  <si>
    <t>TI.BIL-2014.598</t>
  </si>
  <si>
    <t>TI.BIL-2014.599</t>
  </si>
  <si>
    <t>TI.BIL-2014.600</t>
  </si>
  <si>
    <t>TI.BIL-2014.601</t>
  </si>
  <si>
    <t>TI.BIL-2014.602</t>
  </si>
  <si>
    <t>TI.BIL-2014.603</t>
  </si>
  <si>
    <t>TI.BIL-2014.606</t>
  </si>
  <si>
    <t>TI.BIL-2014.607</t>
  </si>
  <si>
    <t>VS2014/439</t>
  </si>
  <si>
    <t>VS2014/440</t>
  </si>
  <si>
    <t>VS2014/441</t>
  </si>
  <si>
    <t>VS2104/438</t>
  </si>
  <si>
    <t>ZH 2014/39796</t>
  </si>
  <si>
    <t>ZH 2014/40039</t>
  </si>
  <si>
    <t>ZH 2014/40048</t>
  </si>
  <si>
    <t>ZH 2014/40051</t>
  </si>
  <si>
    <t>ZH 2014/40055</t>
  </si>
  <si>
    <t>ZH 2014/40056</t>
  </si>
  <si>
    <t>ZH 2014/40065</t>
  </si>
  <si>
    <t>ZH 2014/40071</t>
  </si>
  <si>
    <t>ZH 2014/40076</t>
  </si>
  <si>
    <t>ZH 2014/40109</t>
  </si>
  <si>
    <t>ZH 2014/40126</t>
  </si>
  <si>
    <t>ZH 2014/40130</t>
  </si>
  <si>
    <t>ZH 2014/40184</t>
  </si>
  <si>
    <t>ZH2014/40042</t>
  </si>
  <si>
    <t>FCY/03-002123</t>
  </si>
  <si>
    <t>TI 007/403/2013</t>
  </si>
  <si>
    <t>TI 002/137/2014</t>
  </si>
  <si>
    <t>TI 003/353/2014</t>
  </si>
  <si>
    <t>TI 006/307/2014</t>
  </si>
  <si>
    <t>Ti 007/107/2014</t>
  </si>
  <si>
    <t>TI 007/271/2014</t>
  </si>
  <si>
    <t>TI 007/308/2014</t>
  </si>
  <si>
    <t>TI 008/339/2014</t>
  </si>
  <si>
    <t>TI BIL-2014.384D</t>
  </si>
  <si>
    <t>TI BIL-2013.148</t>
  </si>
  <si>
    <t>SO2013.9704.0086</t>
  </si>
  <si>
    <t>TI 002/338/2012.2</t>
  </si>
  <si>
    <t>TI 003/369/2012</t>
  </si>
  <si>
    <t>BE.AB.14.1049-1</t>
  </si>
  <si>
    <t>SO.2014.9704.0017</t>
  </si>
  <si>
    <t>TG.13270</t>
  </si>
  <si>
    <t>BL 13.009449</t>
  </si>
  <si>
    <t>BE.AB.14.4940-1 /14.048530</t>
  </si>
  <si>
    <t>BE.AB.14.5568-1 /14.048372</t>
  </si>
  <si>
    <t>GR2014/95</t>
  </si>
  <si>
    <t>SG2014-48</t>
  </si>
  <si>
    <t>AG.2014.1007.0117</t>
  </si>
  <si>
    <t>GR.2014/105</t>
  </si>
  <si>
    <t>GR.2014-44</t>
  </si>
  <si>
    <t>GR2014/106</t>
  </si>
  <si>
    <t>VS2014/567</t>
  </si>
  <si>
    <t>VD.BCN/03-002265</t>
  </si>
  <si>
    <t>VS2011/1609.2</t>
  </si>
  <si>
    <t>TI 003/344/2013</t>
  </si>
  <si>
    <t>TG 12867/2793611</t>
  </si>
  <si>
    <t>AG2014.1007.0088</t>
  </si>
  <si>
    <t>BE.AB.14.1985-1</t>
  </si>
  <si>
    <t>BE.AB.14.3211-1</t>
  </si>
  <si>
    <t>BS.178/2014</t>
  </si>
  <si>
    <t>BS.181/2014</t>
  </si>
  <si>
    <t>BE.AB. 14.3160-1 / 14.038125</t>
  </si>
  <si>
    <t>BE.AB.13.7386-1</t>
  </si>
  <si>
    <t>BE.AB.14.4513-1</t>
  </si>
  <si>
    <t>BE.AB. 14.4989-1 /14.048588</t>
  </si>
  <si>
    <t>BE.AB.14.4567-1 /14.048014</t>
  </si>
  <si>
    <t>BE.ÀB.14.5119-1 /14.048621</t>
  </si>
  <si>
    <t>BE.AB.14.5540-1 /14.047464</t>
  </si>
  <si>
    <t>BE.AB.14.5744-1 /14.048304</t>
  </si>
  <si>
    <t>TI IC 2013/225-07112013</t>
  </si>
  <si>
    <t>TI IC 2013/230-07112013</t>
  </si>
  <si>
    <t>TI IC 2013/232-07112013</t>
  </si>
  <si>
    <t>TI IC 2013/233-07112013</t>
  </si>
  <si>
    <t>TI IC 2013/234-07112013</t>
  </si>
  <si>
    <t>TI IC 2013/240-07112013</t>
  </si>
  <si>
    <t>TI IC 2013/242-07112013</t>
  </si>
  <si>
    <t>TI IC 2013/245-07112013</t>
  </si>
  <si>
    <t>TI IC 2013/250-07112013</t>
  </si>
  <si>
    <t>TI IC 2013/254/07112013</t>
  </si>
  <si>
    <t>TI IC 2013/255-07112013</t>
  </si>
  <si>
    <t>TI IC 2013/257-07112013</t>
  </si>
  <si>
    <t>TI IC 2013/262-07112013</t>
  </si>
  <si>
    <t>TI IC 2013/264-07112013</t>
  </si>
  <si>
    <t>TI IC 2013/266-07112013</t>
  </si>
  <si>
    <t>TI IC 2013/272-07112013</t>
  </si>
  <si>
    <t>TI IC 2013/275-07112013</t>
  </si>
  <si>
    <t>TI IC 2013/278/07112013</t>
  </si>
  <si>
    <t>TI IC 2013/279-07112013</t>
  </si>
  <si>
    <t>TI IC 2013/283-07112013</t>
  </si>
  <si>
    <t>TI IC 2013/284-07112013</t>
  </si>
  <si>
    <t>TI IC 2013/287-07112013</t>
  </si>
  <si>
    <t>TI IC 2013/289-07112013</t>
  </si>
  <si>
    <t>TI IC 2013/291-07112013</t>
  </si>
  <si>
    <t>TI IC 2013/292-07112013</t>
  </si>
  <si>
    <t>TI IC 2013/293-07112013</t>
  </si>
  <si>
    <t>TI IC 2013/294-07112013</t>
  </si>
  <si>
    <t>TI IC 2013/295-07112013</t>
  </si>
  <si>
    <t>TI IC 2013/304-07112013</t>
  </si>
  <si>
    <t>TI IC 2013/306-07112013</t>
  </si>
  <si>
    <t>TI IC 2013/315-07112013</t>
  </si>
  <si>
    <t>TI IC 2013/316-07112013</t>
  </si>
  <si>
    <t>TI IC 2013/317-07112013</t>
  </si>
  <si>
    <t>VS2013/515.2</t>
  </si>
  <si>
    <t>TI.BIL-2014.609</t>
  </si>
  <si>
    <t>TI.BIL-2014.610</t>
  </si>
  <si>
    <t>TI.BIL-2014.611</t>
  </si>
  <si>
    <t>TI.BIL-2014.613</t>
  </si>
  <si>
    <t>ZH 2014/40201</t>
  </si>
  <si>
    <t>ZH 2014/40230</t>
  </si>
  <si>
    <t>ZH 2014/40235</t>
  </si>
  <si>
    <t>ZH 2014/40239</t>
  </si>
  <si>
    <t>ZH 2014/40240</t>
  </si>
  <si>
    <t>ZH 2014/40242</t>
  </si>
  <si>
    <t>ZH 2014/40262</t>
  </si>
  <si>
    <t>ZH 2014/40287</t>
  </si>
  <si>
    <t>ZH 2014/40291</t>
  </si>
  <si>
    <t>ZH 2014/40294</t>
  </si>
  <si>
    <t>ZH 2014/40297</t>
  </si>
  <si>
    <t>ZH 2014/40300</t>
  </si>
  <si>
    <t>ZH 2014/40303</t>
  </si>
  <si>
    <t>VD.CCT/03-002339</t>
  </si>
  <si>
    <t>VD.CCT/03-002355</t>
  </si>
  <si>
    <t>VD.CNS/03-002480</t>
  </si>
  <si>
    <t>ZH 2014/40747</t>
  </si>
  <si>
    <t>BE.AB.14.2664-1</t>
  </si>
  <si>
    <t>BE.AB.14.2703-1</t>
  </si>
  <si>
    <t>BS.275/2014</t>
  </si>
  <si>
    <t>BS.276/2014</t>
  </si>
  <si>
    <t>BE.AB.14.4441-1</t>
  </si>
  <si>
    <t>ZH 2014/38546</t>
  </si>
  <si>
    <t>AG2014.1007.0095</t>
  </si>
  <si>
    <t>BE.AB.14.1966-1 /14.037107</t>
  </si>
  <si>
    <t>TI BIL-2014.475</t>
  </si>
  <si>
    <t>TI BIL-2014.476</t>
  </si>
  <si>
    <t>TI BIL-2014.477</t>
  </si>
  <si>
    <t>TI BIL-2014.478</t>
  </si>
  <si>
    <t>VS2013/284</t>
  </si>
  <si>
    <t>TI 003/286/2012.2</t>
  </si>
  <si>
    <t>TI 003/190/2013.2</t>
  </si>
  <si>
    <t>TI 003/196/2013.2</t>
  </si>
  <si>
    <t>TI 003/196/2013</t>
  </si>
  <si>
    <t>BE.AB.14.5356-1 /14:048496</t>
  </si>
  <si>
    <t>SO2013.9704.0050</t>
  </si>
  <si>
    <t>VS.2013/75</t>
  </si>
  <si>
    <t>ZH2014/39499</t>
  </si>
  <si>
    <t>ZH2014/39542</t>
  </si>
  <si>
    <t>ZH2014/39544</t>
  </si>
  <si>
    <t>ZH2014/39545</t>
  </si>
  <si>
    <t>ZH2014/39546</t>
  </si>
  <si>
    <t>ZH2014/39547</t>
  </si>
  <si>
    <t>ZH2014/39548</t>
  </si>
  <si>
    <t>ZH2014/39549</t>
  </si>
  <si>
    <t>ZH2014/39550</t>
  </si>
  <si>
    <t>ZH2014/39554</t>
  </si>
  <si>
    <t>ZH2014/39560</t>
  </si>
  <si>
    <t>ZH2014/39563</t>
  </si>
  <si>
    <t>ZH2014/39566</t>
  </si>
  <si>
    <t>ZH2014/39568</t>
  </si>
  <si>
    <t>ZH2014/39574</t>
  </si>
  <si>
    <t>ZH2014/39577</t>
  </si>
  <si>
    <t>TI 007/367/2013</t>
  </si>
  <si>
    <t>AR2014/0348</t>
  </si>
  <si>
    <t>VD.FCY/03-002290</t>
  </si>
  <si>
    <t>VD.FCY/03-002329</t>
  </si>
  <si>
    <t>BS35/2013.2</t>
  </si>
  <si>
    <t>TI 002/388/2012</t>
  </si>
  <si>
    <t>TI 003/168/2012</t>
  </si>
  <si>
    <t>TI 003/286/2012</t>
  </si>
  <si>
    <t>TI 006/198/2012</t>
  </si>
  <si>
    <t>TI 006/286/2012</t>
  </si>
  <si>
    <t>TI 006/329/201</t>
  </si>
  <si>
    <t>TI 007/105/2011</t>
  </si>
  <si>
    <t>TI 007/299/2012</t>
  </si>
  <si>
    <t>ZH 2014/36775</t>
  </si>
  <si>
    <t>ZH 2014/36777</t>
  </si>
  <si>
    <t>VS2013-2012/1561.2</t>
  </si>
  <si>
    <t>AG2014.1002.0086</t>
  </si>
  <si>
    <t>BS.282/2014</t>
  </si>
  <si>
    <t>TI BIL-2014.479</t>
  </si>
  <si>
    <t>TI BIL-2014.480</t>
  </si>
  <si>
    <t>TI BIL-2014.481</t>
  </si>
  <si>
    <t>TI BIL-2014.482</t>
  </si>
  <si>
    <t>TI BIL-2014.484</t>
  </si>
  <si>
    <t>TI BIL-2014.485</t>
  </si>
  <si>
    <t>TI BIL-2014.486</t>
  </si>
  <si>
    <t>TI BIL-2014-483</t>
  </si>
  <si>
    <t>TI IC 2013/331.1</t>
  </si>
  <si>
    <t>TI.DAI2013/283</t>
  </si>
  <si>
    <t>TI.DAI2013/289</t>
  </si>
  <si>
    <t>TI.DAI2013/301</t>
  </si>
  <si>
    <t>TI.DAI2013/306</t>
  </si>
  <si>
    <t>TI.DAI2013/325</t>
  </si>
  <si>
    <t>TI.DAI2013/351</t>
  </si>
  <si>
    <t>VS.2013/1351.1</t>
  </si>
  <si>
    <t>VS.2013/1351.2</t>
  </si>
  <si>
    <t>VS.2014/576</t>
  </si>
  <si>
    <t>VS2013/842.2</t>
  </si>
  <si>
    <t>LU.IGA.14.1838-1</t>
  </si>
  <si>
    <t>LU.IGA.14.1839-1</t>
  </si>
  <si>
    <t>LU.IGA.14.1840-1</t>
  </si>
  <si>
    <t>LU.IGA.14.1987-1</t>
  </si>
  <si>
    <t>LU.IGA.14.1989-1</t>
  </si>
  <si>
    <t>TI 003/222/2013</t>
  </si>
  <si>
    <t>TI BIL-2013.863</t>
  </si>
  <si>
    <t>TI BIL-2013-618D</t>
  </si>
  <si>
    <t>BS.195/2014</t>
  </si>
  <si>
    <t>VD.SDS/03-001663</t>
  </si>
  <si>
    <t>VD.SDS/03-002421</t>
  </si>
  <si>
    <t>TI 002/245/2013</t>
  </si>
  <si>
    <t>TI 002/75/2013</t>
  </si>
  <si>
    <t>TI BIL-2014.087</t>
  </si>
  <si>
    <t>BE.14.963-1</t>
  </si>
  <si>
    <t>BS.177/2014</t>
  </si>
  <si>
    <t>BS.185/2014</t>
  </si>
  <si>
    <t>BS.189/2014</t>
  </si>
  <si>
    <t>BS.191/2014</t>
  </si>
  <si>
    <t>BS.194/2014</t>
  </si>
  <si>
    <t>BS.197/2014</t>
  </si>
  <si>
    <t>BS.73/2014</t>
  </si>
  <si>
    <t>AG2014.1005.0049</t>
  </si>
  <si>
    <t>AG2014.1005.0053</t>
  </si>
  <si>
    <t>GL.15/2014</t>
  </si>
  <si>
    <t>BE.AB.14.5586-1 /14.047213</t>
  </si>
  <si>
    <t>GR2014/96</t>
  </si>
  <si>
    <t>GR2014/97</t>
  </si>
  <si>
    <t>AG.2014.1006.0144</t>
  </si>
  <si>
    <t>AG.2014.1006.0159</t>
  </si>
  <si>
    <t>AG.2014.1006.0172</t>
  </si>
  <si>
    <t>BE.AB.14.4505-1</t>
  </si>
  <si>
    <t>BE.AB.14.6046-1</t>
  </si>
  <si>
    <t>GR-2014-45</t>
  </si>
  <si>
    <t>TG 14323 / 3203036</t>
  </si>
  <si>
    <t>TG 14328 / 3190936</t>
  </si>
  <si>
    <t>TI IC 2013/236-10122013</t>
  </si>
  <si>
    <t>TI IC 2013/236-10122013.2</t>
  </si>
  <si>
    <t>02.04.2013</t>
  </si>
  <si>
    <t>VS.2013/485</t>
  </si>
  <si>
    <t>VS.2014/639</t>
  </si>
  <si>
    <t>TI MDL-2014.148</t>
  </si>
  <si>
    <t>TI BIL-2014.088</t>
  </si>
  <si>
    <t>TI BIL-2014.90</t>
  </si>
  <si>
    <t>VS2013/1027.2</t>
  </si>
  <si>
    <t>TI 007/293/2012</t>
  </si>
  <si>
    <t>TI 002/249/2012</t>
  </si>
  <si>
    <t>TI 002/268/2012</t>
  </si>
  <si>
    <t>TI 003/94/2012</t>
  </si>
  <si>
    <t>TI 006/190/2012</t>
  </si>
  <si>
    <t>TI 006/379/2012</t>
  </si>
  <si>
    <t>TI 007/195/2012</t>
  </si>
  <si>
    <t>AG2013.1006.0113.2</t>
  </si>
  <si>
    <t>SO2014.9704.0018</t>
  </si>
  <si>
    <t>BE.AB.14.3162-1 /14.038623</t>
  </si>
  <si>
    <t>BE.AB.14.3189-1</t>
  </si>
  <si>
    <t>BE.AB.14.4065-1</t>
  </si>
  <si>
    <t>TG.14006</t>
  </si>
  <si>
    <t>BE.AB. 14.4705-1 / 14.044281</t>
  </si>
  <si>
    <t>BE.AB.14.3471-1 /14.044210</t>
  </si>
  <si>
    <t>BE.AB.14.4837-1 /14.042491</t>
  </si>
  <si>
    <t>VS.2013/583.2</t>
  </si>
  <si>
    <t>VS2013/1084</t>
  </si>
  <si>
    <t>VS2014/36</t>
  </si>
  <si>
    <t>AG.2014.1006.0170</t>
  </si>
  <si>
    <t>AG.2014.1006.0173</t>
  </si>
  <si>
    <t>BL.ARBEA. 14.280-1 / 14.015274</t>
  </si>
  <si>
    <t>BL.ARBEA.14.287-1 / 14.015253</t>
  </si>
  <si>
    <t>TI 002/89/2014</t>
  </si>
  <si>
    <t>TI 006/272/2014</t>
  </si>
  <si>
    <t>TI 006/325/2014</t>
  </si>
  <si>
    <t>TI 006/341/2014</t>
  </si>
  <si>
    <t>TI 006/79/2013</t>
  </si>
  <si>
    <t>TI 007/173/2014</t>
  </si>
  <si>
    <t>TI 007/205/2014</t>
  </si>
  <si>
    <t>TI 007/331/2014</t>
  </si>
  <si>
    <t>TI 007/373/2014</t>
  </si>
  <si>
    <t>TI 008/136/2014</t>
  </si>
  <si>
    <t>TI 008/265/2014</t>
  </si>
  <si>
    <t>TI 008/266/2014</t>
  </si>
  <si>
    <t>TI 008/295/2014</t>
  </si>
  <si>
    <t>TI 008/314/2014</t>
  </si>
  <si>
    <t>TI BIL-2014.679</t>
  </si>
  <si>
    <t>TI 007/155/2014</t>
  </si>
  <si>
    <t>TI 007/266/2013</t>
  </si>
  <si>
    <t>TI BIL-2014.73</t>
  </si>
  <si>
    <t>TI BIL-2014.82</t>
  </si>
  <si>
    <t>TI 003/374/2012.2</t>
  </si>
  <si>
    <t>BE.AB.14.1875-1</t>
  </si>
  <si>
    <t>BE.AB.14.1935-1</t>
  </si>
  <si>
    <t>BS.146/2014-1</t>
  </si>
  <si>
    <t>TI BIL-2014.301.2</t>
  </si>
  <si>
    <t>AG2014.1007.0060</t>
  </si>
  <si>
    <t>BE.AB.14.2779-1</t>
  </si>
  <si>
    <t>AG2013.1002.0092.2</t>
  </si>
  <si>
    <t>GR.2014/90</t>
  </si>
  <si>
    <t>LU.IGA.14.2104-1</t>
  </si>
  <si>
    <t>TI IC 2014/144-12092014</t>
  </si>
  <si>
    <t>TI IC 2014/146-12092014</t>
  </si>
  <si>
    <t>TI.IC2011/124</t>
  </si>
  <si>
    <t>TI.IC2011/125</t>
  </si>
  <si>
    <t>TI.IC2014/100-12092014</t>
  </si>
  <si>
    <t>TI.IC2014/101</t>
  </si>
  <si>
    <t>TI.IC2014/102-12092014</t>
  </si>
  <si>
    <t>TI.IC2014/103-12092014</t>
  </si>
  <si>
    <t>TI.IC2014/104</t>
  </si>
  <si>
    <t>TI.IC2014/105-12092014</t>
  </si>
  <si>
    <t>TI.IC2014/107-12092014</t>
  </si>
  <si>
    <t>TI.IC2014/109-12092014</t>
  </si>
  <si>
    <t>TI.IC2014/110-12092014</t>
  </si>
  <si>
    <t>TI.IC2014/111</t>
  </si>
  <si>
    <t>TI.IC2014/113-12092014</t>
  </si>
  <si>
    <t>TI.IC2014/114</t>
  </si>
  <si>
    <t>TI.IC2014/120-12092014</t>
  </si>
  <si>
    <t>TI.IC2014/123-12092014</t>
  </si>
  <si>
    <t>TI.IC2014/128-12092014</t>
  </si>
  <si>
    <t>TI.IC2014/129-12092014</t>
  </si>
  <si>
    <t>TI.IC2014/133</t>
  </si>
  <si>
    <t>TI.IC2014/134-12092014</t>
  </si>
  <si>
    <t>TI.IC2014/135-12092014</t>
  </si>
  <si>
    <t>TI.IC2014/136</t>
  </si>
  <si>
    <t>TI.IC2014/141</t>
  </si>
  <si>
    <t>TI.IC2014/145-12092014</t>
  </si>
  <si>
    <t>TI.IC2014/147</t>
  </si>
  <si>
    <t>TI.IC2014/149</t>
  </si>
  <si>
    <t>TI.IC2014/150-12092014</t>
  </si>
  <si>
    <t>TI.IC2014/154</t>
  </si>
  <si>
    <t>TI.IC2014/155</t>
  </si>
  <si>
    <t>TI.IC2014/161-12092014</t>
  </si>
  <si>
    <t>VS2014/432</t>
  </si>
  <si>
    <t>AG.2014.1006.0014</t>
  </si>
  <si>
    <t>AG2014.1006.0021</t>
  </si>
  <si>
    <t>AG2014.1006.0093</t>
  </si>
  <si>
    <t>AG2014.1006.0109</t>
  </si>
  <si>
    <t>BE.AB.14.3262-1 / 14.041458</t>
  </si>
  <si>
    <t>GR.2014/109</t>
  </si>
  <si>
    <t>TI.BIL-2014.618</t>
  </si>
  <si>
    <t>TI.BIL-2014.619</t>
  </si>
  <si>
    <t>TI.BIL-2014.620</t>
  </si>
  <si>
    <t>TI.BIL-2014.621</t>
  </si>
  <si>
    <t>TI.BIL-2014.623</t>
  </si>
  <si>
    <t>TI.BIL-2014.624</t>
  </si>
  <si>
    <t>TI.BIL-2014.626</t>
  </si>
  <si>
    <t>TI.BIL-2014.627</t>
  </si>
  <si>
    <t>TI.BIL-2014.628</t>
  </si>
  <si>
    <t>TI.BIL-2014.629</t>
  </si>
  <si>
    <t>TI.BIL-2014.630</t>
  </si>
  <si>
    <t>TI.BIL-2014.631</t>
  </si>
  <si>
    <t>TI BIL-2013-872</t>
  </si>
  <si>
    <t>2014/40532</t>
  </si>
  <si>
    <t xml:space="preserve">TG 14285 / 3179036 </t>
  </si>
  <si>
    <t>TI 007/431/2012</t>
  </si>
  <si>
    <t>TI 002/328/2012</t>
  </si>
  <si>
    <t>TI 006/102/2013</t>
  </si>
  <si>
    <t>TI 006/421/2012.2</t>
  </si>
  <si>
    <t>TI 006/425/2012</t>
  </si>
  <si>
    <t>TI 006/426/2012</t>
  </si>
  <si>
    <t>TI 006/449/2012</t>
  </si>
  <si>
    <t>TI BIL-2013-425</t>
  </si>
  <si>
    <t>TI BIL-2013-426</t>
  </si>
  <si>
    <t>BE.14.2844-1</t>
  </si>
  <si>
    <t>BE.AB.14.2860-1</t>
  </si>
  <si>
    <t>SO2013.9704.0032.2</t>
  </si>
  <si>
    <t>AG.2014.1006.0097</t>
  </si>
  <si>
    <t>AG.2014.1006.0104</t>
  </si>
  <si>
    <t>BE.AB.14.3357-1 /14.039121</t>
  </si>
  <si>
    <t>BE.AB.14.3539-1 / 14.039082</t>
  </si>
  <si>
    <t>LU.IGA.14.1643-1</t>
  </si>
  <si>
    <t>LU.IGA.14.1644-1</t>
  </si>
  <si>
    <t>AG2014.1007.0121</t>
  </si>
  <si>
    <t>LU.IGA.14.2080-1</t>
  </si>
  <si>
    <t>LU.IGA.14.2081-1</t>
  </si>
  <si>
    <t>LU.IGA.14.2082-1</t>
  </si>
  <si>
    <t>TG 14289 / 3155136</t>
  </si>
  <si>
    <t>UR13.10.2014.1</t>
  </si>
  <si>
    <t>UR13.10.2014</t>
  </si>
  <si>
    <t>VS.2014/513</t>
  </si>
  <si>
    <t>TI.BIL-2014.634D</t>
  </si>
  <si>
    <t>ZH 2014/39953</t>
  </si>
  <si>
    <t>ZH 2014/39959</t>
  </si>
  <si>
    <t>ZH 2014/40344</t>
  </si>
  <si>
    <t>ZH 2014/40346</t>
  </si>
  <si>
    <t>AG2013.1006.0128.3</t>
  </si>
  <si>
    <t>AG2013.1006.0201.2</t>
  </si>
  <si>
    <t>VD.CNS/03-002333</t>
  </si>
  <si>
    <t>VS2013/448.2</t>
  </si>
  <si>
    <t>BE.AB.14.893-1</t>
  </si>
  <si>
    <t>BE.14.1767-1</t>
  </si>
  <si>
    <t>SO2014.9704.0009</t>
  </si>
  <si>
    <t>BE.AB.14.2666-1 /14.035632</t>
  </si>
  <si>
    <t>SO.2014.9704.0022</t>
  </si>
  <si>
    <t>SO2014.9704.0024</t>
  </si>
  <si>
    <t>SO2014.9704.0025</t>
  </si>
  <si>
    <t>SO2014.9704.0026</t>
  </si>
  <si>
    <t>BE.AB.14.3366-1 /14.038677</t>
  </si>
  <si>
    <t>BE.AB.14.3368-1</t>
  </si>
  <si>
    <t>BE.AB.14.3369-1 / 14.038701</t>
  </si>
  <si>
    <t>BE.AB.14.3474-1</t>
  </si>
  <si>
    <t>BE.AB.14.3519-1</t>
  </si>
  <si>
    <t>BE.AB.14.3537-1 / 14.039251</t>
  </si>
  <si>
    <t>BE.AB.14.3601-1</t>
  </si>
  <si>
    <t>BE.AB.14.4007-1</t>
  </si>
  <si>
    <t>BE.AB.14.4019-1</t>
  </si>
  <si>
    <t>BE.AB.14.4039-1</t>
  </si>
  <si>
    <t>BE.AB.14.4087-1</t>
  </si>
  <si>
    <t>BE.AB.14.4166-1</t>
  </si>
  <si>
    <t>BE.AB.14.4168-1</t>
  </si>
  <si>
    <t>BE.AB.14.4578-1</t>
  </si>
  <si>
    <t>LU.14.1755-1</t>
  </si>
  <si>
    <t>TI 006/316/2013</t>
  </si>
  <si>
    <t>AG2014.1006.0180</t>
  </si>
  <si>
    <t>BE..AB.14.5571-1 / 14.049749</t>
  </si>
  <si>
    <t>BL.ARBEA.14.415-1 / 14.015510</t>
  </si>
  <si>
    <t>BLARBEA.14.406-1 /14.015513</t>
  </si>
  <si>
    <t>FR14/042</t>
  </si>
  <si>
    <t>TI.BIL-2014.633</t>
  </si>
  <si>
    <t>TI.BIL-2014.635</t>
  </si>
  <si>
    <t>TI.BIL-2014.636</t>
  </si>
  <si>
    <t>ZH 2014/40124</t>
  </si>
  <si>
    <t>ZH 2014/40423</t>
  </si>
  <si>
    <t>ZH 2014/40475</t>
  </si>
  <si>
    <t>ZH 2014/40487</t>
  </si>
  <si>
    <t>GE14.11.2014</t>
  </si>
  <si>
    <t>VD.ALM/03-002407</t>
  </si>
  <si>
    <t>VD.BCN/03-002267</t>
  </si>
  <si>
    <t>TI 002/152/2012</t>
  </si>
  <si>
    <t>TI 006/124/2013</t>
  </si>
  <si>
    <t>TI 006/158/2013</t>
  </si>
  <si>
    <t>TI 006/435/2012</t>
  </si>
  <si>
    <t>TI 007/429/2012</t>
  </si>
  <si>
    <t>BE.14.1775-1</t>
  </si>
  <si>
    <t>AG2014.1007.0069</t>
  </si>
  <si>
    <t>BS.278/2014</t>
  </si>
  <si>
    <t>BS.279/2014</t>
  </si>
  <si>
    <t>SO.2014.9704.0036</t>
  </si>
  <si>
    <t>SO2014.9704.0032</t>
  </si>
  <si>
    <t>SO2014.9704.0034</t>
  </si>
  <si>
    <t>SO2014.9704.0035</t>
  </si>
  <si>
    <t>SO2014.9704.0038</t>
  </si>
  <si>
    <t>TG.13907/3008336</t>
  </si>
  <si>
    <t>VS.2014/140-2</t>
  </si>
  <si>
    <t>VS.2014/640</t>
  </si>
  <si>
    <t>AG.2014.1006.0135</t>
  </si>
  <si>
    <t>AG.2014.1006.0136</t>
  </si>
  <si>
    <t>AG.2014.1006.0137</t>
  </si>
  <si>
    <t>AG.2014.1007.0036</t>
  </si>
  <si>
    <t>AG.2014.1010.0009</t>
  </si>
  <si>
    <t>AG2014.1007.0094</t>
  </si>
  <si>
    <t>BE.AB.14.3399-1 / 14.044799</t>
  </si>
  <si>
    <t>BE.AB.14.3499-1 /14.044484</t>
  </si>
  <si>
    <t>BE.AB.14.3935-1 /14.041501</t>
  </si>
  <si>
    <t>BE.AB.14.4970-1 /14.044892</t>
  </si>
  <si>
    <t>GR2014/91</t>
  </si>
  <si>
    <t>AG.2014.1007.0108</t>
  </si>
  <si>
    <t>AG20141007.0071</t>
  </si>
  <si>
    <t>BE.AB.14.3921-1 /14.049694</t>
  </si>
  <si>
    <t>GE2888-2013</t>
  </si>
  <si>
    <t>TI.IC2014/116</t>
  </si>
  <si>
    <t>TI.IC2014/130</t>
  </si>
  <si>
    <t>TI.IC2014/132</t>
  </si>
  <si>
    <t>TI.IC2014/137</t>
  </si>
  <si>
    <t>TI.IC2014/142</t>
  </si>
  <si>
    <t>TI.IC2014/143</t>
  </si>
  <si>
    <t>TI.IC2014/153</t>
  </si>
  <si>
    <t>TI.IC2014/98</t>
  </si>
  <si>
    <t>VS.2014/607</t>
  </si>
  <si>
    <t>ZH2014/39802</t>
  </si>
  <si>
    <t>AR2012/0302</t>
  </si>
  <si>
    <t>GR.2014/53</t>
  </si>
  <si>
    <t>TI 006/273/2013</t>
  </si>
  <si>
    <t>TI 006/280/2013</t>
  </si>
  <si>
    <t>TI IC 2013/281</t>
  </si>
  <si>
    <t>BE.14.1728-1</t>
  </si>
  <si>
    <t>BE.AB.14.1946-1</t>
  </si>
  <si>
    <t>BE.AB.14.2374-1</t>
  </si>
  <si>
    <t>VS.2012/1296</t>
  </si>
  <si>
    <t>BE.AB.14.2673-1</t>
  </si>
  <si>
    <t>BE.AB.14.2674-1</t>
  </si>
  <si>
    <t>BE.AB.14.3055-1</t>
  </si>
  <si>
    <t>BE.AB.14.3564-1</t>
  </si>
  <si>
    <t>BE.AB.14.3816-1</t>
  </si>
  <si>
    <t>SO2014.9704.0037</t>
  </si>
  <si>
    <t>BE.AB.14.1972-1</t>
  </si>
  <si>
    <t>GL.08/2014</t>
  </si>
  <si>
    <t>GL.10/2014</t>
  </si>
  <si>
    <t>LU.IGA.14.2248-1</t>
  </si>
  <si>
    <t>TI BIL-2014.487</t>
  </si>
  <si>
    <t>TI BIL-2014.489</t>
  </si>
  <si>
    <t>TI BIL-2014-488</t>
  </si>
  <si>
    <t>TI 002/209/2013.2</t>
  </si>
  <si>
    <t>AG.2014.1002.0198</t>
  </si>
  <si>
    <t>AG2014.1006.0181</t>
  </si>
  <si>
    <t>AG2013.1004.0063.2</t>
  </si>
  <si>
    <t>VD.ALM/03-002309</t>
  </si>
  <si>
    <t>TI 001/148/2014</t>
  </si>
  <si>
    <t>TI 006/338/2014</t>
  </si>
  <si>
    <t>TI 007/162/2014</t>
  </si>
  <si>
    <t>TI 007/209/2014</t>
  </si>
  <si>
    <t>TI 007/252/2014</t>
  </si>
  <si>
    <t>TI 007/255/2014</t>
  </si>
  <si>
    <t>TI 008/118/2014</t>
  </si>
  <si>
    <t>TI 008/242/2014</t>
  </si>
  <si>
    <t>TI 008/330/2014</t>
  </si>
  <si>
    <t>TI 008/341/2014</t>
  </si>
  <si>
    <t>TI BIL-2014.693</t>
  </si>
  <si>
    <t>TI MDL-2014.093</t>
  </si>
  <si>
    <t>TI 002/221/2013</t>
  </si>
  <si>
    <t>TI 007/73/2013</t>
  </si>
  <si>
    <t>BE.AB.14.967-1</t>
  </si>
  <si>
    <t>TI 003/160/2013</t>
  </si>
  <si>
    <t>TI 007/242/2012</t>
  </si>
  <si>
    <t>TI 006/282/2012</t>
  </si>
  <si>
    <t>BIL-2013-446</t>
  </si>
  <si>
    <t>TI BIL-2013-447</t>
  </si>
  <si>
    <t>AG2013.1007.0087</t>
  </si>
  <si>
    <t>BE.AB.14.1422-1</t>
  </si>
  <si>
    <t>BE.AB.14.1600-1</t>
  </si>
  <si>
    <t>BS.285/2014</t>
  </si>
  <si>
    <t>TI BIL_2013.679</t>
  </si>
  <si>
    <t>AG2014.1006.0160</t>
  </si>
  <si>
    <t>AG2014.1006.0163</t>
  </si>
  <si>
    <t>BE.AB.14.5358-1 /14.044839</t>
  </si>
  <si>
    <t>LU.IGA.14.1058-1</t>
  </si>
  <si>
    <t>ZH2014/38992</t>
  </si>
  <si>
    <t>AG2014.1006.0129</t>
  </si>
  <si>
    <t>AG2014.1006.0134</t>
  </si>
  <si>
    <t>AG2014.1007.0107</t>
  </si>
  <si>
    <t>AG2014.1007.0125</t>
  </si>
  <si>
    <t>BE.AB.14.5661-1</t>
  </si>
  <si>
    <t>BE.AB.14.5676-1</t>
  </si>
  <si>
    <t>BE.AB.lH.5é86-1 /14.050451</t>
  </si>
  <si>
    <t>BL.ARBEA.14.373-1 / 14.013399</t>
  </si>
  <si>
    <t>GE2850-2014</t>
  </si>
  <si>
    <t>GE2851-2014</t>
  </si>
  <si>
    <t>ZH2014/39579</t>
  </si>
  <si>
    <t>ZH2014/39640</t>
  </si>
  <si>
    <t>ZH2014/39654</t>
  </si>
  <si>
    <t>ZH2014/39655</t>
  </si>
  <si>
    <t>ZH2014/39685</t>
  </si>
  <si>
    <t>ZH2014/39698</t>
  </si>
  <si>
    <t>ZH2014/39699</t>
  </si>
  <si>
    <t>ZH2014/39704</t>
  </si>
  <si>
    <t>ZH2014/39792</t>
  </si>
  <si>
    <t>ZH2014/39794</t>
  </si>
  <si>
    <t>ZH2014/39798</t>
  </si>
  <si>
    <t>ZH2014/39800</t>
  </si>
  <si>
    <t>ZH2014/39801</t>
  </si>
  <si>
    <t>AG.2014.1002.0014</t>
  </si>
  <si>
    <t>OW14/31</t>
  </si>
  <si>
    <t>TI.BIL-2014.544as</t>
  </si>
  <si>
    <t>TI.BIL-2014.574as</t>
  </si>
  <si>
    <t>TI.BIL-2014.632</t>
  </si>
  <si>
    <t>FR13/039.2</t>
  </si>
  <si>
    <t>TI 002/172/2013</t>
  </si>
  <si>
    <t>TI 002/318/2013</t>
  </si>
  <si>
    <t>TI 006/360/2013</t>
  </si>
  <si>
    <t>TI 006/378/2013</t>
  </si>
  <si>
    <t>TI 006/381/2013</t>
  </si>
  <si>
    <t>TI 006/402/2013</t>
  </si>
  <si>
    <t>TI 006/403/2013</t>
  </si>
  <si>
    <t>TI 006/9/2013</t>
  </si>
  <si>
    <t>TI 007/308/2012</t>
  </si>
  <si>
    <t>TI 007/431/2012.2</t>
  </si>
  <si>
    <t>TI007/351/2013</t>
  </si>
  <si>
    <t>TI IC 2013/407-18042014</t>
  </si>
  <si>
    <t>TI IC 2013/388-18042014</t>
  </si>
  <si>
    <t>TI IC 2013/412/18042014</t>
  </si>
  <si>
    <t>TI IC 2014/40-18042014</t>
  </si>
  <si>
    <t>TI IC 2014/42-18042014</t>
  </si>
  <si>
    <t>TI 007/193/2013</t>
  </si>
  <si>
    <t>TI BIL2013-449</t>
  </si>
  <si>
    <t>SG2014-29</t>
  </si>
  <si>
    <t>SG2014-31</t>
  </si>
  <si>
    <t>TI IC 2014/18072014</t>
  </si>
  <si>
    <t>TI IC 2014/39-18072014</t>
  </si>
  <si>
    <t>TI IC 2014/46-18072014</t>
  </si>
  <si>
    <t>TI IC 2014/47-18072014</t>
  </si>
  <si>
    <t>TI IC 2014/48-18072014</t>
  </si>
  <si>
    <t>TI IC 2014/49-18072014</t>
  </si>
  <si>
    <t>TI IC 2014/52-18072014</t>
  </si>
  <si>
    <t>TI IC 2014/54-18072014</t>
  </si>
  <si>
    <t>TI IC 2014/55-18072014</t>
  </si>
  <si>
    <t>TI IC 2014/56-18072014</t>
  </si>
  <si>
    <t>TI IC 2014/65-18072014</t>
  </si>
  <si>
    <t>TI IC 2014/71-18072014</t>
  </si>
  <si>
    <t>TI IC 2014/73-18072014</t>
  </si>
  <si>
    <t>TI IC 2014/75-18072014</t>
  </si>
  <si>
    <t>TI IC 2014/76-18072014</t>
  </si>
  <si>
    <t>Ti IC 2014/77-18072014</t>
  </si>
  <si>
    <t>TI IC 2014/78-18072014</t>
  </si>
  <si>
    <t>TI IC 2014/80-18072014</t>
  </si>
  <si>
    <t>TI IC 2014/86-18072014</t>
  </si>
  <si>
    <t>TI IC 2014-5018072014</t>
  </si>
  <si>
    <t>Ti IC2014/72-18072014</t>
  </si>
  <si>
    <t>ZH 2014/38057</t>
  </si>
  <si>
    <t>AG2014.1005.0016</t>
  </si>
  <si>
    <t>AG2014.1005.0035</t>
  </si>
  <si>
    <t>AG2014.1005.0040</t>
  </si>
  <si>
    <t>AG2014.1005.0041</t>
  </si>
  <si>
    <t>AG2014.1006.0003</t>
  </si>
  <si>
    <t>AG2014.1006.0013</t>
  </si>
  <si>
    <t>AG2014.1006.0015</t>
  </si>
  <si>
    <t>AG2014.1006.0027</t>
  </si>
  <si>
    <t>AG2014.1006.0029</t>
  </si>
  <si>
    <t>AG2014.1006.004.2</t>
  </si>
  <si>
    <t>AG2014.1006.0055</t>
  </si>
  <si>
    <t>GR2014/85</t>
  </si>
  <si>
    <t>VS2013-2013/55.2</t>
  </si>
  <si>
    <t>AG2013.1006.0066-1</t>
  </si>
  <si>
    <t>AG2013.1006.0147-1</t>
  </si>
  <si>
    <t>BIL-2013.897</t>
  </si>
  <si>
    <t>TI 002/253/2013</t>
  </si>
  <si>
    <t>TI BIL-2013.894</t>
  </si>
  <si>
    <t>TI BIL-2013.895</t>
  </si>
  <si>
    <t>TI BIL-2013.896</t>
  </si>
  <si>
    <t>TI BIL-2013.898</t>
  </si>
  <si>
    <t>VD.FCY/03-002278</t>
  </si>
  <si>
    <t>NW18.12.2014</t>
  </si>
  <si>
    <t>NW18.12.2014.2</t>
  </si>
  <si>
    <t>NW18.12.2014.3</t>
  </si>
  <si>
    <t>TI 007/146/2014</t>
  </si>
  <si>
    <t>TI MDL-2014.149</t>
  </si>
  <si>
    <t>TG7565/2670014.2</t>
  </si>
  <si>
    <t>AR2014/0347</t>
  </si>
  <si>
    <t>BE.AB.14.2410-1</t>
  </si>
  <si>
    <t>BE.AB.3022-1</t>
  </si>
  <si>
    <t>TI BIL-2013.560</t>
  </si>
  <si>
    <t>AR2014/0361</t>
  </si>
  <si>
    <t>BE.AB.14.4612-1 /14.039936</t>
  </si>
  <si>
    <t>BE.AB.14.4877-1 / 14.040081</t>
  </si>
  <si>
    <t>19.09.2014</t>
  </si>
  <si>
    <t>BE.AB.14.3538-1</t>
  </si>
  <si>
    <t>BE.AB.14.4129-1 /14.045678</t>
  </si>
  <si>
    <t>BE.AB.14.4838-1</t>
  </si>
  <si>
    <t>BL14.272-1 / 14.011586</t>
  </si>
  <si>
    <t>BL14.285-1 / 14.011583</t>
  </si>
  <si>
    <t>GR2014/92</t>
  </si>
  <si>
    <t>VS.2014/506</t>
  </si>
  <si>
    <t>ZH2014/39091</t>
  </si>
  <si>
    <t>ZH2014/39105</t>
  </si>
  <si>
    <t>ZH2014/39107</t>
  </si>
  <si>
    <t>ZH2014/39109</t>
  </si>
  <si>
    <t>ZH2014/39111</t>
  </si>
  <si>
    <t>TI BIL-2012-383</t>
  </si>
  <si>
    <t>VS2013/222.3</t>
  </si>
  <si>
    <t>VS2013-2010/1481.2</t>
  </si>
  <si>
    <t>VS2013-2012/1989.2</t>
  </si>
  <si>
    <t>2014/40503</t>
  </si>
  <si>
    <t>AG.2014.1006.0143</t>
  </si>
  <si>
    <t>GR2014/113</t>
  </si>
  <si>
    <t>TG 14322 / 3221936</t>
  </si>
  <si>
    <t>ZH 2014/40515</t>
  </si>
  <si>
    <t>ZH 2014/40516</t>
  </si>
  <si>
    <t>ZH 2014/40524</t>
  </si>
  <si>
    <t>ZH 2014/40533</t>
  </si>
  <si>
    <t>ZH 2014/40535</t>
  </si>
  <si>
    <t>ZH 2014/40539</t>
  </si>
  <si>
    <t>ZH 2014/40542</t>
  </si>
  <si>
    <t>ZH 2014/40544</t>
  </si>
  <si>
    <t>ZH2014/40033</t>
  </si>
  <si>
    <t>GE2863-2013</t>
  </si>
  <si>
    <t>TI 006/179/2014</t>
  </si>
  <si>
    <t>TI 006/330/2014</t>
  </si>
  <si>
    <t>TI 007/285/2014</t>
  </si>
  <si>
    <t>TI 007/286/2014</t>
  </si>
  <si>
    <t>TI 007/287/2014</t>
  </si>
  <si>
    <t>TI 007/288/2014</t>
  </si>
  <si>
    <t>TI 007/289/2014</t>
  </si>
  <si>
    <t>TI 007/328/2014</t>
  </si>
  <si>
    <t>TI 007/330/2014</t>
  </si>
  <si>
    <t>TI 007/333/2014</t>
  </si>
  <si>
    <t>TI 002/261/2012</t>
  </si>
  <si>
    <t>TI 006/398/2012</t>
  </si>
  <si>
    <t>TI BIL-2013.210</t>
  </si>
  <si>
    <t>BE.AB.14.1872-1</t>
  </si>
  <si>
    <t>TI 002/323/2012</t>
  </si>
  <si>
    <t>TI 003/374/2012</t>
  </si>
  <si>
    <t>TI 007/157/2013</t>
  </si>
  <si>
    <t>SO.2013.9704.0085</t>
  </si>
  <si>
    <t>LU.IGA.14.1682-1</t>
  </si>
  <si>
    <t>LU.IGA.14.1790-1</t>
  </si>
  <si>
    <t>VS201/1534</t>
  </si>
  <si>
    <t>TG13067/3169536</t>
  </si>
  <si>
    <t>TG14218/3169036</t>
  </si>
  <si>
    <t>TG14227/3162236</t>
  </si>
  <si>
    <t>TG14263/3162136</t>
  </si>
  <si>
    <t>VS2014/192</t>
  </si>
  <si>
    <t>BL.ARBEA.14.414-1 / 14.015696</t>
  </si>
  <si>
    <t>TI 006/379/2013</t>
  </si>
  <si>
    <t>VS2013/1068.2</t>
  </si>
  <si>
    <t>TI BIL-2013.142</t>
  </si>
  <si>
    <t>TI BIL-2013.143</t>
  </si>
  <si>
    <t>SO2013.9704.0060</t>
  </si>
  <si>
    <t>AG2014.1007.0043</t>
  </si>
  <si>
    <t>AG2014.1007.0078</t>
  </si>
  <si>
    <t>BE.AB.14.1426-1</t>
  </si>
  <si>
    <t>BE.AB.14.1595-1</t>
  </si>
  <si>
    <t>BE.AB.14.1619-1</t>
  </si>
  <si>
    <t>BE.AB.14.1710-1</t>
  </si>
  <si>
    <t>BE.AB.14.1944-1</t>
  </si>
  <si>
    <t>BE.AB.14.640-1</t>
  </si>
  <si>
    <t>BE.AB. 14.3492-1 / 14.040324</t>
  </si>
  <si>
    <t>SO2014.9704.0033</t>
  </si>
  <si>
    <t>TG.14035</t>
  </si>
  <si>
    <t>TG.14036</t>
  </si>
  <si>
    <t>TG.14037</t>
  </si>
  <si>
    <t>TG.14038</t>
  </si>
  <si>
    <t>TG.14039</t>
  </si>
  <si>
    <t>TG.14040</t>
  </si>
  <si>
    <t>TG.14041</t>
  </si>
  <si>
    <t>TG.14042</t>
  </si>
  <si>
    <t>VS2013/240</t>
  </si>
  <si>
    <t>VS2013-2013/1081.2</t>
  </si>
  <si>
    <t>AG2013.1006,0232.2</t>
  </si>
  <si>
    <t>AG2014.1007.0115</t>
  </si>
  <si>
    <t>SO.2014.1702.0084</t>
  </si>
  <si>
    <t>SO2014.9704.0049</t>
  </si>
  <si>
    <t>GR2014/116</t>
  </si>
  <si>
    <t>TI.BIL-2014.359D</t>
  </si>
  <si>
    <t>TI.BIL-2014.641</t>
  </si>
  <si>
    <t>TI.BIL-2014.643</t>
  </si>
  <si>
    <t>TI.BIL-2014-642</t>
  </si>
  <si>
    <t>ZH 2014/40625</t>
  </si>
  <si>
    <t>ZH 2014/40632</t>
  </si>
  <si>
    <t>ZH 2014/40646</t>
  </si>
  <si>
    <t>ZH 2014/40651</t>
  </si>
  <si>
    <t>ZH 2014/40653</t>
  </si>
  <si>
    <t>ZH 2014/40656</t>
  </si>
  <si>
    <t>ZH 2014/40668</t>
  </si>
  <si>
    <t>ZH 2014/40676</t>
  </si>
  <si>
    <t>GE2722b-2012</t>
  </si>
  <si>
    <t>TI 006/366/2012</t>
  </si>
  <si>
    <t>TI 007/392/2012</t>
  </si>
  <si>
    <t>AG2014.1001.0077</t>
  </si>
  <si>
    <t>BE.AB.14.2047-1</t>
  </si>
  <si>
    <t>BE.AB.14.1424-1</t>
  </si>
  <si>
    <t>BE.AB.14.3163-1</t>
  </si>
  <si>
    <t>BE.AB.2400-1</t>
  </si>
  <si>
    <t>BE.AB.2402-1</t>
  </si>
  <si>
    <t>BS.45/2014</t>
  </si>
  <si>
    <t>AG.2014.1005.0001</t>
  </si>
  <si>
    <t>AG.2014.1005.0002</t>
  </si>
  <si>
    <t>AG.2014.1005.0003</t>
  </si>
  <si>
    <t>AG.2014.1005.0004</t>
  </si>
  <si>
    <t>AG.2014.1005.0005</t>
  </si>
  <si>
    <t>AG.2014.1005.0006</t>
  </si>
  <si>
    <t>AG.2014.1005.0007</t>
  </si>
  <si>
    <t>AG.2014.1005.0008</t>
  </si>
  <si>
    <t>AG.2014.1005.0009</t>
  </si>
  <si>
    <t>AG.2014.1005.0010</t>
  </si>
  <si>
    <t>AG.2014.1005.0011</t>
  </si>
  <si>
    <t>AG.2014.1005.0012</t>
  </si>
  <si>
    <t>AG.2014.1005.0013</t>
  </si>
  <si>
    <t>AG.2014.1005.0014</t>
  </si>
  <si>
    <t>AG2014.1002.0055</t>
  </si>
  <si>
    <t>AG2014.1002.0056</t>
  </si>
  <si>
    <t>AG2014.1002.0057</t>
  </si>
  <si>
    <t>AG2014.1002.0071</t>
  </si>
  <si>
    <t>AG2014.1006.0070</t>
  </si>
  <si>
    <t>AG2014.1006.0076</t>
  </si>
  <si>
    <t>AG2014.1006.0082</t>
  </si>
  <si>
    <t>AG2014.1006.0107</t>
  </si>
  <si>
    <t>BE.AB.14.4767-1</t>
  </si>
  <si>
    <t>BE.AB.14.4951-1 /14.040765</t>
  </si>
  <si>
    <t>BE.AB. 14.5508-1 /14.045680</t>
  </si>
  <si>
    <t>BE.AB.14.4699-1 /14.040062</t>
  </si>
  <si>
    <t>BE.AB.14.4747-</t>
  </si>
  <si>
    <t>BE.AB.14.4969-1/14.043695</t>
  </si>
  <si>
    <t>BL14.271-I / 14.011589</t>
  </si>
  <si>
    <t>BL14.278-1 / 14.011581</t>
  </si>
  <si>
    <t>BS.179/2014</t>
  </si>
  <si>
    <t>VS.2014/642</t>
  </si>
  <si>
    <t>VS2014/210</t>
  </si>
  <si>
    <t>AG2012.1006.0100.3</t>
  </si>
  <si>
    <t>AG2013.1002.0043.2</t>
  </si>
  <si>
    <t>AG2013.1006.0128.2</t>
  </si>
  <si>
    <t>AG2014.1007.0116</t>
  </si>
  <si>
    <t>BE.14.6031-1</t>
  </si>
  <si>
    <t>BE.AB.14.4474-1 /14.051243</t>
  </si>
  <si>
    <t>BE.AB.14.4475-1 /14.051884</t>
  </si>
  <si>
    <t>BE.AB.14.5665-1 /14.051226</t>
  </si>
  <si>
    <t>UR22.10.2014</t>
  </si>
  <si>
    <t>VS2014/727</t>
  </si>
  <si>
    <t>ZH2014/39827</t>
  </si>
  <si>
    <t>ZH2014/39832</t>
  </si>
  <si>
    <t>ZH2014/39843</t>
  </si>
  <si>
    <t>ZH2014/39850</t>
  </si>
  <si>
    <t>TI 007/309/2012</t>
  </si>
  <si>
    <t>TI 003/38/2013</t>
  </si>
  <si>
    <t>TI 006/194/2012</t>
  </si>
  <si>
    <t>TI 007/1/2013</t>
  </si>
  <si>
    <t>TI 007/346/2012</t>
  </si>
  <si>
    <t>TI 007/366/2012</t>
  </si>
  <si>
    <t>BE.AB.14.1646-1</t>
  </si>
  <si>
    <t>BE.AB.14.1647-1</t>
  </si>
  <si>
    <t>SG2014-28</t>
  </si>
  <si>
    <t>BE.AB.14.2606-1 /14.029663</t>
  </si>
  <si>
    <t>BS.160/2014</t>
  </si>
  <si>
    <t>VS2013/1348</t>
  </si>
  <si>
    <t>TI 003/38/2013.2</t>
  </si>
  <si>
    <t>AG2013.1006.0069.2</t>
  </si>
  <si>
    <t>BE.AB.14.3871-1</t>
  </si>
  <si>
    <t>BS.154/2014</t>
  </si>
  <si>
    <t>BS.155/2014</t>
  </si>
  <si>
    <t>BS.158/2014</t>
  </si>
  <si>
    <t>BS.46/2014</t>
  </si>
  <si>
    <t>TI 001/130/2013</t>
  </si>
  <si>
    <t>TI 001/131/2013</t>
  </si>
  <si>
    <t>TI 002/278/2013</t>
  </si>
  <si>
    <t>TI 003/307/2013</t>
  </si>
  <si>
    <t>TI IC 2013/363</t>
  </si>
  <si>
    <t>Ti IC2013/362</t>
  </si>
  <si>
    <t>TI-006242/2013</t>
  </si>
  <si>
    <t>TI IC 2013/326</t>
  </si>
  <si>
    <t>TI 2013/151.2</t>
  </si>
  <si>
    <t>AG2014.1006.0108</t>
  </si>
  <si>
    <t>AG2014.1007.0005</t>
  </si>
  <si>
    <t>AG2014.1007.0103</t>
  </si>
  <si>
    <t>BE.AB.14.4766-1 /14.046467</t>
  </si>
  <si>
    <t>BS.64/2014</t>
  </si>
  <si>
    <t>LU.14.994-1</t>
  </si>
  <si>
    <t>TG 14168 / 3117436</t>
  </si>
  <si>
    <t>TG 14169 / 3117336</t>
  </si>
  <si>
    <t>UR.23.09.2014</t>
  </si>
  <si>
    <t>VS.2014/362</t>
  </si>
  <si>
    <t>VS2014/432.2</t>
  </si>
  <si>
    <t>BE.AB.14.5344-1</t>
  </si>
  <si>
    <t>BE.AB.14.5817-1</t>
  </si>
  <si>
    <t>TG14355/3177236</t>
  </si>
  <si>
    <t>TI IC 2013/380-1</t>
  </si>
  <si>
    <t>TI IC 2013/382-1</t>
  </si>
  <si>
    <t>TI IC 2014/30</t>
  </si>
  <si>
    <t>TI IC 2014/31-1</t>
  </si>
  <si>
    <t>TI IC 2014/40-1</t>
  </si>
  <si>
    <t>TI.DAI2013/214</t>
  </si>
  <si>
    <t>TI.DAI2013/221</t>
  </si>
  <si>
    <t>TI.DAI2013/361</t>
  </si>
  <si>
    <t>TI.DAI2013/368</t>
  </si>
  <si>
    <t>TI.DAI2013/369</t>
  </si>
  <si>
    <t>TI.DAI2013/376</t>
  </si>
  <si>
    <t>TI.DAI2014/13</t>
  </si>
  <si>
    <t>TI.DAI2014/32</t>
  </si>
  <si>
    <t>TI.IC2013/213</t>
  </si>
  <si>
    <t>TI.IC2013/246</t>
  </si>
  <si>
    <t>TI.IC2013/392</t>
  </si>
  <si>
    <t>TI.IC2014/27</t>
  </si>
  <si>
    <t>ZH2014/39892</t>
  </si>
  <si>
    <t>GR2014/93</t>
  </si>
  <si>
    <t>TI 006/259/2014</t>
  </si>
  <si>
    <t>TI 007/258/2014</t>
  </si>
  <si>
    <t>TI 007/389/2014</t>
  </si>
  <si>
    <t>TI 008/198/2014</t>
  </si>
  <si>
    <t>TI 008/309/2014</t>
  </si>
  <si>
    <t>TI BIL-2013.278</t>
  </si>
  <si>
    <t>TI BIL-2013.278.2</t>
  </si>
  <si>
    <t>TI BIL-2013.326</t>
  </si>
  <si>
    <t>TI BIL-2013.327</t>
  </si>
  <si>
    <t>TI BIL-2013.328</t>
  </si>
  <si>
    <t>TI BIL-2013.329</t>
  </si>
  <si>
    <t>TI BIL-2013.330</t>
  </si>
  <si>
    <t>TI BIL-2013.332</t>
  </si>
  <si>
    <t>TI BIL-2013.333</t>
  </si>
  <si>
    <t>TI 001/30/2013</t>
  </si>
  <si>
    <t>TI 003/247/2012</t>
  </si>
  <si>
    <t>AR2014/0364</t>
  </si>
  <si>
    <t>AR2014/0365</t>
  </si>
  <si>
    <t>BE.14.2766-1</t>
  </si>
  <si>
    <t>BE.AB.14.2578-1</t>
  </si>
  <si>
    <t>BEAB.14.2767-1</t>
  </si>
  <si>
    <t>BE.AB.14.2003-1</t>
  </si>
  <si>
    <t>BE.AB.14.2004-1</t>
  </si>
  <si>
    <t>BE.AB.14.2706-1</t>
  </si>
  <si>
    <t>BE.AB.14.3287-1</t>
  </si>
  <si>
    <t>BE.AB.2254-1</t>
  </si>
  <si>
    <t>AG2014.1003.0125</t>
  </si>
  <si>
    <t>AG2014.1006.0162</t>
  </si>
  <si>
    <t>BE.AB.14.3986-1 /14.046646</t>
  </si>
  <si>
    <t>BL13.707-1 / 14.012759</t>
  </si>
  <si>
    <t>BL14.340-1 /14.012757</t>
  </si>
  <si>
    <t>SO.2014.9704.0039</t>
  </si>
  <si>
    <t>TI.IC2014/117</t>
  </si>
  <si>
    <t>TI.IC2014/118</t>
  </si>
  <si>
    <t>TI.IC2014/119</t>
  </si>
  <si>
    <t>TI.IC2014/151</t>
  </si>
  <si>
    <t>TI.IC2014/152</t>
  </si>
  <si>
    <t>TI.IC2014/37</t>
  </si>
  <si>
    <t>VS2012/1485</t>
  </si>
  <si>
    <t>VS2013/1346</t>
  </si>
  <si>
    <t>VS2014/276</t>
  </si>
  <si>
    <t>SZ.2014/11</t>
  </si>
  <si>
    <t>SZ.2014/14</t>
  </si>
  <si>
    <t>SZ.2014/6</t>
  </si>
  <si>
    <t>SZ.2014/7</t>
  </si>
  <si>
    <t>TG2803/3178436</t>
  </si>
  <si>
    <t>ZH2014/39918</t>
  </si>
  <si>
    <t>ZH2014/39920</t>
  </si>
  <si>
    <t>ZH2014/39945</t>
  </si>
  <si>
    <t>ZH2014/39947</t>
  </si>
  <si>
    <t>ZH2014/39948</t>
  </si>
  <si>
    <t>ZH2014/39949</t>
  </si>
  <si>
    <t>TI.BIL-2014.647</t>
  </si>
  <si>
    <t>TI.BIL-2014.648</t>
  </si>
  <si>
    <t>GE2843-2014</t>
  </si>
  <si>
    <t>SH2013.904.2</t>
  </si>
  <si>
    <t>SG2014-25.2</t>
  </si>
  <si>
    <t>TG6221 / 2970236</t>
  </si>
  <si>
    <t>TI 002/388/2012.2</t>
  </si>
  <si>
    <t>BE.AB.14.3595-1</t>
  </si>
  <si>
    <t>BE.AB.14.3632-1</t>
  </si>
  <si>
    <t>GL.11/2014</t>
  </si>
  <si>
    <t>ZH 2014/38257</t>
  </si>
  <si>
    <t>AG.2014.1006.0150</t>
  </si>
  <si>
    <t>BE.AB.14.3522-1</t>
  </si>
  <si>
    <t>BS.156/2014</t>
  </si>
  <si>
    <t>BS.173/2014</t>
  </si>
  <si>
    <t>BS.225/2014</t>
  </si>
  <si>
    <t>LU.IGA.14.1513-1</t>
  </si>
  <si>
    <t>LU.IGA.14.1883-1</t>
  </si>
  <si>
    <t>LU.IGA.14.2047-1</t>
  </si>
  <si>
    <t>VS.2014/556</t>
  </si>
  <si>
    <t>VS.2014/565</t>
  </si>
  <si>
    <t>VS2014/467</t>
  </si>
  <si>
    <t>BE.AB.14.4130-1 /14.046588</t>
  </si>
  <si>
    <t>BE.AB.14.4278-1 /14.046409</t>
  </si>
  <si>
    <t>GL.16/2014</t>
  </si>
  <si>
    <t>TG 14175 / 3122036</t>
  </si>
  <si>
    <t>TI BIL-2013.825</t>
  </si>
  <si>
    <t>GL21/2014</t>
  </si>
  <si>
    <t>TI.BIL-2014.650</t>
  </si>
  <si>
    <t>GR2014/26.2</t>
  </si>
  <si>
    <t>TI 002/58/2013</t>
  </si>
  <si>
    <t>TI 006/119/2013</t>
  </si>
  <si>
    <t>TI BIL-2013.284</t>
  </si>
  <si>
    <t>TI BIL-2013-281</t>
  </si>
  <si>
    <t>TI BIL-2013-285</t>
  </si>
  <si>
    <t>LU.IGA.14.441-1</t>
  </si>
  <si>
    <t>TI 006/38/2013</t>
  </si>
  <si>
    <t>TI 007/127/2013</t>
  </si>
  <si>
    <t>BE.AB.14.2663-1</t>
  </si>
  <si>
    <t>LU.IGA.14.1338-1</t>
  </si>
  <si>
    <t>JU_2013-07-26</t>
  </si>
  <si>
    <t>BS.131/2014-1</t>
  </si>
  <si>
    <t>BS.220/2014</t>
  </si>
  <si>
    <t>BS.78/2014</t>
  </si>
  <si>
    <t>GR2014-35</t>
  </si>
  <si>
    <t>SO.2014.9704.0040</t>
  </si>
  <si>
    <t>AG2013.1010.0074</t>
  </si>
  <si>
    <t>AG2014.1006.004</t>
  </si>
  <si>
    <t>AG2014.1006.0122</t>
  </si>
  <si>
    <t>BE.AB.14.5105-1 /14.046976</t>
  </si>
  <si>
    <t>SO2014.9704.0042</t>
  </si>
  <si>
    <t>TG 14131 / 3125836</t>
  </si>
  <si>
    <t>TG 14207/3123936</t>
  </si>
  <si>
    <t>VS2013/491</t>
  </si>
  <si>
    <t>GR2014/119</t>
  </si>
  <si>
    <t>GR2014/122</t>
  </si>
  <si>
    <t>SZ2014/19</t>
  </si>
  <si>
    <t>SZ2014/20</t>
  </si>
  <si>
    <t>SZ2014/21</t>
  </si>
  <si>
    <t>SZ2014/22</t>
  </si>
  <si>
    <t>SZ2014/23</t>
  </si>
  <si>
    <t>TI.BIL-2014.653</t>
  </si>
  <si>
    <t>ZH 2014/40725</t>
  </si>
  <si>
    <t>ZH 2014/40756</t>
  </si>
  <si>
    <t>ZH 2014/40762</t>
  </si>
  <si>
    <t>ZH 2014/40763</t>
  </si>
  <si>
    <t>ZH 2014/40764</t>
  </si>
  <si>
    <t>ZH 2014/40765</t>
  </si>
  <si>
    <t>ZH 2014/40767</t>
  </si>
  <si>
    <t>ZH 2014/40771</t>
  </si>
  <si>
    <t>ZH 2014/40772</t>
  </si>
  <si>
    <t>ZH 2014/40773</t>
  </si>
  <si>
    <t>ZH 2014/40777</t>
  </si>
  <si>
    <t>BE.AB.13.6916-1</t>
  </si>
  <si>
    <t>BE.AB.13.7325-1 /14.009009</t>
  </si>
  <si>
    <t>TI BIL-2012.399D</t>
  </si>
  <si>
    <t>TI BIL-2013.336</t>
  </si>
  <si>
    <t>TI BIL-2013.337</t>
  </si>
  <si>
    <t>AG 2014.1006.0017</t>
  </si>
  <si>
    <t>Ti IC 2013/268-27062014</t>
  </si>
  <si>
    <t>TI IC 2014/15-27062014</t>
  </si>
  <si>
    <t>TI IC 2014/21-27062014</t>
  </si>
  <si>
    <t>TI IC 2014/4-27062014</t>
  </si>
  <si>
    <t>TI IC 2014/43-27062014</t>
  </si>
  <si>
    <t>TI IC 2014/44-27062014</t>
  </si>
  <si>
    <t>TI IC 2014/51-27062014</t>
  </si>
  <si>
    <t>TI IC 2014/53-27062014</t>
  </si>
  <si>
    <t>TI IC 2014/57-27062014</t>
  </si>
  <si>
    <t>TI IC 2014/60-27062014</t>
  </si>
  <si>
    <t>TI IC 2014/63-27062014</t>
  </si>
  <si>
    <t>TI IC 2014/66-27062014</t>
  </si>
  <si>
    <t>TI IC 2014/69-27062014</t>
  </si>
  <si>
    <t>TI IC 2014/79-27062014</t>
  </si>
  <si>
    <t>TI IC 2014/81-27062014</t>
  </si>
  <si>
    <t>TI IC 2014/83-27062014</t>
  </si>
  <si>
    <t>TI IC 2014/85-27062014</t>
  </si>
  <si>
    <t>TI IC 2014/90-27062014</t>
  </si>
  <si>
    <t>TI IC 2014/91-27062014</t>
  </si>
  <si>
    <t>TI IC 2014/92-27062014</t>
  </si>
  <si>
    <t>TI IC 2014/94-27062014</t>
  </si>
  <si>
    <t>TI IC 2014/95-27062014</t>
  </si>
  <si>
    <t>AG.2014.1006.0138</t>
  </si>
  <si>
    <t>AG2014.1006.0072</t>
  </si>
  <si>
    <t>LU.IGA.14.1428-1</t>
  </si>
  <si>
    <t>LU.IGA.14.1744-1</t>
  </si>
  <si>
    <t>AG2012.1006.0205.4</t>
  </si>
  <si>
    <t>AG2014.1006.0171</t>
  </si>
  <si>
    <t>BE.AB.14.5931-1</t>
  </si>
  <si>
    <t>BE.AB.14.6043-1 /14.051858</t>
  </si>
  <si>
    <t>BE.AB.14.6336-1</t>
  </si>
  <si>
    <t>GR2014/101</t>
  </si>
  <si>
    <t>GR2014/102</t>
  </si>
  <si>
    <t>GR-2014-40</t>
  </si>
  <si>
    <t xml:space="preserve">TG 12876 / 3179136 </t>
  </si>
  <si>
    <t>TI 007/165/2012</t>
  </si>
  <si>
    <t>TI BIL-2013.828</t>
  </si>
  <si>
    <t>TI.BIL-2014.149D</t>
  </si>
  <si>
    <t>TI.BIL-2014.160D</t>
  </si>
  <si>
    <t>TI.BIL-2014.162D</t>
  </si>
  <si>
    <t>TI.BIL-2014.622</t>
  </si>
  <si>
    <t>TI.BIL-2014.639</t>
  </si>
  <si>
    <t>TI.BIL-2014.654</t>
  </si>
  <si>
    <t>TI.BIL-2014.655</t>
  </si>
  <si>
    <t>TI.BIL-2014.657</t>
  </si>
  <si>
    <t>TI.BIL-2014.658</t>
  </si>
  <si>
    <t>TI.BIL-2014.659</t>
  </si>
  <si>
    <t>GE2781-2013</t>
  </si>
  <si>
    <t>GE2260-2012b</t>
  </si>
  <si>
    <t>GE2030-2012b</t>
  </si>
  <si>
    <t>GE2349-2012b</t>
  </si>
  <si>
    <t>GR2014/27.2</t>
  </si>
  <si>
    <t>TI BIL-2014.32</t>
  </si>
  <si>
    <t>ZH 2014/35811</t>
  </si>
  <si>
    <t>BE.AB.14.1690-1</t>
  </si>
  <si>
    <t>TI 003/293/2012</t>
  </si>
  <si>
    <t>GR.2013/145.2</t>
  </si>
  <si>
    <t>TI 002/215/2013</t>
  </si>
  <si>
    <t>BE.AB.14.1933-1</t>
  </si>
  <si>
    <t>BE.AB.14.3358-1</t>
  </si>
  <si>
    <t>BE.AB.14.3377-1</t>
  </si>
  <si>
    <t>BE.AB.14.3388-1</t>
  </si>
  <si>
    <t>BE.AB.14.3682-1</t>
  </si>
  <si>
    <t>AG2014.1001.0068</t>
  </si>
  <si>
    <t>BE.AB.14.3192-1 /14.041269</t>
  </si>
  <si>
    <t>BE.AB.14.3667-1 /14.041276</t>
  </si>
  <si>
    <t>BE.AB.14.4037-1 /14.041284</t>
  </si>
  <si>
    <t>BS.141/2014</t>
  </si>
  <si>
    <t>TI 006/107/2013.2</t>
  </si>
  <si>
    <t>AG2014.1007.0112</t>
  </si>
  <si>
    <t>AG2014.1007.0118</t>
  </si>
  <si>
    <t>BE.AB.14.5451-1</t>
  </si>
  <si>
    <t>BE.AB.14.5775-1</t>
  </si>
  <si>
    <t>BE.AB.14.5776-1</t>
  </si>
  <si>
    <t>GR2014/103</t>
  </si>
  <si>
    <t>SG2014-53</t>
  </si>
  <si>
    <t>SG2014-54</t>
  </si>
  <si>
    <t>TG14322/3181636</t>
  </si>
  <si>
    <t>TI.BIL-2014.660</t>
  </si>
  <si>
    <t>TI.BIL-2014.661</t>
  </si>
  <si>
    <t>ZH 2014/40680</t>
  </si>
  <si>
    <t>ZH 2014/40718</t>
  </si>
  <si>
    <t>ZH 2014/40740</t>
  </si>
  <si>
    <t>ZH 2014/40854</t>
  </si>
  <si>
    <t>ZH 2014/40857</t>
  </si>
  <si>
    <t>ZH 2014/40864</t>
  </si>
  <si>
    <t>ZH 2014/40870</t>
  </si>
  <si>
    <t>ZH 2014/40873</t>
  </si>
  <si>
    <t>AG2012.1006.0198.2</t>
  </si>
  <si>
    <t>TI 001/68/2013</t>
  </si>
  <si>
    <t>TI BIL-2013.350</t>
  </si>
  <si>
    <t>BE.AB.14.4128-1</t>
  </si>
  <si>
    <t>BL14.88-1 / 14.011490</t>
  </si>
  <si>
    <t>GR2014/89</t>
  </si>
  <si>
    <t>SG 2014-40</t>
  </si>
  <si>
    <t>SG2014-38</t>
  </si>
  <si>
    <t>SG2014-39</t>
  </si>
  <si>
    <t>SG2014-41</t>
  </si>
  <si>
    <t>SG2014-42</t>
  </si>
  <si>
    <t>BE.AB. 14.4080-1 /14.045642</t>
  </si>
  <si>
    <t>TG 14176 / 3127036</t>
  </si>
  <si>
    <t>GE.2618-2012</t>
  </si>
  <si>
    <t>GR2014-43</t>
  </si>
  <si>
    <t>SO2014.9704.0051</t>
  </si>
  <si>
    <t>SO2014.9704.0056</t>
  </si>
  <si>
    <t xml:space="preserve">TG 14366 / 3184536 / </t>
  </si>
  <si>
    <t>VS2013/293</t>
  </si>
  <si>
    <t>VS2014/338</t>
  </si>
  <si>
    <t>ZH2014/20028</t>
  </si>
  <si>
    <t>ZH2014/39965</t>
  </si>
  <si>
    <t>ZH2014/39989</t>
  </si>
  <si>
    <t>ZH2014/40026</t>
  </si>
  <si>
    <t>ZH2014/40027</t>
  </si>
  <si>
    <t>ZH2014/40032</t>
  </si>
  <si>
    <t>TI 002/332/2013</t>
  </si>
  <si>
    <t>VD.FCY/03-002291</t>
  </si>
  <si>
    <t>TI 002/59/2013</t>
  </si>
  <si>
    <t>TI 006/255/2012</t>
  </si>
  <si>
    <t>BE.AB.14.1973-1 /14.026842</t>
  </si>
  <si>
    <t>LU.IGA.14.1185-1</t>
  </si>
  <si>
    <t>LU.IGA.14.1268-1</t>
  </si>
  <si>
    <t>TI 001/184/2012.2</t>
  </si>
  <si>
    <t>TI 003/374/2012.3</t>
  </si>
  <si>
    <t>AG.2014.1004.0090</t>
  </si>
  <si>
    <t>BE.AB.1'4.3352-1 / 14.036829</t>
  </si>
  <si>
    <t>BE.AB.14.3508-1</t>
  </si>
  <si>
    <t>BE.AB.14.3872-1</t>
  </si>
  <si>
    <t>GR2014/83</t>
  </si>
  <si>
    <t>ZH 2014/38638</t>
  </si>
  <si>
    <t>TI 2013/164.2</t>
  </si>
  <si>
    <t>TI 2013/165.2</t>
  </si>
  <si>
    <t>TI 2013/173.2</t>
  </si>
  <si>
    <t>TI 2013/174.2</t>
  </si>
  <si>
    <t>TI 2013/175.2</t>
  </si>
  <si>
    <t>TI 2013/181.2</t>
  </si>
  <si>
    <t>TI 2013/203.2</t>
  </si>
  <si>
    <t>BE.AB. 14.4936-1 /14.047418</t>
  </si>
  <si>
    <t>BE.AB.14.5113-1 /14.047471</t>
  </si>
  <si>
    <t>BE.AB.14.5186-1 /14.047480</t>
  </si>
  <si>
    <t>BE.AB.14.5503-1 /14.047551</t>
  </si>
  <si>
    <t>GL.14/2014</t>
  </si>
  <si>
    <t>LU.14.1957-1</t>
  </si>
  <si>
    <t>LU.IGA.14.1948-1</t>
  </si>
  <si>
    <t>LU.IGA.14.1954-1</t>
  </si>
  <si>
    <t>LU.IGA.14.1958-1</t>
  </si>
  <si>
    <t>LU.IGA.14.2049-1</t>
  </si>
  <si>
    <t>LU.IGA.14.2140-1</t>
  </si>
  <si>
    <t>LU.IGA.14.2217-1</t>
  </si>
  <si>
    <t>SG2014-44</t>
  </si>
  <si>
    <t>Sg2014-46</t>
  </si>
  <si>
    <t>SG2014-47</t>
  </si>
  <si>
    <t>ZH2014/39332</t>
  </si>
  <si>
    <t>ZH2014/39339</t>
  </si>
  <si>
    <t>ZH2014/39342</t>
  </si>
  <si>
    <t>ZH2014/39345</t>
  </si>
  <si>
    <t>ZH2014/39350</t>
  </si>
  <si>
    <t>ZH2014/39358</t>
  </si>
  <si>
    <t>ZH2014/39360</t>
  </si>
  <si>
    <t>ZH2014/39373</t>
  </si>
  <si>
    <t>ZH2014/39379</t>
  </si>
  <si>
    <t>ZH2014/39381</t>
  </si>
  <si>
    <t>ZH2014/39387</t>
  </si>
  <si>
    <t>AG2014.1007.0113</t>
  </si>
  <si>
    <t>VS2013/804</t>
  </si>
  <si>
    <t>VS2012/1708.3</t>
  </si>
  <si>
    <t>BE.AB.13.4232-1</t>
  </si>
  <si>
    <t>BE.AB.14.2227-1</t>
  </si>
  <si>
    <t>BE.AB.14.3396-1</t>
  </si>
  <si>
    <t>BE.AB.14.4103-1</t>
  </si>
  <si>
    <t>BE.AB. 14.6005-1 / 14.052802</t>
  </si>
  <si>
    <t>VS2014/25</t>
  </si>
  <si>
    <t xml:space="preserve">TG 10067 / 2886936 </t>
  </si>
  <si>
    <t>TG 13724 / 2954436</t>
  </si>
  <si>
    <t>LU.IGA.14.2249-1</t>
  </si>
  <si>
    <t>LU.IGA.14.2552-1</t>
  </si>
  <si>
    <t>LU.IGA.14.2416-1</t>
  </si>
  <si>
    <t>LU.IGA.14.2708-1</t>
  </si>
  <si>
    <t>LU.IGA.14.2201-1</t>
  </si>
  <si>
    <t>LU.IGA.14.1947-1</t>
  </si>
  <si>
    <t>LU.IGA.14.2139-1</t>
  </si>
  <si>
    <t>LU.IGA.1891-1</t>
  </si>
  <si>
    <t>LU.IGA.14.2345-1</t>
  </si>
  <si>
    <t>LU.IGA.1847-1</t>
  </si>
  <si>
    <t>LU.IGA.14.1952-1</t>
  </si>
  <si>
    <t>LU.IGA.14.1425-1</t>
  </si>
  <si>
    <t>LU.IGA.14.2050-1</t>
  </si>
  <si>
    <t>LU.IGA.14.2496-1</t>
  </si>
  <si>
    <t>LU.IGA.14.2446-1</t>
  </si>
  <si>
    <t>LU.IGA.14.2661-1</t>
  </si>
  <si>
    <t>LU.IGA.14.2812-1</t>
  </si>
  <si>
    <t>LU.14.2668-1</t>
  </si>
  <si>
    <t>LU.IGA.14.2553-1</t>
  </si>
  <si>
    <t>LU.IGA.14.2392-1</t>
  </si>
  <si>
    <t>LU.IGA.14.2681-1</t>
  </si>
  <si>
    <t>LU.14.1945-1</t>
  </si>
  <si>
    <t>JU.2014-08-26</t>
  </si>
  <si>
    <t>JU.2014-10-29</t>
  </si>
  <si>
    <t>JU.2014-08-22</t>
  </si>
  <si>
    <t>JU.2014-10-29-1</t>
  </si>
  <si>
    <t>JU.2014-10-29-2</t>
  </si>
  <si>
    <t>JU.2014-10-29-3</t>
  </si>
  <si>
    <t>JU.2014-10-03</t>
  </si>
  <si>
    <t>JU.2014-08-26-1</t>
  </si>
  <si>
    <t>JU.2014-11-10</t>
  </si>
  <si>
    <t>JU.2014-10-03-1</t>
  </si>
  <si>
    <t>JU.2014-09-26</t>
  </si>
  <si>
    <t>JU.2014-09-26-1</t>
  </si>
  <si>
    <t>JU.2014-08-22-1</t>
  </si>
  <si>
    <t>JU.2014-10-10</t>
  </si>
  <si>
    <t>JU.2014-09-16</t>
  </si>
  <si>
    <t>JU.2014-10-07</t>
  </si>
  <si>
    <t>JU.2014-08-20</t>
  </si>
  <si>
    <t>JU.2014-10-30</t>
  </si>
  <si>
    <t>JU.2014-08-13</t>
  </si>
  <si>
    <t>VS2014/154</t>
  </si>
  <si>
    <t>VS2014/512</t>
  </si>
  <si>
    <t>VS2014/462</t>
  </si>
  <si>
    <t>VS2013/371</t>
  </si>
  <si>
    <t>VS2013/1121</t>
  </si>
  <si>
    <t>VS2013/1043</t>
  </si>
  <si>
    <t>VS2013/1083</t>
  </si>
  <si>
    <t>VS2014/655</t>
  </si>
  <si>
    <t>VS2014/370</t>
  </si>
  <si>
    <t>VS2012/1993</t>
  </si>
  <si>
    <t>VS2013/1090</t>
  </si>
  <si>
    <t>VS2014/409</t>
  </si>
  <si>
    <t>VS2013/447</t>
  </si>
  <si>
    <t>VS2013/190</t>
  </si>
  <si>
    <t>VS2014/564</t>
  </si>
  <si>
    <t>BLARBEA. 14.456-1 /14.016802</t>
  </si>
  <si>
    <t>BLARBEA.14.436-1 / 14.016800</t>
  </si>
  <si>
    <t>GE14.11.2014.2</t>
  </si>
  <si>
    <t>ZH 25559</t>
  </si>
  <si>
    <t>ZH 25063</t>
  </si>
  <si>
    <t>ZH 25409</t>
  </si>
  <si>
    <t>ZH 25385</t>
  </si>
  <si>
    <t>ZH 24280</t>
  </si>
  <si>
    <t>ZH 25410</t>
  </si>
  <si>
    <t>ZH 22881</t>
  </si>
  <si>
    <t>ZH 24288</t>
  </si>
  <si>
    <t>ZH 22922</t>
  </si>
  <si>
    <t>ZH 25039</t>
  </si>
  <si>
    <t>ZH 23080</t>
  </si>
  <si>
    <t>VS2014/620</t>
  </si>
  <si>
    <t>VS2014/235</t>
  </si>
  <si>
    <t>VS2013/549</t>
  </si>
  <si>
    <t>AG2013.1007.0135</t>
  </si>
  <si>
    <t>LU IGA. 14.2845-1</t>
  </si>
  <si>
    <t>LU IGA.14.2793-1</t>
  </si>
  <si>
    <t>LU IGA.14.2792-1</t>
  </si>
  <si>
    <t>LU IGA.14.2809-1</t>
  </si>
  <si>
    <t>LU IGA.14.2791-1</t>
  </si>
  <si>
    <t>VS 2014/601</t>
  </si>
  <si>
    <t>VS 2013/131</t>
  </si>
  <si>
    <t>VS 2012/1260</t>
  </si>
  <si>
    <t>VS 2014/157</t>
  </si>
  <si>
    <t>VS 2014/366</t>
  </si>
  <si>
    <t>VS 2012/1809</t>
  </si>
  <si>
    <t>LU IGA.14.1780-1</t>
  </si>
  <si>
    <t>LU IGA. 14.2846</t>
  </si>
  <si>
    <t>LU IGA.14.2681-1</t>
  </si>
  <si>
    <t>LU IGA.14.2604-1</t>
  </si>
  <si>
    <t>LU IGA.14.2787-1</t>
  </si>
  <si>
    <t>LU IGA.14.2810-1</t>
  </si>
  <si>
    <t>BE.AB.14.5746-1 /14.053960</t>
  </si>
  <si>
    <t>BE.AB.14.6663-1 /14.059126</t>
  </si>
  <si>
    <t>BE.AB.14.6184-1 /14.055289</t>
  </si>
  <si>
    <t>BE.AB.U.5S14-1 /14.054136</t>
  </si>
  <si>
    <t>BE.AB. 14.5778-1 / 14.054270</t>
  </si>
  <si>
    <t>BE.AB,14.2339-1 /14.045492</t>
  </si>
  <si>
    <t>BE.AB, 14.6680-1 /14.059100</t>
  </si>
  <si>
    <t>BE.AB.14.6667-1 /14.059122</t>
  </si>
  <si>
    <t>BE.AB.14.4614-1 /14.056294</t>
  </si>
  <si>
    <t>BE.AB.14.5717-1 /14.056544</t>
  </si>
  <si>
    <t>BE.AB.14.5533-1 /14.052287</t>
  </si>
  <si>
    <t>BE.AB.14.6039-1 /14.054707</t>
  </si>
  <si>
    <t>BE.AB. 14.6284-1 / 14.054956</t>
  </si>
  <si>
    <t>BE.AB.14.5692-1 / 14.055137</t>
  </si>
  <si>
    <t>BE.AB.14.5798-1 /14.054607</t>
  </si>
  <si>
    <t>BE.AB.14.6000-1 /14.056191</t>
  </si>
  <si>
    <t>BE.AB.14.6673-1 /14.059117</t>
  </si>
  <si>
    <t>BE.AB;.14.4666-1 /14.051894</t>
  </si>
  <si>
    <t>BE.AB.14.5509-1 /14.054080</t>
  </si>
  <si>
    <t>BE.AB.14.5663-1 /14.061315</t>
  </si>
  <si>
    <t>BE.AB. 14.5247-1 /14.054702</t>
  </si>
  <si>
    <t>BE.AB.14.6269-1 /14.053628</t>
  </si>
  <si>
    <t>BE.AB.14.5587-1 /14.055227</t>
  </si>
  <si>
    <t>BE.AB.14.6194-1 /14.054232</t>
  </si>
  <si>
    <t>BE.AB. 14.5667-1 / 14.053864</t>
  </si>
  <si>
    <t>BE.AB.14.5961-1 /14.053601</t>
  </si>
  <si>
    <t>BE.AB,14.6O03-1 / 14.054598</t>
  </si>
  <si>
    <t>BE.AB.14.5525-1 /14.053662</t>
  </si>
  <si>
    <t>BE.AB. 14.6497-1 /14.058340</t>
  </si>
  <si>
    <t>SG2014-59</t>
  </si>
  <si>
    <t>SG2014-43</t>
  </si>
  <si>
    <t>SG2014-52</t>
  </si>
  <si>
    <t>SG2014-61</t>
  </si>
  <si>
    <t>VS.2014/73.2</t>
  </si>
  <si>
    <t>VS2013/1000</t>
  </si>
  <si>
    <t>VS2014/442</t>
  </si>
  <si>
    <t>VS2014/468</t>
  </si>
  <si>
    <t>VS2014/474</t>
  </si>
  <si>
    <t>VS2014/364</t>
  </si>
  <si>
    <t>VS2013/483</t>
  </si>
  <si>
    <t>VS2013/544</t>
  </si>
  <si>
    <t>VS2013/527</t>
  </si>
  <si>
    <t>VS2013/1345</t>
  </si>
  <si>
    <t>VS2013/1080</t>
  </si>
  <si>
    <t>VS2014/778</t>
  </si>
  <si>
    <t>VS2014/470</t>
  </si>
  <si>
    <t>LU IGA.14.2680-1</t>
  </si>
  <si>
    <t>LU IGA.14.1187-1</t>
  </si>
  <si>
    <t>LU IGA.14.2937-1</t>
  </si>
  <si>
    <t>LU IGA.14.2679-1</t>
  </si>
  <si>
    <t>LU IGA.14.1186-1</t>
  </si>
  <si>
    <t>BE AB. 14.4827-1/14.054688</t>
  </si>
  <si>
    <t>BE AB.14.4160-1/14.053435</t>
  </si>
  <si>
    <t>BE AB.14.5713-1/14.053845</t>
  </si>
  <si>
    <t>BE AG.14.5612-1/14.051447</t>
  </si>
  <si>
    <t>BE AG.14.6531-1/14054044</t>
  </si>
  <si>
    <t>BE AB.14.5695-1/14.055252</t>
  </si>
  <si>
    <t>BE AB14.5672-1/14.050407</t>
  </si>
  <si>
    <t>BE AB14.6196-1/14.054624</t>
  </si>
  <si>
    <t>BE AB.14.5674-1/14.050436</t>
  </si>
  <si>
    <t>BE AB14.4521-1/14.049064</t>
  </si>
  <si>
    <t>BE AB.14.5116-1/14.049952</t>
  </si>
  <si>
    <t>BE AB.14.5206-1/14.052252</t>
  </si>
  <si>
    <t>BE AB.14.4161-1/14.053438</t>
  </si>
  <si>
    <t>BE AB.14.5S59-1 / 14.051425</t>
  </si>
  <si>
    <t>BE AB.14.5682-1 /14.053855</t>
  </si>
  <si>
    <t>BE AB.14.4836-1 /14.049077</t>
  </si>
  <si>
    <t>BE AB.14.4095-1 /14.049052</t>
  </si>
  <si>
    <t>BE AB.14.6274-1 / 14.051408</t>
  </si>
  <si>
    <t>BE AB.14.4803-1 /14.046432</t>
  </si>
  <si>
    <t>BE AB. 14.6339-1 / 14.053965</t>
  </si>
  <si>
    <t>BE AB.14.4829-1 /14.049060</t>
  </si>
  <si>
    <t>BE AB.14.6211-1 /14.054534</t>
  </si>
  <si>
    <t>BE AB.14.4715-1 /14.054663</t>
  </si>
  <si>
    <t>BE AB.14.4801-1 /14.049089</t>
  </si>
  <si>
    <t>BE AB.14.5804-1 /14.053440</t>
  </si>
  <si>
    <t>VS2012/1987.2</t>
  </si>
  <si>
    <t>VS2014/224</t>
  </si>
  <si>
    <t>VS2014/676</t>
  </si>
  <si>
    <t>VS2012/1614</t>
  </si>
  <si>
    <t>AG2014.1007.009</t>
  </si>
  <si>
    <t>AG.2014.1006.0194</t>
  </si>
  <si>
    <t>AG.2014.1006.0126</t>
  </si>
  <si>
    <t>AG.2014.1002.0104</t>
  </si>
  <si>
    <t>AG.2014.1002.0051</t>
  </si>
  <si>
    <t>AG.2014.1006.0164</t>
  </si>
  <si>
    <t>AG.2014.1006.0182</t>
  </si>
  <si>
    <t>AG.2014.1005.0023</t>
  </si>
  <si>
    <t>AG.2013.1001.0091</t>
  </si>
  <si>
    <t>AG.2014.1006.0142</t>
  </si>
  <si>
    <t>AG.2014.1006.0161</t>
  </si>
  <si>
    <t>AG.2014.1002.0052</t>
  </si>
  <si>
    <t>AG.2014.1001.0136</t>
  </si>
  <si>
    <t>AG.2014.1004.0194</t>
  </si>
  <si>
    <t>AG.2014.1004.0197</t>
  </si>
  <si>
    <t>AG.2014.1005.0028</t>
  </si>
  <si>
    <t>AG.2014.1002.0090</t>
  </si>
  <si>
    <t>AG.2014.1006.0193</t>
  </si>
  <si>
    <t>AG.2014.1006.0183</t>
  </si>
  <si>
    <t>AG.2014.1005.0026</t>
  </si>
  <si>
    <t>AG.2014.1006.0110</t>
  </si>
  <si>
    <t>AG.2014.1006.0140</t>
  </si>
  <si>
    <t>AG.2014.1006.0178</t>
  </si>
  <si>
    <t>AG.2014.1006.0184</t>
  </si>
  <si>
    <t>Verfügungs-
Datum</t>
  </si>
  <si>
    <t>31.10.2012</t>
  </si>
  <si>
    <t>19.04.2013</t>
  </si>
  <si>
    <t>01.05.2014</t>
  </si>
  <si>
    <t>01.07.2014</t>
  </si>
  <si>
    <t>01.08.2014</t>
  </si>
  <si>
    <t>01.09.2014</t>
  </si>
  <si>
    <t>01.10.2014</t>
  </si>
  <si>
    <t>01.11.2014</t>
  </si>
  <si>
    <t>01.12.2014</t>
  </si>
  <si>
    <t>02.04.2014</t>
  </si>
  <si>
    <t>02.05.2014</t>
  </si>
  <si>
    <t>02.06.2013</t>
  </si>
  <si>
    <t>02.06.2014</t>
  </si>
  <si>
    <t>02.07.2014</t>
  </si>
  <si>
    <t>02.09.2014</t>
  </si>
  <si>
    <t>02.10.2014</t>
  </si>
  <si>
    <t>02.12.2014</t>
  </si>
  <si>
    <t>03.01.2014</t>
  </si>
  <si>
    <t>03.02.2014</t>
  </si>
  <si>
    <t>03.04.2014</t>
  </si>
  <si>
    <t>03.05.2013</t>
  </si>
  <si>
    <t>03.06.2013</t>
  </si>
  <si>
    <t>03.06.2014</t>
  </si>
  <si>
    <t>03.07.2014</t>
  </si>
  <si>
    <t>03.09.2013</t>
  </si>
  <si>
    <t>03.09.2014</t>
  </si>
  <si>
    <t>03.10.2014</t>
  </si>
  <si>
    <t>03.11.2014</t>
  </si>
  <si>
    <t>03.12.2013</t>
  </si>
  <si>
    <t>03.12.2014</t>
  </si>
  <si>
    <t>04.04.2013</t>
  </si>
  <si>
    <t>04.04.2014</t>
  </si>
  <si>
    <t>04.06.2013</t>
  </si>
  <si>
    <t>04.06.2014</t>
  </si>
  <si>
    <t>04.07.2014</t>
  </si>
  <si>
    <t>04.09.2014</t>
  </si>
  <si>
    <t>04.11.2013</t>
  </si>
  <si>
    <t>04.11.2014</t>
  </si>
  <si>
    <t>04.12.2013</t>
  </si>
  <si>
    <t>05.02.2014</t>
  </si>
  <si>
    <t>05.04.2013</t>
  </si>
  <si>
    <t>05.05.2014</t>
  </si>
  <si>
    <t>05.06.2013</t>
  </si>
  <si>
    <t>05.06.2014</t>
  </si>
  <si>
    <t>05.09.2013</t>
  </si>
  <si>
    <t>05.09.2014</t>
  </si>
  <si>
    <t>05.11.2013</t>
  </si>
  <si>
    <t>05.11.2014</t>
  </si>
  <si>
    <t>05.12.2013</t>
  </si>
  <si>
    <t>05.12.2014</t>
  </si>
  <si>
    <t>06.03.2013</t>
  </si>
  <si>
    <t>06.05.2014</t>
  </si>
  <si>
    <t>06.08.2014</t>
  </si>
  <si>
    <t>06.09.2013</t>
  </si>
  <si>
    <t>06.10.2014</t>
  </si>
  <si>
    <t>06.11.2014</t>
  </si>
  <si>
    <t>07.01.2014</t>
  </si>
  <si>
    <t>07.02.2014</t>
  </si>
  <si>
    <t>07.04.2014</t>
  </si>
  <si>
    <t>07.07.2014</t>
  </si>
  <si>
    <t>07.08.2014</t>
  </si>
  <si>
    <t>07.09.2014</t>
  </si>
  <si>
    <t>07.10.2014</t>
  </si>
  <si>
    <t>07.11.2013</t>
  </si>
  <si>
    <t>07.11.2014</t>
  </si>
  <si>
    <t>08.01.2014</t>
  </si>
  <si>
    <t>08.01.2015</t>
  </si>
  <si>
    <t>08.07.2014</t>
  </si>
  <si>
    <t>08.08.2014</t>
  </si>
  <si>
    <t>08.09.2014</t>
  </si>
  <si>
    <t>08.10.2012</t>
  </si>
  <si>
    <t>08.10.2013</t>
  </si>
  <si>
    <t>08.10.2014</t>
  </si>
  <si>
    <t>08.11.2013</t>
  </si>
  <si>
    <t>09.01.2014</t>
  </si>
  <si>
    <t>09.04.2013</t>
  </si>
  <si>
    <t>09.05.2014</t>
  </si>
  <si>
    <t>09.07.2014</t>
  </si>
  <si>
    <t>09.09.2014</t>
  </si>
  <si>
    <t>09.10.2014</t>
  </si>
  <si>
    <t>09.12.2013</t>
  </si>
  <si>
    <t>09.12.2014</t>
  </si>
  <si>
    <t>10.01.2014</t>
  </si>
  <si>
    <t>10.02.2014</t>
  </si>
  <si>
    <t>10.07.2014</t>
  </si>
  <si>
    <t>10.09.2014</t>
  </si>
  <si>
    <t>10.10.2014</t>
  </si>
  <si>
    <t>10.11.2014</t>
  </si>
  <si>
    <t>10.12.2013</t>
  </si>
  <si>
    <t>10.12.2014</t>
  </si>
  <si>
    <t>11.02.2014</t>
  </si>
  <si>
    <t>11.03.2013</t>
  </si>
  <si>
    <t>11.04.2013</t>
  </si>
  <si>
    <t>11.07.2014</t>
  </si>
  <si>
    <t>11.08.2014</t>
  </si>
  <si>
    <t>11.09.2014</t>
  </si>
  <si>
    <t>11.11.2014</t>
  </si>
  <si>
    <t>11.12.2014</t>
  </si>
  <si>
    <t>12.02.2014</t>
  </si>
  <si>
    <t>12.04.2013</t>
  </si>
  <si>
    <t>12.05.2014</t>
  </si>
  <si>
    <t>12.06.2014</t>
  </si>
  <si>
    <t>12.08.2014</t>
  </si>
  <si>
    <t>12.09.2014</t>
  </si>
  <si>
    <t>12.11.2014</t>
  </si>
  <si>
    <t>12.12.2013</t>
  </si>
  <si>
    <t>13.01.2015</t>
  </si>
  <si>
    <t>13.05.2013</t>
  </si>
  <si>
    <t>13.06.2013</t>
  </si>
  <si>
    <t>13.06.2014</t>
  </si>
  <si>
    <t>13.08.2014</t>
  </si>
  <si>
    <t>13.10.2014</t>
  </si>
  <si>
    <t>13.11.2014</t>
  </si>
  <si>
    <t>13.12.2013</t>
  </si>
  <si>
    <t>14.01.2014</t>
  </si>
  <si>
    <t>14.04.2014</t>
  </si>
  <si>
    <t>14.05.2014</t>
  </si>
  <si>
    <t>14.07.2014</t>
  </si>
  <si>
    <t>14.08.2014</t>
  </si>
  <si>
    <t>14.10.2013</t>
  </si>
  <si>
    <t>14.10.2014</t>
  </si>
  <si>
    <t>14.11.2014</t>
  </si>
  <si>
    <t>15.01.2014</t>
  </si>
  <si>
    <t>15.05.2013</t>
  </si>
  <si>
    <t>15.05.2014</t>
  </si>
  <si>
    <t>15.07.2014</t>
  </si>
  <si>
    <t>15.08.2014</t>
  </si>
  <si>
    <t>15.09.2014</t>
  </si>
  <si>
    <t>15.10.2014</t>
  </si>
  <si>
    <t>15.11.2013</t>
  </si>
  <si>
    <t>16.05.2014</t>
  </si>
  <si>
    <t>16.06.2014</t>
  </si>
  <si>
    <t>16.07.2014</t>
  </si>
  <si>
    <t>16.09.2014</t>
  </si>
  <si>
    <t>16.10.2013</t>
  </si>
  <si>
    <t>16.10.2014</t>
  </si>
  <si>
    <t>16.12.2013</t>
  </si>
  <si>
    <t>16.12.2014</t>
  </si>
  <si>
    <t>17.04.2013</t>
  </si>
  <si>
    <t>17.04.2014</t>
  </si>
  <si>
    <t>17.05.2013</t>
  </si>
  <si>
    <t>17.05.2014</t>
  </si>
  <si>
    <t>17.06.2013</t>
  </si>
  <si>
    <t>17.07.2014</t>
  </si>
  <si>
    <t>17.09.2014</t>
  </si>
  <si>
    <t>17.10.2014</t>
  </si>
  <si>
    <t>17.11.2014</t>
  </si>
  <si>
    <t>17.12.2013</t>
  </si>
  <si>
    <t>18.04.2013</t>
  </si>
  <si>
    <t>18.04.2014</t>
  </si>
  <si>
    <t>18.06.2013</t>
  </si>
  <si>
    <t>18.07.2014</t>
  </si>
  <si>
    <t>18.08.2014</t>
  </si>
  <si>
    <t>18.11.2013</t>
  </si>
  <si>
    <t>18.11.2014</t>
  </si>
  <si>
    <t>18.12.2013</t>
  </si>
  <si>
    <t>18.12.2014</t>
  </si>
  <si>
    <t>19.03.2014</t>
  </si>
  <si>
    <t>19.05.2014</t>
  </si>
  <si>
    <t>19.06.2014</t>
  </si>
  <si>
    <t>19.07.2013</t>
  </si>
  <si>
    <t>19.08.2014</t>
  </si>
  <si>
    <t>19.11.2012</t>
  </si>
  <si>
    <t>19.11.2013</t>
  </si>
  <si>
    <t>19.11.2014</t>
  </si>
  <si>
    <t>19.12.2014</t>
  </si>
  <si>
    <t>20.02.2013</t>
  </si>
  <si>
    <t>20.03.2013</t>
  </si>
  <si>
    <t>20.05.2014</t>
  </si>
  <si>
    <t>20.06.2013</t>
  </si>
  <si>
    <t>20.06.2014</t>
  </si>
  <si>
    <t>20.08.2014</t>
  </si>
  <si>
    <t>20.10.2014</t>
  </si>
  <si>
    <t>20.11.2014</t>
  </si>
  <si>
    <t>20.12.2013</t>
  </si>
  <si>
    <t>21.01.2014</t>
  </si>
  <si>
    <t>21.02.2013</t>
  </si>
  <si>
    <t>21.02.2014</t>
  </si>
  <si>
    <t>21.07.2014</t>
  </si>
  <si>
    <t>21.08.2014</t>
  </si>
  <si>
    <t>21.10.2014</t>
  </si>
  <si>
    <t>21.11.2014</t>
  </si>
  <si>
    <t>22.03.2013</t>
  </si>
  <si>
    <t>22.04.2014</t>
  </si>
  <si>
    <t>22.05.2014</t>
  </si>
  <si>
    <t>22.07.2014</t>
  </si>
  <si>
    <t>22.08.2014</t>
  </si>
  <si>
    <t>22.09.2014</t>
  </si>
  <si>
    <t>22.10.2012</t>
  </si>
  <si>
    <t>22.10.2014</t>
  </si>
  <si>
    <t>23.04.2012</t>
  </si>
  <si>
    <t>23.04.2013</t>
  </si>
  <si>
    <t>23.04.2014</t>
  </si>
  <si>
    <t>23.05.2014</t>
  </si>
  <si>
    <t>23.06.2014</t>
  </si>
  <si>
    <t>23.07.2013</t>
  </si>
  <si>
    <t>23.07.2014</t>
  </si>
  <si>
    <t>23.08.2013</t>
  </si>
  <si>
    <t>23.09.2014</t>
  </si>
  <si>
    <t>23.10.2014</t>
  </si>
  <si>
    <t>23.11.2014</t>
  </si>
  <si>
    <t>23.12.2014</t>
  </si>
  <si>
    <t>24.04.2013</t>
  </si>
  <si>
    <t>24.05.2013</t>
  </si>
  <si>
    <t>24.06.2013</t>
  </si>
  <si>
    <t>24.06.2014</t>
  </si>
  <si>
    <t>24.07.2014</t>
  </si>
  <si>
    <t>24.09.2014</t>
  </si>
  <si>
    <t>24.10.2014</t>
  </si>
  <si>
    <t>24.11.2014</t>
  </si>
  <si>
    <t>25.04.2013</t>
  </si>
  <si>
    <t>25.04.2014</t>
  </si>
  <si>
    <t>25.06.2014</t>
  </si>
  <si>
    <t>25.07.2013</t>
  </si>
  <si>
    <t>25.07.2014</t>
  </si>
  <si>
    <t>25.08.2014</t>
  </si>
  <si>
    <t>25.09.2014</t>
  </si>
  <si>
    <t>25.11.2013</t>
  </si>
  <si>
    <t>25.11.2014</t>
  </si>
  <si>
    <t>26.01.2014</t>
  </si>
  <si>
    <t>26.04.2013</t>
  </si>
  <si>
    <t>26.05.2014</t>
  </si>
  <si>
    <t>26.06.2013</t>
  </si>
  <si>
    <t>26.06.2014</t>
  </si>
  <si>
    <t>26.08.2014</t>
  </si>
  <si>
    <t>26.09.2014</t>
  </si>
  <si>
    <t>26.11.2014</t>
  </si>
  <si>
    <t>27.01.2014</t>
  </si>
  <si>
    <t>27.02.2014</t>
  </si>
  <si>
    <t>27.05.2013</t>
  </si>
  <si>
    <t>27.05.2014</t>
  </si>
  <si>
    <t>27.06.2014</t>
  </si>
  <si>
    <t>27.08.2014</t>
  </si>
  <si>
    <t>27.09.2013</t>
  </si>
  <si>
    <t>27.10.2014</t>
  </si>
  <si>
    <t>27.11.2013</t>
  </si>
  <si>
    <t>27.11.2014</t>
  </si>
  <si>
    <t>28.01.2014</t>
  </si>
  <si>
    <t>28.02.2014</t>
  </si>
  <si>
    <t>28.04.2014</t>
  </si>
  <si>
    <t>28.05.2013</t>
  </si>
  <si>
    <t>28.06.2013</t>
  </si>
  <si>
    <t>28.07.2014</t>
  </si>
  <si>
    <t>28.08.2014</t>
  </si>
  <si>
    <t>28.10.2013</t>
  </si>
  <si>
    <t>28.10.2014</t>
  </si>
  <si>
    <t>28.11.2014</t>
  </si>
  <si>
    <t>29.04.2013</t>
  </si>
  <si>
    <t>29.05.2013</t>
  </si>
  <si>
    <t>29.07.2014</t>
  </si>
  <si>
    <t>29.08.2014</t>
  </si>
  <si>
    <t>29.09.2014</t>
  </si>
  <si>
    <t>29.10.2014</t>
  </si>
  <si>
    <t>29.11.2013</t>
  </si>
  <si>
    <t>30.04.2013</t>
  </si>
  <si>
    <t>30.06.2014</t>
  </si>
  <si>
    <t>30.07.2013</t>
  </si>
  <si>
    <t>30.07.2014</t>
  </si>
  <si>
    <t>30.08.2013</t>
  </si>
  <si>
    <t>30.09.2014</t>
  </si>
  <si>
    <t>30.10.2014</t>
  </si>
  <si>
    <t>31.01.2013</t>
  </si>
  <si>
    <t>31.07.2014</t>
  </si>
  <si>
    <t>31.10.2014</t>
  </si>
  <si>
    <t>08.12.2014</t>
  </si>
  <si>
    <t>04.12.2014</t>
  </si>
  <si>
    <t>Firmenname</t>
  </si>
  <si>
    <t>Edelhoff Industrie-Armaturen GmbH</t>
  </si>
  <si>
    <t>D. Gehrke Elektro-Technik</t>
  </si>
  <si>
    <t>Modevertrieb</t>
  </si>
  <si>
    <t>Horloges Comtoises</t>
  </si>
  <si>
    <t>Choukroun Fabrice</t>
  </si>
  <si>
    <t>Mohamed Hadra</t>
  </si>
  <si>
    <t>Benoît Bensaid</t>
  </si>
  <si>
    <t>Fouad Zraidi</t>
  </si>
  <si>
    <t>MS Prestige</t>
  </si>
  <si>
    <t>IMoRail GmbH</t>
  </si>
  <si>
    <t>Busch Industriemontagen</t>
  </si>
  <si>
    <t>Rompav di Prodan Mihaela Iuliana</t>
  </si>
  <si>
    <t>MICHAEL MÜLLER System Montagen</t>
  </si>
  <si>
    <t>GLASBAUHAHN GmbH</t>
  </si>
  <si>
    <t>BUTZBACH GmbH</t>
  </si>
  <si>
    <t>Pinidro di Agrisano Carlo</t>
  </si>
  <si>
    <t>L.C. Rosa SNC</t>
  </si>
  <si>
    <t>Tagliabue Gabriele Trasporto e montaggio mobili.</t>
  </si>
  <si>
    <t>Equilybra SpA</t>
  </si>
  <si>
    <t>Malerbetrieb Nico Orgis</t>
  </si>
  <si>
    <t>Bauservice Langelotz</t>
  </si>
  <si>
    <t>F.M. di El Nahas Fathy Mohamed</t>
  </si>
  <si>
    <t>Visi SAS di Silvestri Vincenzo</t>
  </si>
  <si>
    <t xml:space="preserve">Grandi Strutture SRL </t>
  </si>
  <si>
    <t>Klaus Burger Montage</t>
  </si>
  <si>
    <t>Carlo Girardi</t>
  </si>
  <si>
    <t>Tecnedil di Maurizio Bindella</t>
  </si>
  <si>
    <t>Giglass SRL</t>
  </si>
  <si>
    <t>R.D.M. di Rodi Daniele</t>
  </si>
  <si>
    <t>Decor 2000</t>
  </si>
  <si>
    <t>Erik Dotti</t>
  </si>
  <si>
    <t xml:space="preserve">Orizzonte Arreda di Franceschin Jgor e C. </t>
  </si>
  <si>
    <t>Marina Budnik</t>
  </si>
  <si>
    <t>Neofloor d'Apice Aldo</t>
  </si>
  <si>
    <t>Eurozelt Herre GmbH</t>
  </si>
  <si>
    <t>Europose SRL</t>
  </si>
  <si>
    <t>Nouveaux Data System (UK) LTD</t>
  </si>
  <si>
    <t>Aldo Falcone</t>
  </si>
  <si>
    <t>Corrado Nardo</t>
  </si>
  <si>
    <t>Ingolf Schultze</t>
  </si>
  <si>
    <t>Berghorn ESC</t>
  </si>
  <si>
    <t>D.M. SRL</t>
  </si>
  <si>
    <t>N.F. Nuova Falchi SRL</t>
  </si>
  <si>
    <t>Montaggi Carpentiere di Assenzio Giovanni</t>
  </si>
  <si>
    <t>Global Service SRL</t>
  </si>
  <si>
    <t>Techno.AII SRL</t>
  </si>
  <si>
    <t>Europa Infissi</t>
  </si>
  <si>
    <t>Studio RM Sas di Rocca Marco e C.</t>
  </si>
  <si>
    <t>Italgips Service SRL</t>
  </si>
  <si>
    <t>Calamusa Salvatore SAS</t>
  </si>
  <si>
    <t>Laci Dashamir</t>
  </si>
  <si>
    <t>Rapisarda Alessandro</t>
  </si>
  <si>
    <t>Piramide Serramenti di Ghali Ahmed</t>
  </si>
  <si>
    <t>Alpendach Burger Philipp</t>
  </si>
  <si>
    <t>Campion Luciano</t>
  </si>
  <si>
    <t>GAL. CO SRL</t>
  </si>
  <si>
    <t>Rovelli SNC di Massimiliano e Gabriele Rovelli</t>
  </si>
  <si>
    <t>Rupolo Impianti Srl</t>
  </si>
  <si>
    <t>Vauthier Marco</t>
  </si>
  <si>
    <t>Zey di Ali Essam Mohammed</t>
  </si>
  <si>
    <t>C.G.E. di Puglia Nunzio</t>
  </si>
  <si>
    <t>Rohde Andre</t>
  </si>
  <si>
    <t>Massimiliano Guano</t>
  </si>
  <si>
    <t>Galvan Elevatori S.A.S.</t>
  </si>
  <si>
    <t>Immobil House di Immordino Giancarlo &amp; Sancassani Marco SNC</t>
  </si>
  <si>
    <t>Impianti Televisivi di Berto Gabriele</t>
  </si>
  <si>
    <t>Infixa S.r.l.</t>
  </si>
  <si>
    <t>Francesco Ogliari Fugtec</t>
  </si>
  <si>
    <t>Paladino Fabio</t>
  </si>
  <si>
    <t>Rota Amilcare</t>
  </si>
  <si>
    <t>Gervasoni Remo</t>
  </si>
  <si>
    <t>Tixit Bernd Lauffer</t>
  </si>
  <si>
    <t>Malermeisterbetrieb Lutz Engelhardt GmbH</t>
  </si>
  <si>
    <t>Tectum, Flachdach- und Fassadensysteme</t>
  </si>
  <si>
    <t>Andreotti Corrado</t>
  </si>
  <si>
    <t>Pose SNC</t>
  </si>
  <si>
    <t>Siemens AG Industry Mobility</t>
  </si>
  <si>
    <t>GM Construction SRL</t>
  </si>
  <si>
    <t>Kramer Eisenbahndienstleistungen</t>
  </si>
  <si>
    <t>S.L.S. Costruzioni</t>
  </si>
  <si>
    <t>Mancini Gualtiero</t>
  </si>
  <si>
    <t>Tre Esse Costruzioni</t>
  </si>
  <si>
    <t>Due Effe SNC</t>
  </si>
  <si>
    <t>Andrea Rusalen</t>
  </si>
  <si>
    <t>Idea Montaggi di Kravchuk Lyudmyla</t>
  </si>
  <si>
    <t>Andre Rhode</t>
  </si>
  <si>
    <t>VGC Elec</t>
  </si>
  <si>
    <t>Claerbout Decoratiewerken BVBA</t>
  </si>
  <si>
    <t>Freundl-Montagen</t>
  </si>
  <si>
    <t>IMAtec</t>
  </si>
  <si>
    <t>Facultative Technologies</t>
  </si>
  <si>
    <t>REINHARD SA</t>
  </si>
  <si>
    <t>ATELIER DU STAFF</t>
  </si>
  <si>
    <t>FIAPP INTERNATIONAL</t>
  </si>
  <si>
    <t>Frosch Sportreisen GmbH</t>
  </si>
  <si>
    <t>Artcasa KFT</t>
  </si>
  <si>
    <t>SBM GmbH</t>
  </si>
  <si>
    <t>Anton Braun GmbH</t>
  </si>
  <si>
    <t>Licht und Montageservice</t>
  </si>
  <si>
    <t>Guggenmos GmbH</t>
  </si>
  <si>
    <t>Jensen Sweden AB</t>
  </si>
  <si>
    <t>Deko-Live</t>
  </si>
  <si>
    <t>Società BBC Baltic Commerce Confide LTD</t>
  </si>
  <si>
    <t>Direco Italia SRL</t>
  </si>
  <si>
    <t xml:space="preserve">Società M70 Italia Soc. Coop A.R.L. </t>
  </si>
  <si>
    <t>Air-Compact Kompressorentechnik GmbH</t>
  </si>
  <si>
    <t>Eloo Sicherheit GmbH</t>
  </si>
  <si>
    <t>Josef Bungartz GmbH</t>
  </si>
  <si>
    <t>D P Filterservice</t>
  </si>
  <si>
    <t>Tecnoposa S.R.L.</t>
  </si>
  <si>
    <t>PACHIDEH Robert</t>
  </si>
  <si>
    <t>Markus Armansperg</t>
  </si>
  <si>
    <t>ILKAZELL Isoliertechnik GmbH</t>
  </si>
  <si>
    <t>Zech Kunststofffenster GmbH</t>
  </si>
  <si>
    <t>Tecnolux di Seconetti Secone Fabio</t>
  </si>
  <si>
    <t>Johannes Droste GmbH</t>
  </si>
  <si>
    <t>Licht-Loidl GmbH</t>
  </si>
  <si>
    <t>Mondialgessi SRL</t>
  </si>
  <si>
    <t>Claudio Maria Riva</t>
  </si>
  <si>
    <t>Cosmo Air Italia SRL</t>
  </si>
  <si>
    <t>Tieffe di Trivino Franco</t>
  </si>
  <si>
    <t>Arkiservice SRL</t>
  </si>
  <si>
    <t>M.C.M. di Molteni F. Ili E Caldera e C. SNC</t>
  </si>
  <si>
    <t>Bianchi Ferraro SRL</t>
  </si>
  <si>
    <t>Converti Vincenzo</t>
  </si>
  <si>
    <t>Service Sprinkleus Incendie SL</t>
  </si>
  <si>
    <t>Giorgio Allestimenti di Grassi Giorgio</t>
  </si>
  <si>
    <t>Poncia Isolazioni di Ponci Valerio</t>
  </si>
  <si>
    <t>Ventilazione Mapelli SNC di Mapelli Carlo e C.</t>
  </si>
  <si>
    <t>Martorello Franco</t>
  </si>
  <si>
    <t>Marzoratimpianti SNC di Marzorati Giovanni, Flaviano e Adriano</t>
  </si>
  <si>
    <t>CHIMEC SPA</t>
  </si>
  <si>
    <t>Borras Olivier</t>
  </si>
  <si>
    <t>Carl Abel Glas GmbH</t>
  </si>
  <si>
    <t>Multistands</t>
  </si>
  <si>
    <t>Liebich &amp; Co. GmbH</t>
  </si>
  <si>
    <t>M. Maciej KRÔL, c/o TATRANHAUS Firma</t>
  </si>
  <si>
    <t>TLT Turbo GmbH</t>
  </si>
  <si>
    <t>Friedrich Schröder Ladenbau GmbH</t>
  </si>
  <si>
    <t>A.P.B s.a.s</t>
  </si>
  <si>
    <t>MILARGO Ltd Oy</t>
  </si>
  <si>
    <t>Bauer Otto</t>
  </si>
  <si>
    <t>G.ZETA S.R.L</t>
  </si>
  <si>
    <t>Romakowski GmbH &amp; Co. KG</t>
  </si>
  <si>
    <t>Bello e Grani Gruppo Arreda Srl</t>
  </si>
  <si>
    <t>Hartmut Stephan</t>
  </si>
  <si>
    <t>Grunding GmbH</t>
  </si>
  <si>
    <t>Gödiker GmbH</t>
  </si>
  <si>
    <t xml:space="preserve">Bulthaup Konstanz_x000D_
</t>
  </si>
  <si>
    <t>Ackermann Malerbetrieb</t>
  </si>
  <si>
    <t>Hässler GmbH</t>
  </si>
  <si>
    <t>Malerfachbetrieb Guido Fleig</t>
  </si>
  <si>
    <t>Schwitzke Project GmbH</t>
  </si>
  <si>
    <t>TB Ladenbau</t>
  </si>
  <si>
    <t>Keller Bau GmbH</t>
  </si>
  <si>
    <t>Fieracolor</t>
  </si>
  <si>
    <t>SAG GmbH</t>
  </si>
  <si>
    <t>Hoffmeier Industrieanlagen GmbH &amp; Co. KG</t>
  </si>
  <si>
    <t>Bruno Mair GmbH</t>
  </si>
  <si>
    <t>SAB GmbH</t>
  </si>
  <si>
    <t>Dienstleistungs- und Montageservice- Schweiz</t>
  </si>
  <si>
    <t>Busch Montagen</t>
  </si>
  <si>
    <t>Service Pool GmbH</t>
  </si>
  <si>
    <t>Trockenbau Scheffknecht</t>
  </si>
  <si>
    <t>M+ S Dach- und Fassadebau GmbH</t>
  </si>
  <si>
    <t>M+S Dach- und Fassadenbau GmbH</t>
  </si>
  <si>
    <t>Entedimension Einrichtungen GmbH</t>
  </si>
  <si>
    <t>Siegfried Zimmermann</t>
  </si>
  <si>
    <t>Gantert Bauunternehmen</t>
  </si>
  <si>
    <t>BN Tortechnik GmbH</t>
  </si>
  <si>
    <t>Atelier Interior SA</t>
  </si>
  <si>
    <t>SAS ABCD</t>
  </si>
  <si>
    <t>R.P. Arredi Srl</t>
  </si>
  <si>
    <t>Kellerbau Pfullendorf GmbH</t>
  </si>
  <si>
    <t>Madaro Luigi</t>
  </si>
  <si>
    <t>Schwarz Roland Bühnen- und Messebau</t>
  </si>
  <si>
    <t>Schwarzwald Fenster e.K.</t>
  </si>
  <si>
    <t>Fliesen Shop Fink</t>
  </si>
  <si>
    <t>Olivo Stefano</t>
  </si>
  <si>
    <t>PEDEL</t>
  </si>
  <si>
    <t>PEDEL Coperture Tetti</t>
  </si>
  <si>
    <t>Koka Konstrukciju Majas</t>
  </si>
  <si>
    <t>Armin Briegel, Möbelwerkstätte Innenarchitektur</t>
  </si>
  <si>
    <t>Schwarzwald Fenster e.K</t>
  </si>
  <si>
    <t>KNS Kabel Netzwerk Service Ltd</t>
  </si>
  <si>
    <t>Thermarium Bäder-Bau GmbH</t>
  </si>
  <si>
    <t>Innenausbau / Holz</t>
  </si>
  <si>
    <t>Schranz und Wolf GmbH</t>
  </si>
  <si>
    <t>Tischlerei PrantI</t>
  </si>
  <si>
    <t>Zisa Sergio</t>
  </si>
  <si>
    <t>Franz Spiess Transporte GmbH+Co</t>
  </si>
  <si>
    <t>RVT Process Equipment GmbH</t>
  </si>
  <si>
    <t>Tischlerei Prantl</t>
  </si>
  <si>
    <t>Zisa Sergio Restauratore</t>
  </si>
  <si>
    <t>M. Mauro Valentini</t>
  </si>
  <si>
    <t>Hüttner GmbH</t>
  </si>
  <si>
    <t>Müller Ladenbau GmbH</t>
  </si>
  <si>
    <t>MDM GmbH</t>
  </si>
  <si>
    <t>Holzbau Saurer Ges.m.b.H. und Co. KG</t>
  </si>
  <si>
    <t>Lindner Projekt GmbH</t>
  </si>
  <si>
    <t>Edilizia Corona SAS di Weza Mohamed &amp; C</t>
  </si>
  <si>
    <t>Clemente Illario</t>
  </si>
  <si>
    <t>Real Montaggi dl Reale Antonino</t>
  </si>
  <si>
    <t>Orizzonte Arreda S.n.c. di Franceschini Jgor e C.</t>
  </si>
  <si>
    <t>Hébert Philippe</t>
  </si>
  <si>
    <t>Les Vérandas du Jura</t>
  </si>
  <si>
    <t>BTS Spedition GmbH</t>
  </si>
  <si>
    <t>Gilgen Logistics Systems GmbH</t>
  </si>
  <si>
    <t>Formart Juen KG</t>
  </si>
  <si>
    <t>Karl Heuft GmbH</t>
  </si>
  <si>
    <t>Arcom</t>
  </si>
  <si>
    <t>Itermo Srl</t>
  </si>
  <si>
    <t>Ciemme SRL</t>
  </si>
  <si>
    <t>AWS GmbH &amp; Co. KG</t>
  </si>
  <si>
    <t>E.A.D. SRL</t>
  </si>
  <si>
    <t>Genial Idro Solutions SRL</t>
  </si>
  <si>
    <t>Fieracolor di Turelli Innocenzo</t>
  </si>
  <si>
    <t>Seminara Francesco</t>
  </si>
  <si>
    <t>SNF SRL</t>
  </si>
  <si>
    <t>Padoan SNC di Padoan Antonio e C.</t>
  </si>
  <si>
    <t>Tecnoidea Impianti S.r.l.</t>
  </si>
  <si>
    <t>Falegnameria F. Illi Contini SNC di Mauro Contini &amp; C.</t>
  </si>
  <si>
    <t>Progetto Kappa SRL</t>
  </si>
  <si>
    <t>Pontevia Serre s.r.l.</t>
  </si>
  <si>
    <t>S.G. costruzioni di Scordamaglia e C. SRL</t>
  </si>
  <si>
    <t>LSM Montage GmbH</t>
  </si>
  <si>
    <t>M. Kalähne Montagen</t>
  </si>
  <si>
    <t>Trockenbau Trojanski</t>
  </si>
  <si>
    <t>Thijssen</t>
  </si>
  <si>
    <t>Malerbetrieb Heindl GmbH</t>
  </si>
  <si>
    <t>Parkett- und Fussbodentechnik GmbH</t>
  </si>
  <si>
    <t>Tischlerei Kuen Werner</t>
  </si>
  <si>
    <t>Actual Fenster Türen Sonnenschutz GmbH</t>
  </si>
  <si>
    <t>Minimax GmbH und Co. KG</t>
  </si>
  <si>
    <t>Scanware Electronic GmbH</t>
  </si>
  <si>
    <t>Roland Lunow</t>
  </si>
  <si>
    <t>Schuko</t>
  </si>
  <si>
    <t>Pfeifer Montageservice</t>
  </si>
  <si>
    <t>Tedesco Giovanni</t>
  </si>
  <si>
    <t>AZ Lombardia S.r.l.</t>
  </si>
  <si>
    <t>Verrillo Alberto</t>
  </si>
  <si>
    <t>Mediterranea Impianti SRL</t>
  </si>
  <si>
    <t>Otto Knecht GmbH und Co. KG</t>
  </si>
  <si>
    <t>Simeoni Mirco</t>
  </si>
  <si>
    <t>Adriatica Costruzioni Generali di Ademi Hajrije</t>
  </si>
  <si>
    <t>Alliance Deco sàrl</t>
  </si>
  <si>
    <t>Arredare di Massimo Loda</t>
  </si>
  <si>
    <t>KNK d.o.o. Keramik Natue und Kunststein</t>
  </si>
  <si>
    <t>Romain Pulz</t>
  </si>
  <si>
    <t>Alexander Lorer</t>
  </si>
  <si>
    <t>Valentino Maffin</t>
  </si>
  <si>
    <t xml:space="preserve">Lotti Giovanni </t>
  </si>
  <si>
    <t>Stuck &amp; Design G. Windhager GmbH</t>
  </si>
  <si>
    <t>Beach Palms</t>
  </si>
  <si>
    <t>SKE Rainer Kilian</t>
  </si>
  <si>
    <t>Michaelis GmbH</t>
  </si>
  <si>
    <t>La Salle Blanche SAS</t>
  </si>
  <si>
    <t>Wehinger Naturstein- und Kunststeinwerk Ges.m.b.H.</t>
  </si>
  <si>
    <t>Forster Bodenbeläge</t>
  </si>
  <si>
    <t>der-baum-f.a.f</t>
  </si>
  <si>
    <t>Nik Project di Niccoli Andrea</t>
  </si>
  <si>
    <t>Wilhelm Kirchhoff GmbH</t>
  </si>
  <si>
    <t>Empiri International S.A.</t>
  </si>
  <si>
    <t xml:space="preserve">Brucha GmbH </t>
  </si>
  <si>
    <t>Jacquard Espaces Verts</t>
  </si>
  <si>
    <t>Mantec Service</t>
  </si>
  <si>
    <t>Thijssen, Reewoude 76</t>
  </si>
  <si>
    <t>SHS-Trockenbau KG</t>
  </si>
  <si>
    <t>Montagebau Konrad</t>
  </si>
  <si>
    <t>Erre Studio SRL</t>
  </si>
  <si>
    <t>Olsberg Hermann Everken GmbH</t>
  </si>
  <si>
    <t>TÜV Product Service GmbH</t>
  </si>
  <si>
    <t>Ingama</t>
  </si>
  <si>
    <t>Montage-Service Navratil</t>
  </si>
  <si>
    <t>Negra Consulting GmbH</t>
  </si>
  <si>
    <t>H&amp;L Montagebau GmbH</t>
  </si>
  <si>
    <t>SL-Systembau</t>
  </si>
  <si>
    <t>Galster Kunstschreinerei</t>
  </si>
  <si>
    <t>Baal GmbH</t>
  </si>
  <si>
    <t>Maler Schäfer GmbH</t>
  </si>
  <si>
    <t>Montageservice Burger Klaus Dieter</t>
  </si>
  <si>
    <t>Didaxis group</t>
  </si>
  <si>
    <t>L`ARTIGIANA POSATORI S.N.C</t>
  </si>
  <si>
    <t>Schafferer Service Team</t>
  </si>
  <si>
    <t>Besnecker Jürgen</t>
  </si>
  <si>
    <t>Draht Center Hochrhein GmbH</t>
  </si>
  <si>
    <t>IXIT Engineering Technology GmbH</t>
  </si>
  <si>
    <t>Andritz AG</t>
  </si>
  <si>
    <t>TR Service Ltd &amp; Co. KG</t>
  </si>
  <si>
    <t>Raineri Federico</t>
  </si>
  <si>
    <t>Di Stefano Antonio</t>
  </si>
  <si>
    <t>Euro Equipe di Pronesti Francesco</t>
  </si>
  <si>
    <t>Beck Dieter</t>
  </si>
  <si>
    <t>Raineri Gianpiero</t>
  </si>
  <si>
    <t>EhIert GmbH</t>
  </si>
  <si>
    <t>Peter Fendt GmbH</t>
  </si>
  <si>
    <t>Tümmers GmbH</t>
  </si>
  <si>
    <t>Eyeworks Entertainment GmbH</t>
  </si>
  <si>
    <t>Franz Lang Bau- und Industriemontagen GmbH</t>
  </si>
  <si>
    <t>ULBG Umzug-Logistik-Box GmbH</t>
  </si>
  <si>
    <t>Stukkateurgeschäft Peter Dufner</t>
  </si>
  <si>
    <t>Wolf Christian</t>
  </si>
  <si>
    <t>Westinghouse Electric Belgium SA</t>
  </si>
  <si>
    <t>Georg Diezinger GmbH</t>
  </si>
  <si>
    <t>Luraschi Parquet di Luraschi Luigi</t>
  </si>
  <si>
    <t>Impresa edile Armando Melchiorre</t>
  </si>
  <si>
    <t>Rusalen Andrea</t>
  </si>
  <si>
    <t>Nici Claudio</t>
  </si>
  <si>
    <t>Linea Interni Società Cooperativa</t>
  </si>
  <si>
    <t>IDS GmbH</t>
  </si>
  <si>
    <t>Arredamenti Cazzaniga Srl</t>
  </si>
  <si>
    <t>ASR Schepers bvba</t>
  </si>
  <si>
    <t>Edwin Vogt und Söhne AG</t>
  </si>
  <si>
    <t>Mantec Service di Tornella Giuseppe</t>
  </si>
  <si>
    <t>Saedil Costruzioni Generali SRL</t>
  </si>
  <si>
    <t>Edil Leonessa SRL</t>
  </si>
  <si>
    <t>Arredi Belloni SRL</t>
  </si>
  <si>
    <t>Sergio Ranchini Arredamenti</t>
  </si>
  <si>
    <t>Europstand SPA</t>
  </si>
  <si>
    <t>Transport und Montageservice Weigel Sven</t>
  </si>
  <si>
    <t>Mainaud Jard'ain Loisirs</t>
  </si>
  <si>
    <t>MDA Sàrl</t>
  </si>
  <si>
    <t>Natursteine Andjic</t>
  </si>
  <si>
    <t>Entreprise Ceolin Paolo</t>
  </si>
  <si>
    <t>ZG WM Treuhand &amp; Steuerberatungsgesellschaft AG</t>
  </si>
  <si>
    <t>Polygranit</t>
  </si>
  <si>
    <t>IFBS Henry Putz</t>
  </si>
  <si>
    <t>LabieMontagen</t>
  </si>
  <si>
    <t>Logistique Globale Européenne</t>
  </si>
  <si>
    <t>Mineralit GmbH</t>
  </si>
  <si>
    <t>Demotop GmbH</t>
  </si>
  <si>
    <t>Theodor Frick AG</t>
  </si>
  <si>
    <t>Schöneich und Co GmbH</t>
  </si>
  <si>
    <t>Holzbau Tritschler</t>
  </si>
  <si>
    <t>Otto Ebersberger GmbH &amp; Co. KG</t>
  </si>
  <si>
    <t>Global Montaggi di Peschiulli Giovanni</t>
  </si>
  <si>
    <t>Corina FerstI Montageservice</t>
  </si>
  <si>
    <t>Lanzoni Daniele Restauri</t>
  </si>
  <si>
    <t>Casella Calogero</t>
  </si>
  <si>
    <t>Barbieri Claudio</t>
  </si>
  <si>
    <t>Mario Bernasconi &amp; C. Spa</t>
  </si>
  <si>
    <t>PCCA Limited</t>
  </si>
  <si>
    <t>Manroland AG</t>
  </si>
  <si>
    <t>AneCom Aerotest GmbH</t>
  </si>
  <si>
    <t>Lothar Geis</t>
  </si>
  <si>
    <t>Yerres Electricité Service</t>
  </si>
  <si>
    <t>Laurentz Denis</t>
  </si>
  <si>
    <t>Bonetti e Barnabò SNC</t>
  </si>
  <si>
    <t>GTR Ascensori snc</t>
  </si>
  <si>
    <t>weka Holzbau GmbH</t>
  </si>
  <si>
    <t>Göllner &amp; Kraft Klinkerbau Ltd.</t>
  </si>
  <si>
    <t>Tischlerei Wolfgang Holzer</t>
  </si>
  <si>
    <t>Eugen Sänger GmbH</t>
  </si>
  <si>
    <t>Carpetland (Schweiz) AG Essers by Saint-Maclou SA</t>
  </si>
  <si>
    <t>Jörg Ellinger</t>
  </si>
  <si>
    <t>Kabelitz und Wörn GbR</t>
  </si>
  <si>
    <t>Raupach Elektrotechnik</t>
  </si>
  <si>
    <t>Röger GmbH</t>
  </si>
  <si>
    <t>Thermarium Bäderbau GmbH</t>
  </si>
  <si>
    <t>Schütte-Wicklein GmbH</t>
  </si>
  <si>
    <t>Camerus</t>
  </si>
  <si>
    <t>FR Pressie di Dimitri Francesco jr.</t>
  </si>
  <si>
    <t>Siemens Transformers Austria</t>
  </si>
  <si>
    <t>MULTI Industrieanlagen GmbH</t>
  </si>
  <si>
    <t>Sarl Socquet Henri &amp; Fils</t>
  </si>
  <si>
    <t>Chapellu Benoni G. &amp; C. S.n.c</t>
  </si>
  <si>
    <t>Hereschwerke Regeltechnik GmbH</t>
  </si>
  <si>
    <t>Blobel GmbH</t>
  </si>
  <si>
    <t>Olaf Klose Bauelementeservice</t>
  </si>
  <si>
    <t>Shefkis Bau</t>
  </si>
  <si>
    <t>Pegasus Creativ Wohnungsbau GmbH</t>
  </si>
  <si>
    <t>Schreinerei Gustav Lüttin</t>
  </si>
  <si>
    <t>Ness KDC s.r.o</t>
  </si>
  <si>
    <t>Aqua Drolics</t>
  </si>
  <si>
    <t>Cooltherm Kälteanlagen und Wärmepumpen GmbH</t>
  </si>
  <si>
    <t>Zagst Heizung und Sanitärtechnik GmbH</t>
  </si>
  <si>
    <t>Dreiland Renova GmbH</t>
  </si>
  <si>
    <t>HTT energy systems GmbH</t>
  </si>
  <si>
    <t>GVA Gesellschaft für Verfahren der Abwassertechnik GmbH</t>
  </si>
  <si>
    <t>KKL Klimatechnik GmbH</t>
  </si>
  <si>
    <t>André Schrimpf</t>
  </si>
  <si>
    <t>Volker Öttinger</t>
  </si>
  <si>
    <t>Allround MeubelMontage</t>
  </si>
  <si>
    <t>Matthias Hanus</t>
  </si>
  <si>
    <t>Werner Lenz Wohntex</t>
  </si>
  <si>
    <t>Vogel-Weidner GmbH &amp; Co. KG</t>
  </si>
  <si>
    <t>Wohlgenannt Raum &amp; Textil</t>
  </si>
  <si>
    <t>Thomas SCHOLZ</t>
  </si>
  <si>
    <t>RESEAUX TECH Sàrl</t>
  </si>
  <si>
    <t>Poret Crozet SA</t>
  </si>
  <si>
    <t>Buchberger GmbH</t>
  </si>
  <si>
    <t>Tecmat</t>
  </si>
  <si>
    <t>GVA mbH &amp; Co. KG</t>
  </si>
  <si>
    <t>Randstad (Schweiz) AG</t>
  </si>
  <si>
    <t>F.A.P. Srl</t>
  </si>
  <si>
    <t>FISCHTECHNIK INTERNATIONAL ENGINEERING GmbH</t>
  </si>
  <si>
    <t>Erik Janzon GmbH &amp; Co. KG</t>
  </si>
  <si>
    <t>M.H.24 Bauservice GmbH</t>
  </si>
  <si>
    <t>FR Event u. Messe Catering GmbH</t>
  </si>
  <si>
    <t>Markstrahler / Barth GmbH</t>
  </si>
  <si>
    <t>Nussbaumer Konrad Montagebau</t>
  </si>
  <si>
    <t>Bausanierung Hilarius</t>
  </si>
  <si>
    <t>Hhgservice</t>
  </si>
  <si>
    <t>RMI</t>
  </si>
  <si>
    <t>D. Kummer Maler &amp; Innenausbau</t>
  </si>
  <si>
    <t>SHOW ATTACK</t>
  </si>
  <si>
    <t>Saxon Silos Limited</t>
  </si>
  <si>
    <t>Bigstores Fermetures</t>
  </si>
  <si>
    <t>K.s. Marketing-Dienstleistungen</t>
  </si>
  <si>
    <t>SENO Entschichtungstechnik GmbH</t>
  </si>
  <si>
    <t>H.O.S. GmbH Bedachungen</t>
  </si>
  <si>
    <t xml:space="preserve">Lill GbR Detlef Lill Thomas </t>
  </si>
  <si>
    <t>Frank Weiland</t>
  </si>
  <si>
    <t>Stageworks Dienstleistungen</t>
  </si>
  <si>
    <t>Feig Oliver Dienstleistungen</t>
  </si>
  <si>
    <t xml:space="preserve">Hoch &amp; Schlüsselfertigbau </t>
  </si>
  <si>
    <t>HERMES Venwaltungs GmbH</t>
  </si>
  <si>
    <t>MF Verlegeservice</t>
  </si>
  <si>
    <t>Ehrlich Ralf</t>
  </si>
  <si>
    <t>progress Maschinen &amp; Automation AG</t>
  </si>
  <si>
    <t>EILS</t>
  </si>
  <si>
    <t>Robinwood Sarl</t>
  </si>
  <si>
    <t>Mobili Rustici la Pigna SNC</t>
  </si>
  <si>
    <t>Wartsila France</t>
  </si>
  <si>
    <t>KBE GmbH</t>
  </si>
  <si>
    <t>Caramanna Mauro</t>
  </si>
  <si>
    <t>Tica SRL</t>
  </si>
  <si>
    <t>F &amp; F Haustechnik Ges. M.B.H.</t>
  </si>
  <si>
    <t>New Tennis System SRL</t>
  </si>
  <si>
    <t>Nokia Siemens Networks France</t>
  </si>
  <si>
    <t>Werner &amp; Pfleiderer Industrielle Backtechnik GmbH</t>
  </si>
  <si>
    <t>ARDI Schalungsbau</t>
  </si>
  <si>
    <t>INTERiNG GmbH</t>
  </si>
  <si>
    <t>Schiavo Raffaele</t>
  </si>
  <si>
    <t>Erhard Klein</t>
  </si>
  <si>
    <t>Ehlert GmbH</t>
  </si>
  <si>
    <t>Bär Innenausbau</t>
  </si>
  <si>
    <t>Hallen- u. Anlagemontage Bemd Giller</t>
  </si>
  <si>
    <t>Wigatec Glas- und Metallbau GmbH</t>
  </si>
  <si>
    <t>Damiga GmbH Trockenbau</t>
  </si>
  <si>
    <t xml:space="preserve">Frank Lenzing </t>
  </si>
  <si>
    <t>Holz- &amp; Messe-Montagen</t>
  </si>
  <si>
    <t>Thijssen Vloerverwijdering</t>
  </si>
  <si>
    <t>Medea B. Mioduszewski</t>
  </si>
  <si>
    <t>Expert Ladeneinrichtungs GmbH</t>
  </si>
  <si>
    <t>Top Finish bv</t>
  </si>
  <si>
    <t>Jaroslava Olachova</t>
  </si>
  <si>
    <t>Transpiotr</t>
  </si>
  <si>
    <t>Moler Dobler GmbH</t>
  </si>
  <si>
    <t>Si Wa Group Dienstleistungen</t>
  </si>
  <si>
    <t>Dürscheidt GmbH</t>
  </si>
  <si>
    <t>Rubner Haus AG</t>
  </si>
  <si>
    <t>Züblin Umwelttechnik GmbH</t>
  </si>
  <si>
    <t>Hartl Haus Holzindustrie GmbH</t>
  </si>
  <si>
    <t>Schreinerei Dürr Thomas</t>
  </si>
  <si>
    <t>Mountain Luxury Limited</t>
  </si>
  <si>
    <t>Tecno Engineering SRL</t>
  </si>
  <si>
    <t>Fleury Christoph</t>
  </si>
  <si>
    <t>Quentin de Larrard</t>
  </si>
  <si>
    <t>Remi Roussard</t>
  </si>
  <si>
    <t>Santi David</t>
  </si>
  <si>
    <t>Laurent Barbier</t>
  </si>
  <si>
    <t>Michael Perche</t>
  </si>
  <si>
    <t>Yoann Collet</t>
  </si>
  <si>
    <t>Someta SAS</t>
  </si>
  <si>
    <t>Möbelmontage Möbius GmbH</t>
  </si>
  <si>
    <t>Adrian GmbH</t>
  </si>
  <si>
    <t>Montagebetrieb Novak Fenster-Türen und Holzbau</t>
  </si>
  <si>
    <t>Dipl.-Ing. J. Mollerus Lüftungs- und Klimatechnik GmbH</t>
  </si>
  <si>
    <t>Pro Mon Tec s.r.o</t>
  </si>
  <si>
    <t>Züblin Spezialtiefbau GmbH</t>
  </si>
  <si>
    <t xml:space="preserve">Züblin Spezialtiefbau GmbH </t>
  </si>
  <si>
    <t>Bahn- und Signaltechnik Rohde</t>
  </si>
  <si>
    <t>Gartengestaltung Hainmüller</t>
  </si>
  <si>
    <t>Widmaier GmbH</t>
  </si>
  <si>
    <t>Karl-Heinz Morath</t>
  </si>
  <si>
    <t>Erba Fondazioni Srl</t>
  </si>
  <si>
    <t>Alla ditta S.E.C. di Zuanon Umberto Luigi</t>
  </si>
  <si>
    <t>F. Illi Maci SNC di Francesco ed Emiliano Maci</t>
  </si>
  <si>
    <t>Moebel SNC di Erlacher Gottfried &amp; C.</t>
  </si>
  <si>
    <t>La Pieve SRL</t>
  </si>
  <si>
    <t>Söhner Walter Präzisionskunststoffteile GmbH &amp; Co.</t>
  </si>
  <si>
    <t>Beta SRL</t>
  </si>
  <si>
    <t>Milano Bilance SRL</t>
  </si>
  <si>
    <t>SMUKKALNE Viktorija</t>
  </si>
  <si>
    <t>Exligno GmbH</t>
  </si>
  <si>
    <t>Losch Wandsysteme GmbH</t>
  </si>
  <si>
    <t>Huppenkothen Baumaschinen</t>
  </si>
  <si>
    <t>FA Koscielniak</t>
  </si>
  <si>
    <t>Fenster Burger LTD</t>
  </si>
  <si>
    <t>Baudekoration Bambey</t>
  </si>
  <si>
    <t>oa.sys baut GmbH</t>
  </si>
  <si>
    <t>Mahmoud Nour</t>
  </si>
  <si>
    <t>Immobil House SNC</t>
  </si>
  <si>
    <t>D'Aversa Aldo</t>
  </si>
  <si>
    <t>La Posa di Mansueto Giuseppe</t>
  </si>
  <si>
    <t>Beton Service di Airoldi Pietro</t>
  </si>
  <si>
    <t>Radenkovic Zlatko</t>
  </si>
  <si>
    <t>Kravchuk Lyudmyla</t>
  </si>
  <si>
    <t>Eurosystem di Recchia Massimo</t>
  </si>
  <si>
    <t>Di. Be. Costruzioni di Di Benedetto Giuseppe</t>
  </si>
  <si>
    <t>G.D.R.P. SNC</t>
  </si>
  <si>
    <t>Pulito Vito</t>
  </si>
  <si>
    <t>Sussig Thomas</t>
  </si>
  <si>
    <t>Baumeister Montage &amp; Fensterbau GmbH</t>
  </si>
  <si>
    <t>Architenda 2 SRL</t>
  </si>
  <si>
    <t>Toni di Sopa Heset</t>
  </si>
  <si>
    <t>Adarte SRL</t>
  </si>
  <si>
    <t>Fidal</t>
  </si>
  <si>
    <t>Altran SA</t>
  </si>
  <si>
    <t>Pester Pac Automation</t>
  </si>
  <si>
    <t>IBM Romania SRL</t>
  </si>
  <si>
    <t>Heitec AG</t>
  </si>
  <si>
    <t>Fabio Villa</t>
  </si>
  <si>
    <t>Firma Kuttler</t>
  </si>
  <si>
    <t>Studinger e.K.</t>
  </si>
  <si>
    <t>Holzmanufaktur Rottweil GmbH</t>
  </si>
  <si>
    <t>RL Montageservice René Lützkendorf</t>
  </si>
  <si>
    <t>Jet Steinbrecher GmbH</t>
  </si>
  <si>
    <t>Josef Wiegand GmbH und Co. KG</t>
  </si>
  <si>
    <t>Tecan Sales Austria</t>
  </si>
  <si>
    <t>Schwendt Dirk Werner</t>
  </si>
  <si>
    <t>Metalldesing d. Kuntner Berthold</t>
  </si>
  <si>
    <t>CO. GE. IND. 2 SRL</t>
  </si>
  <si>
    <t>Zimmerei und Dachdeckerei</t>
  </si>
  <si>
    <t>Opti-Wohnwelt Föst GmbH &amp; Co. KG</t>
  </si>
  <si>
    <t>Bayer HealthCare AG</t>
  </si>
  <si>
    <t>Sarl Herba</t>
  </si>
  <si>
    <t>Weiss GmbH</t>
  </si>
  <si>
    <t>Jens Bestehorn</t>
  </si>
  <si>
    <t>Düvos GmbH Energie- und Haustechnik</t>
  </si>
  <si>
    <t>Savoisienne équipement de cuisines SAVEC</t>
  </si>
  <si>
    <t>ETDE</t>
  </si>
  <si>
    <t>Connect et Rel</t>
  </si>
  <si>
    <t>Messebau Steffen Toebe</t>
  </si>
  <si>
    <t>Bertram Storeworks</t>
  </si>
  <si>
    <t>Zimmerei-Holzbau Enderle</t>
  </si>
  <si>
    <t>CTB Automatisierungstechnik GmbH</t>
  </si>
  <si>
    <t>ARGUS Sicherheitsdienst AG</t>
  </si>
  <si>
    <t>Schlosserei Heinrich Platter</t>
  </si>
  <si>
    <t>Pietro Mura</t>
  </si>
  <si>
    <t>IT FRAMES SRL</t>
  </si>
  <si>
    <t>Val de Saône Revêtements Sàrl</t>
  </si>
  <si>
    <t>SAVIO GI SRL</t>
  </si>
  <si>
    <t>Pietro Zucchelli</t>
  </si>
  <si>
    <t>DGT Deutsche Gleis- und Tiefbau GmbH</t>
  </si>
  <si>
    <t>Kellerbau GmbH</t>
  </si>
  <si>
    <t>Sönke Lingner Bauausführungen</t>
  </si>
  <si>
    <t>I. CO. P. SPA</t>
  </si>
  <si>
    <t>S.E.I. Esse Impianti di Stival Daniele</t>
  </si>
  <si>
    <t>R.E. Servizi Immobiliari SRL</t>
  </si>
  <si>
    <t>Wasmer Haustechnik GmbH</t>
  </si>
  <si>
    <t>Malerbetrieb Rast GmbH</t>
  </si>
  <si>
    <t>Khalil Salman</t>
  </si>
  <si>
    <t>lorga de Theus</t>
  </si>
  <si>
    <t>ICS SERVICES</t>
  </si>
  <si>
    <t>CED Sàrl</t>
  </si>
  <si>
    <t>CAPE SOCAP</t>
  </si>
  <si>
    <t>Gebäude Technik Neuenstein GmbH</t>
  </si>
  <si>
    <t>elan Beleuchtungs- und Elektroanlagen GmbH</t>
  </si>
  <si>
    <t>Kettemann Bausanierung</t>
  </si>
  <si>
    <t>Gärtner Ladenbau Europaweit</t>
  </si>
  <si>
    <t>Tom Gartenbau</t>
  </si>
  <si>
    <t>Frutiger Baumaschinen GmbH</t>
  </si>
  <si>
    <t>Holzbau Saurer GmbH und Co. KG</t>
  </si>
  <si>
    <t>real Innenausbau AG</t>
  </si>
  <si>
    <t>Trendholz Konzepte und Verarbeitung</t>
  </si>
  <si>
    <t>Alimak Hek GmbH</t>
  </si>
  <si>
    <t>Kohler GmbH u. CO. KG</t>
  </si>
  <si>
    <t>Fenger Henry</t>
  </si>
  <si>
    <t>Bischof Fliesenhandel und -verlegung KG</t>
  </si>
  <si>
    <t>BIT-Consulting GmbH</t>
  </si>
  <si>
    <t>F. Weckenmann GmbH Fensterbau</t>
  </si>
  <si>
    <t>MQM Marquardt Maschinenbau GmbH</t>
  </si>
  <si>
    <t>LECO Instrumente GmbH</t>
  </si>
  <si>
    <t>Kraftwerkservice GmbH</t>
  </si>
  <si>
    <t>DSB Säurebau GmbH</t>
  </si>
  <si>
    <t>Horst Söder</t>
  </si>
  <si>
    <t>Studi RM SAS di Rocca Marco e C.</t>
  </si>
  <si>
    <t>Oberti Pubblicità SRL</t>
  </si>
  <si>
    <t>Engineering 2K SPA</t>
  </si>
  <si>
    <t>Edil 85 di Gambazza Andrea</t>
  </si>
  <si>
    <t>edilon)(sedra astec GmbH</t>
  </si>
  <si>
    <t>Südluft Systemtechnik</t>
  </si>
  <si>
    <t>ABO Glasreinigungs GmbH</t>
  </si>
  <si>
    <t>Das Steinprojekt GmbH</t>
  </si>
  <si>
    <t>EGA Frank Köhler</t>
  </si>
  <si>
    <t>eBao Technology (Benelux) B.V.</t>
  </si>
  <si>
    <t>T-Systems International GmbH</t>
  </si>
  <si>
    <t>SEC Recruitment</t>
  </si>
  <si>
    <t xml:space="preserve">Fa. FiFeX GmbH Fliesen-Öfen-Design </t>
  </si>
  <si>
    <t>Metallmontage GmbH</t>
  </si>
  <si>
    <t>Metallbau Klose</t>
  </si>
  <si>
    <t>Roland Haupt</t>
  </si>
  <si>
    <t>Malerfachbetrieb Atasoy</t>
  </si>
  <si>
    <t>Cusato Bau- und Montageservice</t>
  </si>
  <si>
    <t>Meier Gastechnik GmbH und Co. KG</t>
  </si>
  <si>
    <t>Bronic Martin</t>
  </si>
  <si>
    <t>Z und P Concertlogistik GmbH</t>
  </si>
  <si>
    <t>Hansjörg Garni, Garten- und Landschaftsbau</t>
  </si>
  <si>
    <t>Hakim Nesnes</t>
  </si>
  <si>
    <t>Schlumberger GmbH</t>
  </si>
  <si>
    <t>Spenglerei Mathis</t>
  </si>
  <si>
    <t>Polcon Uk Ltd</t>
  </si>
  <si>
    <t>RODA Montage und Handels GmbH, Brandschutz und Gebäudetechnik</t>
  </si>
  <si>
    <t>Ziegler u. Dietrich e.K. Metallbau</t>
  </si>
  <si>
    <t>MTB Trödle Berger GmbH</t>
  </si>
  <si>
    <t>TrendWorks Industriemontagen GmbH</t>
  </si>
  <si>
    <t>Winkelplast GmbH</t>
  </si>
  <si>
    <t>MIB-Service GmbH</t>
  </si>
  <si>
    <t>Schreinerei Wolfgang Binder</t>
  </si>
  <si>
    <t>Bikatec GmbH</t>
  </si>
  <si>
    <t>Elektro Kunze GmbH Elektroinstallationen</t>
  </si>
  <si>
    <t>N &amp; R Demolitions Ltd.</t>
  </si>
  <si>
    <t>Polytherm Ges.m.b.H.</t>
  </si>
  <si>
    <t>ITB Bau Limited</t>
  </si>
  <si>
    <t>Binanzer Jürgen Montagebetrieb</t>
  </si>
  <si>
    <t>R.A.B.S. Balkonbau GmbH</t>
  </si>
  <si>
    <t>Movik LDA</t>
  </si>
  <si>
    <t>Zebisch Trockenbau GmbH</t>
  </si>
  <si>
    <t>Sandvik Process Systems</t>
  </si>
  <si>
    <t>Firma Ratthey</t>
  </si>
  <si>
    <t>BeGSNC</t>
  </si>
  <si>
    <t>Wolf Christian, Holz- und Bautenschutz</t>
  </si>
  <si>
    <t>Zimmerei und Dackdeckerei Axel Kostenbader</t>
  </si>
  <si>
    <t>Amoris</t>
  </si>
  <si>
    <t>R &amp; G Industriemontagen Ltd.</t>
  </si>
  <si>
    <t>Lindner Montage + Service GmbH</t>
  </si>
  <si>
    <t>Huber Natursteine</t>
  </si>
  <si>
    <t>Bau-Fritz GmbH u. Co.KG</t>
  </si>
  <si>
    <t>Tynnered Trading AG</t>
  </si>
  <si>
    <t>Tynnered Trading AB</t>
  </si>
  <si>
    <t>Brucha GmbH</t>
  </si>
  <si>
    <t>EKM Elektro- und Kabelmontage GmbH</t>
  </si>
  <si>
    <t>Kellhofer Sonnenschutz- und Rolladentechnik e.K.</t>
  </si>
  <si>
    <t>Johannes Steidle Bauelemente</t>
  </si>
  <si>
    <t>DE-Construct</t>
  </si>
  <si>
    <t>DWF Handel und Systembau GmbH,</t>
  </si>
  <si>
    <t>Eichholz Rail GmbH</t>
  </si>
  <si>
    <t>Kurz Montagebau GmbH</t>
  </si>
  <si>
    <t>FritzGlock Tischler GmbH</t>
  </si>
  <si>
    <t>S.T.W. GmbH</t>
  </si>
  <si>
    <t>Aspect Software GmbH</t>
  </si>
  <si>
    <t>TKI GmbH</t>
  </si>
  <si>
    <t>Keradom d.o.o.</t>
  </si>
  <si>
    <t>Blitzbau</t>
  </si>
  <si>
    <t>Büxel Training &amp; Consulting</t>
  </si>
  <si>
    <t>Mattes-Massivbau GmbH</t>
  </si>
  <si>
    <t>Karl Amann</t>
  </si>
  <si>
    <t>M Concept GmbH</t>
  </si>
  <si>
    <t>Alois Bösch GesmbH &amp; Co.</t>
  </si>
  <si>
    <t>Experian FootFall</t>
  </si>
  <si>
    <t>Dieter Weber</t>
  </si>
  <si>
    <t>AMF-Bruns</t>
  </si>
  <si>
    <t>Maud Labrosse</t>
  </si>
  <si>
    <t>Baumgartner Schreinerwerkstätten</t>
  </si>
  <si>
    <t>Lothar Geis Schreinerei</t>
  </si>
  <si>
    <t>Enke Alexander</t>
  </si>
  <si>
    <t>Felder Nikolaus Tischlerhandwerk</t>
  </si>
  <si>
    <t>Constructions de Giorgi SARL</t>
  </si>
  <si>
    <t>B &amp; D Beauty Design Objekteinrichtung GmbH</t>
  </si>
  <si>
    <t>THE POWDER COMPANY Ltd</t>
  </si>
  <si>
    <t>B-E De Lier B.V.</t>
  </si>
  <si>
    <t>Grillys Deutschland GmbH</t>
  </si>
  <si>
    <t>Guillot Agencement</t>
  </si>
  <si>
    <t>WalterM5 Haustechnik GmbH</t>
  </si>
  <si>
    <t>Malerbetrieb Klaus Rothmann</t>
  </si>
  <si>
    <t>Techno All Srl</t>
  </si>
  <si>
    <t>Dotti Aurelio Srl</t>
  </si>
  <si>
    <t>Rosin Entreprise SAS</t>
  </si>
  <si>
    <t>Fazzuoli Guido &amp; Figli Snc</t>
  </si>
  <si>
    <t>Au Bois de Montagne - Sàrl Alpes Nippon</t>
  </si>
  <si>
    <t>Ernst Schättiger</t>
  </si>
  <si>
    <t>Edilizia Corona Sas</t>
  </si>
  <si>
    <t xml:space="preserve">Luca De Faveri </t>
  </si>
  <si>
    <t>Galvan Elevatori Sas</t>
  </si>
  <si>
    <t>Iuga Gheorge</t>
  </si>
  <si>
    <t>Lucchesi Arredi SAS di Lucchesi Placido Fortunato &amp; C.</t>
  </si>
  <si>
    <t>Baubetreuung Kochanowicz</t>
  </si>
  <si>
    <t>Künzelmann Kunststoffmontagen</t>
  </si>
  <si>
    <t>N. F. Nuova Falchi Srl</t>
  </si>
  <si>
    <t>PAM PISCINES SARL</t>
  </si>
  <si>
    <t>PORCELLI MARMI SAS</t>
  </si>
  <si>
    <t>Redwood Systems B.V.</t>
  </si>
  <si>
    <t>Wilhelm Lippelt GmbH &amp; Co KG</t>
  </si>
  <si>
    <t>Starkon Metallbau GmbH</t>
  </si>
  <si>
    <t>Topglanz Dienstleistungen GmbH</t>
  </si>
  <si>
    <t>Seufer Kachelöfen</t>
  </si>
  <si>
    <t>Schnepf Installationstechnik GmbH</t>
  </si>
  <si>
    <t>Quinity B.V.</t>
  </si>
  <si>
    <t>Pawel Grzebieniarz</t>
  </si>
  <si>
    <t>Gharry Ltd</t>
  </si>
  <si>
    <t>Schreinerei Schaaf Meisterbetrieb</t>
  </si>
  <si>
    <t>Müller &amp; Pfleger GmbH &amp; Co. KG</t>
  </si>
  <si>
    <t>QUADRINO Planen und Einrichten GmbH</t>
  </si>
  <si>
    <t>imc information multimedia communication AG</t>
  </si>
  <si>
    <t>Bodenlegerservice Heiko Lottes</t>
  </si>
  <si>
    <t>TDM Allestimenti De Munari Luca</t>
  </si>
  <si>
    <t>Terra System GmbH</t>
  </si>
  <si>
    <t>Pro-Glas GmbH</t>
  </si>
  <si>
    <t>Dra Dog Werkstätten Berlin GmbH</t>
  </si>
  <si>
    <t>HWT Heizung- und Wassertechnik GmbH</t>
  </si>
  <si>
    <t>Montageservice Otmar Kleiner</t>
  </si>
  <si>
    <t>Kellersystembau Teichert UG</t>
  </si>
  <si>
    <t>Industrie-Schweissservice NEUN GmbH</t>
  </si>
  <si>
    <t>Berthold Ralf Montage und Trockenbau</t>
  </si>
  <si>
    <t>ATHE-Therm Heizungstechnik GmbH</t>
  </si>
  <si>
    <t>Eurodeck GmbH</t>
  </si>
  <si>
    <t>ProMonTec GmbH</t>
  </si>
  <si>
    <t>Möbeldesign Zischg</t>
  </si>
  <si>
    <t>Kasperski Krzysztof</t>
  </si>
  <si>
    <t>Lorenz Pan AG</t>
  </si>
  <si>
    <t>H. Preiss International</t>
  </si>
  <si>
    <t>Guerra Marco</t>
  </si>
  <si>
    <t>Metallbau Walter GmbH Spenglerei</t>
  </si>
  <si>
    <t>Kälte Müller</t>
  </si>
  <si>
    <t>B. C. D. M. di Caterina Bruno</t>
  </si>
  <si>
    <t>Camplani Valentino</t>
  </si>
  <si>
    <t>Stuckateur Meisterbetrieb Bubacher</t>
  </si>
  <si>
    <t>Riesterer Metallbau GmbH</t>
  </si>
  <si>
    <t>badmit... GmbH</t>
  </si>
  <si>
    <t>Firmi SNC di Zoso Dario e C</t>
  </si>
  <si>
    <t>Günther Tor-&amp; Antriebstechnik</t>
  </si>
  <si>
    <t>HPE</t>
  </si>
  <si>
    <t>Jen-Tin Lüftungsbau GmbH</t>
  </si>
  <si>
    <t>Baufritz GmbH &amp; Co.KG</t>
  </si>
  <si>
    <t>Wolf Holzwerkstätten GmbH</t>
  </si>
  <si>
    <t>Jürgen Binanzer Montagebetrieb</t>
  </si>
  <si>
    <t>SIGMA Inventuren GmbH</t>
  </si>
  <si>
    <t>Damian Werner GmbH</t>
  </si>
  <si>
    <t>Dipl. Ing. J. Mollerus</t>
  </si>
  <si>
    <t>SG-Qualitätssicherung GmbH</t>
  </si>
  <si>
    <t>Willmerdinger Metallbau GmbH</t>
  </si>
  <si>
    <t>Wilhelm Heinrich, Malergeschäft</t>
  </si>
  <si>
    <t>Keser Torsten Baumschule Gärtnerei</t>
  </si>
  <si>
    <t>Sanitherm GmbH</t>
  </si>
  <si>
    <t>Gulich Thomas Montagebau</t>
  </si>
  <si>
    <t>Roschild Bau GmbH</t>
  </si>
  <si>
    <t>Holzbau Lechner Ohg</t>
  </si>
  <si>
    <t>Fassa SPA</t>
  </si>
  <si>
    <t>Messe pro Becker und Heinrich GmbH</t>
  </si>
  <si>
    <t>MVPS Becker</t>
  </si>
  <si>
    <t>Aurelle Schneider</t>
  </si>
  <si>
    <t>MONTE ROSA TETTI s.n.c.</t>
  </si>
  <si>
    <t>FRANK AHLICH c/o IC &amp; T Ltd</t>
  </si>
  <si>
    <t>Edilcasa di Baldassa Nicola</t>
  </si>
  <si>
    <t>Atelier Artistique du Béton</t>
  </si>
  <si>
    <t>MW-Bauservice</t>
  </si>
  <si>
    <t>Alwin Otten GmbH</t>
  </si>
  <si>
    <t>Klimadienst GmbH</t>
  </si>
  <si>
    <t>Willmann ohg</t>
  </si>
  <si>
    <t>Eugen Kromer GmbH</t>
  </si>
  <si>
    <t>FHE Vertrieb von Gastronomieeinrichtungen GmbH</t>
  </si>
  <si>
    <t>Number One di Campiello Ferro Snc</t>
  </si>
  <si>
    <t>Restauri e Antichità del Borgo s.n.c.</t>
  </si>
  <si>
    <t>Diamantaglio C.A. Srl</t>
  </si>
  <si>
    <t>Montagebau und Bodenlegeservice</t>
  </si>
  <si>
    <t>Defendi Srl</t>
  </si>
  <si>
    <t>Arredamenti Ferrarese 2000 SNC di Simone Ferrarese e C.</t>
  </si>
  <si>
    <t>Elektro Hosp</t>
  </si>
  <si>
    <t>GlassHouse Technologies GmbH</t>
  </si>
  <si>
    <t>VIB GmbH</t>
  </si>
  <si>
    <t>Christian Hiller</t>
  </si>
  <si>
    <t>Pfiff-Reisen GmbH</t>
  </si>
  <si>
    <t>Montageservice Krüger</t>
  </si>
  <si>
    <t>Assmann Ladenbau Leibnitz GmbH</t>
  </si>
  <si>
    <t>Industriemontagen Enrico Klein</t>
  </si>
  <si>
    <t>Rohleder Bau &amp; Service GmbH</t>
  </si>
  <si>
    <t>Siemens AG Energy Sector Division</t>
  </si>
  <si>
    <t>SAS Pfirter</t>
  </si>
  <si>
    <t>HZ Holzverarbeitungs GmbH</t>
  </si>
  <si>
    <t>L'Artisan Ménager Sàrl</t>
  </si>
  <si>
    <t>Kunst Kälte Klima Technik</t>
  </si>
  <si>
    <t>Twintec International SA</t>
  </si>
  <si>
    <t>hw Wenisch GmbH &amp; Co. KG</t>
  </si>
  <si>
    <t>Zimmerei Brunner GmbH</t>
  </si>
  <si>
    <t>Rohner Thomas Zeltverleih GmbH</t>
  </si>
  <si>
    <t>EAK-B.I.S. Security GmbH Co.</t>
  </si>
  <si>
    <t>Montageservice Klix GmbH</t>
  </si>
  <si>
    <t>Schenatti Franco</t>
  </si>
  <si>
    <t>Handlowo-Usglowa Kris Bud</t>
  </si>
  <si>
    <t>Watala Wojciech</t>
  </si>
  <si>
    <t>Vescovo Jacopo</t>
  </si>
  <si>
    <t>MS Services Michael Sandmann</t>
  </si>
  <si>
    <t>Kurt und Herbert Sele AG</t>
  </si>
  <si>
    <t>BH Montageteam GmbH</t>
  </si>
  <si>
    <t>Nesensohn Aron</t>
  </si>
  <si>
    <t>HPI- Zentrum GmbH</t>
  </si>
  <si>
    <t>Bautenschutz Neumann</t>
  </si>
  <si>
    <t xml:space="preserve">J. KULT GmbH, Malergeschäft, </t>
  </si>
  <si>
    <t>Rolf Petzold Dienstleistungen</t>
  </si>
  <si>
    <t>Transnubel Transporte</t>
  </si>
  <si>
    <t>Brunnenbau Conrad GmbH</t>
  </si>
  <si>
    <t>Engelbert Frings Duschkabinen</t>
  </si>
  <si>
    <t>Kurt Hofer Tischlerei</t>
  </si>
  <si>
    <t>Ahnelbau Bauunternehmung</t>
  </si>
  <si>
    <t>SunGard Front Arena AB</t>
  </si>
  <si>
    <t>Raumstudio Pätzholz</t>
  </si>
  <si>
    <t>Montage von Einrichtungs-</t>
  </si>
  <si>
    <t>Ulrich Zembsch bulthaup Konstanz</t>
  </si>
  <si>
    <t>CINE PROJECT GmbH</t>
  </si>
  <si>
    <t>Paragon Team SRL</t>
  </si>
  <si>
    <t>Top-Montagecrew Ltd.</t>
  </si>
  <si>
    <t>Griessbach Tischlerei &amp; Montagebau GmbH &amp; Co. KG</t>
  </si>
  <si>
    <t>R.M. ADAM GmbH</t>
  </si>
  <si>
    <t>BPTEC</t>
  </si>
  <si>
    <t>Clim-Witt Sàrl</t>
  </si>
  <si>
    <t>De Faveri Luca</t>
  </si>
  <si>
    <t>luga Gheorghe</t>
  </si>
  <si>
    <t>Baubetreuungsgesellschaft me. M. Noreick</t>
  </si>
  <si>
    <t>Saely di Lupi Sabino</t>
  </si>
  <si>
    <t>Tecnoposa SRL</t>
  </si>
  <si>
    <t>Techno All SRL</t>
  </si>
  <si>
    <t>Lualdi Roberto Andrea</t>
  </si>
  <si>
    <t>Due Effe SNC di Ferrari Marco &amp; C</t>
  </si>
  <si>
    <t>Monti Roberto</t>
  </si>
  <si>
    <t>Arte &amp; Colore di Cosco Massimo</t>
  </si>
  <si>
    <t>Stuckateurbetrieb Krasniqi</t>
  </si>
  <si>
    <t>E &amp; S Planbau GmbH</t>
  </si>
  <si>
    <t>Jens Baumgärtner GmbH</t>
  </si>
  <si>
    <t>BENNINGHOVEN GmbH &amp; Co. KG</t>
  </si>
  <si>
    <t>UMKA Anlagenservice GmbH</t>
  </si>
  <si>
    <t>Kraiss GmbH</t>
  </si>
  <si>
    <t>Bell Fliesen GmbH</t>
  </si>
  <si>
    <t>Christian Lederer Malermeister GmbH + Co. KG</t>
  </si>
  <si>
    <t>Maria Mirosch-Marckx</t>
  </si>
  <si>
    <t>Hagenjürgen Industriemontagen</t>
  </si>
  <si>
    <t>KS-Sicherheitsdiens</t>
  </si>
  <si>
    <t>D und S</t>
  </si>
  <si>
    <t>Store Fitters GmbH</t>
  </si>
  <si>
    <t>IN-Parkett</t>
  </si>
  <si>
    <t>DOMA Fördertechnik GmbH</t>
  </si>
  <si>
    <t>IBM Österreich</t>
  </si>
  <si>
    <t>Bosch Sicherheitssysteme GmbH</t>
  </si>
  <si>
    <t>Schwarz GmbH &amp; Co. KG</t>
  </si>
  <si>
    <t>FR Pressi di Dimitri Francesco Junior</t>
  </si>
  <si>
    <t>Rivan SNC di Ivanni IIario e C. SNC</t>
  </si>
  <si>
    <t>Ramponi SRL</t>
  </si>
  <si>
    <t>A &amp; G Piscine SRL</t>
  </si>
  <si>
    <t>Deloitte &amp; Touche SPA</t>
  </si>
  <si>
    <t>Gianinalli Arredi SNC di Gianinalli Camillo &amp; C.</t>
  </si>
  <si>
    <t>L.P. Serramenti SRL</t>
  </si>
  <si>
    <t>Arredamenti Pirovano SPA</t>
  </si>
  <si>
    <t>Fontaneto SRL</t>
  </si>
  <si>
    <t>SOLETANCHE BACHY PIEUX</t>
  </si>
  <si>
    <t>P.V. MONT SRL</t>
  </si>
  <si>
    <t xml:space="preserve">Montaggi System di Masciullo M. </t>
  </si>
  <si>
    <t>Firma Necker</t>
  </si>
  <si>
    <t>Solmaz GmbH</t>
  </si>
  <si>
    <t>Euromar Grubka Maria</t>
  </si>
  <si>
    <t>B.M.F. Figur Mike</t>
  </si>
  <si>
    <t>Moveka-norm B.V.</t>
  </si>
  <si>
    <t>MOVEKA-norm B.V.</t>
  </si>
  <si>
    <t>Scholpp Montagetechnik GmbH</t>
  </si>
  <si>
    <t>Leitz Consulting GmbH</t>
  </si>
  <si>
    <t>Bruder Werbung</t>
  </si>
  <si>
    <t>Irmici Giovanni</t>
  </si>
  <si>
    <t>Lavori Edili di Giuffrida Santo</t>
  </si>
  <si>
    <t>Internals di Sesenna Maurizio &amp; C. SNC</t>
  </si>
  <si>
    <t>New Metal SRL di Piantoni Stefano</t>
  </si>
  <si>
    <t>Lorenz Projekt Consult</t>
  </si>
  <si>
    <t>RBC Dexia Investor Services Bank</t>
  </si>
  <si>
    <t>Tischlerei Telser OHG</t>
  </si>
  <si>
    <t>Scheffknecht Industrielogistik</t>
  </si>
  <si>
    <t>Gillet GmbH</t>
  </si>
  <si>
    <t>Isolierung von Bauelementen und Trockenbau</t>
  </si>
  <si>
    <t>GET GmbH</t>
  </si>
  <si>
    <t>EKM, Elektro- und Kabelmontage GmbH</t>
  </si>
  <si>
    <t>Bau Cooperation GmbH</t>
  </si>
  <si>
    <t>A&amp;S Fussbodentechnik</t>
  </si>
  <si>
    <t>Siegle + Epple GmbH &amp; Co. KG</t>
  </si>
  <si>
    <t>Thomas Kraft</t>
  </si>
  <si>
    <t>Heindl GmbH</t>
  </si>
  <si>
    <t>K-iS Systemhaus GmbH Co KG</t>
  </si>
  <si>
    <t>G.W.I. Gas- und Wasserinstallationen GmbH</t>
  </si>
  <si>
    <t>Pfaudler Werke GmbH</t>
  </si>
  <si>
    <t>Heima GmbH &amp; Co. Hausinstallationen KG</t>
  </si>
  <si>
    <t>Salvatore Barrese</t>
  </si>
  <si>
    <t>Santo Raimondo Barrese</t>
  </si>
  <si>
    <t>Pro Ceramic e.k</t>
  </si>
  <si>
    <t>Würzburger GmbH</t>
  </si>
  <si>
    <t>Prutscher Holzbau GmbH</t>
  </si>
  <si>
    <t>Rapp &amp; Widmer GmbH</t>
  </si>
  <si>
    <t>COMPAREX Austria GmbH</t>
  </si>
  <si>
    <t>Montaggi System di Masciullo M.</t>
  </si>
  <si>
    <t>Fa. Basri Deliu</t>
  </si>
  <si>
    <t>Olaf Klose, Bauelementeservice</t>
  </si>
  <si>
    <t>Climafroid SARL</t>
  </si>
  <si>
    <t>Manfred Ebert GmbH</t>
  </si>
  <si>
    <t>APS Select Ltd</t>
  </si>
  <si>
    <t>Montageservice Mike Schulze</t>
  </si>
  <si>
    <t>Montage Dusica Vuckovic</t>
  </si>
  <si>
    <t>Schumann Tank- und Stahlbau GmbH</t>
  </si>
  <si>
    <t>H &amp; L Baustoff-Werke GmbH</t>
  </si>
  <si>
    <t>ProMon Tee GmbH</t>
  </si>
  <si>
    <t>ProMon Tec GmbH</t>
  </si>
  <si>
    <t>Baudekoration Herbert Gerd</t>
  </si>
  <si>
    <t>Teppich Bortz GmbH</t>
  </si>
  <si>
    <t>Service und Montage Bau- und Möbelteile</t>
  </si>
  <si>
    <t>GWK Gesellschaft Wärme Kältetechnik mbH</t>
  </si>
  <si>
    <t>THERMORAT GmbH</t>
  </si>
  <si>
    <t>Mottalini Luigi</t>
  </si>
  <si>
    <t>Rip Curl Europe SAS</t>
  </si>
  <si>
    <t>Michael Kutska</t>
  </si>
  <si>
    <t>E. Hupfer KG</t>
  </si>
  <si>
    <t>Bozzella Aldo CG Arredamenti Srl</t>
  </si>
  <si>
    <t>Someta S.A.S.</t>
  </si>
  <si>
    <t>Ciminello Bau GmbH</t>
  </si>
  <si>
    <t>Bodan Schwimmbadbau GmbH u. Co KG</t>
  </si>
  <si>
    <t>Bodan-Werft Metallbau GmbH &amp; Co.KG</t>
  </si>
  <si>
    <t>Selbmann Maler GmbH</t>
  </si>
  <si>
    <t>P.M.C.</t>
  </si>
  <si>
    <t>om Schweisstechnik</t>
  </si>
  <si>
    <t>ICAM s.r.l.</t>
  </si>
  <si>
    <t>Novotex GmbH</t>
  </si>
  <si>
    <t>I.E.M. S.A.S. di Melissari Giuseppe</t>
  </si>
  <si>
    <t>Fritzges GmbH</t>
  </si>
  <si>
    <t>E.I.B. Di Galloni Fabrizio &amp; C. S.A.S.</t>
  </si>
  <si>
    <t>Leonhard Weiss Fussbodentechnik GmbH &amp; Co. KG</t>
  </si>
  <si>
    <t>XXX Lutz GmbH</t>
  </si>
  <si>
    <t>Säubert Montagen</t>
  </si>
  <si>
    <t>Kranverleih- und Montagebau Link GmbH &amp; Co KG</t>
  </si>
  <si>
    <t>Waagner-Biro Austria Stage Systems AG</t>
  </si>
  <si>
    <t>Interwand GmbH</t>
  </si>
  <si>
    <t>K. Sauter GmbH</t>
  </si>
  <si>
    <t>Stapelbroek GmbH</t>
  </si>
  <si>
    <t>FAOS SNC</t>
  </si>
  <si>
    <t>LiMis beyond light n.v.</t>
  </si>
  <si>
    <t>Köhler und Bischof GbR</t>
  </si>
  <si>
    <t>Kornmayer Farbe und Design GmbH</t>
  </si>
  <si>
    <t>Peters Raumausstattung</t>
  </si>
  <si>
    <t>Strabag Rall GmbH</t>
  </si>
  <si>
    <t>KlefenzGmbH</t>
  </si>
  <si>
    <t>Fussboden Scholl GmbH</t>
  </si>
  <si>
    <t>Interessengemeinschaft für Arbeit</t>
  </si>
  <si>
    <t>Engo GmbH</t>
  </si>
  <si>
    <t>BVA</t>
  </si>
  <si>
    <t>Elettro Finmec Srl</t>
  </si>
  <si>
    <t>Sohm Holzbautechnik GesmbH</t>
  </si>
  <si>
    <t>Montagefirma Karl-Heinz Rössler</t>
  </si>
  <si>
    <t>as Services GmbH</t>
  </si>
  <si>
    <t>DR Entreprise</t>
  </si>
  <si>
    <t>Gampp Haustechnik GbR</t>
  </si>
  <si>
    <t>Corso Saunabau GmbH</t>
  </si>
  <si>
    <t>Containerdienst Sander</t>
  </si>
  <si>
    <t>Metall und Treppen Holger Göring</t>
  </si>
  <si>
    <t>B N M Impianti s.r.l.</t>
  </si>
  <si>
    <t>PUCER ANGELO</t>
  </si>
  <si>
    <t>Stolze Agro International b.v.</t>
  </si>
  <si>
    <t>Befin Hausverwaltungs GmbH</t>
  </si>
  <si>
    <t>Arcadia Soluzioni Srl</t>
  </si>
  <si>
    <t>Copar Servici Srl</t>
  </si>
  <si>
    <t>Koch und Braun Bauservice GdbR</t>
  </si>
  <si>
    <t>Tenbrink Logistik und Montagen GmbH</t>
  </si>
  <si>
    <t>Histor. Backhaus Flammkuchen</t>
  </si>
  <si>
    <t>Fa. Mechelke</t>
  </si>
  <si>
    <t>Raich GmbH</t>
  </si>
  <si>
    <t>Bauzentrum Hannak GmbH</t>
  </si>
  <si>
    <t>Zaddach GmbH</t>
  </si>
  <si>
    <t>Lucchetta Giulio</t>
  </si>
  <si>
    <t>Pachildeh Robert</t>
  </si>
  <si>
    <t>Burger Roland</t>
  </si>
  <si>
    <t>RENNE MALERBETRIEB GMBH</t>
  </si>
  <si>
    <t>Prugger Karl</t>
  </si>
  <si>
    <t>Ponti Eugenio Mont. Industr. SRL</t>
  </si>
  <si>
    <t>Würth Inter Werbung GmbH</t>
  </si>
  <si>
    <t>Exner Technology GmbH</t>
  </si>
  <si>
    <t>SAG spa</t>
  </si>
  <si>
    <t>Sergiani spa</t>
  </si>
  <si>
    <t>Rakette Fliesen GmbH</t>
  </si>
  <si>
    <t>ESE GmbH Elektroservice Ellenberg</t>
  </si>
  <si>
    <t>Laden- &amp; Messebau, Merchandising</t>
  </si>
  <si>
    <t>Pioata Igor</t>
  </si>
  <si>
    <t>Olaf Gransee Schweissverbindungen</t>
  </si>
  <si>
    <t>Metalinov</t>
  </si>
  <si>
    <t>GRENIER</t>
  </si>
  <si>
    <t>Johanni Bauunternehmen GmbH</t>
  </si>
  <si>
    <t>VZm Vorwanger Zettele Montagen</t>
  </si>
  <si>
    <t>Entreprise Mulet</t>
  </si>
  <si>
    <t>Cefis Elec</t>
  </si>
  <si>
    <t>Eco Conseils Sàrl</t>
  </si>
  <si>
    <t>Hardy SA</t>
  </si>
  <si>
    <t>Ascendance Conseil</t>
  </si>
  <si>
    <t>Matthias Scheu</t>
  </si>
  <si>
    <t>Serramenti Stelmal</t>
  </si>
  <si>
    <t>Di Martino Pietro</t>
  </si>
  <si>
    <t>Martorello Allestimenti</t>
  </si>
  <si>
    <t>Tieffe di Trivigno Franco</t>
  </si>
  <si>
    <t>Adriatica Costruzioni Generale di Ademi H.</t>
  </si>
  <si>
    <t>Immocomec Suisse SRL</t>
  </si>
  <si>
    <t>Straub Wintergärten</t>
  </si>
  <si>
    <t>LANDI Lorenzo</t>
  </si>
  <si>
    <t>CONATI Franco</t>
  </si>
  <si>
    <t>MARVIL Engineering s.r.l.</t>
  </si>
  <si>
    <t>Osel Microtunnel Service Bau GmbH</t>
  </si>
  <si>
    <t>Detlev Bröllos Maler und Lackierermeister</t>
  </si>
  <si>
    <t>Peter Stehl Hallenmontagen</t>
  </si>
  <si>
    <t>T&amp;D Timis Dumitru</t>
  </si>
  <si>
    <t>EL. R. di EL Mongi Fayed</t>
  </si>
  <si>
    <t>Montagebetrieb Jürgen Krüger</t>
  </si>
  <si>
    <t>Lamda GmbH</t>
  </si>
  <si>
    <t>Ellen Gerda Möllemann</t>
  </si>
  <si>
    <t>Signature Murale</t>
  </si>
  <si>
    <t>Leo Luca</t>
  </si>
  <si>
    <t>Pavindus srl</t>
  </si>
  <si>
    <t>S. G. Costruzioni di Scordamaglia &amp; C. srl</t>
  </si>
  <si>
    <t>Horeca Facilities Management srl</t>
  </si>
  <si>
    <t>Medea Service srI</t>
  </si>
  <si>
    <t>Nuova Lariotecnica srl</t>
  </si>
  <si>
    <t>Ferrari Acciai SRL</t>
  </si>
  <si>
    <t>Metalcostruzioni Pizzagalli SRL</t>
  </si>
  <si>
    <t>Nomo Sistemi srl</t>
  </si>
  <si>
    <t>O.R.S. Operational Research Systems srl</t>
  </si>
  <si>
    <t>Karl Schmid</t>
  </si>
  <si>
    <t>Tebeck Feuerfest</t>
  </si>
  <si>
    <t>Massimo Panieri</t>
  </si>
  <si>
    <t>SEM Objektmontagetischlerei GmbH</t>
  </si>
  <si>
    <t>Schreinerei Roth GmbH</t>
  </si>
  <si>
    <t>Orth &amp; Schöpflin GmbH</t>
  </si>
  <si>
    <t>Nesemeier GmbH</t>
  </si>
  <si>
    <t>ÖHF Malsch GmbH</t>
  </si>
  <si>
    <t>Sage bäurer GmbH</t>
  </si>
  <si>
    <t>WICON Industrietore GmbH</t>
  </si>
  <si>
    <t>AND Worldwide Limited</t>
  </si>
  <si>
    <t>Interessengemeinschaft</t>
  </si>
  <si>
    <t>Bernhard Becker Holzbau GmbH</t>
  </si>
  <si>
    <t>Gantert Dietmar Heizungen und Bäder</t>
  </si>
  <si>
    <t>Brendel Ingenieure</t>
  </si>
  <si>
    <t>Z&amp;P Concertlogistik GmbH</t>
  </si>
  <si>
    <t>Elektro Dicke</t>
  </si>
  <si>
    <t>Ralf Teichmann GmbH</t>
  </si>
  <si>
    <t>VKA Vereinigte Kessel- und Apparatebau GmbH</t>
  </si>
  <si>
    <t>F.lli Malafronte SRL</t>
  </si>
  <si>
    <t>Almipoolgroup SNC di Tiso Mirko e Limido Alessandro</t>
  </si>
  <si>
    <t>Elettromeccanica Sears SNC di Renzo Toppi &amp; C.</t>
  </si>
  <si>
    <t>Lomas SRL</t>
  </si>
  <si>
    <t>Lumifil Lucyna Wejner</t>
  </si>
  <si>
    <t>Matthias Samstag</t>
  </si>
  <si>
    <t>G.D. Montage</t>
  </si>
  <si>
    <t>Roland Eichmann GmbH &amp; Co. KG</t>
  </si>
  <si>
    <t>Kilotherm GmbH</t>
  </si>
  <si>
    <t>Hamworthy Serck Como GmbH</t>
  </si>
  <si>
    <t>Johann Lix Montagen</t>
  </si>
  <si>
    <t>Auto und Flugzeugpflege, Böhmer Carsten</t>
  </si>
  <si>
    <t>Lorito Stefano</t>
  </si>
  <si>
    <t>Alexsander Wieland</t>
  </si>
  <si>
    <t>Arnold David</t>
  </si>
  <si>
    <t>André Queisser Laden- &amp; Messebau</t>
  </si>
  <si>
    <t>WST GmbH</t>
  </si>
  <si>
    <t>SECURITYPATROL</t>
  </si>
  <si>
    <t>Rathke Kälte/Klimatechnik GmbH</t>
  </si>
  <si>
    <t>Wolfgang Hirsch Montageservice</t>
  </si>
  <si>
    <t>Gaus GmbH</t>
  </si>
  <si>
    <t>Zeltbau S. Baki</t>
  </si>
  <si>
    <t>I-Montage Ralf Weber</t>
  </si>
  <si>
    <t>Rils Retail A/S</t>
  </si>
  <si>
    <t>Messe- und Zeltbau</t>
  </si>
  <si>
    <t>Dinc Dienstleistung &amp; Zeltmontage</t>
  </si>
  <si>
    <t>Dinc Dienstleistung &amp; Zeitmontage</t>
  </si>
  <si>
    <t>INB Services SPRL</t>
  </si>
  <si>
    <t>Thomas GAMMELL</t>
  </si>
  <si>
    <t>Impresa Edile Di Dulaj Metush</t>
  </si>
  <si>
    <t>Egon Plabst Vermo</t>
  </si>
  <si>
    <t>Rabu srl</t>
  </si>
  <si>
    <t>Centro Forme srl</t>
  </si>
  <si>
    <t>Geo Srl</t>
  </si>
  <si>
    <t>Sella Gestioni S.G.R. spa</t>
  </si>
  <si>
    <t>European Broadcast Development SRL</t>
  </si>
  <si>
    <t>B.I.E.E. Sàrl</t>
  </si>
  <si>
    <t>MJ SAS Dl MIJALYI VASILE</t>
  </si>
  <si>
    <t>BALLABIO Maurizio</t>
  </si>
  <si>
    <t>AQUALIFT SARL</t>
  </si>
  <si>
    <t>Horconex B.V.</t>
  </si>
  <si>
    <t>MURA INFISSI</t>
  </si>
  <si>
    <t>LASER 3000</t>
  </si>
  <si>
    <t>Deu Cron Projekt GmbH</t>
  </si>
  <si>
    <t xml:space="preserve">Teppich Striegel e.K., </t>
  </si>
  <si>
    <t>SIA-Halle Schmidt Industriemontagen</t>
  </si>
  <si>
    <t>Sori Tronic s.r.l.</t>
  </si>
  <si>
    <t>SWT, Schwimmbad Wellness Technik GmbH</t>
  </si>
  <si>
    <t>Hervé Bachmann</t>
  </si>
  <si>
    <t>Johnson Wright Flooring Ltd</t>
  </si>
  <si>
    <t>D. Lechner GmbH</t>
  </si>
  <si>
    <t>Sybit GmbH</t>
  </si>
  <si>
    <t>KS Einrichtungen</t>
  </si>
  <si>
    <t>DME</t>
  </si>
  <si>
    <t>System Container s. r. o.</t>
  </si>
  <si>
    <t>AFG, Arbonia Forster Gruppe</t>
  </si>
  <si>
    <t>Elettromarca SRL.</t>
  </si>
  <si>
    <t>B. &amp; H. Schröer GmbH</t>
  </si>
  <si>
    <t>HolzHaus Bonndorf GmbH</t>
  </si>
  <si>
    <t>DME, Marko Ansorge</t>
  </si>
  <si>
    <t>Adeon</t>
  </si>
  <si>
    <t>ITM s.r.o.</t>
  </si>
  <si>
    <t>Agro Welding Nederland</t>
  </si>
  <si>
    <t>Ebner Bauunternehmen</t>
  </si>
  <si>
    <t>Mangelberger Elektrotechnik GmbH</t>
  </si>
  <si>
    <t>Holzhüsli</t>
  </si>
  <si>
    <t>Gotec Sportsysteme AG</t>
  </si>
  <si>
    <t>Konrad Walta</t>
  </si>
  <si>
    <t>S. L. S. Costruzioni</t>
  </si>
  <si>
    <t>Petrarca Piastrelle</t>
  </si>
  <si>
    <t>B.C. D. M. di Caterina Bruno</t>
  </si>
  <si>
    <t>K. und U. Meinrad und Ernestine Osterried</t>
  </si>
  <si>
    <t>Nina Gensheimer Veranstaltungstechnik</t>
  </si>
  <si>
    <t>FAIRLITE GmbH Messe- u. Veranstaltungstechnik</t>
  </si>
  <si>
    <t>Luiten BV A &amp; N</t>
  </si>
  <si>
    <t>AUMA Riester GmbH &amp; Co. KG</t>
  </si>
  <si>
    <t>HUBER SE</t>
  </si>
  <si>
    <t>Harald Würth</t>
  </si>
  <si>
    <t>Dipintori Friuli SRL</t>
  </si>
  <si>
    <t>Hüttlin GmbH</t>
  </si>
  <si>
    <t>Bauelemente Sklepik</t>
  </si>
  <si>
    <t>SIA MR Choquart</t>
  </si>
  <si>
    <t>IMHOFF S.A.S.</t>
  </si>
  <si>
    <t>SOGETREL S.A.S.</t>
  </si>
  <si>
    <t>Luca Cie Sprl</t>
  </si>
  <si>
    <t>ABB s.r.o</t>
  </si>
  <si>
    <t>Gotec e.K. Sportsysteme</t>
  </si>
  <si>
    <t>Elbas GmbH</t>
  </si>
  <si>
    <t>Pollrich Ventilatoren GmbH</t>
  </si>
  <si>
    <t>Renner Glasdesign + Technik GmbH</t>
  </si>
  <si>
    <t>Barcaccia Massimo</t>
  </si>
  <si>
    <t>Christa Fenske</t>
  </si>
  <si>
    <t>Aqua Stahl GmbH</t>
  </si>
  <si>
    <t>Hechler Hospitaltechnik GmbH</t>
  </si>
  <si>
    <t>Kräss GlasCon GmbH</t>
  </si>
  <si>
    <t>Kolding Slibeservice</t>
  </si>
  <si>
    <t>Blu Designer</t>
  </si>
  <si>
    <t>FRISCHHUT GmbH</t>
  </si>
  <si>
    <t>WOLF System GmbH</t>
  </si>
  <si>
    <t>Formule Bois</t>
  </si>
  <si>
    <t>André Queisser</t>
  </si>
  <si>
    <t>Humboldt Verpackungstechnik GmbH</t>
  </si>
  <si>
    <t>Packautomatic engineering</t>
  </si>
  <si>
    <t>Möbel Dick</t>
  </si>
  <si>
    <t>Tischlerei Griessbach</t>
  </si>
  <si>
    <t>Ströhla Küchen</t>
  </si>
  <si>
    <t>Ziefle Koch GmbH</t>
  </si>
  <si>
    <t>APF Advanced Particle Filters GmbH</t>
  </si>
  <si>
    <t>Altner + Gutendorf</t>
  </si>
  <si>
    <t>Gartenbau Haci</t>
  </si>
  <si>
    <t>Cool Projects Limited</t>
  </si>
  <si>
    <t>FIR Srl</t>
  </si>
  <si>
    <t>Alcor Homes Services S.L.</t>
  </si>
  <si>
    <t>Isea di Perizzolo Marco &amp; C. SAS</t>
  </si>
  <si>
    <t>Brenner Heizung-Sanitär</t>
  </si>
  <si>
    <t>Innotec Harz GmbH</t>
  </si>
  <si>
    <t>Roda Montage und Handels GmbH</t>
  </si>
  <si>
    <t>Metalstyle Sas</t>
  </si>
  <si>
    <t>ToNi di Sopa Heset</t>
  </si>
  <si>
    <t>Zbigniew Zych</t>
  </si>
  <si>
    <t>Mia Sp.z.o.o.</t>
  </si>
  <si>
    <t>Bowling GmbH</t>
  </si>
  <si>
    <t>Poko Al, Zabitkowa 16, PL-80253 Gdansk</t>
  </si>
  <si>
    <t>KWB Bau GmbH</t>
  </si>
  <si>
    <t>Kirchberger Elektro GmbH</t>
  </si>
  <si>
    <t>Hans-Peter Mayer Schreinerei</t>
  </si>
  <si>
    <t>Reinhard Schmid, Fenster-Türen-Tore</t>
  </si>
  <si>
    <t>Ghislandi Giovanni</t>
  </si>
  <si>
    <t>Ghislandi Paolo</t>
  </si>
  <si>
    <t>SIB Bordas</t>
  </si>
  <si>
    <t>Camuna Installazioni Spa</t>
  </si>
  <si>
    <t>ITI di Cotali Denis</t>
  </si>
  <si>
    <t>Reuss Einrichtungen</t>
  </si>
  <si>
    <t>BAS GmbH &amp; Co. KG</t>
  </si>
  <si>
    <t>MBM Konstruktionen GmbH</t>
  </si>
  <si>
    <t>Büchner - Fertigrasen</t>
  </si>
  <si>
    <t>Sanitär-Technik Schnell</t>
  </si>
  <si>
    <t>Therm Control</t>
  </si>
  <si>
    <t>R. M. ADAM GmbH</t>
  </si>
  <si>
    <t>Jenter Lebensräume</t>
  </si>
  <si>
    <t>Baumschulen Kuno Spitznagel</t>
  </si>
  <si>
    <t>Dahlem Rudolf GmbH und Co. KG</t>
  </si>
  <si>
    <t>Liberda Antriebstechnik GmbH</t>
  </si>
  <si>
    <t>KWB Service GmbH</t>
  </si>
  <si>
    <t>Metall und Vertriebsgesellschaft mbH Sachsen</t>
  </si>
  <si>
    <t>Nerad Trockenbau GmbH</t>
  </si>
  <si>
    <t>Goldbeck Rhomberg GmbH</t>
  </si>
  <si>
    <t>TV United GmbH</t>
  </si>
  <si>
    <t>Procopio Domenico</t>
  </si>
  <si>
    <t>Schlosserei Meinrad Kirner</t>
  </si>
  <si>
    <t>Dalmasso</t>
  </si>
  <si>
    <t>B. B. Montaggi</t>
  </si>
  <si>
    <t>B.B. Montaggi Sas</t>
  </si>
  <si>
    <t>Staffpool GmbH</t>
  </si>
  <si>
    <t>S.I.E.M Di Centi &amp; C. Snc</t>
  </si>
  <si>
    <t>Arredo Service di Civita</t>
  </si>
  <si>
    <t>Die Service-Crew</t>
  </si>
  <si>
    <t>SB Isoelemente GmbH</t>
  </si>
  <si>
    <t>SGS Industrial Services GmbH</t>
  </si>
  <si>
    <t>Gries Deco Company GmbH</t>
  </si>
  <si>
    <t>Müller Ladenbau GmbH, Albstr. 92, D-89081 Ulm</t>
  </si>
  <si>
    <t>Valentini Mauro</t>
  </si>
  <si>
    <t>Wendel Merchandising</t>
  </si>
  <si>
    <t>MBM GmbH</t>
  </si>
  <si>
    <t>SAVIPOSA SRL</t>
  </si>
  <si>
    <t>ECKERT GMBH</t>
  </si>
  <si>
    <t>LCS Automation SRL</t>
  </si>
  <si>
    <t>II Centro Servizi 2005 Soc. Cooperativa</t>
  </si>
  <si>
    <t>Delta P SRL</t>
  </si>
  <si>
    <t>Clean Planet Società Cooperativa</t>
  </si>
  <si>
    <t>R.G.S Arredamenti di Fini Giampaolo &amp; C. SNC</t>
  </si>
  <si>
    <t>Seal Noseda Antonio SRL</t>
  </si>
  <si>
    <t>Bao Miao Village SRL</t>
  </si>
  <si>
    <t>Rossotti Franco</t>
  </si>
  <si>
    <t>Gianola Marco</t>
  </si>
  <si>
    <t>Meier &amp; Huber OHG</t>
  </si>
  <si>
    <t>Blusta GmbH</t>
  </si>
  <si>
    <t>Heber Terramix GmbH &amp; Co. KG</t>
  </si>
  <si>
    <t>Trähus Montage o Byggnads (TMB)</t>
  </si>
  <si>
    <t>Parthos B.V.</t>
  </si>
  <si>
    <t>Nizamettin Kus</t>
  </si>
  <si>
    <t>Plus Hochbau GmbH</t>
  </si>
  <si>
    <t>Guenther Andreas</t>
  </si>
  <si>
    <t>Ganz Ingo</t>
  </si>
  <si>
    <t>Drummer Rene</t>
  </si>
  <si>
    <t>Friedhelm Kunze</t>
  </si>
  <si>
    <t>Voss Marco Günter Heinz Troockken Innenausbau Voss</t>
  </si>
  <si>
    <t>Grömer Stahl GmbH</t>
  </si>
  <si>
    <t>Fabri GmbH &amp; Co. KG</t>
  </si>
  <si>
    <t>Elektro Technik Detlef Gehrke</t>
  </si>
  <si>
    <t>Reisser, Cleanservice für Kälteanlagen</t>
  </si>
  <si>
    <t>Machalke Polsterwerkstätten GmbH</t>
  </si>
  <si>
    <t>Meyer-Tonndorf GmbH</t>
  </si>
  <si>
    <t>Montageservice Steffen Buchert</t>
  </si>
  <si>
    <t>MMZ Rietschle Möbel GmbH</t>
  </si>
  <si>
    <t>Hidromont Montage GmbH</t>
  </si>
  <si>
    <t>Knapp AG</t>
  </si>
  <si>
    <t>Design Color Di Scuderi Filippo</t>
  </si>
  <si>
    <t>Raumwerk</t>
  </si>
  <si>
    <t>Lindner GmbH Schlosserei</t>
  </si>
  <si>
    <t>CEM Dienstleistung</t>
  </si>
  <si>
    <t>Thermo Grund</t>
  </si>
  <si>
    <t>MFD Dienstleistungen</t>
  </si>
  <si>
    <t>Gerion Rump Elektrotechnik</t>
  </si>
  <si>
    <t>Lubberger GmbH und Co. KG</t>
  </si>
  <si>
    <t>NORMA-METALL-BAU GmbH &amp; CO KG</t>
  </si>
  <si>
    <t>PILOT AG</t>
  </si>
  <si>
    <t>SARL STYLE</t>
  </si>
  <si>
    <t>ATELIER CPL BOIS SARL</t>
  </si>
  <si>
    <t>Flämm &amp; KO</t>
  </si>
  <si>
    <t>LAMAS Arredamenti</t>
  </si>
  <si>
    <t>Mall GmbH</t>
  </si>
  <si>
    <t>Arte Pietra</t>
  </si>
  <si>
    <t>Brennfleck Christian</t>
  </si>
  <si>
    <t>Skrotzki Dirk Miriam</t>
  </si>
  <si>
    <t>Oro Francesco</t>
  </si>
  <si>
    <t>Maki di Perta Angelo &amp; C. SAS</t>
  </si>
  <si>
    <t>DIW Service Kft. Kraftwerkbau</t>
  </si>
  <si>
    <t>Winatec UG</t>
  </si>
  <si>
    <t>Technikservice Klessascheck</t>
  </si>
  <si>
    <t>Hilti und Jehle GmbH</t>
  </si>
  <si>
    <t>RJ-Montageservice</t>
  </si>
  <si>
    <t>Schreinerei Markus Fahrner</t>
  </si>
  <si>
    <t>LiftTec GmbH</t>
  </si>
  <si>
    <t>Dinc Özkan</t>
  </si>
  <si>
    <t>Schwörer Bausysteme GmbH</t>
  </si>
  <si>
    <t>Trockenbau Janek GmbH</t>
  </si>
  <si>
    <t>Sever Controsoffitti</t>
  </si>
  <si>
    <t>Le Nuove Tecnologie Srl</t>
  </si>
  <si>
    <t>Impresa ERCO</t>
  </si>
  <si>
    <t>Idea Legno Snc</t>
  </si>
  <si>
    <t>Moveis A Trinidads L</t>
  </si>
  <si>
    <t xml:space="preserve">KGT GmbH </t>
  </si>
  <si>
    <t>Weberhaus GmbH &amp; Co</t>
  </si>
  <si>
    <t>Roberti Srl</t>
  </si>
  <si>
    <t>BOIS ET CHALET</t>
  </si>
  <si>
    <t>Bois et Chalet</t>
  </si>
  <si>
    <t>Daldrup &amp; Söhne AG</t>
  </si>
  <si>
    <t>M &amp; S Dach- und Fassadenbau GmbH</t>
  </si>
  <si>
    <t>MAGNIN MOBILI SNC</t>
  </si>
  <si>
    <t>MAGNIN MOBILI SNC Di Magnin Fabrizia &amp; C. SIGLABILE MAGNIN MOBILI SNC</t>
  </si>
  <si>
    <t>GIORIO SRL</t>
  </si>
  <si>
    <t>Speedy Line</t>
  </si>
  <si>
    <t>S.S.T. Schüttguttechnik Maschinenbau GmbH</t>
  </si>
  <si>
    <t>Manfred Lehmann</t>
  </si>
  <si>
    <t>ThyssenKrupp Treppenlifte GmbH</t>
  </si>
  <si>
    <t>Service Handel</t>
  </si>
  <si>
    <t>ANTONELLI &amp; FILS S.A.</t>
  </si>
  <si>
    <t>ATELIER SICARD MENUISERIE</t>
  </si>
  <si>
    <t>MMZ-Rietschle-Möbel GmbH</t>
  </si>
  <si>
    <t>Schlenck Anlagebau GmbH</t>
  </si>
  <si>
    <t>Gips- und Stuckanstalt Pangerl</t>
  </si>
  <si>
    <t>Gutgsell Fenster GmbH</t>
  </si>
  <si>
    <t>Telser Stefan</t>
  </si>
  <si>
    <t>A&amp;G Lagertechnik und Montage Service KG</t>
  </si>
  <si>
    <t>Lüftungsbau Wetzorke</t>
  </si>
  <si>
    <t>Gebr. Hetland GmbH</t>
  </si>
  <si>
    <t>Elektro Buck GmbH</t>
  </si>
  <si>
    <t>Temporin Patrizia</t>
  </si>
  <si>
    <t>Aqua Technology SA</t>
  </si>
  <si>
    <t>Isolmondego</t>
  </si>
  <si>
    <t>T Interim, T-Groep NV</t>
  </si>
  <si>
    <t>Jagica GmbH &amp; Co. KG</t>
  </si>
  <si>
    <t>A. Dependehner GmbH &amp; Co. KG</t>
  </si>
  <si>
    <t>Gebrüder Frick AG</t>
  </si>
  <si>
    <t>Trockenbau Hirschmann GmbH</t>
  </si>
  <si>
    <t>Pfrommer Energie GmbH</t>
  </si>
  <si>
    <t>Cyborg Messebau-Zelte GmbH</t>
  </si>
  <si>
    <t>Tischlerei Schneider</t>
  </si>
  <si>
    <t>Universal Instruments GmbH</t>
  </si>
  <si>
    <t>Cybercom ltd</t>
  </si>
  <si>
    <t>F.lli Battaglia di Battaglia Geom. Giorgio &amp; Claudio SNC</t>
  </si>
  <si>
    <t>Wintersteiner GmbH</t>
  </si>
  <si>
    <t>Baierl und Demmelhuber Innenausbau GmbH</t>
  </si>
  <si>
    <t>Lehmkuhl GmbH</t>
  </si>
  <si>
    <t>Wolf GmbH</t>
  </si>
  <si>
    <t>BILLON SA</t>
  </si>
  <si>
    <t>DE LAAT KOUDETECHNIEK</t>
  </si>
  <si>
    <t>PRO-ELEKTRO</t>
  </si>
  <si>
    <t>ChandlerKBS</t>
  </si>
  <si>
    <t>Alpina - Haus &amp; Tischlerei Bau- und Holzelemente GmbH</t>
  </si>
  <si>
    <t>FHE Vertrieb von Gastronomlieeinrichitungen GmbH</t>
  </si>
  <si>
    <t>Rosskopf und Partner AG</t>
  </si>
  <si>
    <t>Edil Service V.C.R. di Varano Gregorio</t>
  </si>
  <si>
    <t>Monegato Adriano</t>
  </si>
  <si>
    <t>Bosio Luigi Giuseppe</t>
  </si>
  <si>
    <t>Ronny Börner</t>
  </si>
  <si>
    <t>D&amp;D di Duina Diego</t>
  </si>
  <si>
    <t>B.C.D.M. di Caterina Bruno</t>
  </si>
  <si>
    <t>Magich SNC di Glorioso Antonino e C.</t>
  </si>
  <si>
    <t>Horus Elevadors S.L.</t>
  </si>
  <si>
    <t>STE. Minara</t>
  </si>
  <si>
    <t>Emig Ladenbau</t>
  </si>
  <si>
    <t>Hausmanagement Ilona Vogel</t>
  </si>
  <si>
    <t>A.S.T. GmbH, Energie &amp; Umwelt</t>
  </si>
  <si>
    <t>Torsten Steinmann, Elektrotechnik</t>
  </si>
  <si>
    <t>Logica UK Ltd</t>
  </si>
  <si>
    <t>Logica Deutschland GmbH</t>
  </si>
  <si>
    <t>Schaller Lars</t>
  </si>
  <si>
    <t>Rosaly Ronny</t>
  </si>
  <si>
    <t>WEKO Küchen- und Möbelmontagenservice</t>
  </si>
  <si>
    <t>Burgund Bernd Burkhard</t>
  </si>
  <si>
    <t>Möbel Design Fassmann</t>
  </si>
  <si>
    <t>Marcel Reichel M &amp; S Service</t>
  </si>
  <si>
    <t>Franz Schumann GmbH</t>
  </si>
  <si>
    <t>Zelcon GmbH und Co KG</t>
  </si>
  <si>
    <t>EMIS Trockenbau GmbH</t>
  </si>
  <si>
    <t>Montageservice Siebert</t>
  </si>
  <si>
    <t>MAUXION Jean-Marc</t>
  </si>
  <si>
    <t>Xhavit Hajzeri</t>
  </si>
  <si>
    <t>Service u. Montage Maier Peter</t>
  </si>
  <si>
    <t>Bruna Gianantonio</t>
  </si>
  <si>
    <t>ProMonTec</t>
  </si>
  <si>
    <t>Objektgestaltung Kühn Torsten</t>
  </si>
  <si>
    <t>Metallbau Leuprecht GmbH &amp; Co KG</t>
  </si>
  <si>
    <t>Stahlbau Lang GmbH</t>
  </si>
  <si>
    <t>C.P.M. Trockenbau-Brandschutz OG</t>
  </si>
  <si>
    <t>Schulte Bauunternehmen GmbH</t>
  </si>
  <si>
    <t>Thomas Bigge</t>
  </si>
  <si>
    <t>Dienstleistungen Enrico Grimm</t>
  </si>
  <si>
    <t>Elektrotechnik Weber + Horbach</t>
  </si>
  <si>
    <t>Fliesenleger fbt.Arkadi Stika</t>
  </si>
  <si>
    <t>Münch und Münch GmbH &amp; Co. KG</t>
  </si>
  <si>
    <t>Hans Huber AG</t>
  </si>
  <si>
    <t>SG Costruzioni SRL</t>
  </si>
  <si>
    <t>Install'Cuisine</t>
  </si>
  <si>
    <t>Telewelt GmbH</t>
  </si>
  <si>
    <t>Maik Fabel</t>
  </si>
  <si>
    <t>Ludovikus Günter Hagen</t>
  </si>
  <si>
    <t>Rowa</t>
  </si>
  <si>
    <t>Bach Montagebau</t>
  </si>
  <si>
    <t>Jose Goncalves</t>
  </si>
  <si>
    <t>Defend Italia SaS di Vild Marek</t>
  </si>
  <si>
    <t>Edal GmbH</t>
  </si>
  <si>
    <t>GBT Bücolit GmbH</t>
  </si>
  <si>
    <t>HAVER &amp; BOECKER OHG</t>
  </si>
  <si>
    <t>Teppich AS</t>
  </si>
  <si>
    <t>Lucchesi Arrredi SAS</t>
  </si>
  <si>
    <t>Haas Fertigbau GmbH</t>
  </si>
  <si>
    <t>Raumausstattung Michael Klemm</t>
  </si>
  <si>
    <t>Handwerk im Raum</t>
  </si>
  <si>
    <t>Höller Rudolf</t>
  </si>
  <si>
    <t>Colorit S.n.c.</t>
  </si>
  <si>
    <t>Günther Scheer</t>
  </si>
  <si>
    <t>Gerhard König GmbH</t>
  </si>
  <si>
    <t>Dick Küchenbau</t>
  </si>
  <si>
    <t>Vöcker Holzbearbeitung GmbH</t>
  </si>
  <si>
    <t>Grass Isidor &amp; C. SNC - OHG</t>
  </si>
  <si>
    <t>Lubina Miodrag Küchen-Montagen</t>
  </si>
  <si>
    <t>Schmidt Alexander</t>
  </si>
  <si>
    <t>Sacchinello Nazareno</t>
  </si>
  <si>
    <t>Gabor Lucian</t>
  </si>
  <si>
    <t>STW, Wage Stefan</t>
  </si>
  <si>
    <t>Truisi Gaetano</t>
  </si>
  <si>
    <t>Niering Nico</t>
  </si>
  <si>
    <t>Wojcik Roman, Quality. R</t>
  </si>
  <si>
    <t>Schäfer Jürge</t>
  </si>
  <si>
    <t>Jedel Mario</t>
  </si>
  <si>
    <t>Bi Ra Bau Gmbh, Bielski Rafal Tomasz</t>
  </si>
  <si>
    <t>Bucher Gipser- und Stukkateurgeschäft</t>
  </si>
  <si>
    <t>Kidde Fire Trainers GmbH</t>
  </si>
  <si>
    <t>Otto Sport- und Reitplatz GmbH</t>
  </si>
  <si>
    <t>Eckert GmbH</t>
  </si>
  <si>
    <t>Hayek France SA</t>
  </si>
  <si>
    <t>Rezia International SRL</t>
  </si>
  <si>
    <t>Effetre s.r.l.</t>
  </si>
  <si>
    <t>Edilflamm Sas</t>
  </si>
  <si>
    <t>Event-Collective</t>
  </si>
  <si>
    <t>Kasto Maschinenbau GmbH und Co. KG</t>
  </si>
  <si>
    <t>Alu-Kaupp GmbH</t>
  </si>
  <si>
    <t>TM Messe-Solarbau, Marcus Totzke</t>
  </si>
  <si>
    <t>IG für Arbeit</t>
  </si>
  <si>
    <t>Ludescher Cablecrane- Systems GmbH</t>
  </si>
  <si>
    <t>SAG Dandl GmbH</t>
  </si>
  <si>
    <t>Mario Lang Installations- und Heizungsbau</t>
  </si>
  <si>
    <t>Valsecchi Giuseppe</t>
  </si>
  <si>
    <t>Nägelebau GmbH</t>
  </si>
  <si>
    <t>Maik Bleiss, Messebau-Zelte</t>
  </si>
  <si>
    <t>Brüggemann GmbH</t>
  </si>
  <si>
    <t>IMD Dresden GmbH</t>
  </si>
  <si>
    <t>Bader Elektrotechnik</t>
  </si>
  <si>
    <t>NISe KUS Montagen GmbH</t>
  </si>
  <si>
    <t>MGG KRAFTWERKSANLAGEN SERVICE GMBH</t>
  </si>
  <si>
    <t>Orlando &amp; Jäger</t>
  </si>
  <si>
    <t>Karl und Karl GbR</t>
  </si>
  <si>
    <t>Ivica Martinovic TBM</t>
  </si>
  <si>
    <t>PBR Falegnameria di Borghi Roberto</t>
  </si>
  <si>
    <t>LTS Ludescher technische Systeme</t>
  </si>
  <si>
    <t>Block House Restaurantbetriebe</t>
  </si>
  <si>
    <t>Nöchel GmbH</t>
  </si>
  <si>
    <t>Edil Multiservice SRL</t>
  </si>
  <si>
    <t>Faiveley Transport NSF MR4 ZI DE Neuveville</t>
  </si>
  <si>
    <t>Industriemontagen Wetzel GmbH</t>
  </si>
  <si>
    <t>Brobeil Aufzüge GmbH und Co. KG</t>
  </si>
  <si>
    <t>pmOne AG</t>
  </si>
  <si>
    <t>Euro Demolition</t>
  </si>
  <si>
    <t>Fivesfcb</t>
  </si>
  <si>
    <t>Mich. Lehane Consulting Eng Ltd</t>
  </si>
  <si>
    <t>Amprosol Limited</t>
  </si>
  <si>
    <t>Cover-All Europe GmbH</t>
  </si>
  <si>
    <t>edel. Tischlerei GmbH</t>
  </si>
  <si>
    <t>Dathe Innenausbau GmbH</t>
  </si>
  <si>
    <t>Ehret GmbH &amp; Co. KG</t>
  </si>
  <si>
    <t>Bien Zenker Hausbau GmbH &amp; Co</t>
  </si>
  <si>
    <t>Uhlmann Visio Tee GmbH</t>
  </si>
  <si>
    <t>Elektro Wrobel GmbH</t>
  </si>
  <si>
    <t>Schreinerei Mayer Hans-Peter</t>
  </si>
  <si>
    <t>H20 fun events</t>
  </si>
  <si>
    <t>Trenntec Trennsysteme GmbH</t>
  </si>
  <si>
    <t>Matthias Plawka</t>
  </si>
  <si>
    <t>STA Schalltechnische Anlagen GmbH</t>
  </si>
  <si>
    <t>Zimmermann &amp; Paustian GbR</t>
  </si>
  <si>
    <t>Milan Jizba</t>
  </si>
  <si>
    <t>Wenisch Service &amp; Montage GmbH &amp; Co. KG</t>
  </si>
  <si>
    <t>M&amp;S Dach- und Fassadenbau GmbH</t>
  </si>
  <si>
    <t>MDA SRL</t>
  </si>
  <si>
    <t>Defend Italia SAS di Vild Marek &amp; C.</t>
  </si>
  <si>
    <t>A.I.A. di Vozzo Massimo</t>
  </si>
  <si>
    <t>gli di Antonio Galimberti SRL</t>
  </si>
  <si>
    <t>Metalvisi SRL</t>
  </si>
  <si>
    <t>Eco 2 Projects BV</t>
  </si>
  <si>
    <t>Timis loan</t>
  </si>
  <si>
    <t>Rotograf SRL</t>
  </si>
  <si>
    <t>Bruno SIX</t>
  </si>
  <si>
    <t>Puggia Pitture di Puggia G. &amp; C. SNC</t>
  </si>
  <si>
    <t>Blasi GmbH</t>
  </si>
  <si>
    <t>Schreinerei Reiner Geng</t>
  </si>
  <si>
    <t>MBS Bau GmbH</t>
  </si>
  <si>
    <t>Sici S.R.L.</t>
  </si>
  <si>
    <t>Ismet Dacaj Bau</t>
  </si>
  <si>
    <t>Lehmann Fliesen und Natursteinverlegung</t>
  </si>
  <si>
    <t>Swissbau Ltd</t>
  </si>
  <si>
    <t>Gruppo Pozzi</t>
  </si>
  <si>
    <t>Ofenbau Geiger GmbH</t>
  </si>
  <si>
    <t>HS Innenausbau UG</t>
  </si>
  <si>
    <t>Buchex Treuhand AG</t>
  </si>
  <si>
    <t>Weissklimatechnik GmbH</t>
  </si>
  <si>
    <t>Montaplan Werner Griesbaum1</t>
  </si>
  <si>
    <t>Ginzel GmbH</t>
  </si>
  <si>
    <t>Luzio Roberto</t>
  </si>
  <si>
    <t>Mantec Service di Tornello Giuseppe</t>
  </si>
  <si>
    <t>Berthold Jörg</t>
  </si>
  <si>
    <t>S.E.C. di Zuanon Umberto</t>
  </si>
  <si>
    <t>S.E.l. Esse Impianti di Stival Daniele</t>
  </si>
  <si>
    <t>Abitare in Valle di Sandretto Maurizio e C. SAS</t>
  </si>
  <si>
    <t>F.S. di Fittipaldi Simone</t>
  </si>
  <si>
    <t>Schede Tarik</t>
  </si>
  <si>
    <t>Frank Lenzing Messemontagen</t>
  </si>
  <si>
    <t>AMServ Nord GmbH</t>
  </si>
  <si>
    <t>J. Zimmer Maschinenbau GmbH</t>
  </si>
  <si>
    <t>ABORDAR ESPACO UNIPESSOAL LDA</t>
  </si>
  <si>
    <t>Holzbau Maier GmbH Co. KG</t>
  </si>
  <si>
    <t>Sefedin Dedukic Isolierung</t>
  </si>
  <si>
    <t>BY Elementmontage GmbH</t>
  </si>
  <si>
    <t>Oberhaizinger GmbH</t>
  </si>
  <si>
    <t>Denny Atzeroth</t>
  </si>
  <si>
    <t>Steinicke Gunnar</t>
  </si>
  <si>
    <t>Grodotzki Kay</t>
  </si>
  <si>
    <t>M.B.S Bau GmbH</t>
  </si>
  <si>
    <t>Matthias Lichtenberg</t>
  </si>
  <si>
    <t>Peter Harder</t>
  </si>
  <si>
    <t>Michael Neumann</t>
  </si>
  <si>
    <t>MA Stage Support</t>
  </si>
  <si>
    <t>Michael Bierhenke</t>
  </si>
  <si>
    <t>Monti di Rovello SRL</t>
  </si>
  <si>
    <t>EL. R. di Mongi Fayed</t>
  </si>
  <si>
    <t>Gedeka SRL</t>
  </si>
  <si>
    <t>FR Presse di Dimitri Francesco Junior</t>
  </si>
  <si>
    <t>Habitat Italiana SRL</t>
  </si>
  <si>
    <t>Weygandt Schweiss- &amp; Metallprodutkte GmbH</t>
  </si>
  <si>
    <t>Stisciuglio Clemente</t>
  </si>
  <si>
    <t>Brigitte Häder Montagebetrieb</t>
  </si>
  <si>
    <t>Montage Service Haase</t>
  </si>
  <si>
    <t>Mibau GmbH</t>
  </si>
  <si>
    <t>Westinghouse Electric Germany GmbH</t>
  </si>
  <si>
    <t>OG Bau Unternehmergesellschaft</t>
  </si>
  <si>
    <t>Raumbildender Ausbau</t>
  </si>
  <si>
    <t>C.W. KREHER Söhne Maschinenfabrik e.K.</t>
  </si>
  <si>
    <t>Ronny Röhrle Montageservice</t>
  </si>
  <si>
    <t>Stolze Installatietechniek B.V</t>
  </si>
  <si>
    <t>Jüngling Möbeltransport und Spedition GmbH</t>
  </si>
  <si>
    <t>Schweisstechnik Zimmermann GmbH</t>
  </si>
  <si>
    <t>Ladenbauservice</t>
  </si>
  <si>
    <t>KHS GmbH</t>
  </si>
  <si>
    <t>Bauunternehmen Heinrich Haiss</t>
  </si>
  <si>
    <t>hw Wenisch Service &amp; Montage GmbH &amp; Co. KG</t>
  </si>
  <si>
    <t>I.A. Cooper</t>
  </si>
  <si>
    <t>SCOTT Dunn</t>
  </si>
  <si>
    <t>Britannia Electrical Limited</t>
  </si>
  <si>
    <t>Lachenmeier ApS</t>
  </si>
  <si>
    <t>GFI mbH</t>
  </si>
  <si>
    <t>Poppe Solutions AS</t>
  </si>
  <si>
    <t>Wolf Systembau GmbH</t>
  </si>
  <si>
    <t>Elnic in Dresden GmbH</t>
  </si>
  <si>
    <t>Toll-Bünz Elektro GmbH</t>
  </si>
  <si>
    <t>Di Lauro Natale</t>
  </si>
  <si>
    <t>SARL Ouest Harmonie</t>
  </si>
  <si>
    <t>C.R.S. srl</t>
  </si>
  <si>
    <t>Quattromini Giuseppe</t>
  </si>
  <si>
    <t>Mast Srl</t>
  </si>
  <si>
    <t>Euroacqua S.r.l.</t>
  </si>
  <si>
    <t>Arredamenti Duomo Milano sri</t>
  </si>
  <si>
    <t>Sama S.r.l.</t>
  </si>
  <si>
    <t>Colormat di Matera Emuanele</t>
  </si>
  <si>
    <t>F.M.A. Fratelli Mazzier s.r.l.</t>
  </si>
  <si>
    <t>Andreoli Carlo</t>
  </si>
  <si>
    <t>Serramenti Stelmal di Tassoni Antonio</t>
  </si>
  <si>
    <t>JG Montage Garbacz Janos</t>
  </si>
  <si>
    <t>PAUL KIPP GMBH</t>
  </si>
  <si>
    <t>LIBERTA</t>
  </si>
  <si>
    <t>Zimmerei Reiterer KG</t>
  </si>
  <si>
    <t>Metellbau Kessler GmbH</t>
  </si>
  <si>
    <t>Strunck-Weis Technik GmbH</t>
  </si>
  <si>
    <t>BMV Bürovertriebs GmbH</t>
  </si>
  <si>
    <t>Budde Fördertechnik GmbH</t>
  </si>
  <si>
    <t xml:space="preserve">K. und U. </t>
  </si>
  <si>
    <t>Schreinerei Caspers</t>
  </si>
  <si>
    <t>Bien-Zenker GmbH + Co</t>
  </si>
  <si>
    <t>Re-mont d.o.o.</t>
  </si>
  <si>
    <t>Gilbert Slotosch, Fliesen-und Baustoffhandel</t>
  </si>
  <si>
    <t>Koller Insektenschutzgitter GmbH</t>
  </si>
  <si>
    <t>Stehle GmbH</t>
  </si>
  <si>
    <t>EIK-Elektrotechnik e.K.</t>
  </si>
  <si>
    <t>Testo industrial services GmbH</t>
  </si>
  <si>
    <t>ALUPLANT Srl</t>
  </si>
  <si>
    <t>Freelance Interim</t>
  </si>
  <si>
    <t>APB SAS</t>
  </si>
  <si>
    <t>MO.AR.R. Snc</t>
  </si>
  <si>
    <t>EHC Germany GmbH</t>
  </si>
  <si>
    <t>Kaufmann GmbH und Co KG</t>
  </si>
  <si>
    <t>Christian Bechtel, Montage, Elektroinstallationen</t>
  </si>
  <si>
    <t>BHD IMMOSERV</t>
  </si>
  <si>
    <t>KIM PEINTURE</t>
  </si>
  <si>
    <t>ANDRE MEITIN PARTITIONING</t>
  </si>
  <si>
    <t>FEBO Maschinenmontagen und Anlagenbau GmbH</t>
  </si>
  <si>
    <t>Warema Renkhoff SE</t>
  </si>
  <si>
    <t>BEBY GROUP S.P.A.</t>
  </si>
  <si>
    <t>CITY BAT SARL</t>
  </si>
  <si>
    <t>TORE CS TORSERVICE</t>
  </si>
  <si>
    <t>Royal contract di Andresano Christian</t>
  </si>
  <si>
    <t>Weygandt GmbH Schweiss &amp; Metallprodukte</t>
  </si>
  <si>
    <t>and worldwide limited</t>
  </si>
  <si>
    <t>SWISSBUE KFT</t>
  </si>
  <si>
    <t>Bennigsen</t>
  </si>
  <si>
    <t>M-TRON GmbH</t>
  </si>
  <si>
    <t>InterBau</t>
  </si>
  <si>
    <t>Gerhard Schubert GmbH</t>
  </si>
  <si>
    <t>foresee GmbH</t>
  </si>
  <si>
    <t>palaimon consulting GmbH</t>
  </si>
  <si>
    <t>Fa. Deku</t>
  </si>
  <si>
    <t>Giesecke</t>
  </si>
  <si>
    <t>Oeko-Service Luxembourg S.A.</t>
  </si>
  <si>
    <t>Küchen Rundum Service</t>
  </si>
  <si>
    <t>Reinhold Tauberschmitt</t>
  </si>
  <si>
    <t>SC Bau GmbH</t>
  </si>
  <si>
    <t>Crippa Roberto</t>
  </si>
  <si>
    <t>The Arcadia Club</t>
  </si>
  <si>
    <t>Westfalia Logistics Solutions Europe GmbH</t>
  </si>
  <si>
    <t>Ferrari Giorgio</t>
  </si>
  <si>
    <t>Diadora Spa</t>
  </si>
  <si>
    <t>Claerbout Dekoratiewerken BVBA</t>
  </si>
  <si>
    <t>Berberi Ervin</t>
  </si>
  <si>
    <t>Solware Srl</t>
  </si>
  <si>
    <t>Atelier Jean-Loup Bouvier</t>
  </si>
  <si>
    <t>F. Mock R. Münchow GbR</t>
  </si>
  <si>
    <t>Tischlerei Hess</t>
  </si>
  <si>
    <t>Ströhla-Küchen</t>
  </si>
  <si>
    <t>ISOTECH SARL</t>
  </si>
  <si>
    <t>Fenix 8111</t>
  </si>
  <si>
    <t>ATELIER CHUCHOTIN</t>
  </si>
  <si>
    <t>Hypsos.</t>
  </si>
  <si>
    <t>Bénédicte Thérèse Anne Munier</t>
  </si>
  <si>
    <t>Bruno GASCOIN</t>
  </si>
  <si>
    <t>Florilège MASSOUBRE</t>
  </si>
  <si>
    <t>Michèle COUSTOU</t>
  </si>
  <si>
    <t>Ipsen International GmbH</t>
  </si>
  <si>
    <t>CLARUS GmbH</t>
  </si>
  <si>
    <t>Babcock Borsig Service GmbH</t>
  </si>
  <si>
    <t>FXS-Solutions Lieselotte Meir</t>
  </si>
  <si>
    <t>rhtb projekt gmbh</t>
  </si>
  <si>
    <t>Toxicfrocy</t>
  </si>
  <si>
    <t>Schmid Bodenbeläge GmbH</t>
  </si>
  <si>
    <t>Finiture srl</t>
  </si>
  <si>
    <t>RPL Aufzugsanlagen</t>
  </si>
  <si>
    <t>Trixl GmbH &amp; Co. KG</t>
  </si>
  <si>
    <t>M-T-M BA s.r.o.</t>
  </si>
  <si>
    <t>SMS Security Management Services GmbH</t>
  </si>
  <si>
    <t>Binder GmbH</t>
  </si>
  <si>
    <t>Ishak Kilavuz</t>
  </si>
  <si>
    <t>Hajdar Mehmeti Gerüstbau GmbH</t>
  </si>
  <si>
    <t>Carsten Fichtner</t>
  </si>
  <si>
    <t>Kohler GmbH + Co. KG</t>
  </si>
  <si>
    <t>Parkett Studio Ganter</t>
  </si>
  <si>
    <t>Real Montaggi</t>
  </si>
  <si>
    <t>Tecnoposa Srl</t>
  </si>
  <si>
    <t>Sopa Hest, c.o ditta ToNi</t>
  </si>
  <si>
    <t>Suda Heiko Heizung &amp; Sanitär</t>
  </si>
  <si>
    <t>Waagner-Biro Stahlbau AG</t>
  </si>
  <si>
    <t>Ervin Berberi</t>
  </si>
  <si>
    <t>Coppe Fabio</t>
  </si>
  <si>
    <t>EDIL MATI</t>
  </si>
  <si>
    <t>SDH-Özdemir</t>
  </si>
  <si>
    <t>Samper Engineering Limited</t>
  </si>
  <si>
    <t>HMB</t>
  </si>
  <si>
    <t>Malerwerkstätten Heinrich Schmid GmbH &amp; Co. KG</t>
  </si>
  <si>
    <t>RS Promotion</t>
  </si>
  <si>
    <t>Insolution Ltd.</t>
  </si>
  <si>
    <t>Schnelle GmbH</t>
  </si>
  <si>
    <t>Strabag AG</t>
  </si>
  <si>
    <t>Logico Lift Project Srl</t>
  </si>
  <si>
    <t>Reinhilde KIocke-Sewing</t>
  </si>
  <si>
    <t>Bühler Barth AG</t>
  </si>
  <si>
    <t>Roth Heizung GmbH</t>
  </si>
  <si>
    <t>Marie LANDAUR</t>
  </si>
  <si>
    <t>Jean DAGRON</t>
  </si>
  <si>
    <t>F.S.A. di Molteni Claudio</t>
  </si>
  <si>
    <t>Fasem SRL</t>
  </si>
  <si>
    <t>Zekaj Eduard</t>
  </si>
  <si>
    <t>Falegnameria Miotto SNC di Giacometti Matteo e Lorenzo</t>
  </si>
  <si>
    <t>Edil Euganea SRL</t>
  </si>
  <si>
    <t>PI.ERRE SRL</t>
  </si>
  <si>
    <t>Serglass SRL</t>
  </si>
  <si>
    <t>Goldbet Sportwetten GmbH</t>
  </si>
  <si>
    <t>Etipack SPA</t>
  </si>
  <si>
    <t>M.E.P. Macchine Elettroniche Piegatrici SPA</t>
  </si>
  <si>
    <t>Bau-Dienstleistungen Schmelzer</t>
  </si>
  <si>
    <t>ONI-Wärmetrafo GmbH</t>
  </si>
  <si>
    <t>Andreas Gess, Maler- und Lackierermeister</t>
  </si>
  <si>
    <t>Rosthoff-Klöckner GmbH</t>
  </si>
  <si>
    <t>Tischlerei Franz Tribus &amp; Co OHG</t>
  </si>
  <si>
    <t>Elektro Bruttel</t>
  </si>
  <si>
    <t>Schreinerei Dauwalter</t>
  </si>
  <si>
    <t>BINDER GmbH</t>
  </si>
  <si>
    <t>Arredamenti Argenti Srl</t>
  </si>
  <si>
    <t>Wöhrl GmbH</t>
  </si>
  <si>
    <t>Landwehr Wassertechnik GmbH</t>
  </si>
  <si>
    <t>Lavrentiadis BML Büromöbelmontage</t>
  </si>
  <si>
    <t>Selz Christof Fliesendesign</t>
  </si>
  <si>
    <t>Knöpfle und Fischer OHG</t>
  </si>
  <si>
    <t>Christian Friedl GmbH</t>
  </si>
  <si>
    <t>Alcatel-Lucent Roumanie</t>
  </si>
  <si>
    <t>PUTZ und PARTNER Unternehmensberatung AG</t>
  </si>
  <si>
    <t>Holzbau Matt GmbH</t>
  </si>
  <si>
    <t>Bruel international a.s</t>
  </si>
  <si>
    <t>Klar Kleber Alexander</t>
  </si>
  <si>
    <t>Zumtobel Lighting GmbH</t>
  </si>
  <si>
    <t>Klupsch Automatische Tür- und Toranlagen GmbH</t>
  </si>
  <si>
    <t>Ghisi Gluliano Ettore</t>
  </si>
  <si>
    <t>Bürkle Kellerbau GmbH &amp; Co. KG</t>
  </si>
  <si>
    <t>Dizer und Frasch GmbH</t>
  </si>
  <si>
    <t>Ranzinger &amp; Stamml GmbH</t>
  </si>
  <si>
    <t>Hesa GmbH</t>
  </si>
  <si>
    <t>Kwartet</t>
  </si>
  <si>
    <t>Hannes Just</t>
  </si>
  <si>
    <t>Ruprecht Metallbau Schlosserei</t>
  </si>
  <si>
    <t>Holz-Autowaschtechnik GmbH</t>
  </si>
  <si>
    <t>SGI Srl</t>
  </si>
  <si>
    <t>Ulrich Messe- und Tribünenbau</t>
  </si>
  <si>
    <t>Lerix SIA</t>
  </si>
  <si>
    <t>Bartelt &amp; Sohn oHG</t>
  </si>
  <si>
    <t>Bulthaup GmbH &amp; Co. KG</t>
  </si>
  <si>
    <t>Rabe Lagertechnik GmbH</t>
  </si>
  <si>
    <t>Betocare Bonn UG</t>
  </si>
  <si>
    <t>ELsys</t>
  </si>
  <si>
    <t>Royal Exclusiv</t>
  </si>
  <si>
    <t>Krones AG</t>
  </si>
  <si>
    <t>Hinke Schwimmbad Deutschland GmbH</t>
  </si>
  <si>
    <t>Holzbau Rolf Kaiser</t>
  </si>
  <si>
    <t>Komosa Montageservice</t>
  </si>
  <si>
    <t>Betonwerk Bürkle GmbH &amp; CO KG</t>
  </si>
  <si>
    <t>Motan-Colortronic GmbH</t>
  </si>
  <si>
    <t>Egon Plabst, Vermo Verkauf und Montage</t>
  </si>
  <si>
    <t>Holzbau- und Zimmermannsarbeiten</t>
  </si>
  <si>
    <t>KÜMORI KG</t>
  </si>
  <si>
    <t>Fantom Gebäudereinigung GmbH</t>
  </si>
  <si>
    <t>Frank Wichmann Bau-Invest</t>
  </si>
  <si>
    <t>Natale Gaetano</t>
  </si>
  <si>
    <t>Milano Bilance</t>
  </si>
  <si>
    <t>A.E.I.I. di Dimitri Vincenzo</t>
  </si>
  <si>
    <t>Trentadue Giovanni</t>
  </si>
  <si>
    <t>Hausmeister Service Kaye Burkhard</t>
  </si>
  <si>
    <t>Everyspeed di Pozzoli Samuel</t>
  </si>
  <si>
    <t>Lucchini Costruzioni di Lucchini Giovanni</t>
  </si>
  <si>
    <t>Rolf Wendelmuth Dachdecker GmbH</t>
  </si>
  <si>
    <t>DZ Montageservice</t>
  </si>
  <si>
    <t>Klaus König GmbH</t>
  </si>
  <si>
    <t>Walter M5 Haustechnik GmbH</t>
  </si>
  <si>
    <t>Dreiland renova GmbH</t>
  </si>
  <si>
    <t>MalerART GmbH</t>
  </si>
  <si>
    <t>Ambiente Sales und Services GmbH</t>
  </si>
  <si>
    <t>Möbel Feichtenschlager GmbH &amp; Co KG</t>
  </si>
  <si>
    <t>Smukkalne Vikorija</t>
  </si>
  <si>
    <t>ULMOS SP. Z.O.O.</t>
  </si>
  <si>
    <t>Fliesen &amp; Baustoffe Slotoschi Gilbert</t>
  </si>
  <si>
    <t>CWS Montageservice GmbH</t>
  </si>
  <si>
    <t>TECTUM Sales GmbH</t>
  </si>
  <si>
    <t>Human Internet Consult AG</t>
  </si>
  <si>
    <t>COMIT SE</t>
  </si>
  <si>
    <t>Montage-Service Ulrich Gläser</t>
  </si>
  <si>
    <t>FH-Zustell Gmbh &amp; Co. KG</t>
  </si>
  <si>
    <t>Global SRL</t>
  </si>
  <si>
    <t>Wagner Möbel Manufaktur GmbH &amp; Co. KG</t>
  </si>
  <si>
    <t>jessen concept GmbH</t>
  </si>
  <si>
    <t>Klar Industriemontagen</t>
  </si>
  <si>
    <t>Röhr + Rossband GmbH</t>
  </si>
  <si>
    <t>GAMA Dienstleistung GmbH</t>
  </si>
  <si>
    <t>Rudolf Dahlem GmbH &amp; Co. KG</t>
  </si>
  <si>
    <t>Hörtner &amp; Fischer Kundendienst und Service GmbH</t>
  </si>
  <si>
    <t>Fries Massivbau</t>
  </si>
  <si>
    <t>Kessler und Söhne</t>
  </si>
  <si>
    <t>Emaux Créations</t>
  </si>
  <si>
    <t>F.lli Nikolli Snc</t>
  </si>
  <si>
    <t>SARL SOCQQUET HENRI &amp; FILS</t>
  </si>
  <si>
    <t>Bau- und Montageservice Stefan Kleindorff</t>
  </si>
  <si>
    <t>ISL Industrieservice</t>
  </si>
  <si>
    <t>Trockenausbau Hirschmann GmbH</t>
  </si>
  <si>
    <t>SGS Industria! Services CZ s.r.o</t>
  </si>
  <si>
    <t>Robert Waldherr, Montagetischlerei</t>
  </si>
  <si>
    <t>Rumos &amp; Padroes</t>
  </si>
  <si>
    <t>repaBAD GmbH</t>
  </si>
  <si>
    <t>Eurotim</t>
  </si>
  <si>
    <t>Bausch und Ströbel</t>
  </si>
  <si>
    <t>TESTORI ANTONIO &amp; C. SNC</t>
  </si>
  <si>
    <t>ALTEVIE TECHNOLOGIES SRL</t>
  </si>
  <si>
    <t>SERVIZI E MESTIERI SOCIETA COOPERATIVA</t>
  </si>
  <si>
    <t>S.M. ENGINEERING SRL UNIPERSONALE</t>
  </si>
  <si>
    <t>G.A. SERRAMENTI Dl PROSTAMO PASQUALE &amp; C. SNC</t>
  </si>
  <si>
    <t>GIO-BEN Dl BENEDETTI GIOVANNI</t>
  </si>
  <si>
    <t>BINHEXS SRL</t>
  </si>
  <si>
    <t>ZETA CARPENTIERIA SRL</t>
  </si>
  <si>
    <t>BUY BEST SOLUTION APS</t>
  </si>
  <si>
    <t>Gera Montagen</t>
  </si>
  <si>
    <t>Hausschild Stefan</t>
  </si>
  <si>
    <t>Tondo Antonio</t>
  </si>
  <si>
    <t>Roigk GmbH und Co.</t>
  </si>
  <si>
    <t>BASF Grenzach GmbH</t>
  </si>
  <si>
    <t>Arku Maschinenbau GmbH</t>
  </si>
  <si>
    <t>KMA Umwelttechnik GmbH</t>
  </si>
  <si>
    <t>lrkos IK</t>
  </si>
  <si>
    <t>Francis Béteille</t>
  </si>
  <si>
    <t>Zoia Montaggi SRL</t>
  </si>
  <si>
    <t>Feige GmbH</t>
  </si>
  <si>
    <t>Raumausstattung und Bodenbeläge</t>
  </si>
  <si>
    <t>Alpina Bau- u. Holzelemente GmbH</t>
  </si>
  <si>
    <t>HCS Hotel-Catering-Service Leipzig GmbH</t>
  </si>
  <si>
    <t>Probst Bauelemente GmbH</t>
  </si>
  <si>
    <t>Burchardt Fliesen GmbH</t>
  </si>
  <si>
    <t>Hoffmann</t>
  </si>
  <si>
    <t>B. F. Brandtech GmbH</t>
  </si>
  <si>
    <t>KPMG AG</t>
  </si>
  <si>
    <t>AVL LIST GmbH</t>
  </si>
  <si>
    <t>Reich-Treppen</t>
  </si>
  <si>
    <t>Permatech Industrie-Service GmbH</t>
  </si>
  <si>
    <t>Zuber GmbH</t>
  </si>
  <si>
    <t xml:space="preserve">Lide GmbH </t>
  </si>
  <si>
    <t>F &amp; E Industriemontagen Ltd.</t>
  </si>
  <si>
    <t>Dart Ladenrückbau</t>
  </si>
  <si>
    <t>Pro-Part in Austria Handels GmbH</t>
  </si>
  <si>
    <t>Reichelt Messeservice</t>
  </si>
  <si>
    <t>Lee Smyth</t>
  </si>
  <si>
    <t>Seiesse Impianti</t>
  </si>
  <si>
    <t>Holtmann-Burgdorf GBR</t>
  </si>
  <si>
    <t>Stahl Grossküchen GmbH</t>
  </si>
  <si>
    <t>HMS HOLZBAU MONTAGESERVICE GmbH</t>
  </si>
  <si>
    <t>Revotech di Davide Strollo</t>
  </si>
  <si>
    <t>Egon Plabst</t>
  </si>
  <si>
    <t>Bob O'Sullivan Construction</t>
  </si>
  <si>
    <t>F G Dl FAVATA GIANLUCA</t>
  </si>
  <si>
    <t>BUILDING4MEDIA</t>
  </si>
  <si>
    <t>NEW YORK MUSIC CENTER SRL</t>
  </si>
  <si>
    <t>David JUBAULT</t>
  </si>
  <si>
    <t>S.C. IZOPLAST SISTEM S.R.L.</t>
  </si>
  <si>
    <t>Mitec GmbH</t>
  </si>
  <si>
    <t>Veritas Projekt- und Baumanagement GmbH</t>
  </si>
  <si>
    <t>L &amp; P Personalbereitstellung Ges.m.b.H.</t>
  </si>
  <si>
    <t>S.F.Vision GmbH</t>
  </si>
  <si>
    <t>Capgemini Consulting France</t>
  </si>
  <si>
    <t>BOHNE GmbH</t>
  </si>
  <si>
    <t>Rosink Apparate und Anlagenbau GmbH</t>
  </si>
  <si>
    <t>Empire Deco</t>
  </si>
  <si>
    <t>Ledinek Engineering D.O.O.</t>
  </si>
  <si>
    <t>CSI industries B.V.</t>
  </si>
  <si>
    <t>Baupartner Muslic GmbH</t>
  </si>
  <si>
    <t>Anton Peters GmbH &amp; Co.KG</t>
  </si>
  <si>
    <t>Van Dorssen &amp; Frensch BV</t>
  </si>
  <si>
    <t>Karl Lingel Fensterbau GmbH &amp; Co. KG</t>
  </si>
  <si>
    <t>TestCraft GmbH</t>
  </si>
  <si>
    <t>Dreer GmbH</t>
  </si>
  <si>
    <t>Grinbold-Jodag GmbH</t>
  </si>
  <si>
    <t>Plantechnik Hartmann AG</t>
  </si>
  <si>
    <t>Heimpel GmbH</t>
  </si>
  <si>
    <t>Senator International Spedition GmbH</t>
  </si>
  <si>
    <t>DATAMATIX Datensysteme GmbH</t>
  </si>
  <si>
    <t>WMV Apparatebau GmbH</t>
  </si>
  <si>
    <t>Ingo Henne Meisterbetrieb</t>
  </si>
  <si>
    <t>Bernd Griesser</t>
  </si>
  <si>
    <t>Brichcin Regalmontage</t>
  </si>
  <si>
    <t>Wildgrube und Sohn GmbH</t>
  </si>
  <si>
    <t>Heer GmbH</t>
  </si>
  <si>
    <t>Kohler GmbH &amp; Co. KG</t>
  </si>
  <si>
    <t>Bau-Fuchs GmbH</t>
  </si>
  <si>
    <t>KBA-Metal Print GmbH</t>
  </si>
  <si>
    <t>Iris Wemmel Möbelmontage</t>
  </si>
  <si>
    <t>Jiri Broz</t>
  </si>
  <si>
    <t>Femas GmbH</t>
  </si>
  <si>
    <t>Spectro Analytical Instruments GmbH</t>
  </si>
  <si>
    <t>Bach System-Montage GmbH</t>
  </si>
  <si>
    <t>Körbers Montage Service</t>
  </si>
  <si>
    <t>Maisch GmbH &amp; Co. KG</t>
  </si>
  <si>
    <t>Grossherr Messebau &amp; Montageservice</t>
  </si>
  <si>
    <t>Dura Trockenbau</t>
  </si>
  <si>
    <t xml:space="preserve">Storci SPA </t>
  </si>
  <si>
    <t>Kresta Anlagenbau</t>
  </si>
  <si>
    <t>W. Ungermann System-Kaelte</t>
  </si>
  <si>
    <t>Val de Saône Revêtements</t>
  </si>
  <si>
    <t>Gebrüder Richardon</t>
  </si>
  <si>
    <t>FHE Franke</t>
  </si>
  <si>
    <t>SSIM Hausmeisterservice GdbR</t>
  </si>
  <si>
    <t>Rod Service</t>
  </si>
  <si>
    <t>PlanConcept Patrick Hensen</t>
  </si>
  <si>
    <t>Bucher Peter Schreinerei</t>
  </si>
  <si>
    <t>Salvatore D'Angelo</t>
  </si>
  <si>
    <t>ELIT-RO DI MITRUT ION</t>
  </si>
  <si>
    <t>Hoff GmbH</t>
  </si>
  <si>
    <t>DT Lill Montage GbR</t>
  </si>
  <si>
    <t>SAS Institute Software GmbH</t>
  </si>
  <si>
    <t>Lidl Stiftung &amp; Co. KG</t>
  </si>
  <si>
    <t>Grimm Garten und Landschaft</t>
  </si>
  <si>
    <t>Fliesen-Finkbeiner GmbH</t>
  </si>
  <si>
    <t>Orbotech Deutschland GmbH</t>
  </si>
  <si>
    <t>Schmid Maler und Trockenbau GmbH &amp; Co. KG</t>
  </si>
  <si>
    <t>Rolf Bauer GmbH</t>
  </si>
  <si>
    <t>Chobansky GmbH</t>
  </si>
  <si>
    <t>Tobias Eckert Malerfachbetrieb GmbH</t>
  </si>
  <si>
    <t>Kammerbauer GmbH</t>
  </si>
  <si>
    <t>Malerhombach</t>
  </si>
  <si>
    <t>Neufeld Daniel Metall- und Fassadenbau</t>
  </si>
  <si>
    <t>R. Frammelsberger GmbH</t>
  </si>
  <si>
    <t>Ahlers Bernd, Hlandel und Montagen</t>
  </si>
  <si>
    <t>Gust Alberts GmbH Co. KG</t>
  </si>
  <si>
    <t>Pascal van Empel ita service</t>
  </si>
  <si>
    <t>Heizungsbau Winkler</t>
  </si>
  <si>
    <t>Th. &amp; P. Schwab Natursteine KG</t>
  </si>
  <si>
    <t>Grimaudo Giacomo</t>
  </si>
  <si>
    <t>Mediterranea Montaggi Boat</t>
  </si>
  <si>
    <t>MA.VI S.r.l.</t>
  </si>
  <si>
    <t>Bardella Gianluigi</t>
  </si>
  <si>
    <t>Horeca Facilities Management SRL</t>
  </si>
  <si>
    <t>Costruzioni di Scordamaglia &amp; C. SRL</t>
  </si>
  <si>
    <t>Nomo Sistemi SRL</t>
  </si>
  <si>
    <t>Elettromeccanica Sears SNC</t>
  </si>
  <si>
    <t>Airpac Bukom Oilfield Services</t>
  </si>
  <si>
    <t>Bruno Deuil Conseil</t>
  </si>
  <si>
    <t>SNC Lavalin</t>
  </si>
  <si>
    <t>G2G Consulting</t>
  </si>
  <si>
    <t>Vergutech GmbH</t>
  </si>
  <si>
    <t>7-Lines Bauconcept</t>
  </si>
  <si>
    <t>FBM Marmi</t>
  </si>
  <si>
    <t>SGS Elevator Assembly Establishment</t>
  </si>
  <si>
    <t>AneCom AeroTest GmbH</t>
  </si>
  <si>
    <t>Maurer- und Betonbauer</t>
  </si>
  <si>
    <t>PIERRES CHEMINEES DUNOYER</t>
  </si>
  <si>
    <t>ARIDO NV</t>
  </si>
  <si>
    <t>Herba</t>
  </si>
  <si>
    <t>Ewert Ahrensburg Electronic GmbH</t>
  </si>
  <si>
    <t>Cegelec AT GmbH u. Co. KG</t>
  </si>
  <si>
    <t>Bergheimer Industrie-und Garagentore GmbH</t>
  </si>
  <si>
    <t>Steffen Senf, Transport u. Montage - Service</t>
  </si>
  <si>
    <t>Schlosser plan.Projekt GmbH &amp; Co. KG</t>
  </si>
  <si>
    <t>Climatech Montage GmbH</t>
  </si>
  <si>
    <t>Küchen Krall GmbH</t>
  </si>
  <si>
    <t>SEHON Innovative Lackieranlagen GmbH</t>
  </si>
  <si>
    <t>Brixius GmbH</t>
  </si>
  <si>
    <t>Elektro-Krumm</t>
  </si>
  <si>
    <t>SAS Institute Sp. z o.o.</t>
  </si>
  <si>
    <t>Fliesen Franke</t>
  </si>
  <si>
    <t>Isochore Isoliertechnik GmbH &amp; Co. KG</t>
  </si>
  <si>
    <t>K.M. Kalac</t>
  </si>
  <si>
    <t>Anlagenvermietung Schröder</t>
  </si>
  <si>
    <t>Fritsch GmbH</t>
  </si>
  <si>
    <t>KULIK-Fördertechnik</t>
  </si>
  <si>
    <t>Logica Deutschland GmbH &amp; Co KG</t>
  </si>
  <si>
    <t>Eugen Arnold GmbH</t>
  </si>
  <si>
    <t>FT Bauelemente</t>
  </si>
  <si>
    <t>La Murrina s.p.a.</t>
  </si>
  <si>
    <t>Betocare Silvana Hocher UG</t>
  </si>
  <si>
    <t>K+K Handels und Montage GmbH Co. KG</t>
  </si>
  <si>
    <t>Scholz Regalsysteme GmbH</t>
  </si>
  <si>
    <t>Gebr. Grässlin OHG</t>
  </si>
  <si>
    <t>menuiserie-be SARL</t>
  </si>
  <si>
    <t>Tischlerei Schmidt GmbH</t>
  </si>
  <si>
    <t>P&amp;T Schlosserei Ges.m.b.H</t>
  </si>
  <si>
    <t>F und S Büro Möbel Montagen GmbH</t>
  </si>
  <si>
    <t>Tolsma Techniek Emmeloord BV</t>
  </si>
  <si>
    <t>Ampack-Ammann GmbH &amp; Co. KG</t>
  </si>
  <si>
    <t>Montagebau Schober</t>
  </si>
  <si>
    <t>MACH4 Automatisierungs GmbH</t>
  </si>
  <si>
    <t>Montageservice S. Meding</t>
  </si>
  <si>
    <t>Lazar Anton Catalin</t>
  </si>
  <si>
    <t>Lekic Ante</t>
  </si>
  <si>
    <t>Gisa Heuser</t>
  </si>
  <si>
    <t>Dussmann Service Intemational GmbH</t>
  </si>
  <si>
    <t>Hans Bom Kassenbouw</t>
  </si>
  <si>
    <t>SFB Bygg AB</t>
  </si>
  <si>
    <t>HOME INDUS Sr</t>
  </si>
  <si>
    <t>Amir Srl</t>
  </si>
  <si>
    <t>Hoch-Tief-Bau Imst GmbH</t>
  </si>
  <si>
    <t>Compact Services Srl</t>
  </si>
  <si>
    <t>M.P.M Allestimente Srl</t>
  </si>
  <si>
    <t>Citadel Sro</t>
  </si>
  <si>
    <t>kr Raumdesign</t>
  </si>
  <si>
    <t>Flexmen bv</t>
  </si>
  <si>
    <t>ULBG GmbH</t>
  </si>
  <si>
    <t>HS Industriefussboden GmbH</t>
  </si>
  <si>
    <t>MB Schornstein &amp; Betonabbruch GmbH &amp; Co. KG</t>
  </si>
  <si>
    <t>Dienstleistungszentrum Hegau</t>
  </si>
  <si>
    <t>Kornmayer GmbH</t>
  </si>
  <si>
    <t>Z-Fenster-Technik</t>
  </si>
  <si>
    <t>Adolf Birsner Spedition und Betonpumpenverleih GmbH &amp; Co. KG</t>
  </si>
  <si>
    <t>Bincoletto Davide</t>
  </si>
  <si>
    <t>Sangiovanni Giuseppe</t>
  </si>
  <si>
    <t>Trojer. Stein des Trojer Hans K.</t>
  </si>
  <si>
    <t>Andreas Hess</t>
  </si>
  <si>
    <t>MONTAGEBAU WEIMANN</t>
  </si>
  <si>
    <t>Betonwerkstein GmbH, Lifebeton - Balustraden</t>
  </si>
  <si>
    <t>Ricken oHG</t>
  </si>
  <si>
    <t>Krebbers GmbH &amp; Co. KG</t>
  </si>
  <si>
    <t>Wolfgang Kleinschnitz</t>
  </si>
  <si>
    <t>Reuss Einrichtungen GmbH</t>
  </si>
  <si>
    <t>CEM Dienstleistungen</t>
  </si>
  <si>
    <t>A&amp;N Luiten BV</t>
  </si>
  <si>
    <t>Stadtveld BV</t>
  </si>
  <si>
    <t>FERCHAU Engineering GmbH</t>
  </si>
  <si>
    <t>F.B. produzione e assemblaggio di strutture metalliche di Franchina Bernardo</t>
  </si>
  <si>
    <t>B. &amp; C. di Ivascu Dorina</t>
  </si>
  <si>
    <t>Primeur Customer Services SRL</t>
  </si>
  <si>
    <t>Botton Alex</t>
  </si>
  <si>
    <t>Saldafast di Ingrao Gianluca</t>
  </si>
  <si>
    <t>Euro Metal Clima SRL</t>
  </si>
  <si>
    <t>Ma-Fer SNC di Marchetto Franco e Simone</t>
  </si>
  <si>
    <t>Rodella SNC die Fratelli Rodella</t>
  </si>
  <si>
    <t>Arredi B.Z. Srl</t>
  </si>
  <si>
    <t>Gioia Pallets Srl</t>
  </si>
  <si>
    <t>Tiraboschi Sas di Tiraboschi Bortolo &amp; C</t>
  </si>
  <si>
    <t>Paduano Alfonso</t>
  </si>
  <si>
    <t>Precision Robotica Srl</t>
  </si>
  <si>
    <t>Fiamm Spa</t>
  </si>
  <si>
    <t>Evergreen Snc di Casartelli Maurizio &amp; C.</t>
  </si>
  <si>
    <t>PCS Technical Services Sprl</t>
  </si>
  <si>
    <t>Qurius Italy Srl</t>
  </si>
  <si>
    <t>SIEMENS TRANSFOMRERS AUSTRIA GMBH &amp; CO KG</t>
  </si>
  <si>
    <t>C2 Sap Services LTD</t>
  </si>
  <si>
    <t>Opalwave</t>
  </si>
  <si>
    <t>Vili-Rad</t>
  </si>
  <si>
    <t>Breschi N.L.</t>
  </si>
  <si>
    <t>SVD SOS Vitrerie Développement</t>
  </si>
  <si>
    <t>BDA FUSTERIA</t>
  </si>
  <si>
    <t>Entreprise KACAR MUSTAFA</t>
  </si>
  <si>
    <t>Cesare Dl BENEDETTO</t>
  </si>
  <si>
    <t>Spaett Architekten GmbH</t>
  </si>
  <si>
    <t>ROC Deutschland GmbH</t>
  </si>
  <si>
    <t>Mühlgruener Bodenlegerservice</t>
  </si>
  <si>
    <t>Industrie-Service</t>
  </si>
  <si>
    <t>Siegfried Boritsch</t>
  </si>
  <si>
    <t>Ladenbau Bastl</t>
  </si>
  <si>
    <t>Giese Elektrotechnik GmbH</t>
  </si>
  <si>
    <t>TRUMPF GmbH + Co. KG</t>
  </si>
  <si>
    <t>RGIS Inventur Spezialisten GmbH</t>
  </si>
  <si>
    <t>Bergheimer Industrie- und Garagentore GmbH</t>
  </si>
  <si>
    <t>Sterabau-Deutschland GbR</t>
  </si>
  <si>
    <t>Life Fitness Europe GmbH</t>
  </si>
  <si>
    <t>Friedrich Spitzbart Ges.M.B.H</t>
  </si>
  <si>
    <t>Uckerland LTD</t>
  </si>
  <si>
    <t>Holzbau Bartosch</t>
  </si>
  <si>
    <t>Frischhut Beton-Bausysteme GmbH</t>
  </si>
  <si>
    <t>Conti Stefano</t>
  </si>
  <si>
    <t>Sintex InfraLog GmbH</t>
  </si>
  <si>
    <t>Volker Liebig Hauselektrik</t>
  </si>
  <si>
    <t>H.H.B. Holz- und Bautenschutz</t>
  </si>
  <si>
    <t>Ruland Engineering &amp; Consulting GmbH</t>
  </si>
  <si>
    <t>Bühnenbau Wertheim GmbH</t>
  </si>
  <si>
    <t>Djélia Consulting</t>
  </si>
  <si>
    <t>Turbo Industrieservice</t>
  </si>
  <si>
    <t>Partikel-Messtechnik GmbH</t>
  </si>
  <si>
    <t>Intega GmbH</t>
  </si>
  <si>
    <t>Riebesam GmbH &amp; Co. KG</t>
  </si>
  <si>
    <t>Maik Hauler</t>
  </si>
  <si>
    <t>Baumann</t>
  </si>
  <si>
    <t>Arit Alarm GmbH</t>
  </si>
  <si>
    <t>WOLTER</t>
  </si>
  <si>
    <t>Frank Sons Tiefbau</t>
  </si>
  <si>
    <t>Maik Kroschwitz</t>
  </si>
  <si>
    <t>Schaustellerbetrieb Becker</t>
  </si>
  <si>
    <t>Blechnerei Werda</t>
  </si>
  <si>
    <t>Mobilificio Botacchi srl.</t>
  </si>
  <si>
    <t>Yokogawa Deutschland GmbH</t>
  </si>
  <si>
    <t>Aesse Montaggio Ascensori</t>
  </si>
  <si>
    <t>Varioform</t>
  </si>
  <si>
    <t>Maler Grosser GmbH</t>
  </si>
  <si>
    <t>BOB Bausanierungs GmbH</t>
  </si>
  <si>
    <t>Impresa Edile di Gjuraj Altin</t>
  </si>
  <si>
    <t>Horvath &amp; Partners GmbH</t>
  </si>
  <si>
    <t>Computer Business Center GmbH</t>
  </si>
  <si>
    <t>ADS GmbH</t>
  </si>
  <si>
    <t>Ladenbau Ganter GmbH</t>
  </si>
  <si>
    <t>Tortec Brandschutztor GmbH</t>
  </si>
  <si>
    <t>Klein und Stekl AG</t>
  </si>
  <si>
    <t>WS-Security</t>
  </si>
  <si>
    <t>IDEA - C3 System GmbH</t>
  </si>
  <si>
    <t>Senergie GmbH</t>
  </si>
  <si>
    <t>Color &amp; Design</t>
  </si>
  <si>
    <t>Montage van Arkelen</t>
  </si>
  <si>
    <t>EST Einlaufsanierungstechnik GmbH</t>
  </si>
  <si>
    <t>Ladenbau Stefan Basti</t>
  </si>
  <si>
    <t>DES GmbH</t>
  </si>
  <si>
    <t>Judtka Anlagenbau GmbH</t>
  </si>
  <si>
    <t>R. E. Servizi Immobiliari Srl</t>
  </si>
  <si>
    <t xml:space="preserve"> Tiraboschi Sas</t>
  </si>
  <si>
    <t>Parkett und Fussbodentechnik</t>
  </si>
  <si>
    <t>Tschallener GmbH Co &amp; KG</t>
  </si>
  <si>
    <t>Saedil Costruzioni Generali Srl</t>
  </si>
  <si>
    <t>Horst Henrichs Metallbau GmbH</t>
  </si>
  <si>
    <t>Marcantonini SRL</t>
  </si>
  <si>
    <t>Gaetano Luca</t>
  </si>
  <si>
    <t>Roman Jena</t>
  </si>
  <si>
    <t>Schmalz-Schön Eurocargo GmbH</t>
  </si>
  <si>
    <t>Ciemme Srl</t>
  </si>
  <si>
    <t>Erwin Schedlbauer</t>
  </si>
  <si>
    <t>B &amp; H Mobil Recycling GmbH</t>
  </si>
  <si>
    <t>Gea</t>
  </si>
  <si>
    <t>A.C.I.S. di lacono e Conia</t>
  </si>
  <si>
    <t>M. G. A. di Mustatea Eugen</t>
  </si>
  <si>
    <t>Ralf Miekies</t>
  </si>
  <si>
    <t>Ludwig Schneider AG</t>
  </si>
  <si>
    <t>Lindner Montage und Service GmbH</t>
  </si>
  <si>
    <t>Madella Maler Junior</t>
  </si>
  <si>
    <t>Holz u. Stahlbau Wimmer GmbH</t>
  </si>
  <si>
    <t>Geotechnik Heiligenstadt GmbH</t>
  </si>
  <si>
    <t>IP Hammesfahr Dr. Obermaier GBR</t>
  </si>
  <si>
    <t>Baugeschäft WEISS GmbH</t>
  </si>
  <si>
    <t>RL Montageservice</t>
  </si>
  <si>
    <t>Natec GmbH &amp; Co. KG</t>
  </si>
  <si>
    <t>Alimak Hak GmbH</t>
  </si>
  <si>
    <t>Siemens Turbomachinery Equipment GmbH</t>
  </si>
  <si>
    <t>Dirk Hille Tischlerei</t>
  </si>
  <si>
    <t>Climatech Berlin GmbH</t>
  </si>
  <si>
    <t>Hänse Spezialbau GmbH</t>
  </si>
  <si>
    <t>Montalbano &amp; Ditton GmbH</t>
  </si>
  <si>
    <t>Glaserei Peter Wenzel</t>
  </si>
  <si>
    <t>SBS Bühnentechnik GmbH</t>
  </si>
  <si>
    <t>MöbelDesign Fassmann- Tischlerei</t>
  </si>
  <si>
    <t>LLB Knappe GbR</t>
  </si>
  <si>
    <t>Frech Dämmtechnik GmbH</t>
  </si>
  <si>
    <t>Glaserei u. Bildereinrahmungen</t>
  </si>
  <si>
    <t>Achtern und Baumgartner GmbH</t>
  </si>
  <si>
    <t>Gödiker GmbH &amp; Co. KG</t>
  </si>
  <si>
    <t>Firma Ralf Jäger</t>
  </si>
  <si>
    <t>Sanitärbau TK</t>
  </si>
  <si>
    <t>J.D. GmbH Schwimmbad - Bau + Design</t>
  </si>
  <si>
    <t>Münch + Münch GmbH &amp; Co. Offene Handelsgesellschaft</t>
  </si>
  <si>
    <t>F &amp; S Montage-Service</t>
  </si>
  <si>
    <t>STAHL- UND ANLAGENBAU GmbH</t>
  </si>
  <si>
    <t>Mirado Malerarbeiten</t>
  </si>
  <si>
    <t>Holzbau.Zimmerei Andreas Laufer</t>
  </si>
  <si>
    <t>Tudorel Haag</t>
  </si>
  <si>
    <t>Perfect Air GmbH &amp; Co. KG</t>
  </si>
  <si>
    <t>SMS Sager Metallbau &amp; Sicherheitstechnik e.K.</t>
  </si>
  <si>
    <t>Yannick Goujat</t>
  </si>
  <si>
    <t>La Di.effe s.a.s</t>
  </si>
  <si>
    <t>Kardex Produktion Deutschland GmbH</t>
  </si>
  <si>
    <t>IHM Industrieservice &amp; Haustechnik</t>
  </si>
  <si>
    <t>Aloys Hesselmann</t>
  </si>
  <si>
    <t>Essegi Srl</t>
  </si>
  <si>
    <t>Andreossi Ivan</t>
  </si>
  <si>
    <t>Heuser Gisa</t>
  </si>
  <si>
    <t>G und A Laser-Messtechnik GmbH</t>
  </si>
  <si>
    <t>Pharmadule AB</t>
  </si>
  <si>
    <t>Swedish Modules</t>
  </si>
  <si>
    <t>L.G. La Greca S.r.l.</t>
  </si>
  <si>
    <t>Dovere Gru S.r.l.</t>
  </si>
  <si>
    <t>TTM Tension Technology S.r.l.</t>
  </si>
  <si>
    <t>F.lli Trotto S.r.l.</t>
  </si>
  <si>
    <t>Sit S.r.l.</t>
  </si>
  <si>
    <t>Domenghini S.r.l.</t>
  </si>
  <si>
    <t>MJ Sas di Mihalyi Vasile &amp; C.</t>
  </si>
  <si>
    <t>Allegro Development Europe Ltd</t>
  </si>
  <si>
    <t>Jean-Paul CHABERT</t>
  </si>
  <si>
    <t>Wolfgang Leuchtenberg Anlagenbau</t>
  </si>
  <si>
    <t>Elektra Grenzach Oskar Koch GmbH</t>
  </si>
  <si>
    <t>Harmel Olivia</t>
  </si>
  <si>
    <t>Benloulou Corinne</t>
  </si>
  <si>
    <t>Grumbacher Montage Service</t>
  </si>
  <si>
    <t>INB Services Sprl</t>
  </si>
  <si>
    <t>VertJade</t>
  </si>
  <si>
    <t>Prisme 3</t>
  </si>
  <si>
    <t>P &amp; P Baumontagen GmbH</t>
  </si>
  <si>
    <t>Riis Retail A.S</t>
  </si>
  <si>
    <t>Glas Metall Salzgeber GmbH</t>
  </si>
  <si>
    <t>Baker &amp; McKenzie LLP</t>
  </si>
  <si>
    <t>Nolte-Möbel GmbH &amp; Co. KG</t>
  </si>
  <si>
    <t>Kachelofen und Kaminbau Bodmer</t>
  </si>
  <si>
    <t>New Obi S.r.l.</t>
  </si>
  <si>
    <t>Portmann Georg</t>
  </si>
  <si>
    <t>Antoine CATALANO</t>
  </si>
  <si>
    <t>Kast Dichte Bauwerke GmbH</t>
  </si>
  <si>
    <t>Hallen- und Anlagemontage Bernd Giller</t>
  </si>
  <si>
    <t>I.E.M S.A.S. di Melissai Giuseppe &amp; C.</t>
  </si>
  <si>
    <t>Jürgen Madlener</t>
  </si>
  <si>
    <t>Pescoller Werkstätten GmbH</t>
  </si>
  <si>
    <t>Gavin Broxup</t>
  </si>
  <si>
    <t>SARL MIFI</t>
  </si>
  <si>
    <t>Messe, Set und Bühnenbau</t>
  </si>
  <si>
    <t>Proteck DB Bitterfeld GmbH</t>
  </si>
  <si>
    <t>Keller Grundbau GmbH</t>
  </si>
  <si>
    <t>Zolchow Ronald</t>
  </si>
  <si>
    <t>Fliesen Menzel</t>
  </si>
  <si>
    <t>Michael Klein</t>
  </si>
  <si>
    <t>RD Allstav s.r.o</t>
  </si>
  <si>
    <t>Fiand Automatisierungstechnik</t>
  </si>
  <si>
    <t>Drossel Montagen</t>
  </si>
  <si>
    <t>Trifolium Hungary Ltd.</t>
  </si>
  <si>
    <t>APC Etanch</t>
  </si>
  <si>
    <t>BMC - Boscher Marchesi Création Sàrl</t>
  </si>
  <si>
    <t>Kunsttischlerei Knünz</t>
  </si>
  <si>
    <t>Embalsace</t>
  </si>
  <si>
    <t>S.R. Montagebau</t>
  </si>
  <si>
    <t>Karl Henne</t>
  </si>
  <si>
    <t>b. nord pavi 2000 SRL</t>
  </si>
  <si>
    <t>Bernhard Müller</t>
  </si>
  <si>
    <t>Estrich-Erbsland GmbH</t>
  </si>
  <si>
    <t>NERAK GmbH</t>
  </si>
  <si>
    <t>Meinrad Kirner Kunst- und Bauschlosserei</t>
  </si>
  <si>
    <t>Imeraj</t>
  </si>
  <si>
    <t>Sorotec</t>
  </si>
  <si>
    <t>Standard Industrie</t>
  </si>
  <si>
    <t>Fries GmbH</t>
  </si>
  <si>
    <t>Montage-Service Steffen Senf</t>
  </si>
  <si>
    <t>Klohs GmbH</t>
  </si>
  <si>
    <t>CP System Innenausbau GmbH</t>
  </si>
  <si>
    <t>HEUFT France</t>
  </si>
  <si>
    <t>Rovelli Snc di Massimiliano e Gabriele R.</t>
  </si>
  <si>
    <t>Salute Michele</t>
  </si>
  <si>
    <t>Sevar Anlagentechnik GmbH</t>
  </si>
  <si>
    <t>Zech Mike Messe- und Ladenbau</t>
  </si>
  <si>
    <t>Rolift GmbH</t>
  </si>
  <si>
    <t>SPAW-MAR</t>
  </si>
  <si>
    <t>Reinhard Regensburger Gas-Wasser-Heizung-Solar</t>
  </si>
  <si>
    <t>Baugeschäft Michael Jahn</t>
  </si>
  <si>
    <t>SPI Dienstleistungen</t>
  </si>
  <si>
    <t>Bautenschutz Rex Neumann</t>
  </si>
  <si>
    <t>New System Srl</t>
  </si>
  <si>
    <t>JNW CLEANINGSOLUTIONS GMBH</t>
  </si>
  <si>
    <t>Franz Mayr Edelstahl GmbH</t>
  </si>
  <si>
    <t>Seeger Engineering AG</t>
  </si>
  <si>
    <t>ETF-EUROVIA TRAVAUX FERROVIAIRES SA</t>
  </si>
  <si>
    <t>Nordiska Ytbehandlings AB</t>
  </si>
  <si>
    <t>Tyco Thermal Controls GmbH</t>
  </si>
  <si>
    <t>OM Schweisstechnik Ott Machat</t>
  </si>
  <si>
    <t>Holz-u. Bautenschutz</t>
  </si>
  <si>
    <t>D.G.L Technische Dienstleistungs- und Service GmbH</t>
  </si>
  <si>
    <t>Betonböden Höchster Güte GmbH</t>
  </si>
  <si>
    <t>Ömer Verputz OEG</t>
  </si>
  <si>
    <t>Rehse- Reklame GmbH</t>
  </si>
  <si>
    <t>TECTUM Flachdach- und Fassadensysteme GmbH</t>
  </si>
  <si>
    <t>BKS GmbH</t>
  </si>
  <si>
    <t>Pool Event Solutions</t>
  </si>
  <si>
    <t>Meisterbetrieb Fliesen-,Platten- + Mosaiklegehandwerk</t>
  </si>
  <si>
    <t>Friedmann GmbH</t>
  </si>
  <si>
    <t>IEM Fördertechnik GmbH</t>
  </si>
  <si>
    <t>Edil effe srl</t>
  </si>
  <si>
    <t>R. C. G. Srl</t>
  </si>
  <si>
    <t>MeM di Fenza Massimiliano</t>
  </si>
  <si>
    <t>Co.Mac s.r.l</t>
  </si>
  <si>
    <t>Giovanni Bornaghi</t>
  </si>
  <si>
    <t xml:space="preserve">Ing. Walter H. Ackrutat </t>
  </si>
  <si>
    <t>PSWM Industrieservice</t>
  </si>
  <si>
    <t>Vestas Deutschland GmbH</t>
  </si>
  <si>
    <t>ANTR'ACTE</t>
  </si>
  <si>
    <t>Lip GmbH</t>
  </si>
  <si>
    <t>Montaggi Alestar Di Fiorotto Michele</t>
  </si>
  <si>
    <t>Küchen- und Möbelmontage GmbH</t>
  </si>
  <si>
    <t>La Querçynoise</t>
  </si>
  <si>
    <t>Krzyzanski Sebastian</t>
  </si>
  <si>
    <t>Stolzmann Industriewartung</t>
  </si>
  <si>
    <t>FR Presse</t>
  </si>
  <si>
    <t>Ellsworth Marketing Limited</t>
  </si>
  <si>
    <t>FMGRU SRL</t>
  </si>
  <si>
    <t>Montageservice Umhang</t>
  </si>
  <si>
    <t>Einbauküchenmontage Umhang</t>
  </si>
  <si>
    <t>AMI Förder- und Lagertechnik</t>
  </si>
  <si>
    <t>Ralcon Limited</t>
  </si>
  <si>
    <t>Bau-Fritz GmbH &amp; Co. KG</t>
  </si>
  <si>
    <t>Auer Holzmanufaktur</t>
  </si>
  <si>
    <t>Rudolph Baustoffwerk GmbH</t>
  </si>
  <si>
    <t>R+H Bartenbach GmbH</t>
  </si>
  <si>
    <t>BMF Reinraumtechnik GmbH</t>
  </si>
  <si>
    <t>Fliesenfachgeschäft H&amp;K GbR Hellmann&amp;Klipphan</t>
  </si>
  <si>
    <t>Wachtel GmbH</t>
  </si>
  <si>
    <t>Malermeisterbetrieb Piccolini</t>
  </si>
  <si>
    <t>Fliesen-Shop Fink</t>
  </si>
  <si>
    <t>Centrum Biurowe Eproco Sp. z o.o</t>
  </si>
  <si>
    <t>Edilvattimo di Vattimo Benito</t>
  </si>
  <si>
    <t>Grand-Acs Tetöcentrum és Készház Kft</t>
  </si>
  <si>
    <t>Peter GesmbH &amp; Co. KG</t>
  </si>
  <si>
    <t>Gfraglica Geom</t>
  </si>
  <si>
    <t>Sears Snc</t>
  </si>
  <si>
    <t>Montaggi d'Arredamento Gennari</t>
  </si>
  <si>
    <t>Servizi e Mestieri Società Cooperativa</t>
  </si>
  <si>
    <t>Sàrl Formules Bois</t>
  </si>
  <si>
    <t>Friedrich Ziegler GmbH</t>
  </si>
  <si>
    <t>Isolierungs GesmbH Feldkirch</t>
  </si>
  <si>
    <t>Le Nuove Teconologie</t>
  </si>
  <si>
    <t>DeKu</t>
  </si>
  <si>
    <t>Sandy Schneider</t>
  </si>
  <si>
    <t>ABB Sp. z o.o</t>
  </si>
  <si>
    <t>Guillaume Benteur</t>
  </si>
  <si>
    <t>Laica Montaggi Srl</t>
  </si>
  <si>
    <t>Metallbau Brunner GmbH</t>
  </si>
  <si>
    <t>DeDietrich Process Systems GmbH</t>
  </si>
  <si>
    <t>bc LM èù 07</t>
  </si>
  <si>
    <t>Steffen Grube-Einwald Messebau</t>
  </si>
  <si>
    <t>Ficep SpA</t>
  </si>
  <si>
    <t>Ficep Steel Surface Systems</t>
  </si>
  <si>
    <t>Spoto Giuseppe</t>
  </si>
  <si>
    <t>Rüdiger</t>
  </si>
  <si>
    <t xml:space="preserve">PUJA SP </t>
  </si>
  <si>
    <t>Euroservizi SAS Di B</t>
  </si>
  <si>
    <t>SICI S.R.L.</t>
  </si>
  <si>
    <t>Montageservice Uwe Hastedt</t>
  </si>
  <si>
    <t>SIMO Blechverarbeitung GmbH</t>
  </si>
  <si>
    <t>Rémi Ostermann Geometrie Expert D.P.L.G.</t>
  </si>
  <si>
    <t>BMR Realizzazione srl</t>
  </si>
  <si>
    <t>Brachmann und Klein GbR</t>
  </si>
  <si>
    <t>Industriemontage Hofmann</t>
  </si>
  <si>
    <t>Planconcept</t>
  </si>
  <si>
    <t>Reckers Betonwerk GmbH &amp; Co. KG</t>
  </si>
  <si>
    <t>Yana</t>
  </si>
  <si>
    <t>Drach Maurer &amp; Betonbau</t>
  </si>
  <si>
    <t>Montage und Dienstleistungen</t>
  </si>
  <si>
    <t>Akoba Treppenrenovierer</t>
  </si>
  <si>
    <t>Stefanello Gianluca</t>
  </si>
  <si>
    <t>Light Service Technik</t>
  </si>
  <si>
    <t>TB COM VITAMINE</t>
  </si>
  <si>
    <t>Köbau Fliesen GmbH &amp; Co. KG</t>
  </si>
  <si>
    <t>Josef Wiegand GmbH &amp; Co.KG</t>
  </si>
  <si>
    <t>Sofia Stroy Ingenering Ltd</t>
  </si>
  <si>
    <t>Willi Matt</t>
  </si>
  <si>
    <t>Längle Glas GmbH</t>
  </si>
  <si>
    <t>All Service</t>
  </si>
  <si>
    <t>British American Tobacco Nederland</t>
  </si>
  <si>
    <t>Graute Aluminium GmbH</t>
  </si>
  <si>
    <t>Holzbau Michael Bohner</t>
  </si>
  <si>
    <t>Meypack Verpackungssystemtechnik GmbH</t>
  </si>
  <si>
    <t>HWT</t>
  </si>
  <si>
    <t>Intro- Bau Innen- und Trockenbau GmbH</t>
  </si>
  <si>
    <t>Cecconi SRL</t>
  </si>
  <si>
    <t>LG di Lorenzi Gabriele</t>
  </si>
  <si>
    <t>Aqua Technology</t>
  </si>
  <si>
    <t>Essegi SRL</t>
  </si>
  <si>
    <t>CI.PE di Ciro Pellegrino</t>
  </si>
  <si>
    <t>Salvioni SPA</t>
  </si>
  <si>
    <t>Camiolo Gionatan</t>
  </si>
  <si>
    <t>lommazzo Serafino costruzioni in ferro</t>
  </si>
  <si>
    <t>Sici SRL</t>
  </si>
  <si>
    <t>S.G.B. Perforazioni SRL</t>
  </si>
  <si>
    <t>G.T. Bautenschutz</t>
  </si>
  <si>
    <t>Nicolò Roberto Impianti Elettrici</t>
  </si>
  <si>
    <t>Arienti Rodolfo e De Rosa Raffaele Montaggi SNC</t>
  </si>
  <si>
    <t>Fussenegger Holzbau Gmbh</t>
  </si>
  <si>
    <t>Socità Adriatica SAS di Caushi Shyqyri &amp; C.</t>
  </si>
  <si>
    <t>MT Fabbro di Mattioni Alex</t>
  </si>
  <si>
    <t>TPA GROUP Srl</t>
  </si>
  <si>
    <t xml:space="preserve">CU Verbier Ltd, White Lilacs </t>
  </si>
  <si>
    <t>Camuna Idroelettrica Spa</t>
  </si>
  <si>
    <t>IMS Industriemontage GmbH</t>
  </si>
  <si>
    <t>Mike Schulze Baudienstleistungen</t>
  </si>
  <si>
    <t>RUPOLO COSTRUZIONI</t>
  </si>
  <si>
    <t>VIDONI Carrelage Sàrl</t>
  </si>
  <si>
    <t>Elettrica 2000 Di Titone Giuseppe</t>
  </si>
  <si>
    <t>Gerald Schmidt Elektroinstallation</t>
  </si>
  <si>
    <t>Ratti Filippo Di Ratti Enzo</t>
  </si>
  <si>
    <t>C.S.C. Allestimenti SRL</t>
  </si>
  <si>
    <t>Alabama - Média</t>
  </si>
  <si>
    <t>Winkler Steinmetz GmbH Co KG</t>
  </si>
  <si>
    <t>Mirel Costruzioni</t>
  </si>
  <si>
    <t>Calzavara Flavio</t>
  </si>
  <si>
    <t>Publicis Dialog</t>
  </si>
  <si>
    <t>Cabello Mario snc</t>
  </si>
  <si>
    <t>Fa. rink</t>
  </si>
  <si>
    <t>Fraternali Maurizio</t>
  </si>
  <si>
    <t>Edil di Durante Maurizio</t>
  </si>
  <si>
    <t>Idraulica G.Z. di Zanchi Vincenzo</t>
  </si>
  <si>
    <t>Tunnel Car Wash di Buratto E. &amp; C. SNC</t>
  </si>
  <si>
    <t>SunGard Systeme GmbH</t>
  </si>
  <si>
    <t>Software AG</t>
  </si>
  <si>
    <t>BALNEA SPA GmbH</t>
  </si>
  <si>
    <t>Maier Sanitär-Technik GmbH</t>
  </si>
  <si>
    <t>Eicher Werkstätten GmbH &amp; Co. KG</t>
  </si>
  <si>
    <t>Elopak GmbH</t>
  </si>
  <si>
    <t>SCAM</t>
  </si>
  <si>
    <t>Sarl T.E.M. Decor</t>
  </si>
  <si>
    <t>Schwald Manfred</t>
  </si>
  <si>
    <t>Stahl-Bau Ribnitz GmbH</t>
  </si>
  <si>
    <t>Bäckereiservice Seilnacht</t>
  </si>
  <si>
    <t>Ammann Gartenkultur GmbH</t>
  </si>
  <si>
    <t>Erwin Bucher GmbH</t>
  </si>
  <si>
    <t>Eugen Sänger Glas- &amp; Gebäudereinigungs-GmbH</t>
  </si>
  <si>
    <t>Abdichtung-und Bautenschutz GmbH</t>
  </si>
  <si>
    <t>Benno Drössler GmbH + Co.</t>
  </si>
  <si>
    <t>Träger Michael</t>
  </si>
  <si>
    <t>Weizel Metalltechnik</t>
  </si>
  <si>
    <t>L en W Kassenbeglazing &amp; Onderhoud B.V.</t>
  </si>
  <si>
    <t>OT Oliver Treutlein GmbH</t>
  </si>
  <si>
    <t>Kandlhofer GmbH</t>
  </si>
  <si>
    <t>Trockenbau Kay Gawlitza</t>
  </si>
  <si>
    <t>Gerald Evans Enterprises Ltd</t>
  </si>
  <si>
    <t>Günther Kosick</t>
  </si>
  <si>
    <t>DF Systembau GmbH</t>
  </si>
  <si>
    <t>Möbel Beck</t>
  </si>
  <si>
    <t>Binkert Haustechnik GmbH</t>
  </si>
  <si>
    <t>Firma Marinov</t>
  </si>
  <si>
    <t>Studio Technik Franz GmbH</t>
  </si>
  <si>
    <t>Vorreg GmbH</t>
  </si>
  <si>
    <t>van Arkelen Montage</t>
  </si>
  <si>
    <t>Alstom Power Systems GmbH</t>
  </si>
  <si>
    <t>Alstom Slovakia s.r.o.</t>
  </si>
  <si>
    <t>Richter Industriemontagen</t>
  </si>
  <si>
    <t>Bischof Fliesenhandel und Verlegung KG</t>
  </si>
  <si>
    <t>Sanitär- und Heizungstechnik Günthner</t>
  </si>
  <si>
    <t>Ruf &amp; Dammann Reitplatzbau GmbH</t>
  </si>
  <si>
    <t>Frischhut Beton-Bausysterne GmbH</t>
  </si>
  <si>
    <t>Krüger Andreas</t>
  </si>
  <si>
    <t>Computerverstand BVBA</t>
  </si>
  <si>
    <t>Zimmerei Merkle</t>
  </si>
  <si>
    <t>Rema Tip Top Alsace</t>
  </si>
  <si>
    <t>Verso GmbH</t>
  </si>
  <si>
    <t>FER Kereskedelmi és Szolgalisto Kft.</t>
  </si>
  <si>
    <t>Gerhard Weber Kunststoff-Verarbeitung GmbH</t>
  </si>
  <si>
    <t>Hellwig Metallbau</t>
  </si>
  <si>
    <t>RM Systemmontage GmbH</t>
  </si>
  <si>
    <t>Dormann-Winkels GmbH</t>
  </si>
  <si>
    <t>A. G. Montage</t>
  </si>
  <si>
    <t>Ems Isoliertüren GmbH</t>
  </si>
  <si>
    <t>ARF Advanced Particle Filters GmbH</t>
  </si>
  <si>
    <t>StrikoWestofen GmbH</t>
  </si>
  <si>
    <t>Detlev Droste Einrichtungsmontagen</t>
  </si>
  <si>
    <t>Johannes &amp; Zanjoz GbR</t>
  </si>
  <si>
    <t>Transport-Beton GmbH</t>
  </si>
  <si>
    <t>Cirmac International bv</t>
  </si>
  <si>
    <t>GP MARS d.o.o.</t>
  </si>
  <si>
    <t>Hellmich GmbH &amp; Co. KG</t>
  </si>
  <si>
    <t>DWF-Striegel GmbH</t>
  </si>
  <si>
    <t>Löhler Maler GmbH</t>
  </si>
  <si>
    <t>I.E.M. S.A.S. die Melissari Giuseppe &amp; Co.</t>
  </si>
  <si>
    <t>Uslugi Inzynierski Lucjan Loch</t>
  </si>
  <si>
    <t>Kaczmarek Damian</t>
  </si>
  <si>
    <t>Jehnich Metall- &amp; Messebau</t>
  </si>
  <si>
    <t>Vasu Piactér Kft</t>
  </si>
  <si>
    <t>Frei u. Agoston Keramik OG</t>
  </si>
  <si>
    <t>Parzermair RFE Sondertransport und Logistik GmbH</t>
  </si>
  <si>
    <t>Montage von Einrichtungsgegenständen</t>
  </si>
  <si>
    <t>Trocken- und Montagebau</t>
  </si>
  <si>
    <t>Expoteam Ltd. &amp; Co. KG</t>
  </si>
  <si>
    <t>Fabryka Mebli Rys Sp. z.o.o.</t>
  </si>
  <si>
    <t>AF Fussbodentechnik GmbH</t>
  </si>
  <si>
    <t>Bernd Fischer</t>
  </si>
  <si>
    <t>Maurizio Vistocco</t>
  </si>
  <si>
    <t>AMS Alperstedt Montage Service</t>
  </si>
  <si>
    <t>BPI-Bauplaningenieure Gesellschaft für Hochbau und Baulogistik</t>
  </si>
  <si>
    <t>CPM di Checchetto Patrizia</t>
  </si>
  <si>
    <t>Megacon SRL</t>
  </si>
  <si>
    <t>TRIGO Solutions</t>
  </si>
  <si>
    <t>SCHUKO Heinz Schulte-Südhoff GmbH &amp; Co. AG</t>
  </si>
  <si>
    <t>TREBA Bausysteme Herstellungs- und Vertriebs GmbH</t>
  </si>
  <si>
    <t>Pluspol Elektrotechnik</t>
  </si>
  <si>
    <t>Dänisches Bettenlager</t>
  </si>
  <si>
    <t>Auto Entrepreneur Yildiray AZMAN</t>
  </si>
  <si>
    <t>Network Global Logistics GmbH</t>
  </si>
  <si>
    <t>Top Service Niederrhein GmbH</t>
  </si>
  <si>
    <t>RohrMax GmbH</t>
  </si>
  <si>
    <t>KS-Sicherheitsdienst</t>
  </si>
  <si>
    <t>Voith-Werke, Ing. A. Fritz Voith Ges.m.b.H. &amp; Co.KG</t>
  </si>
  <si>
    <t>Normandia S.R.L.</t>
  </si>
  <si>
    <t>Ralf Müller Installateurmeister</t>
  </si>
  <si>
    <t>Vivaio Brugolta di Paonessa Salvatore</t>
  </si>
  <si>
    <t>Mondo Parquet di Santimaria Maurizio</t>
  </si>
  <si>
    <t>Arteco Srl</t>
  </si>
  <si>
    <t>Remail Srl</t>
  </si>
  <si>
    <t>T.C.V.D. Dool B.V.</t>
  </si>
  <si>
    <t xml:space="preserve"> Quattromini Giuseppe</t>
  </si>
  <si>
    <t>2 MR di Mazzoleni Raffaele &amp; Milani Roberto Snc</t>
  </si>
  <si>
    <t>Erredue Spa</t>
  </si>
  <si>
    <t>Turri Giosue &amp; Mose Srl</t>
  </si>
  <si>
    <t>Niveau Fenster Westerburg GmbH</t>
  </si>
  <si>
    <t>EURL VARVIER YVES</t>
  </si>
  <si>
    <t>MACEK a SYN GmbH</t>
  </si>
  <si>
    <t>Johannes Neuwirth</t>
  </si>
  <si>
    <t>Menke und Mensink GbR</t>
  </si>
  <si>
    <t>Tortechnik Udo Walter</t>
  </si>
  <si>
    <t>Anja Bosler-Croonen</t>
  </si>
  <si>
    <t>Remex Conmin GmbH</t>
  </si>
  <si>
    <t>John Codd Decorators Ltd</t>
  </si>
  <si>
    <t>IDROTERMICA di HOR ENZO &amp; C. SNC</t>
  </si>
  <si>
    <t>Sodian Industriereinigung GmbH</t>
  </si>
  <si>
    <t>Peter Kehl</t>
  </si>
  <si>
    <t>Wintergarten-Land GmbH</t>
  </si>
  <si>
    <t>HaCo e.U.</t>
  </si>
  <si>
    <t>Wagner Industriemontage GmbH</t>
  </si>
  <si>
    <t>A. Berents GmbH &amp; Co. KG</t>
  </si>
  <si>
    <t>PW DIAKOW</t>
  </si>
  <si>
    <t>Wood Concept SP Zoo</t>
  </si>
  <si>
    <t>Impresa Bashaj Vilma</t>
  </si>
  <si>
    <t>Cranetech GmbH</t>
  </si>
  <si>
    <t>Goossen Klinkerbau GmbH</t>
  </si>
  <si>
    <t>Roberto Zallio</t>
  </si>
  <si>
    <t>BALOGH IMRE</t>
  </si>
  <si>
    <t>Arprofil Lichtschutz GmbH</t>
  </si>
  <si>
    <t>Botton Alex + Paolo + Denis</t>
  </si>
  <si>
    <t>KBE Gmbh</t>
  </si>
  <si>
    <t>KBS Industrieelektronik GmbH</t>
  </si>
  <si>
    <t>WOCHNER MONTAGBAU GmbH</t>
  </si>
  <si>
    <t>Montanari Andrea</t>
  </si>
  <si>
    <t>Caleidograf SRL</t>
  </si>
  <si>
    <t>Bolbrock Jürgen</t>
  </si>
  <si>
    <t>SL et J Entrepris BTP</t>
  </si>
  <si>
    <t>Fertigteil- und Montage-Bau</t>
  </si>
  <si>
    <t>Borsig Boiler System GmbH</t>
  </si>
  <si>
    <t>Basri Deliu Bodenlegearbeiten</t>
  </si>
  <si>
    <t>XXXLutz GmbH</t>
  </si>
  <si>
    <t>Weinmann Holzbausystemtechnik GmbH</t>
  </si>
  <si>
    <t>Dänisches Bettenlager GmbH &amp; Co. KG</t>
  </si>
  <si>
    <t>XXL Sicherheit GmbH &amp; Co. KG</t>
  </si>
  <si>
    <t>Spellmann Kegel- &amp; Bowlingbahnbau GmbH</t>
  </si>
  <si>
    <t>Heizungstechnik Thomas Böhler</t>
  </si>
  <si>
    <t>Arcofer di Poddighe Alessandra</t>
  </si>
  <si>
    <t>Iniziativa CS2 di Scafuro Massimo</t>
  </si>
  <si>
    <t>Bombardier Transportation Belgium</t>
  </si>
  <si>
    <t>H2O Fun Events</t>
  </si>
  <si>
    <t>Siconnex Customized Solutions GmbH</t>
  </si>
  <si>
    <t>Dent Wizard GmbH</t>
  </si>
  <si>
    <t>Stopa Anlagenbau GmbH u. Co. KG</t>
  </si>
  <si>
    <t>indu-tech GmbH, Gewerbegebiet Nord 17, DE-16845 Neustadt</t>
  </si>
  <si>
    <t>Bakren d.o.o.</t>
  </si>
  <si>
    <t>Wolfgang Gruber</t>
  </si>
  <si>
    <t>Courvoisier stores et fermetures</t>
  </si>
  <si>
    <t>ELK Fertighaus AG</t>
  </si>
  <si>
    <t>El. R. di Mongi Fayed</t>
  </si>
  <si>
    <t>MZ-Metall- und Rohrleitungsbau UG</t>
  </si>
  <si>
    <t>Sun Works GmbH</t>
  </si>
  <si>
    <t>Trockenbau Stein GmbH</t>
  </si>
  <si>
    <t>Derix Glasstudios GmbH</t>
  </si>
  <si>
    <t>HAW Linings GmbH</t>
  </si>
  <si>
    <t>”Feuerfest” Industrie-Feuerungsbau GmbH</t>
  </si>
  <si>
    <t>Josef Wiegand GmbH &amp; Co. KG</t>
  </si>
  <si>
    <t>Waldorf Montage</t>
  </si>
  <si>
    <t>Tobias Nier, Baugestaltung</t>
  </si>
  <si>
    <t>Gerhard Udo Holschke</t>
  </si>
  <si>
    <t>Farhat KUTLU</t>
  </si>
  <si>
    <t>U.H. Spezialmöbel und Ladenbau GmbH</t>
  </si>
  <si>
    <t>Zapf GmbH</t>
  </si>
  <si>
    <t>Zusek Roman Laden &amp; Messebau</t>
  </si>
  <si>
    <t>Twintec Intemational SA</t>
  </si>
  <si>
    <t>The Kirby Group Limited</t>
  </si>
  <si>
    <t>S&amp;T Abbruchtechnik GmbH</t>
  </si>
  <si>
    <t>Transfracht International GmbH und Co. KG</t>
  </si>
  <si>
    <t>Feldmann</t>
  </si>
  <si>
    <t xml:space="preserve">Przedsiebiorstwo Uslugowo </t>
  </si>
  <si>
    <t>Johannes &amp; Zajonz GbR</t>
  </si>
  <si>
    <t>Ritterwand GmbH &amp; Co. KG</t>
  </si>
  <si>
    <t>Schieber Werkstätten</t>
  </si>
  <si>
    <t>Industriemontagen Mross GmbH</t>
  </si>
  <si>
    <t>Christen &amp; Laudon GmbH</t>
  </si>
  <si>
    <t>Kloker Sonnenschutztechnik</t>
  </si>
  <si>
    <t>Greenline BAV</t>
  </si>
  <si>
    <t>Orsi G. di Angelo Orsi &amp; C. s.n.c.</t>
  </si>
  <si>
    <t>Lahnau Akustik GmbH</t>
  </si>
  <si>
    <t>Wintergarten-Iand GmbH</t>
  </si>
  <si>
    <t>Dogan Gümüs</t>
  </si>
  <si>
    <t>Philips Medical Systems GmbH</t>
  </si>
  <si>
    <t>Burgenparty s.r.o.</t>
  </si>
  <si>
    <t>Butting Behälterbau GmbH &amp; Co. KG</t>
  </si>
  <si>
    <t>SGS Industrial Services AG</t>
  </si>
  <si>
    <t>Emanuel Dias Pavao &amp; Filhos</t>
  </si>
  <si>
    <t>Catenate Bulgaria OOD</t>
  </si>
  <si>
    <t>Niederstätter AG</t>
  </si>
  <si>
    <t>Ipra Duilio</t>
  </si>
  <si>
    <t>Daniel Montage Daniel Vladetic Raum- &amp; Büromöbel-Systeme</t>
  </si>
  <si>
    <t>Unicblue Messe GmbH</t>
  </si>
  <si>
    <t>Cegelec Anlagen- und Automatisierungstechnik GmbH &amp; Co. KG</t>
  </si>
  <si>
    <t>Fussenegger Holzbau GmbH</t>
  </si>
  <si>
    <t>möbel-system-FENCI GmbH</t>
  </si>
  <si>
    <t>PM Executive Solutions</t>
  </si>
  <si>
    <t>Ricardo Miranda</t>
  </si>
  <si>
    <t>Lienbacher Walter</t>
  </si>
  <si>
    <t>Lakhal Said</t>
  </si>
  <si>
    <t>RIMAC Maschinenbau und Anlagenbau GmbH</t>
  </si>
  <si>
    <t>DEMOTOP GmbH</t>
  </si>
  <si>
    <t>llkazell Isoliertechnik GmbH</t>
  </si>
  <si>
    <t>Ringo Mahling</t>
  </si>
  <si>
    <t>Artigiana Costruzioni srl</t>
  </si>
  <si>
    <t>Mannheim-Montagen</t>
  </si>
  <si>
    <t>OJ Solutions</t>
  </si>
  <si>
    <t>Alex Pichler</t>
  </si>
  <si>
    <t>Mangado Pierre</t>
  </si>
  <si>
    <t>Wicks bv</t>
  </si>
  <si>
    <t>Modulcasa Line Spa</t>
  </si>
  <si>
    <t>Montage - R. Mairböck</t>
  </si>
  <si>
    <t>ROMA KG</t>
  </si>
  <si>
    <t>SPEED GmbH</t>
  </si>
  <si>
    <t>Frankfurter Baudesign</t>
  </si>
  <si>
    <t>DAVINCI HAUS GmbH &amp; Co. KG</t>
  </si>
  <si>
    <t>Berndorf Metall- und Bäderbau GmbH</t>
  </si>
  <si>
    <t>Viessmann Werke GmbH &amp; Co. KG</t>
  </si>
  <si>
    <t>GLOBALBUILD Magyarorszàg Kft.</t>
  </si>
  <si>
    <t>FHZustell Gmbh &amp; Co. KG</t>
  </si>
  <si>
    <t>E.U. Solar GmbH &amp; Co. KG</t>
  </si>
  <si>
    <t>F.G. Elektro GmbH</t>
  </si>
  <si>
    <t>Anlagenbau GmbH &amp; Co. KG, Hans-Jürgen Keil</t>
  </si>
  <si>
    <t>Kunze GmbH</t>
  </si>
  <si>
    <t>Silatec Sicherheits- und Laminatglastechnik GmbH</t>
  </si>
  <si>
    <t>Neunzehnzoll Eventservice</t>
  </si>
  <si>
    <t>om Schweisstechnik Otto Machat</t>
  </si>
  <si>
    <t>SAS CLOVER</t>
  </si>
  <si>
    <t>Dvigalotehnika Frenk Debevec s.p.</t>
  </si>
  <si>
    <t>Dennis Wolf</t>
  </si>
  <si>
    <t>Montageservice Reum</t>
  </si>
  <si>
    <t>Econ d.o.o.</t>
  </si>
  <si>
    <t>Stinako d.o.o.</t>
  </si>
  <si>
    <t>Ala Rational Systems</t>
  </si>
  <si>
    <t>COMAL RIVESTIMENTI SRL, Via Nazionale 146, IT-24062 COSTA VOLPINO</t>
  </si>
  <si>
    <t>Eurl Menuiserie Charpenterie Fleury</t>
  </si>
  <si>
    <t>Wehr Miroiterie</t>
  </si>
  <si>
    <t>Montage für Lüftungstechnik</t>
  </si>
  <si>
    <t>Blank Baukrantechnik</t>
  </si>
  <si>
    <t>Works Energy Service Srl</t>
  </si>
  <si>
    <t>lEE 90 Sarl</t>
  </si>
  <si>
    <t>Strittmatter GmbH</t>
  </si>
  <si>
    <t>Steffen Senf Transport u. Montage-Service</t>
  </si>
  <si>
    <t>CarClean Autoservice Ltd. &amp;Co. KG</t>
  </si>
  <si>
    <t>Watts Industrie-Reifen GmbH</t>
  </si>
  <si>
    <t>Golik Jonas Jonathan</t>
  </si>
  <si>
    <t>Elektrotechnik Schuster GmbH</t>
  </si>
  <si>
    <t>L'ATELIER D'EBENE</t>
  </si>
  <si>
    <t>INIZIATIVE INDUSTRIALI S.r.l SU, Contrada S. Elena - Loc. Tamarete, IT-66026 ORTONA</t>
  </si>
  <si>
    <t>Iron &amp; Steel Srl</t>
  </si>
  <si>
    <t>Teknoservice</t>
  </si>
  <si>
    <t>Irsch Montagebau</t>
  </si>
  <si>
    <t>Szantova Maria</t>
  </si>
  <si>
    <t>Gala Bau</t>
  </si>
  <si>
    <t>Priess, Horstmann &amp; Co. Maschinenbau GmbH &amp; Co. KG</t>
  </si>
  <si>
    <t>Alexander Antusak Tormontage</t>
  </si>
  <si>
    <t>Thiel GmbH Fördertechnik</t>
  </si>
  <si>
    <t>ICS SERVICES Sàrl</t>
  </si>
  <si>
    <t>Montagehilfe und Dienstleistung</t>
  </si>
  <si>
    <t>EMMEZETA CONTRACT</t>
  </si>
  <si>
    <t>Emmezeta Contract</t>
  </si>
  <si>
    <t>Porticon International Kft.</t>
  </si>
  <si>
    <t>Losa GmbH Feuerfestservice</t>
  </si>
  <si>
    <t>C &amp; M Carrelage Sàrl</t>
  </si>
  <si>
    <t>KIP GmbH</t>
  </si>
  <si>
    <t>KM Akustik und Trockenbau</t>
  </si>
  <si>
    <t>Rohleder Bau und Service gmbH</t>
  </si>
  <si>
    <t>Shop-Design Kirchner</t>
  </si>
  <si>
    <t>Objekteinrichtungen</t>
  </si>
  <si>
    <t>Christian Lederer Malermeister GmbH+Co. KG</t>
  </si>
  <si>
    <t>Egon Plabst, VerMo</t>
  </si>
  <si>
    <t>DGZfP Ausbildung und Training GmbH</t>
  </si>
  <si>
    <t>GEA mbH</t>
  </si>
  <si>
    <t>Promotec Industrietore GmbH</t>
  </si>
  <si>
    <t>Nicolas Maguet</t>
  </si>
  <si>
    <t>Air Store SRL</t>
  </si>
  <si>
    <t>D &amp; T SRL</t>
  </si>
  <si>
    <t>Colombo Carlo</t>
  </si>
  <si>
    <t>M.V. SRL</t>
  </si>
  <si>
    <t>Viganò &amp; C. SNC di Massimo Viganò &amp; C.</t>
  </si>
  <si>
    <t>Chirico Antonio</t>
  </si>
  <si>
    <t>P.R.M. Service SRL</t>
  </si>
  <si>
    <t>Bertoli Stufe SAS di Bertoli Federico &amp; C.</t>
  </si>
  <si>
    <t>Samafer di Santacroce Corrado</t>
  </si>
  <si>
    <t>Alfa Impianti SNC di Paleari A. &amp; C.</t>
  </si>
  <si>
    <t>SO.TE.TEC. SRL</t>
  </si>
  <si>
    <t>Zoehrer Giorgio</t>
  </si>
  <si>
    <t>Berardinelli Francesco</t>
  </si>
  <si>
    <t>CO.MAR SRL Costruzioni ed opere marittimo-laquali</t>
  </si>
  <si>
    <t>Cosca Emanuele</t>
  </si>
  <si>
    <t>Varese Controsoffitti SRL</t>
  </si>
  <si>
    <t>Delta SRL</t>
  </si>
  <si>
    <t>S.M.B. SRL</t>
  </si>
  <si>
    <t>Mouse &amp; Co SRL</t>
  </si>
  <si>
    <t>Pluimers Isolierung GmbH</t>
  </si>
  <si>
    <t>Pluimers Isolatie BV</t>
  </si>
  <si>
    <t>KHB Montageservice</t>
  </si>
  <si>
    <t>Immobito Dienstleistungsservice</t>
  </si>
  <si>
    <t>Konstrukcije Schwarzmann d.o.o.</t>
  </si>
  <si>
    <t>Russomanno Vincenzo</t>
  </si>
  <si>
    <t>Lechner Bau AG</t>
  </si>
  <si>
    <t>M.A.G. Allestimenti Navali S.r.l.</t>
  </si>
  <si>
    <t>Giovanettoni Mario</t>
  </si>
  <si>
    <t>Fantinato Luca</t>
  </si>
  <si>
    <t>Lars Wienert</t>
  </si>
  <si>
    <t>Montageservice Thomas Loeffler</t>
  </si>
  <si>
    <t>Mm Di Maurone Alessandro</t>
  </si>
  <si>
    <t>Stefan Hofer, Tischlerei</t>
  </si>
  <si>
    <t>Nuova Artigian NEON s.n.c. di BORMETTI DARIO &amp; C.</t>
  </si>
  <si>
    <t>Schenk Inneneinrichtungen</t>
  </si>
  <si>
    <t>Remo Ennemoser</t>
  </si>
  <si>
    <t>Metall- und Vertriebsgesellschaft mbH Sachsen</t>
  </si>
  <si>
    <t>B. B. Montaggi Sas</t>
  </si>
  <si>
    <t>Cadei Alessandro Srl</t>
  </si>
  <si>
    <t>Cadei Alessandro Sr</t>
  </si>
  <si>
    <t>Serena Service Srl</t>
  </si>
  <si>
    <t>Moretti Prefabbricati Srl</t>
  </si>
  <si>
    <t>Franz Ziel GmbH</t>
  </si>
  <si>
    <t>Rolf Seiffert</t>
  </si>
  <si>
    <t>STOPA Anlagenbau GmbH</t>
  </si>
  <si>
    <t>R u. H Bartenbach GmbH</t>
  </si>
  <si>
    <t>Cegelec Deutschland GmbH Mechatronics Services</t>
  </si>
  <si>
    <t>Grewe Messebau</t>
  </si>
  <si>
    <t>Arutjuns Simonjans</t>
  </si>
  <si>
    <t>Stephan Jung</t>
  </si>
  <si>
    <t>J. Kult GmbH</t>
  </si>
  <si>
    <t>Atlas Copco Energas GmbH</t>
  </si>
  <si>
    <t>Andrejs Guljaevs</t>
  </si>
  <si>
    <t>CTM di Blengino Alessandro</t>
  </si>
  <si>
    <t>Massimo Lorito</t>
  </si>
  <si>
    <t>GRAND-ACS KESHAZAK</t>
  </si>
  <si>
    <t>Zoia Montaggi Srl</t>
  </si>
  <si>
    <t>SKALETZ Ulf</t>
  </si>
  <si>
    <t>Kalenborn Kalprotect GmbH &amp; Co. KG</t>
  </si>
  <si>
    <t>Jalowietzki &amp; Schwarz GbR</t>
  </si>
  <si>
    <t>Rolf Preis</t>
  </si>
  <si>
    <t>Marx.GmbH</t>
  </si>
  <si>
    <t>Industrie-Schweissservice Neun GmbH</t>
  </si>
  <si>
    <t>GM Construction Srl</t>
  </si>
  <si>
    <t>GAE</t>
  </si>
  <si>
    <t>Ga-Tec</t>
  </si>
  <si>
    <t>WWL Houses Ltd</t>
  </si>
  <si>
    <t>Mill Srl</t>
  </si>
  <si>
    <t>Lusochapas</t>
  </si>
  <si>
    <t>westko network service GmbH</t>
  </si>
  <si>
    <t>Dürkopp Fördertechnik GmbH</t>
  </si>
  <si>
    <t>TÜV SÜD Industrie Service GmbH</t>
  </si>
  <si>
    <t>EGC Galopin</t>
  </si>
  <si>
    <t>Geiger Technik GmbH u Co KG</t>
  </si>
  <si>
    <t>Plankel Bohrungen GmbH</t>
  </si>
  <si>
    <t>Manz Automation Tübingen GmbH</t>
  </si>
  <si>
    <t>La Vetraria snc di Rossi</t>
  </si>
  <si>
    <t>Gallori Srl a Socio Unico</t>
  </si>
  <si>
    <t>Elektro Faller</t>
  </si>
  <si>
    <t>Maurer Kft.</t>
  </si>
  <si>
    <t>Techniques Transparentes</t>
  </si>
  <si>
    <t>Troyer AG</t>
  </si>
  <si>
    <t>Tamburini Edvige</t>
  </si>
  <si>
    <t>llhan Erdal</t>
  </si>
  <si>
    <t>SM Coperture Srl</t>
  </si>
  <si>
    <t>O&amp;P Installation-Service KG</t>
  </si>
  <si>
    <t>Joachim Reich, Fliesen-, Platten- und Mosaikleger</t>
  </si>
  <si>
    <t>CMA Industriefussbodenservice</t>
  </si>
  <si>
    <t>Thiebou&amp;van Leeuwen Montage BV</t>
  </si>
  <si>
    <t>Montageservice Barthel</t>
  </si>
  <si>
    <t>Tischlerei Kleine GmbH</t>
  </si>
  <si>
    <t>AT Salotti di Adriano Trotta</t>
  </si>
  <si>
    <t>Montageservice Sven Schmalz</t>
  </si>
  <si>
    <t>D.N.E.R SPRL</t>
  </si>
  <si>
    <t>Travaux de menuiserie bois et pvc</t>
  </si>
  <si>
    <t>Neri Claudio Ditta Individuale</t>
  </si>
  <si>
    <t>Möbelschnäppchen &amp; M</t>
  </si>
  <si>
    <t>Veranstaltungstechnik</t>
  </si>
  <si>
    <t>Technologyr CZ, spol. s.r.o.</t>
  </si>
  <si>
    <t>Calabro Antonio</t>
  </si>
  <si>
    <t>Gschlecht Natursteine</t>
  </si>
  <si>
    <t>Bernhard Sanitär</t>
  </si>
  <si>
    <t>CZ Eletroimpianti Sn</t>
  </si>
  <si>
    <t>KRUSA KG</t>
  </si>
  <si>
    <t>Karp Raumgestaltung GmbH</t>
  </si>
  <si>
    <t>Erwin Bucher GmbH Regio Küche + Bad</t>
  </si>
  <si>
    <t>Shanta Shib Samaddar</t>
  </si>
  <si>
    <t>MG Control System</t>
  </si>
  <si>
    <t>Haustechnik Spiess GbR</t>
  </si>
  <si>
    <t>Schönfeld Maik</t>
  </si>
  <si>
    <t>Merkle- Montagebau</t>
  </si>
  <si>
    <t>Franz Jonas GmbH&amp;Co. KG</t>
  </si>
  <si>
    <t>TGW Mechanics GmbH</t>
  </si>
  <si>
    <t>RAHN GmbH</t>
  </si>
  <si>
    <t>Ralf Heger</t>
  </si>
  <si>
    <t>SH Einrichtungen UG</t>
  </si>
  <si>
    <t>INTECON SPOL. S.R.O.</t>
  </si>
  <si>
    <t>Bildau&amp;Bussmann GmbH</t>
  </si>
  <si>
    <t>KGM Bauelemente GmbH</t>
  </si>
  <si>
    <t>No Limit GmbH &amp; Co. KG</t>
  </si>
  <si>
    <t>Straka Isoliertechnik</t>
  </si>
  <si>
    <t>Ayhan Aydin</t>
  </si>
  <si>
    <t>Vasi Piacter Kft</t>
  </si>
  <si>
    <t>Zimmerei Huber Holzbau</t>
  </si>
  <si>
    <t>Winch Consulting S.A.R.L</t>
  </si>
  <si>
    <t>Industrie - Schweissservice NEUN GmbH</t>
  </si>
  <si>
    <t>F G di Favata Gianluca</t>
  </si>
  <si>
    <t>Buy Best Solution APS</t>
  </si>
  <si>
    <t>La Mantia Giuseppe</t>
  </si>
  <si>
    <t>Olaf Hannappel Dienstleistungen</t>
  </si>
  <si>
    <t>Jan Pein</t>
  </si>
  <si>
    <t>MALEVILLE SA</t>
  </si>
  <si>
    <t>Joachim Willmann GmbH</t>
  </si>
  <si>
    <t>Michael Zeller</t>
  </si>
  <si>
    <t>Schreinerei Roland Ranz</t>
  </si>
  <si>
    <t>Firma Morgenstern</t>
  </si>
  <si>
    <t>Caseificio Valdostano Srl</t>
  </si>
  <si>
    <t>Bodino S.p.A. Pino Bartocci</t>
  </si>
  <si>
    <t>Holzelement Schmid</t>
  </si>
  <si>
    <t>Letzgus GmbH</t>
  </si>
  <si>
    <t>Mag Optimal</t>
  </si>
  <si>
    <t>Holzbau Brida</t>
  </si>
  <si>
    <t>Longhi Fratelli SNC di Danilo Longhi</t>
  </si>
  <si>
    <t>Arredamenti Carugati dei F.lli Carugati Marco e Roberto</t>
  </si>
  <si>
    <t>Euromontaggi SAS di Cacace Stefano &amp; C</t>
  </si>
  <si>
    <t>Concreta SRL</t>
  </si>
  <si>
    <t>Pitozzi Giancarlo</t>
  </si>
  <si>
    <t>DA GR di Graziani Danilo</t>
  </si>
  <si>
    <t>Posedil di Marullo Antonio</t>
  </si>
  <si>
    <t>M.C.M.T. di Morosan Petru</t>
  </si>
  <si>
    <t>CB Richard Ellis SPA</t>
  </si>
  <si>
    <t>Azienda Agricola Gatti SNC</t>
  </si>
  <si>
    <t>Plastindustria SRL</t>
  </si>
  <si>
    <t>Serramental di Ruggerone Giovanni &amp; C. SNC</t>
  </si>
  <si>
    <t>Colori &amp; Finiture SRL</t>
  </si>
  <si>
    <t>EG Contract SRL</t>
  </si>
  <si>
    <t>C.M.P. - Manifattura Resine Poliestere - SPA</t>
  </si>
  <si>
    <t>Fratelli Montorfano SRL</t>
  </si>
  <si>
    <t>VF Italy Services SRL</t>
  </si>
  <si>
    <t>Automazione Elettronica Impianti A.E.I. di Perego Claudio &amp; C. SAS</t>
  </si>
  <si>
    <t>Boschini &amp; C. SRL</t>
  </si>
  <si>
    <t>I.C.M. Impianti SRL</t>
  </si>
  <si>
    <t>SI.S.TEL - Data SRL</t>
  </si>
  <si>
    <t>Tecnosad SNC D'Orazio Susanna &amp; C.</t>
  </si>
  <si>
    <t>MB Immobiliare SRL</t>
  </si>
  <si>
    <t>Omipa SPA</t>
  </si>
  <si>
    <t>M.F. Sport di Frigerio Marino</t>
  </si>
  <si>
    <t>Sysdat Informatica SRL</t>
  </si>
  <si>
    <t>IMPR.EDO SRL</t>
  </si>
  <si>
    <t>Pastore Carlino SRL</t>
  </si>
  <si>
    <t>Heizung und Sanitär Mäder</t>
  </si>
  <si>
    <t>TechnoAlpin A.G.</t>
  </si>
  <si>
    <t>Firma Lohberger</t>
  </si>
  <si>
    <t>Ing. Philipp GmbH u. Co.Kg</t>
  </si>
  <si>
    <t>a.z.1.gshg,214</t>
  </si>
  <si>
    <t>Wodzinski Fertighausvertrieb GmbH</t>
  </si>
  <si>
    <t>S.A.I.I.E. SNC</t>
  </si>
  <si>
    <t>Elektrotechnik Sinn</t>
  </si>
  <si>
    <t>TAPE new media GmbH</t>
  </si>
  <si>
    <t>K. und U., Meinrad und Ernestine Osterried</t>
  </si>
  <si>
    <t>FAIRLITE GmbH, Messe- und Veranstaltungstechnik</t>
  </si>
  <si>
    <t>Roigk GmbH &amp; Co.</t>
  </si>
  <si>
    <t>Euromont Kft</t>
  </si>
  <si>
    <t>Introkor</t>
  </si>
  <si>
    <t>Lange Michael</t>
  </si>
  <si>
    <t>Dietmann Andreas</t>
  </si>
  <si>
    <t>Rothe Bernhard</t>
  </si>
  <si>
    <t>BMS Müller</t>
  </si>
  <si>
    <t>Dahl Jörg</t>
  </si>
  <si>
    <t>Röder Silvio</t>
  </si>
  <si>
    <t>Entreprise Eben</t>
  </si>
  <si>
    <t>MAGNUM</t>
  </si>
  <si>
    <t>Buscato Claudio</t>
  </si>
  <si>
    <t>B2 SRL</t>
  </si>
  <si>
    <t xml:space="preserve">Michael Klein </t>
  </si>
  <si>
    <t>Cooperative Communale Facchini</t>
  </si>
  <si>
    <t>The Ski Company</t>
  </si>
  <si>
    <t>B R Regalbau GmbH</t>
  </si>
  <si>
    <t>A-S Bender</t>
  </si>
  <si>
    <t>Thomas Kammerer Bauservice</t>
  </si>
  <si>
    <t>Daniel Vladetic Montagen</t>
  </si>
  <si>
    <t>Haimerl GmbH</t>
  </si>
  <si>
    <t>Glatz Schilder GmbH</t>
  </si>
  <si>
    <t>Hammer Eisenbahndienstleistungen</t>
  </si>
  <si>
    <t>Edil Idro Tec Di Antonino Greco &amp; C. SAS</t>
  </si>
  <si>
    <t>M.S.B SARL</t>
  </si>
  <si>
    <t>RG Objekteinrichtungen GmbH</t>
  </si>
  <si>
    <t>Leistner GmbH</t>
  </si>
  <si>
    <t>Holcim Services EMEA S.L.</t>
  </si>
  <si>
    <t>Enzelberger Industriemontagen GmbH</t>
  </si>
  <si>
    <t>Kötter Sicherheitssysteme GmbH &amp; Co. KG</t>
  </si>
  <si>
    <t>Cornell Meiland, Industriefussbodenservice</t>
  </si>
  <si>
    <t>GN Schweisstechnik</t>
  </si>
  <si>
    <t>Nevitel a.s.</t>
  </si>
  <si>
    <t>ALS-Anlagen- und Luftleitsystembau GmbH</t>
  </si>
  <si>
    <t>Zühlke Engineering GmbH, Düsseldorfer Strasse 40a, D-65760 Eschborn</t>
  </si>
  <si>
    <t>Tehnomontaza d.o.o.</t>
  </si>
  <si>
    <t>SC Concept</t>
  </si>
  <si>
    <t>Steinmüller Serviceleistungen GmbH</t>
  </si>
  <si>
    <t>Wagner Montage</t>
  </si>
  <si>
    <t>THERMORAT GmbH, Kälte- und Klimatechnik</t>
  </si>
  <si>
    <t>CARATELLI</t>
  </si>
  <si>
    <t>Edilfond</t>
  </si>
  <si>
    <t>Haslauer GmbH</t>
  </si>
  <si>
    <t>AVEL Sàrl</t>
  </si>
  <si>
    <t>Blockhaus s.r.o.</t>
  </si>
  <si>
    <t>Cucineria s.a.s. di Balducci P. &amp; C.</t>
  </si>
  <si>
    <t>Buzzetti Davide</t>
  </si>
  <si>
    <t>rh Baudienstleistungen</t>
  </si>
  <si>
    <t>Timo Velte</t>
  </si>
  <si>
    <t>Nutz GmbH</t>
  </si>
  <si>
    <t>MEB</t>
  </si>
  <si>
    <t>Pedro Costa Rocha Dos Santos</t>
  </si>
  <si>
    <t>Marek Bombik</t>
  </si>
  <si>
    <t>Goncalo Almeida Baltazar Esteves Felgas</t>
  </si>
  <si>
    <t>HPS Verarbeitungs GmbH</t>
  </si>
  <si>
    <t>Luigi Alberto Titola</t>
  </si>
  <si>
    <t>Reisser</t>
  </si>
  <si>
    <t>Elettro Impianti Fratus S.N.C</t>
  </si>
  <si>
    <t>Treba Bausysteme Herstellungs- und Vertriebs AG</t>
  </si>
  <si>
    <t>Crear Legno SA</t>
  </si>
  <si>
    <t>Tech</t>
  </si>
  <si>
    <t>MF Technik &amp; Service</t>
  </si>
  <si>
    <t>EMK AG</t>
  </si>
  <si>
    <t>ASB-Systembau GmbH</t>
  </si>
  <si>
    <t>Mode Änderungsatelier GmbH &amp; Co. KG</t>
  </si>
  <si>
    <t>GL-Spezialverglasung GmbH</t>
  </si>
  <si>
    <t>GROUPE TBM - STERICHEM</t>
  </si>
  <si>
    <t>Wicha GmbH</t>
  </si>
  <si>
    <t>Fritz Holzbau</t>
  </si>
  <si>
    <t>Hubert Brunet SAS</t>
  </si>
  <si>
    <t>Farben Haist Raumgestaltung</t>
  </si>
  <si>
    <t>Jörg Bernhardt Baudienstleistung</t>
  </si>
  <si>
    <t>OT INDUSTRIES</t>
  </si>
  <si>
    <t>Flowlink Srl</t>
  </si>
  <si>
    <t>Kerstin Lausch, Montagehilfe und Dienstleistungen</t>
  </si>
  <si>
    <t>Holzbau Lechner &amp; Co Ohg</t>
  </si>
  <si>
    <t xml:space="preserve">Enderle Irene </t>
  </si>
  <si>
    <t>COS.MO Srl</t>
  </si>
  <si>
    <t>Obchodni spolcnost Kredit spol s.r.o.</t>
  </si>
  <si>
    <t>ThyssenKrupp Fördertechnik</t>
  </si>
  <si>
    <t>MTK Metalltechnik Krapf GmbH</t>
  </si>
  <si>
    <t>FB-Technik GmbH</t>
  </si>
  <si>
    <t>Spedition Jürgen Beyer</t>
  </si>
  <si>
    <t>SG Costruzioni di Scordamaglia &amp; C. SRL</t>
  </si>
  <si>
    <t>TECTUM, Flachdach- und Fassadensysteme</t>
  </si>
  <si>
    <t>Gäbler Robert</t>
  </si>
  <si>
    <t>Pietryka Hallenbau GmbH</t>
  </si>
  <si>
    <t>AMS GmbH</t>
  </si>
  <si>
    <t>ZBB GmbH</t>
  </si>
  <si>
    <t>Elbs GmbH</t>
  </si>
  <si>
    <t>Piaser Michele</t>
  </si>
  <si>
    <t>S.C. MALU STEEL S.R.L.</t>
  </si>
  <si>
    <t>Fliesenleger fbt. Arkadi Stika</t>
  </si>
  <si>
    <t>MTN Einrichtung und Montage GmbH</t>
  </si>
  <si>
    <t>STEIN Epitoipari KFT.</t>
  </si>
  <si>
    <t>Rotamill GmbH</t>
  </si>
  <si>
    <t>Bosse Design GmbH &amp; Co. KG</t>
  </si>
  <si>
    <t>TÜV SÜD Product Service GmbH</t>
  </si>
  <si>
    <t>Sanitär Basista GmbH</t>
  </si>
  <si>
    <t>CEM Diensteistungen</t>
  </si>
  <si>
    <t>ICC Industry Cleaning Company</t>
  </si>
  <si>
    <t>INTECON SPO. S.R.O.</t>
  </si>
  <si>
    <t>Lausch Kühlanlagen</t>
  </si>
  <si>
    <t>SMS Meer GmbH</t>
  </si>
  <si>
    <t>Guido Rünger</t>
  </si>
  <si>
    <t>Büchner Büro Ressort GmbH</t>
  </si>
  <si>
    <t>M-MONTAZA</t>
  </si>
  <si>
    <t>Marco Polo Engineering-GmbH</t>
  </si>
  <si>
    <t>Uwe Kronstein</t>
  </si>
  <si>
    <t>Fliesenverlegung Wieslaw Lisiak</t>
  </si>
  <si>
    <t>Investmont Vállalkozásszervezò és Kereskedelmi Kft</t>
  </si>
  <si>
    <t>E. Rainalter GmbH</t>
  </si>
  <si>
    <t>Bacher Glas GmbH</t>
  </si>
  <si>
    <t>RUAG Aerospace Structures GmbH</t>
  </si>
  <si>
    <t>Pösze Construction GmbH</t>
  </si>
  <si>
    <t>Martin Schnegg</t>
  </si>
  <si>
    <t>Internform GmbH</t>
  </si>
  <si>
    <t>Köhler GmbH</t>
  </si>
  <si>
    <t>Sonntag Baugesellschaft GmbH &amp; Co. KG</t>
  </si>
  <si>
    <t>Felix Mäusling</t>
  </si>
  <si>
    <t>Maler Lackierer Service</t>
  </si>
  <si>
    <t>Preiser GmbH</t>
  </si>
  <si>
    <t>Gutmann Trockenbautechnik</t>
  </si>
  <si>
    <t>Restor</t>
  </si>
  <si>
    <t>Kaupp + Diether GmbH</t>
  </si>
  <si>
    <t>ABC Automazione srl</t>
  </si>
  <si>
    <t>Pan-Dur GmbH</t>
  </si>
  <si>
    <t>MH Montagebau Hahn</t>
  </si>
  <si>
    <t>HU LITANG</t>
  </si>
  <si>
    <t>Besim Haliti</t>
  </si>
  <si>
    <t>Alberti Giacomo Tinteggiature SRL</t>
  </si>
  <si>
    <t>Electro Services Industries BVBA</t>
  </si>
  <si>
    <t>Eurosystem SRL</t>
  </si>
  <si>
    <t>Cierreesse SRL</t>
  </si>
  <si>
    <t>Gavioli Davide</t>
  </si>
  <si>
    <t>Biancaniello Michele</t>
  </si>
  <si>
    <t>Amip SRL</t>
  </si>
  <si>
    <t>Euroedil di Cosaro M. e Marcomini E. SNC</t>
  </si>
  <si>
    <t>V.F. Montaggi Industriali di Vitagliano Frank &amp; C. SNC</t>
  </si>
  <si>
    <t>Cordel SRL</t>
  </si>
  <si>
    <t>Augusto Figini e C. SNC</t>
  </si>
  <si>
    <t>GT Installazioni SRL</t>
  </si>
  <si>
    <t>Nasr Ashraf Ramadan Gomaa</t>
  </si>
  <si>
    <t>Tecnolegno SRL</t>
  </si>
  <si>
    <t>Moretti Design S.R.L.</t>
  </si>
  <si>
    <t>Montagen Inneneinrichtungen</t>
  </si>
  <si>
    <t>Robert Bosch GmbH</t>
  </si>
  <si>
    <t>Maier GmbH</t>
  </si>
  <si>
    <t>Karol Klosek</t>
  </si>
  <si>
    <t>Actros Baczkowski Pawel</t>
  </si>
  <si>
    <t>Steetec Installatie B.V</t>
  </si>
  <si>
    <t>Campagnola Giuliano</t>
  </si>
  <si>
    <t xml:space="preserve">Ottonove SNC </t>
  </si>
  <si>
    <t>Zappa Maurizio Williams</t>
  </si>
  <si>
    <t>I.R.C.I. Impianti</t>
  </si>
  <si>
    <t>L.Z.</t>
  </si>
  <si>
    <t>Longoni F.lli SRL</t>
  </si>
  <si>
    <t>STW Stephan Wage</t>
  </si>
  <si>
    <t>Tiraboschi SAS di Tiraboschi &amp; C</t>
  </si>
  <si>
    <t>Tafuro Cosimo</t>
  </si>
  <si>
    <t>Benedetto Andrea</t>
  </si>
  <si>
    <t>I.A.S. Borchmann GmbH</t>
  </si>
  <si>
    <t>Servus Robotics GmbH</t>
  </si>
  <si>
    <t>Akustik und Innenausbau Buggisch</t>
  </si>
  <si>
    <t>TISET Kanal- und Rohrleitungselemente GmbH</t>
  </si>
  <si>
    <t>Möbel Zellner</t>
  </si>
  <si>
    <t>Paul Jäger GmbH, Garten- und Landschaftsbau</t>
  </si>
  <si>
    <t>Z7 Holzbau GmbH</t>
  </si>
  <si>
    <t>Travelingworker 101 Di Menaspa'</t>
  </si>
  <si>
    <t>Bergheimer Industrie- u. Garagentore GmbH</t>
  </si>
  <si>
    <t>Treppenbau Schön GmbH</t>
  </si>
  <si>
    <t>SMC 2</t>
  </si>
  <si>
    <t>D2T</t>
  </si>
  <si>
    <t>Kaska s.r.o.</t>
  </si>
  <si>
    <t>Seilnacht Bäckereiservice</t>
  </si>
  <si>
    <t>Oliver Böhler Stuckateurmeister</t>
  </si>
  <si>
    <t>Reich Fenstervisionen GmbH</t>
  </si>
  <si>
    <t>Brandhofer Ladenbau Lagereinrichtungen Montagen</t>
  </si>
  <si>
    <t>COR.PAV. srl</t>
  </si>
  <si>
    <t>Holzner Medizintechnik GmbH</t>
  </si>
  <si>
    <t>Emil Lux GmbH u. Co. KG</t>
  </si>
  <si>
    <t>Gmeiner Biogas Heizungen</t>
  </si>
  <si>
    <t>Polytherm GmbH Kunststoff- und Metalltechnik</t>
  </si>
  <si>
    <t>Möbel Rachinger GmbH &amp; Co. KG</t>
  </si>
  <si>
    <t>Nübel Holz + Form GmbH &amp; Co. KG</t>
  </si>
  <si>
    <t>Linsinger Maschinenbau GmbH</t>
  </si>
  <si>
    <t>Schmidt Sanierungstechnik GmbH</t>
  </si>
  <si>
    <t>Wolfgang Weber Holzwerkstatt</t>
  </si>
  <si>
    <t>Taurid Ostrava s.r.o.</t>
  </si>
  <si>
    <t>Ulmos SP Z.O.O.</t>
  </si>
  <si>
    <t>Artii</t>
  </si>
  <si>
    <t>Sattler GmbH</t>
  </si>
  <si>
    <t>Studio Service Bacht GmbH</t>
  </si>
  <si>
    <t>Olaf Baluff, Dachdeckerbetrieb</t>
  </si>
  <si>
    <t>Drillexpert GmbH</t>
  </si>
  <si>
    <t>Hermann Metallbau GmbH</t>
  </si>
  <si>
    <t>Prochu</t>
  </si>
  <si>
    <t>Ilhan Erdal</t>
  </si>
  <si>
    <t>Fensterbau Mutter</t>
  </si>
  <si>
    <t>PARTEC Slovakia s.r.o.</t>
  </si>
  <si>
    <t>Oilgear Towler GmbH</t>
  </si>
  <si>
    <t>Küchentreff Schlosser</t>
  </si>
  <si>
    <t>In Form GmbH</t>
  </si>
  <si>
    <t>Visentin Alessio</t>
  </si>
  <si>
    <t>Preda Corrado</t>
  </si>
  <si>
    <t>Meneghello Nicola</t>
  </si>
  <si>
    <t>Nailex SC</t>
  </si>
  <si>
    <t>ZUP</t>
  </si>
  <si>
    <t>W.W.-Montage Werner Würflingsdobler</t>
  </si>
  <si>
    <t>Klaus Ballardt Gipser Stuckateur</t>
  </si>
  <si>
    <t>Itek srl</t>
  </si>
  <si>
    <t>Bauschutz GmbH u Co KG</t>
  </si>
  <si>
    <t>Geosoft J. Wagner GmbH</t>
  </si>
  <si>
    <t>TECSOL GmbH</t>
  </si>
  <si>
    <t>Steel Srl</t>
  </si>
  <si>
    <t>Bernd Angerer</t>
  </si>
  <si>
    <t>RMF Rui Manuel Ramos</t>
  </si>
  <si>
    <t>SILOMETAL S.R.O.</t>
  </si>
  <si>
    <t>Erdal llhan</t>
  </si>
  <si>
    <t>Weibavo Gmbh</t>
  </si>
  <si>
    <t>Artisti del Legno</t>
  </si>
  <si>
    <t>Martin Kleemann</t>
  </si>
  <si>
    <t>ONI Wärmetrafo GmbH</t>
  </si>
  <si>
    <t>FMB Technik GmbH</t>
  </si>
  <si>
    <t>World Project srl.</t>
  </si>
  <si>
    <t>Hartmann Einrichtungen GmbH</t>
  </si>
  <si>
    <t>CHURROS</t>
  </si>
  <si>
    <t>LIV ELEKTRA A. S.</t>
  </si>
  <si>
    <t xml:space="preserve">Dagema Baumontagen und Vertriebsgesellschaft Ltd. </t>
  </si>
  <si>
    <t xml:space="preserve">Otto Ebersberger GmbH &amp; Co. </t>
  </si>
  <si>
    <t xml:space="preserve">Büchner - Fertigrasen </t>
  </si>
  <si>
    <t xml:space="preserve">KBS Industrieelektronik GmbH </t>
  </si>
  <si>
    <t xml:space="preserve">Nutz GmbH </t>
  </si>
  <si>
    <t xml:space="preserve">m u. m Service </t>
  </si>
  <si>
    <t xml:space="preserve">Pichler Montagen </t>
  </si>
  <si>
    <t xml:space="preserve">Herr A. Ziganke Fliesenlegermeister </t>
  </si>
  <si>
    <t xml:space="preserve">G-Force Construction Group B.V. </t>
  </si>
  <si>
    <t xml:space="preserve">Klinkhammer Förderanlagen GmbH </t>
  </si>
  <si>
    <t xml:space="preserve">TÜV Austria Holding AG </t>
  </si>
  <si>
    <t xml:space="preserve">WMT-Service Kft. </t>
  </si>
  <si>
    <t xml:space="preserve">Dietenmeier + Harsch Haustechnik GmbH </t>
  </si>
  <si>
    <t xml:space="preserve">Ullrich Malerfachbetrieb </t>
  </si>
  <si>
    <t xml:space="preserve">Wanzl Shop Solutions GmbH </t>
  </si>
  <si>
    <t xml:space="preserve">E-Payroll B.V. </t>
  </si>
  <si>
    <t xml:space="preserve">Eloo Sicherheit GmbH </t>
  </si>
  <si>
    <t>Ogninterni SNC</t>
  </si>
  <si>
    <t>Interni 90 SRL</t>
  </si>
  <si>
    <t>MVL Metallverarbeitung</t>
  </si>
  <si>
    <t>TEMA SinergieSRL</t>
  </si>
  <si>
    <t>Lopre SRL</t>
  </si>
  <si>
    <t>Liebeherr-Werk Nenzing GmbH</t>
  </si>
  <si>
    <t>Charpente Schneider Eurl</t>
  </si>
  <si>
    <t>Klaus-Dieter Zimmer Bautechnische Aussenanlagen Garten- und Landschaftsbau</t>
  </si>
  <si>
    <t>Dürmeier GmbH</t>
  </si>
  <si>
    <t>Condulith- Deutsche Industriebodentechnik GmbH</t>
  </si>
  <si>
    <t>Broglé mobilier</t>
  </si>
  <si>
    <t>Sven Quinque</t>
  </si>
  <si>
    <t>Zanni Alberto</t>
  </si>
  <si>
    <t>BBC Group Soc. Coop. A. R. L</t>
  </si>
  <si>
    <t>G.B. Gnudi Bruno Spa</t>
  </si>
  <si>
    <t>Partena Spa</t>
  </si>
  <si>
    <t>Bl Service</t>
  </si>
  <si>
    <t>Alain Bernede</t>
  </si>
  <si>
    <t>PDK Mechanical LTd</t>
  </si>
  <si>
    <t>Montageservice Techen</t>
  </si>
  <si>
    <t>AERRE Service Srl</t>
  </si>
  <si>
    <t>Gestra AG</t>
  </si>
  <si>
    <t>Goertz Glashandel-Glasbau</t>
  </si>
  <si>
    <t>Schweitzer Ladenbau GmbH</t>
  </si>
  <si>
    <t>Drach Maurer und Betonbau</t>
  </si>
  <si>
    <t>BayWa AG</t>
  </si>
  <si>
    <t>Dienstleistung Kunze</t>
  </si>
  <si>
    <t>Systemmontagen Wiehe-Dekarski</t>
  </si>
  <si>
    <t>ABB SPA</t>
  </si>
  <si>
    <t>Gregor Gschlenk</t>
  </si>
  <si>
    <t>MWTW KG</t>
  </si>
  <si>
    <t xml:space="preserve">Mikotronic GmbH </t>
  </si>
  <si>
    <t xml:space="preserve">Symm and Company Limited </t>
  </si>
  <si>
    <t xml:space="preserve">Step S.r.l. Servizi Tecnologie Professionale </t>
  </si>
  <si>
    <t xml:space="preserve">Giardina Finishing s.r.l. </t>
  </si>
  <si>
    <t xml:space="preserve">ifb International AG </t>
  </si>
  <si>
    <t xml:space="preserve">G.W.I Gas- und Wasserinstallations GmbH </t>
  </si>
  <si>
    <t xml:space="preserve">Fritz Holzbau </t>
  </si>
  <si>
    <t xml:space="preserve">Coca-Cola HBC Bulgaria </t>
  </si>
  <si>
    <t>Kunze Bäckereitechnik GmbH</t>
  </si>
  <si>
    <t>Wolfgang Kehl</t>
  </si>
  <si>
    <t>Welding Alloys Deutschland Schweisslegierungs GmbH</t>
  </si>
  <si>
    <t>Tecno Sun Solar Systems AG</t>
  </si>
  <si>
    <t>Harald Hintringer</t>
  </si>
  <si>
    <t>Holzwerkstatt Wolfgang Weber</t>
  </si>
  <si>
    <t>Walzthöni Georg</t>
  </si>
  <si>
    <t>VS Fliesen Design</t>
  </si>
  <si>
    <t>Sprenger Brandschutztechnik</t>
  </si>
  <si>
    <t>Metzler Vater GmbH</t>
  </si>
  <si>
    <t>AlTec GmbH</t>
  </si>
  <si>
    <t>Glasbau Frommen GmbH</t>
  </si>
  <si>
    <t>Günther Eberle e.U.</t>
  </si>
  <si>
    <t>NEW SWISS CHALETS EOOD</t>
  </si>
  <si>
    <t>David Mojedano Gonzalez</t>
  </si>
  <si>
    <t>SBPI</t>
  </si>
  <si>
    <t xml:space="preserve">EL-Industries s.r.o. </t>
  </si>
  <si>
    <t xml:space="preserve">Ofenbau Geiger GmbH </t>
  </si>
  <si>
    <t xml:space="preserve">Pösze Construction GmbH </t>
  </si>
  <si>
    <t xml:space="preserve">A &amp; P Industriemontagen </t>
  </si>
  <si>
    <t xml:space="preserve">IBSolution GmbH </t>
  </si>
  <si>
    <t xml:space="preserve">Laetus GmbH </t>
  </si>
  <si>
    <t xml:space="preserve">Reinhold Becker Planungsbüro für Oberflächentechnik </t>
  </si>
  <si>
    <t xml:space="preserve">Schmelzer Montagetechnik </t>
  </si>
  <si>
    <t>Industriemontage Pfeiffer</t>
  </si>
  <si>
    <t>sta Schalltechnische Anlagen GmbH</t>
  </si>
  <si>
    <t>Hilpert GmbH &amp; Co KG</t>
  </si>
  <si>
    <t>M + S Dach- und Fassadenbau</t>
  </si>
  <si>
    <t>Alexia Proconstruct SRL</t>
  </si>
  <si>
    <t>Bressan Edoardo</t>
  </si>
  <si>
    <t>Bergmann Industriemontagen</t>
  </si>
  <si>
    <t>Mamerow Jan</t>
  </si>
  <si>
    <t>M. Bartelt Frank</t>
  </si>
  <si>
    <t>RIC Ludwig</t>
  </si>
  <si>
    <t>Sider Pascal</t>
  </si>
  <si>
    <t>Cornelsen Schulverlage Marketing GmbH</t>
  </si>
  <si>
    <t>Kiefer Schweisstechnik GmbH</t>
  </si>
  <si>
    <t>Dennis Pusch Industriemontagen</t>
  </si>
  <si>
    <t>FG di Favata Gianluca</t>
  </si>
  <si>
    <t>GEA Lyophil GmbH</t>
  </si>
  <si>
    <t>Joh. Sprinz GmbH &amp; Co. KG</t>
  </si>
  <si>
    <t>Wittl Montagebau</t>
  </si>
  <si>
    <t>Schroll Holzhandel</t>
  </si>
  <si>
    <t>URS Objekteinrichtungen</t>
  </si>
  <si>
    <t>Complete Printing Solutions</t>
  </si>
  <si>
    <t>K.s.Marketing-Dienstleistungen</t>
  </si>
  <si>
    <t>J.M. Lauft GmbH</t>
  </si>
  <si>
    <t>ERGA Trennwandbau GmbH</t>
  </si>
  <si>
    <t>Schermutzki Bau GmbH</t>
  </si>
  <si>
    <t>Die Allrounder Marcel Köhler</t>
  </si>
  <si>
    <t>Baum Oliver</t>
  </si>
  <si>
    <t>Mariana Luigi Srl</t>
  </si>
  <si>
    <t>Mancuso Luigi</t>
  </si>
  <si>
    <t>Locapal Srl</t>
  </si>
  <si>
    <t>Arte Legno di Bernardi Alessandro</t>
  </si>
  <si>
    <t>I. A. S. Srl</t>
  </si>
  <si>
    <t>Elektrotechnik Aichholzer GmbH</t>
  </si>
  <si>
    <t>Wabnitz André</t>
  </si>
  <si>
    <t>Rollo-Solar Mellchar GmbH</t>
  </si>
  <si>
    <t>Assmont Steel Construction KFT</t>
  </si>
  <si>
    <t>Heiko Fey</t>
  </si>
  <si>
    <t>R.L. Dienstleistung, Ladenbau</t>
  </si>
  <si>
    <t>Dienstleistung Schmidt Anke</t>
  </si>
  <si>
    <t>Thorsten Friedrichs</t>
  </si>
  <si>
    <t>Covili Massimiliano</t>
  </si>
  <si>
    <t>Nicolas Scholtes Montagebedrijf</t>
  </si>
  <si>
    <t>Gzim Bala</t>
  </si>
  <si>
    <t>Trockenbau Jimi Verda</t>
  </si>
  <si>
    <t>Kessler &amp; Söhne GmbH &amp; Co. KG</t>
  </si>
  <si>
    <t>Der Treppenschreiner</t>
  </si>
  <si>
    <t>Swierzy GmbH</t>
  </si>
  <si>
    <t>Praxilla GmbH</t>
  </si>
  <si>
    <t>V.O.F. aanneembedrijf Continue</t>
  </si>
  <si>
    <t>Gimmick Consulting Ltd</t>
  </si>
  <si>
    <t>Boén Epületburkolo és Epitôipari</t>
  </si>
  <si>
    <t>Malerwerkstatt Rogg</t>
  </si>
  <si>
    <t xml:space="preserve">Hartwigsen Freizeitanlagen GmbH </t>
  </si>
  <si>
    <t>Fliesen Schneider</t>
  </si>
  <si>
    <t>E&amp;P Reisen und Events GmbH</t>
  </si>
  <si>
    <t>Pfänder GmbH</t>
  </si>
  <si>
    <t>Garofalo Catello</t>
  </si>
  <si>
    <t>Hartmann Steffen</t>
  </si>
  <si>
    <t>Maltese Giuseppe</t>
  </si>
  <si>
    <t>Lee J Booth Plumbing Heating Ltd</t>
  </si>
  <si>
    <t>Route Mac Ltd.</t>
  </si>
  <si>
    <t>Mackerel SURF LTD</t>
  </si>
  <si>
    <t>Schweisservice Kahles</t>
  </si>
  <si>
    <t>SC Papon Construct Srl</t>
  </si>
  <si>
    <t>PHILIPPE LASSARAT SA</t>
  </si>
  <si>
    <t>Level One Winnie Gjorret</t>
  </si>
  <si>
    <t>Rathke Kälte- und Klimatechnik GmbH</t>
  </si>
  <si>
    <t>Vogt Montageservice</t>
  </si>
  <si>
    <t>dkbauservice</t>
  </si>
  <si>
    <t>FREYSINNET</t>
  </si>
  <si>
    <t>Rema Tip Top Lorrain</t>
  </si>
  <si>
    <t>BUCHEN ICS Sàrl</t>
  </si>
  <si>
    <t>Montage Vuckovic</t>
  </si>
  <si>
    <t>AHM Montagebau</t>
  </si>
  <si>
    <t>Edil Angel Gaia Sas</t>
  </si>
  <si>
    <t>Or.ma.Ser Srl</t>
  </si>
  <si>
    <t>Sari Srl</t>
  </si>
  <si>
    <t>Pohla Jens, Messebauer</t>
  </si>
  <si>
    <t>Woitas Holger Messebauer</t>
  </si>
  <si>
    <t>Karsten Dürfeld</t>
  </si>
  <si>
    <t>Niemeyer Objektdesign-Messebau</t>
  </si>
  <si>
    <t>Marcus Scheffczyk</t>
  </si>
  <si>
    <t>Kathrin Münch</t>
  </si>
  <si>
    <t>Kochendörfer Wasserkraftanlagen Turbinen Maschinenbau e.K.</t>
  </si>
  <si>
    <t>Seilpartner GmbH</t>
  </si>
  <si>
    <t>Asfalti Conti Srl</t>
  </si>
  <si>
    <t>Acertigo AG</t>
  </si>
  <si>
    <t>Gadda Antonella</t>
  </si>
  <si>
    <t>Chiesa Fratelli Snc</t>
  </si>
  <si>
    <t>Moviri Srl</t>
  </si>
  <si>
    <t>Duracryl Flooring Systems</t>
  </si>
  <si>
    <t>llcri Service Srl</t>
  </si>
  <si>
    <t>Frank Zwertetschka</t>
  </si>
  <si>
    <t>Fa. Dirk Strätgen</t>
  </si>
  <si>
    <t>Markus Karlinger Tischler-Montage</t>
  </si>
  <si>
    <t>Wahsner</t>
  </si>
  <si>
    <t>Klohs GmBH</t>
  </si>
  <si>
    <t>Montageservice Senf</t>
  </si>
  <si>
    <t>Castorina Alberto</t>
  </si>
  <si>
    <t>Capelli Ezio</t>
  </si>
  <si>
    <t>Vetraria Monti Giampietro SRL</t>
  </si>
  <si>
    <t>Sinergia di Claudio Franzin e C. SNC</t>
  </si>
  <si>
    <t>Almi SRL</t>
  </si>
  <si>
    <t>Metal B di Biagi Claudio &amp; C. SNC</t>
  </si>
  <si>
    <t>Domotek di Olmi Valerie</t>
  </si>
  <si>
    <t>Cad Service di Delmonte Giuseppe &amp; C. SNC</t>
  </si>
  <si>
    <t>Standaart's VIoerenbedrij B.V.</t>
  </si>
  <si>
    <t>Costa Levigatrici SPA</t>
  </si>
  <si>
    <t>Canova Prefabbricati SRL</t>
  </si>
  <si>
    <t>Cieffe Forni Industriali SRL</t>
  </si>
  <si>
    <t>Como Frigor SNC</t>
  </si>
  <si>
    <t>Sigill Casa SNC</t>
  </si>
  <si>
    <t>Rare SRL</t>
  </si>
  <si>
    <t>Climatic SAS di Davide Ferrari &amp; C.</t>
  </si>
  <si>
    <t>Mazzoni Stefano</t>
  </si>
  <si>
    <t>RM Elektro</t>
  </si>
  <si>
    <t>Nardin Alberto</t>
  </si>
  <si>
    <t>Moviri SRL</t>
  </si>
  <si>
    <t>Pavim Art SRL</t>
  </si>
  <si>
    <t>A E D Soffittature di Mazza Davide</t>
  </si>
  <si>
    <t>A.B. System SRL</t>
  </si>
  <si>
    <t>F.M. Metal Infissi SRL</t>
  </si>
  <si>
    <t>Team Service SAS di Avesani Ivano e C.</t>
  </si>
  <si>
    <t>Begnalluminio SAS</t>
  </si>
  <si>
    <t>Jürgen Fuchs Montagen</t>
  </si>
  <si>
    <t>Idraulica DG Srl</t>
  </si>
  <si>
    <t>Skulec Bauelemente e.K.</t>
  </si>
  <si>
    <t>Andrew Reid RMPI LLP</t>
  </si>
  <si>
    <t>Dirk Kroger</t>
  </si>
  <si>
    <t>Malermeister Roland Poitz</t>
  </si>
  <si>
    <t>Ellen Lindenberg</t>
  </si>
  <si>
    <t>Sandis Rudniks</t>
  </si>
  <si>
    <t>Krebs Elektrotechnik.ek</t>
  </si>
  <si>
    <t>Keller HCW GmbH</t>
  </si>
  <si>
    <t>Alghisi Luigino</t>
  </si>
  <si>
    <t>Mitterhuemer Elektrotechnik GmbH</t>
  </si>
  <si>
    <t xml:space="preserve">John Codd Decorators Ltd </t>
  </si>
  <si>
    <t>S. Bernstein &amp; P. Fluhr</t>
  </si>
  <si>
    <t>Vertjade</t>
  </si>
  <si>
    <t>Messe Montagen Bühnen und Veranstaltung</t>
  </si>
  <si>
    <t>Schröder Jürgen Industriemontage Abbruch, Entkernung</t>
  </si>
  <si>
    <t>Andris Litauniks</t>
  </si>
  <si>
    <t>Gonzi Sergio</t>
  </si>
  <si>
    <t>Teco Assistance SNC di Basile Michèle, Negrini Stefano &amp; C</t>
  </si>
  <si>
    <t>G.D.R.P. SNC di Gaeta Domenico e Gaeta Rinaldo</t>
  </si>
  <si>
    <t>Ormacs SNC di Rosati Rino Luigia Ermanna</t>
  </si>
  <si>
    <t>Edil Service di Soffiati Morgan</t>
  </si>
  <si>
    <t>Bouzaiene Kamel</t>
  </si>
  <si>
    <t>Thomson Reuters (Markets) Italia SPA</t>
  </si>
  <si>
    <t>A.M. Serramenti di Masiello Anna Maria</t>
  </si>
  <si>
    <t>Milano CM. di Dacomo Giorgio</t>
  </si>
  <si>
    <t>Delle Vacche Ennio</t>
  </si>
  <si>
    <t>Veronica Monseco Heredia</t>
  </si>
  <si>
    <t>SMM Systemmontage</t>
  </si>
  <si>
    <t>Rolando Lancia</t>
  </si>
  <si>
    <t>Falk Fröbel Dienstleistung</t>
  </si>
  <si>
    <t>C. Walter Dienstleistungen</t>
  </si>
  <si>
    <t>Rudolf Neumeier</t>
  </si>
  <si>
    <t>Joachim Schlachter</t>
  </si>
  <si>
    <t>Butzbach GmbH</t>
  </si>
  <si>
    <t>Wegener Isoliertechnik GmbH</t>
  </si>
  <si>
    <t>Roos &amp; Co. GmbH</t>
  </si>
  <si>
    <t>Alfred Gruber Ges.m.b.H. &amp; Co. KG</t>
  </si>
  <si>
    <t>Bauschutz Wels GmbH &amp; Co. KG</t>
  </si>
  <si>
    <t>ITC Instandhaltungstechnologien GmbH</t>
  </si>
  <si>
    <t>Edil Taglio Cemento Srl</t>
  </si>
  <si>
    <t>Tischlerei Nikolaus Huber GmbH &amp; Co KG</t>
  </si>
  <si>
    <t>Angelo Giusti Consultente Soft</t>
  </si>
  <si>
    <t>Vajk Regenyi</t>
  </si>
  <si>
    <t>L'lmmobiliare S.r.l.</t>
  </si>
  <si>
    <t>Erreti System Costruzioni Srl</t>
  </si>
  <si>
    <t>C. M. B. di Bellucci Maurizio e C. Sas</t>
  </si>
  <si>
    <t>Sladeparatt LLT</t>
  </si>
  <si>
    <t>Lenzner Farbe &amp; Design GmbH</t>
  </si>
  <si>
    <t>Greif Möbelmontagen</t>
  </si>
  <si>
    <t>Holzbau Plangger</t>
  </si>
  <si>
    <t>Techen Montageservice</t>
  </si>
  <si>
    <t>R. Baudach GmbH</t>
  </si>
  <si>
    <t>FAGSI Vertriebs u. Vermietungs GmbH</t>
  </si>
  <si>
    <t>Markus Schmelzer</t>
  </si>
  <si>
    <t>Lupo Clean Beschichtungen GmbH</t>
  </si>
  <si>
    <t>Dahlem SARL</t>
  </si>
  <si>
    <t>Tino René Mann</t>
  </si>
  <si>
    <t>Andreas Köhn</t>
  </si>
  <si>
    <t>Küchennmontagen Günter Coufal</t>
  </si>
  <si>
    <t>Renata Fekiacova</t>
  </si>
  <si>
    <t>S.C. Robac SRL</t>
  </si>
  <si>
    <t>Zech Fenstertechnik GmbH</t>
  </si>
  <si>
    <t>TMP Elettrotecnica</t>
  </si>
  <si>
    <t>Berta Montaggi</t>
  </si>
  <si>
    <t>Montagefirma Halberstadt GmbH</t>
  </si>
  <si>
    <t>Möbelmontage Frank Hunger</t>
  </si>
  <si>
    <t>Lars-Holger Krausse</t>
  </si>
  <si>
    <t>VALSESIA Srl</t>
  </si>
  <si>
    <t>Alstom Management SA</t>
  </si>
  <si>
    <t>Pester Pac Automation GmbH</t>
  </si>
  <si>
    <t>Özer Sadettin</t>
  </si>
  <si>
    <t>Motec Rosselli Industriemontage</t>
  </si>
  <si>
    <t>A.T. Kearney</t>
  </si>
  <si>
    <t>Abbruch OST GmbH</t>
  </si>
  <si>
    <t>BMB Montagebau</t>
  </si>
  <si>
    <t>Karl Hechenberger Akustik Trockenbau GmbH &amp; Co. KG</t>
  </si>
  <si>
    <t>SUN'S Solarien</t>
  </si>
  <si>
    <t>Protec Sicherheitsdienst GbR</t>
  </si>
  <si>
    <t>Boos Fliesenbau GmbH</t>
  </si>
  <si>
    <t>Drexel und Weiss GmbH</t>
  </si>
  <si>
    <t>Malerfirma Panse</t>
  </si>
  <si>
    <t>Albrecht Bäumer GmbH &amp; Co. KG</t>
  </si>
  <si>
    <t>Kyudo GmbH</t>
  </si>
  <si>
    <t>URS Deutschland GmbH</t>
  </si>
  <si>
    <t>Mieschke Hofmann und Partner</t>
  </si>
  <si>
    <t>Gödiker GmbH &amp; Co. KG Innenausbau</t>
  </si>
  <si>
    <t>Logsystems GmbH &amp; Co. KG</t>
  </si>
  <si>
    <t>Besnecker Jürgen, Gas- und Wasserinstallationen</t>
  </si>
  <si>
    <t>Gantert Heizungen und Bäder</t>
  </si>
  <si>
    <t>Schmidt &amp; Partner GmbH</t>
  </si>
  <si>
    <t>Gerba Industrie- und Hallenbau GmbH</t>
  </si>
  <si>
    <t>Areto Consulting GmbH</t>
  </si>
  <si>
    <t>l-PLAN BVBA</t>
  </si>
  <si>
    <t>Wanzl Shop Solutions GmbH</t>
  </si>
  <si>
    <t>JAY-Cool</t>
  </si>
  <si>
    <t>Lindner Recyclingtech GmbH</t>
  </si>
  <si>
    <t>Martens Uwe</t>
  </si>
  <si>
    <t>WAH Montage GmbH</t>
  </si>
  <si>
    <t>Laimer Albert OHG</t>
  </si>
  <si>
    <t>Vanossi Andrea e Roberto snc</t>
  </si>
  <si>
    <t>Lars Bsdurrek</t>
  </si>
  <si>
    <t>Kloppe Naturstein GmbH</t>
  </si>
  <si>
    <t>Ladenbau Bach Markus</t>
  </si>
  <si>
    <t>Damophi</t>
  </si>
  <si>
    <t>Käfer Service GmbH</t>
  </si>
  <si>
    <t>Euromecc Srl</t>
  </si>
  <si>
    <t>Miroslaw Domka</t>
  </si>
  <si>
    <t>Keizers Türen und Konzepte GmbH Co. KG</t>
  </si>
  <si>
    <t>Voith Industrial Services GmbH (Ermo Industriemontagen Reuner GmbH)</t>
  </si>
  <si>
    <t>Eccel Servizi di Eccel Janio</t>
  </si>
  <si>
    <t>Albert Frédéric Leclercq</t>
  </si>
  <si>
    <t>Felix Graf GmbH</t>
  </si>
  <si>
    <t>Marmor Obermaier GmbH &amp; Co. KG</t>
  </si>
  <si>
    <t>Irian Solutions GmbH</t>
  </si>
  <si>
    <t>WMD Montagedienstleistungen</t>
  </si>
  <si>
    <t>Personallösungen FBI GmbH</t>
  </si>
  <si>
    <t>Verkade Beton B.V.</t>
  </si>
  <si>
    <t>Eupro AG</t>
  </si>
  <si>
    <t>Siegfried Amann, Sanitärinstallation</t>
  </si>
  <si>
    <t>Sarl Optimalu</t>
  </si>
  <si>
    <t>Lupus Consulting Kft</t>
  </si>
  <si>
    <t>P.P.H.U. BroStal</t>
  </si>
  <si>
    <t>DMG Elettrica Snc</t>
  </si>
  <si>
    <t>della Construct di Varzau Oana</t>
  </si>
  <si>
    <t>Die Ostsee-Fliesen-Platten-Natursteine und Industrierüttelbodenverlegung UG</t>
  </si>
  <si>
    <t>Stericheck Consulting Srl</t>
  </si>
  <si>
    <t>Rabu Srl</t>
  </si>
  <si>
    <t>CFF di Ciobanu Constantin Florin</t>
  </si>
  <si>
    <t>Gnauck Daniel</t>
  </si>
  <si>
    <t>SHP Technik s.r.o.</t>
  </si>
  <si>
    <t>Lüftung und Reinraummontagen LTD</t>
  </si>
  <si>
    <t>ITT AG</t>
  </si>
  <si>
    <t>European Trans Energy GmbH</t>
  </si>
  <si>
    <t>Brücklmeier F. BM</t>
  </si>
  <si>
    <t>Luk-Systemfussboden</t>
  </si>
  <si>
    <t>Hydraulikhuset BKH AB</t>
  </si>
  <si>
    <t>Asian Dinner Imbiss</t>
  </si>
  <si>
    <t>The art of deliclous food</t>
  </si>
  <si>
    <t>Formenti Guiseppe</t>
  </si>
  <si>
    <t>Markus Brunner</t>
  </si>
  <si>
    <t>Boevingloh Elektrotechnik</t>
  </si>
  <si>
    <t>Di Trani Francesco</t>
  </si>
  <si>
    <t>Devoteam Ausystems Spa</t>
  </si>
  <si>
    <t>Bernardo Lorito</t>
  </si>
  <si>
    <t>Euro Service Srl</t>
  </si>
  <si>
    <t>Impresa edile di Midili Carmelo</t>
  </si>
  <si>
    <t>EXXETA AG</t>
  </si>
  <si>
    <t>TÜV Austria Services GmbH</t>
  </si>
  <si>
    <t>PEA GmbH</t>
  </si>
  <si>
    <t>Gewerbe-Brandschutz Keller GmbH</t>
  </si>
  <si>
    <t>Hewlett Packard GmbH</t>
  </si>
  <si>
    <t>K &amp; R Montageservice GbR</t>
  </si>
  <si>
    <t>Kaspar Türtscher</t>
  </si>
  <si>
    <t>DD-VT</t>
  </si>
  <si>
    <t>Luckner-Innenausbau</t>
  </si>
  <si>
    <t xml:space="preserve">Rui Nogueira </t>
  </si>
  <si>
    <t>Event Freaks</t>
  </si>
  <si>
    <t>DundM Lessig</t>
  </si>
  <si>
    <t>A.Emmerich</t>
  </si>
  <si>
    <t>Agrarisch Loonbedrijf</t>
  </si>
  <si>
    <t>Albrecht - Sanitäre Anlagen</t>
  </si>
  <si>
    <t>Movilamego móbilaria Ida</t>
  </si>
  <si>
    <t>Edilendrit di Sinani Shefike</t>
  </si>
  <si>
    <t>W.W. Montage</t>
  </si>
  <si>
    <t>Schreinerei Ruf</t>
  </si>
  <si>
    <t>Sica Byg</t>
  </si>
  <si>
    <t>Officina 13 SRL</t>
  </si>
  <si>
    <t xml:space="preserve">Pyschny-Dienstleistungs-Service + Ladenaufbau </t>
  </si>
  <si>
    <t>Decorduemila srI.</t>
  </si>
  <si>
    <t>DS-Montagen GmbH</t>
  </si>
  <si>
    <t>Schreinerei Karcher</t>
  </si>
  <si>
    <t>Karl Stöcklin Fliesen GmbH &amp; Co KG</t>
  </si>
  <si>
    <t>GEA Technika Cieplna SP. Z.O.O.</t>
  </si>
  <si>
    <t>A&amp;E Stal-Mont</t>
  </si>
  <si>
    <t>Bertoli Stufe SAS di Bertoli Federico &amp; C</t>
  </si>
  <si>
    <t>Zimmermann Siegried</t>
  </si>
  <si>
    <t>Remail SRL</t>
  </si>
  <si>
    <t>D'Andrea Domenico</t>
  </si>
  <si>
    <t>Lavori Edili di Manicone F. &amp; Scuotto Michele SNC</t>
  </si>
  <si>
    <t>Fim David Srl</t>
  </si>
  <si>
    <t>Castella C. Srl</t>
  </si>
  <si>
    <t>UBB Unterlagsböden</t>
  </si>
  <si>
    <t>Fliesen Graf GmbH</t>
  </si>
  <si>
    <t>André Walter</t>
  </si>
  <si>
    <t>Nikica Maric</t>
  </si>
  <si>
    <t>Tischlerei Albert Schneider</t>
  </si>
  <si>
    <t>Hinsche GastroBau GmbH</t>
  </si>
  <si>
    <t>Standfest Messeservice GmbH</t>
  </si>
  <si>
    <t>Sanservice Romano Mike Francesco</t>
  </si>
  <si>
    <t>Euro Pur GmbH</t>
  </si>
  <si>
    <t>Ciao Ciao Services Srl</t>
  </si>
  <si>
    <t>GibiS d.o.o.</t>
  </si>
  <si>
    <t>Lausitzer Anlagen- Apparate- und Maschinenbau GmbH</t>
  </si>
  <si>
    <t>Hauptmann GmbH</t>
  </si>
  <si>
    <t>Profimaster Kft.</t>
  </si>
  <si>
    <t>FREWA Treppen -TREBA Bausysteme GmbH</t>
  </si>
  <si>
    <t>Claudius Peters Projects GmbH</t>
  </si>
  <si>
    <t>Verger Jacques</t>
  </si>
  <si>
    <t>YouCare Ltd.</t>
  </si>
  <si>
    <t xml:space="preserve">RENKA s.r.o. </t>
  </si>
  <si>
    <t>Italtech Srl</t>
  </si>
  <si>
    <t>MORGANTE IMPIANTI S.R.L.</t>
  </si>
  <si>
    <t>Schöner Boden - Jürgen Knop</t>
  </si>
  <si>
    <t>Philantropix Sas</t>
  </si>
  <si>
    <t>MicroStep spol. s.r.o., Csl</t>
  </si>
  <si>
    <t>Luft-Klima-Services</t>
  </si>
  <si>
    <t>Baucenter Kiener e.K.</t>
  </si>
  <si>
    <t>Alfred Villinger</t>
  </si>
  <si>
    <t>E. Zoller GmbH &amp; Co. KG</t>
  </si>
  <si>
    <t>Shop Store Concept GmbH</t>
  </si>
  <si>
    <t>SHL Automatisierungstechnik AG</t>
  </si>
  <si>
    <t>H.U. Medard</t>
  </si>
  <si>
    <t>Fliesen Beck GmbH</t>
  </si>
  <si>
    <t>Möbelhaus Kreidler</t>
  </si>
  <si>
    <t>Tamini Trasformatori SRL</t>
  </si>
  <si>
    <t>Verbano Trasformatori srl</t>
  </si>
  <si>
    <t>Cowa Remscheid GmbH</t>
  </si>
  <si>
    <t>Schwarzwälder Werkstätten GmbH</t>
  </si>
  <si>
    <t>DBS GmbH</t>
  </si>
  <si>
    <t>Abbas Hussein Herz</t>
  </si>
  <si>
    <t>EPB GmbH</t>
  </si>
  <si>
    <t>Küchenstudio Life and Design</t>
  </si>
  <si>
    <t>Karl Mayr GmbH u.Co.</t>
  </si>
  <si>
    <t>KTL</t>
  </si>
  <si>
    <t>Neumann Hallenmontage-Technik</t>
  </si>
  <si>
    <t>Fin-Edil Srl</t>
  </si>
  <si>
    <t>Astra Solution Soc. Coop Arl</t>
  </si>
  <si>
    <t>Niersberger Gebäudetechnik Pforzheim GmbH</t>
  </si>
  <si>
    <t>Profi Küchenmontage</t>
  </si>
  <si>
    <t>MNM Montageservice</t>
  </si>
  <si>
    <t>Ackermann Philipp Vesenmeier</t>
  </si>
  <si>
    <t>Paul Balser</t>
  </si>
  <si>
    <t>Benjamin Rieker</t>
  </si>
  <si>
    <t>Azeredo Catarina</t>
  </si>
  <si>
    <t>Texer-Bau Kft.</t>
  </si>
  <si>
    <t>e-r-s GmbH</t>
  </si>
  <si>
    <t>blue-deco Werbetechnik GmbH</t>
  </si>
  <si>
    <t>Adlershofer Werkstätten GmbH &amp; Co. KG</t>
  </si>
  <si>
    <t>Messe Pro Becker und Heinrich GmbH</t>
  </si>
  <si>
    <t>Kolenda &amp; Bessler Schreiner GmbH</t>
  </si>
  <si>
    <t>Keller Tor-Systeme GmbH &amp; Co. KG</t>
  </si>
  <si>
    <t>PAM'S</t>
  </si>
  <si>
    <t>Kunstschmiede Würzinger</t>
  </si>
  <si>
    <t>AWS Aufzugsmontage und Service GbR</t>
  </si>
  <si>
    <t>NIEBO Portable Kitchens</t>
  </si>
  <si>
    <t>cundus AG</t>
  </si>
  <si>
    <t>Willi Roth GmbH</t>
  </si>
  <si>
    <t>Säger und Co GmbH</t>
  </si>
  <si>
    <t>Alfred Hebel u. Sohn GmbH</t>
  </si>
  <si>
    <t>Dargisa Mikucic KEG</t>
  </si>
  <si>
    <t>Reinhard Schmid Bauelemente</t>
  </si>
  <si>
    <t>Schreinerei Reiner</t>
  </si>
  <si>
    <t>Kranz Luft-Klima-Technik GmbH</t>
  </si>
  <si>
    <t>Herbert Müller GmbH &amp; Co. KG</t>
  </si>
  <si>
    <t>Givrem snc</t>
  </si>
  <si>
    <t>4WARD s.r.l.</t>
  </si>
  <si>
    <t>Brandt Co Gmbh</t>
  </si>
  <si>
    <t>Basecke Michael</t>
  </si>
  <si>
    <t>Ansgar Philippskötter</t>
  </si>
  <si>
    <t>Bernd Münstermann GmbH &amp; Co</t>
  </si>
  <si>
    <t>Candelli Gusella Nicola</t>
  </si>
  <si>
    <t>R. Ploeger-Winterhalter</t>
  </si>
  <si>
    <t>Granit-BS</t>
  </si>
  <si>
    <t>Maler und Raumausstattung DM</t>
  </si>
  <si>
    <t>Klaus Ballardt</t>
  </si>
  <si>
    <t>InnoTEC</t>
  </si>
  <si>
    <t>Elektro Zentrum Grossenhain eG</t>
  </si>
  <si>
    <t>Lippold Interieurs GmbH</t>
  </si>
  <si>
    <t>Lenka Muchova</t>
  </si>
  <si>
    <t>TDW-Ulf Werner</t>
  </si>
  <si>
    <t>Malerei Netzer Bernhard</t>
  </si>
  <si>
    <t>CK Objektmontagen</t>
  </si>
  <si>
    <t>MI. VA Gomma SAS</t>
  </si>
  <si>
    <t>Stacco</t>
  </si>
  <si>
    <t>BALI</t>
  </si>
  <si>
    <t>AIRTECNO SNC</t>
  </si>
  <si>
    <t>Berg</t>
  </si>
  <si>
    <t>Tomanova Veronika</t>
  </si>
  <si>
    <t>Jan Thiersch</t>
  </si>
  <si>
    <t>Contratas y Servicios Betania SI</t>
  </si>
  <si>
    <t>Dambach Lagersysteme GmbH</t>
  </si>
  <si>
    <t>Polyprofile K.</t>
  </si>
  <si>
    <t>Salvioni Spa</t>
  </si>
  <si>
    <t>N &amp; C Srl</t>
  </si>
  <si>
    <t>Service Legno Srl</t>
  </si>
  <si>
    <t>Castle House Joinery Ltd</t>
  </si>
  <si>
    <t>SICES Spa</t>
  </si>
  <si>
    <t>Huskic Mehmed</t>
  </si>
  <si>
    <t>M.R. International Srl</t>
  </si>
  <si>
    <t>Maier ShopDesign GmbH &amp; Co. KG</t>
  </si>
  <si>
    <t>Connect Slim B.V.</t>
  </si>
  <si>
    <t>B-Team Möbelmontagen GmbH</t>
  </si>
  <si>
    <t>Team for Events GmbH</t>
  </si>
  <si>
    <t>S. N. F. Srl</t>
  </si>
  <si>
    <t>Gallotto Srl</t>
  </si>
  <si>
    <t>Trafoser Srl</t>
  </si>
  <si>
    <t>Firma Höhne</t>
  </si>
  <si>
    <t>REMO Ladeneinrichtung GmbH</t>
  </si>
  <si>
    <t>H. Herter</t>
  </si>
  <si>
    <t>Kompaktsolar GmbH</t>
  </si>
  <si>
    <t>Karl Rogg GmbH &amp; Co. KG</t>
  </si>
  <si>
    <t>Schreinerei Peter Knupfer</t>
  </si>
  <si>
    <t>ZAPF GmbH</t>
  </si>
  <si>
    <t>JB Montageservice</t>
  </si>
  <si>
    <t>Torsten Büchner</t>
  </si>
  <si>
    <t>Colt International GmbH</t>
  </si>
  <si>
    <t>MONDIAL FRIGO SA</t>
  </si>
  <si>
    <t>Société GRENIER</t>
  </si>
  <si>
    <t>VEAR SPA</t>
  </si>
  <si>
    <t>Maurimacchine srl</t>
  </si>
  <si>
    <t>Suave Arranque</t>
  </si>
  <si>
    <t>N.V. Borg-Bouw</t>
  </si>
  <si>
    <t>Möbel Müller GmbH</t>
  </si>
  <si>
    <t xml:space="preserve">Bergheimer Stahlhallen Industrie &amp; Garagentore GmbH </t>
  </si>
  <si>
    <t>DIWA Personalservice GmbH</t>
  </si>
  <si>
    <t>GMW Personaldienstleistungen GmbH</t>
  </si>
  <si>
    <t>Otte Metallbau GmbH &amp; Co. KG</t>
  </si>
  <si>
    <t>Feldmann GmbH &amp; Co. KG</t>
  </si>
  <si>
    <t>Eiböck Tischlerteam</t>
  </si>
  <si>
    <t>VITRA sp.j.</t>
  </si>
  <si>
    <t>Essemme Srl</t>
  </si>
  <si>
    <t>Ronny Rhode</t>
  </si>
  <si>
    <t>Bashaj Vilma</t>
  </si>
  <si>
    <t>Tyco Electronics Raychem GmbH</t>
  </si>
  <si>
    <t>Küchenparadies Holstar</t>
  </si>
  <si>
    <t>ib Bau Konzept Ltd.</t>
  </si>
  <si>
    <t>Fleco Metallbau GmbH</t>
  </si>
  <si>
    <t>Wachtel Stamm Freezing B.V.</t>
  </si>
  <si>
    <t>Lätzsch &amp; Gessner</t>
  </si>
  <si>
    <t>Oracle Corporation UK Ltd</t>
  </si>
  <si>
    <t>Oracle Iberica Srl</t>
  </si>
  <si>
    <t>Guram Tchkonia</t>
  </si>
  <si>
    <t>Gala Bau Herbert Schmedders</t>
  </si>
  <si>
    <t>Bieg Innenausbau</t>
  </si>
  <si>
    <t>Küchen- und Möbelmontage Güdi</t>
  </si>
  <si>
    <t>Hermann Luitz</t>
  </si>
  <si>
    <t>SaIvi Samuel</t>
  </si>
  <si>
    <t>A. C. Srl</t>
  </si>
  <si>
    <t>KTV-UG</t>
  </si>
  <si>
    <t>Tubagens Industriais LDA</t>
  </si>
  <si>
    <t>Gebr. Löble KG Zimmereigeschäft</t>
  </si>
  <si>
    <t>Raumstudio Falter GmbH + Co. KG</t>
  </si>
  <si>
    <t>Lenz Nenning GmbH</t>
  </si>
  <si>
    <t>Polyherm Kunststoff- und Metalltechnik GmbH</t>
  </si>
  <si>
    <t>Astor Veranstaltungstechnik</t>
  </si>
  <si>
    <t>CCM Cocerme XX sl</t>
  </si>
  <si>
    <t>Coise Delta</t>
  </si>
  <si>
    <t>Cuccarese Vincenzo</t>
  </si>
  <si>
    <t>Bellitto Francesco</t>
  </si>
  <si>
    <t>Baioumy Houssein Abdrabbo Sayed Ahmed</t>
  </si>
  <si>
    <t>D'Agostino Maria Margherita</t>
  </si>
  <si>
    <t>Tiraboschi Sas</t>
  </si>
  <si>
    <t>Mehr Jürgen</t>
  </si>
  <si>
    <t>Schreinerei M. Rössler</t>
  </si>
  <si>
    <t>Schreinerei Reinthaler e.K.</t>
  </si>
  <si>
    <t>Deckel Maho Pfronten GmbH</t>
  </si>
  <si>
    <t>Danieli Automation S.p.a.</t>
  </si>
  <si>
    <t>Zagibduemila Srl</t>
  </si>
  <si>
    <t>Grand Kori Kft.</t>
  </si>
  <si>
    <t>MBI Schmidt</t>
  </si>
  <si>
    <t>Hanse Orga AG</t>
  </si>
  <si>
    <t>Robert Bürkle GmbH</t>
  </si>
  <si>
    <t>Ellepi Arredamenti Srl</t>
  </si>
  <si>
    <t>IMV Italia Srl</t>
  </si>
  <si>
    <t>Losa Feuerfestservice GmbH</t>
  </si>
  <si>
    <t>Lochmann und Semmelmann GbR</t>
  </si>
  <si>
    <t>Rupolo Costruzioni/Technomontaggi Sas di Rupolo</t>
  </si>
  <si>
    <t>APH Slovakia</t>
  </si>
  <si>
    <t>Schreinerei Josef Eham</t>
  </si>
  <si>
    <t>Tischlerei W. Schadly</t>
  </si>
  <si>
    <t>Zuber Betonwerk GmbH &amp; Co. KG</t>
  </si>
  <si>
    <t>Metalock Engineering Germany GmbH</t>
  </si>
  <si>
    <t>Nürmont Installations GmbH</t>
  </si>
  <si>
    <t>Leader Service sp. Z.O.O.</t>
  </si>
  <si>
    <t>Volker Reimann Bauelemente</t>
  </si>
  <si>
    <t>Tischlereimontagen Katzian GmbH</t>
  </si>
  <si>
    <t>Hoffmann David</t>
  </si>
  <si>
    <t>Nazmiye Tuncer</t>
  </si>
  <si>
    <t>Küchendesign Ralf Höllstin</t>
  </si>
  <si>
    <t>Jünger &amp; Gräter GmbH</t>
  </si>
  <si>
    <t>OCB Canada Blockhaus Team</t>
  </si>
  <si>
    <t>P. B. Maciej Szymanski</t>
  </si>
  <si>
    <t>Datacon Technology GmbH</t>
  </si>
  <si>
    <t>Dagema Baumontagen und Vertriebsgesellschaft Ltd.</t>
  </si>
  <si>
    <t>Elektra Brinkmann GmbH + Co Kg</t>
  </si>
  <si>
    <t>Egon Plabstm, VerMo</t>
  </si>
  <si>
    <t>S &amp; T Abbruchtechnik GmbH</t>
  </si>
  <si>
    <t>Klaus Hünerkopf Neukirchen</t>
  </si>
  <si>
    <t>Superfire Kamine und Vertriebs GmbH</t>
  </si>
  <si>
    <t>Rudolf Dahlem GmbH</t>
  </si>
  <si>
    <t>Dolci Giancarlo</t>
  </si>
  <si>
    <t>F. lli Palazzo Srl</t>
  </si>
  <si>
    <t>Vetraria Faccini</t>
  </si>
  <si>
    <t>Bright and Fast Event Service</t>
  </si>
  <si>
    <t>Montage-Service Michael Roser</t>
  </si>
  <si>
    <t>Elettromeccanica Tironi Srl</t>
  </si>
  <si>
    <t>Legnarredo Colombo Fratelli Snc</t>
  </si>
  <si>
    <t>M-M di Maurone Alessandro</t>
  </si>
  <si>
    <t>Tecnolegno Srl</t>
  </si>
  <si>
    <t>RM Raktartechnika KFT</t>
  </si>
  <si>
    <t>IMB GmbH</t>
  </si>
  <si>
    <t>Frigoimpianti Moruzzi s.r.l.</t>
  </si>
  <si>
    <t>Trockenbau Nadolny Daniel</t>
  </si>
  <si>
    <t>Rümmele &amp; Jäger GmbH</t>
  </si>
  <si>
    <t>Doubrava GmbH &amp; Co. KG</t>
  </si>
  <si>
    <t>Elektro-Wittner GmbH</t>
  </si>
  <si>
    <t>Ralf Baumann GmbH</t>
  </si>
  <si>
    <t>Idéale Audience</t>
  </si>
  <si>
    <t>M F D DIENSTLEISTUNGEN</t>
  </si>
  <si>
    <t>FDS di scognamiglio francesco</t>
  </si>
  <si>
    <t>Walter Montageservice</t>
  </si>
  <si>
    <t>Haus der Küche Ralf Fülle GmbH</t>
  </si>
  <si>
    <t>Dusica Vuckovic Bauelemente</t>
  </si>
  <si>
    <t>Reca Posch Georg GmbH u. Co KG</t>
  </si>
  <si>
    <t>Fa. Inviion</t>
  </si>
  <si>
    <t>Vulkan Technic</t>
  </si>
  <si>
    <t>Maggi Arredamenti Snc</t>
  </si>
  <si>
    <t>Montage und Bau Service</t>
  </si>
  <si>
    <t>International Montaggi e Servizi</t>
  </si>
  <si>
    <t>K.B. Industriefussböden</t>
  </si>
  <si>
    <t>EBAF MG</t>
  </si>
  <si>
    <t>P.P.H. Rafpol Tarach</t>
  </si>
  <si>
    <t>Masstischlerei Zischg</t>
  </si>
  <si>
    <t>Shedid Mohamed Abdel</t>
  </si>
  <si>
    <t>Erwil O.H.G.</t>
  </si>
  <si>
    <t>Gima Srl</t>
  </si>
  <si>
    <t>Yusein Veli</t>
  </si>
  <si>
    <t>Budujan</t>
  </si>
  <si>
    <t>H2M Möbel und Montagen</t>
  </si>
  <si>
    <t>Schreiber-Mulaj</t>
  </si>
  <si>
    <t>Stanislaw Ledinek s.p.</t>
  </si>
  <si>
    <t>STINOVA Einrichtungs- und Verkaufsorganisation GmbH</t>
  </si>
  <si>
    <t>MTN Einrichtung und Montage</t>
  </si>
  <si>
    <t>Lloyd Dynamowerke GmbH &amp; Co. KG</t>
  </si>
  <si>
    <t>Holzbau Weizenegger</t>
  </si>
  <si>
    <t>Wolf Dach u. Wand GmbH &amp; Co KG</t>
  </si>
  <si>
    <t>Lohberger Heiz + Kochgeräte Technologie GmbH</t>
  </si>
  <si>
    <t>Grazia Cascella</t>
  </si>
  <si>
    <t>Markus Baumann, Fliesen Platten Natursteinbeläge</t>
  </si>
  <si>
    <t>Fechner GmbH &amp; Co KG</t>
  </si>
  <si>
    <t>GBR Nuaj, Dobrev, Mirchev</t>
  </si>
  <si>
    <t>Michael Schmidt</t>
  </si>
  <si>
    <t>Aleksejevs Anatolijs</t>
  </si>
  <si>
    <t>MCM GmbH</t>
  </si>
  <si>
    <t>Arados Consulting sprl</t>
  </si>
  <si>
    <t>Haischer &amp; Partner GbR</t>
  </si>
  <si>
    <t>Fullmont s.r.o.</t>
  </si>
  <si>
    <t>Werner Doppstadt Umwelttechnik GmbH &amp; Co. KG</t>
  </si>
  <si>
    <t>Leonhard Weiss GmbH &amp; Co. KG</t>
  </si>
  <si>
    <t>Scantech GmbH</t>
  </si>
  <si>
    <t>Tecno Italia Signs S.r.l.</t>
  </si>
  <si>
    <t>A &amp; P Industriemontage GmbH &amp; Co. KG</t>
  </si>
  <si>
    <t>Ralf Zeitler</t>
  </si>
  <si>
    <t>Aydin Bauservice UG</t>
  </si>
  <si>
    <t>Montageservice und Parkettleger</t>
  </si>
  <si>
    <t>Stahlbau Wendeler GmbH + Co. KG</t>
  </si>
  <si>
    <t>Kochendörfer Wasserkraftanlagen, Turbinen- Maschinenbau e. K.</t>
  </si>
  <si>
    <t>Schmied-Weig</t>
  </si>
  <si>
    <t>International Trading Company Sagl</t>
  </si>
  <si>
    <t>Sarl Robert</t>
  </si>
  <si>
    <t>KUK-automation GmbH</t>
  </si>
  <si>
    <t>Vladimire Karpariciaus ükis</t>
  </si>
  <si>
    <t>Bootssattlerei Wendung GmbH</t>
  </si>
  <si>
    <t>Möbel Thamm e.k.</t>
  </si>
  <si>
    <t>Enercon Support GmbH</t>
  </si>
  <si>
    <t>Morandi Alberto Monterosa Tetti</t>
  </si>
  <si>
    <t>Manutec snc 12</t>
  </si>
  <si>
    <t>E. und R. Estrichbau GbR</t>
  </si>
  <si>
    <t>FeWo-am See GmbH</t>
  </si>
  <si>
    <t>Freizeit- und Ferienanlage Schlüchttal GmbH</t>
  </si>
  <si>
    <t>Schlosserei + Metallbau Dietrich</t>
  </si>
  <si>
    <t>Heinrich Schmid GmbH &amp; Co. KG</t>
  </si>
  <si>
    <t>Freiraum Garten- und Landschaftsbau</t>
  </si>
  <si>
    <t>Jörg Potschies</t>
  </si>
  <si>
    <t>Thoma GmbH</t>
  </si>
  <si>
    <t>Torbau Schwaben GmbH</t>
  </si>
  <si>
    <t>NEL Neontechnik Elektroanlagen Leipzig GmbH</t>
  </si>
  <si>
    <t>manroland AG</t>
  </si>
  <si>
    <t>Rinne Fussbodenbau GmbH</t>
  </si>
  <si>
    <t>Friedrich und Freund GbR</t>
  </si>
  <si>
    <t>SPL Powerlines Telecommunication Services GmbH</t>
  </si>
  <si>
    <t>EHRLE Reinigungstechnik GmbH</t>
  </si>
  <si>
    <t>VOGA GmbH</t>
  </si>
  <si>
    <t>WA Anlagenbau GmbH</t>
  </si>
  <si>
    <t>bws GmbH</t>
  </si>
  <si>
    <t>Reisner AG</t>
  </si>
  <si>
    <t>G.P. MONTAGGI</t>
  </si>
  <si>
    <t>KVG Kabelverlegegesellschaft mbH</t>
  </si>
  <si>
    <t>ARTECH Trading Ltd.</t>
  </si>
  <si>
    <t>Leonardo Virgilio</t>
  </si>
  <si>
    <t>Grand - ACS Tetöcent</t>
  </si>
  <si>
    <t>Multipont Aiiestimento Ponteggi</t>
  </si>
  <si>
    <t>ICP SAS</t>
  </si>
  <si>
    <t>Rutkowski Montagen</t>
  </si>
  <si>
    <t>Ahlers &amp; Lambrecht GmbH</t>
  </si>
  <si>
    <t>Casadesign</t>
  </si>
  <si>
    <t>Edil Nasr di Omar</t>
  </si>
  <si>
    <t>Termoidraulica di Latartara Stefano</t>
  </si>
  <si>
    <t>Merotto Milani Srl</t>
  </si>
  <si>
    <t>Messe-U. Ladenbau Mirko Schladitz</t>
  </si>
  <si>
    <t>AGROS CZ spol. s r.o.</t>
  </si>
  <si>
    <t>EBANISTERIA PARDO S.L.</t>
  </si>
  <si>
    <t>Arve Einrichtungen GmbH</t>
  </si>
  <si>
    <t>SEPASCH Stahl-Montage GmbH</t>
  </si>
  <si>
    <t>Insituform Rohrsanierungstechniken GmbH</t>
  </si>
  <si>
    <t>Schwabe Steffen</t>
  </si>
  <si>
    <t>Glatt GmbH</t>
  </si>
  <si>
    <t>Alaric Systems Ltd</t>
  </si>
  <si>
    <t>Porfidea di Finelli Antonio</t>
  </si>
  <si>
    <t>Fag Falegnameria Srl</t>
  </si>
  <si>
    <t>Janitschek GmbH</t>
  </si>
  <si>
    <t>Netzsch Mohnopumpen GmbH</t>
  </si>
  <si>
    <t>Borelli Srl</t>
  </si>
  <si>
    <t>m&amp;m Service Matthias Baldauf</t>
  </si>
  <si>
    <t>Kahrau Jens</t>
  </si>
  <si>
    <t>EIbs GmbH</t>
  </si>
  <si>
    <t>Euroflux</t>
  </si>
  <si>
    <t>Fair Oak Project Services Ltd</t>
  </si>
  <si>
    <t>H &amp; W GaLaBau</t>
  </si>
  <si>
    <t>Struc GmbH</t>
  </si>
  <si>
    <t>Zdenka Gasparova</t>
  </si>
  <si>
    <t>Schlechter &amp; co. GmbH</t>
  </si>
  <si>
    <t>Mayer</t>
  </si>
  <si>
    <t>EKD Montage und Service GmbH</t>
  </si>
  <si>
    <t>RM Regalbau &amp; Betriebsmontagen GmbH</t>
  </si>
  <si>
    <t>Carlos Jonathan</t>
  </si>
  <si>
    <t>Petit Eddy</t>
  </si>
  <si>
    <t>M.C.M. T. di Morsan Petru</t>
  </si>
  <si>
    <t>Edil di Abd El Magid Mohamed</t>
  </si>
  <si>
    <t>Euro Montaggi di Ceccacci Marco</t>
  </si>
  <si>
    <t>S.G.I. Srl</t>
  </si>
  <si>
    <t>Alcatel-Lucent</t>
  </si>
  <si>
    <t>Fliesenfachgeschäft H&amp;K GbR</t>
  </si>
  <si>
    <t>Montagebau Konrad Nussbaumer</t>
  </si>
  <si>
    <t>LIFTUNIO KFT.</t>
  </si>
  <si>
    <t>Höfle Natursteinwerk GmbH</t>
  </si>
  <si>
    <t>Steve Jacob Stahl- und Trapezblechverlegung</t>
  </si>
  <si>
    <t>Abbruch Ost GmbH</t>
  </si>
  <si>
    <t>SJD (International) Ltd</t>
  </si>
  <si>
    <t>Möhler Tino</t>
  </si>
  <si>
    <t>G.W.I. Gas und Wasser Installations GmbH</t>
  </si>
  <si>
    <t>Lisega AG</t>
  </si>
  <si>
    <t>Cornelsen Verlag GmbH</t>
  </si>
  <si>
    <t>Servidio Gaetano</t>
  </si>
  <si>
    <t>Adams Blitzschutz-Systeme GmbH</t>
  </si>
  <si>
    <t>Eschmann Bau- u. Möbelschreinerei GmbH</t>
  </si>
  <si>
    <t>Zubiri Gutierrez Alfonso</t>
  </si>
  <si>
    <t>Project Costruzioni Società Cooperativa A R.L.</t>
  </si>
  <si>
    <t>Sodian Industrieservice GmbH</t>
  </si>
  <si>
    <t>Mobilificio Pini Pietro</t>
  </si>
  <si>
    <t>Coli Isolazioni SAS di Coli A. e C.</t>
  </si>
  <si>
    <t>Savoi Gian Luca SRL</t>
  </si>
  <si>
    <t>M.4 - SNC di Angelo Masciadri &amp; C.</t>
  </si>
  <si>
    <t>Caimi Ermanno SRL</t>
  </si>
  <si>
    <t>Bertola SAS di Bertola Franco e C</t>
  </si>
  <si>
    <t>Impresa edile Pezzulla Giuseppe</t>
  </si>
  <si>
    <t>Comasca Ceramiche di M. Giorato &amp; C. SNC</t>
  </si>
  <si>
    <t>ICM SRL</t>
  </si>
  <si>
    <t>Appli Resine di Cimmino Giuliano</t>
  </si>
  <si>
    <t>Forcatering SRL</t>
  </si>
  <si>
    <t>Edil - Casa di Mele Luigi</t>
  </si>
  <si>
    <t>Itis Impianti Srl</t>
  </si>
  <si>
    <t>Lipták Architect Kft.</t>
  </si>
  <si>
    <t>Adrian Eichhorn Holzwerkstätte GmbH &amp; Co. KG</t>
  </si>
  <si>
    <t>Hildebrandt Bedachungs GmbH</t>
  </si>
  <si>
    <t>Sebastien Muller</t>
  </si>
  <si>
    <t>HB Montageservice</t>
  </si>
  <si>
    <t>La Bottega del Mobile</t>
  </si>
  <si>
    <t>Heimdecor Fachhaus Huvers</t>
  </si>
  <si>
    <t>CK Regiostuck GmbH</t>
  </si>
  <si>
    <t>DE LAAT KOUDETECHNIK</t>
  </si>
  <si>
    <t>Konecranes GmbH</t>
  </si>
  <si>
    <t>Karl Ernesti GmbH</t>
  </si>
  <si>
    <t>Malerfachbetrieb Zahn</t>
  </si>
  <si>
    <t>Massivsystembau Konik</t>
  </si>
  <si>
    <t>Zieger &amp; Bach Estrich und Industrieboden GmbH</t>
  </si>
  <si>
    <t>Deco Domus M. Brockmann GmbH</t>
  </si>
  <si>
    <t>Schöttle Fensterbau GmbH</t>
  </si>
  <si>
    <t>Möbelwerkstätte Buchmann</t>
  </si>
  <si>
    <t>Ramser Möbelmontagen GmbH</t>
  </si>
  <si>
    <t>Sachtleben Mining Services GmbH</t>
  </si>
  <si>
    <t>Uwe Martens - Eco Fensterbau</t>
  </si>
  <si>
    <t>Bernardini Stive</t>
  </si>
  <si>
    <t>Tagliente Ferdinando</t>
  </si>
  <si>
    <t>T.B. Montaggi Generali di Taveras Inacia de Jesus</t>
  </si>
  <si>
    <t>luliano Antonio</t>
  </si>
  <si>
    <t>Bellisario Corrado</t>
  </si>
  <si>
    <t>Prexl KG</t>
  </si>
  <si>
    <t>Costruzioni Aqui Srl</t>
  </si>
  <si>
    <t>Diotti A&amp;F Arredamenti</t>
  </si>
  <si>
    <t>Virgillito Snc</t>
  </si>
  <si>
    <t>L.D. Montaggi SaS di Sartori Loris &amp; C.</t>
  </si>
  <si>
    <t>Testa Enrico</t>
  </si>
  <si>
    <t>Fink Haus GmbH</t>
  </si>
  <si>
    <t>N.V. Mayekawa Europe S.A.</t>
  </si>
  <si>
    <t>Zielinsky Universal-Stein</t>
  </si>
  <si>
    <t>König und Neurath AG</t>
  </si>
  <si>
    <t>Capgemini Technology Services</t>
  </si>
  <si>
    <t>Togu Sadrit</t>
  </si>
  <si>
    <t>Boén Épületburkolo és Épitôipari</t>
  </si>
  <si>
    <t>Neumann Hallenmontagetechnik</t>
  </si>
  <si>
    <t>P &amp; T Schlosserei Ges.m.b.H</t>
  </si>
  <si>
    <t>STEINSERV</t>
  </si>
  <si>
    <t>Process Control s.r.l.</t>
  </si>
  <si>
    <t>Andreas K. Schanz</t>
  </si>
  <si>
    <t>Orlando Stella</t>
  </si>
  <si>
    <t>Matthias Eich Service GmbH</t>
  </si>
  <si>
    <t>MB-Media-Design</t>
  </si>
  <si>
    <t>Rudolf Engel e.K. Möbelwerkstätten</t>
  </si>
  <si>
    <t>CATO GmbH &amp; Co. KG</t>
  </si>
  <si>
    <t>MC UNIT DETACERINGEN BV</t>
  </si>
  <si>
    <t>Jofebar</t>
  </si>
  <si>
    <t>Global Montage Trade KFT</t>
  </si>
  <si>
    <t>ÖZDEMIR Cihan</t>
  </si>
  <si>
    <t>Remo GmbH</t>
  </si>
  <si>
    <t>Stego BVBA</t>
  </si>
  <si>
    <t>PHARMADULE OÜ</t>
  </si>
  <si>
    <t>Sidel Services SAS</t>
  </si>
  <si>
    <t>IHP Industrieanlagen und Handels GmbH</t>
  </si>
  <si>
    <t>Uslugi Remontowo Budowlane</t>
  </si>
  <si>
    <t>Göring Baumalerei und Gerüstbau GmbH</t>
  </si>
  <si>
    <t>Nuova Gold Contract</t>
  </si>
  <si>
    <t>THERMOBAU SÜD, HLS-LAUCHE</t>
  </si>
  <si>
    <t>Firma di Giovanni</t>
  </si>
  <si>
    <t>Stephan Niggenaber</t>
  </si>
  <si>
    <t>Costruzioni Edili Pizzardi srI</t>
  </si>
  <si>
    <t>Da Fonseca Lopes Manuel</t>
  </si>
  <si>
    <t>C. A. M. Servizi</t>
  </si>
  <si>
    <t>Kuka Systems GmbH</t>
  </si>
  <si>
    <t>PPS Principal Property Services</t>
  </si>
  <si>
    <t>J. Garcez</t>
  </si>
  <si>
    <t>GEA di Guerrieri Giovanni</t>
  </si>
  <si>
    <t>Maisons Hietala Petri</t>
  </si>
  <si>
    <t>Sidel Conveying SAS</t>
  </si>
  <si>
    <t>Forster Haustechnik</t>
  </si>
  <si>
    <t>TecLabS Technical Laboratory Services Europe GmbH &amp; Co. KG</t>
  </si>
  <si>
    <t>Concrete Industrieböden GmbH</t>
  </si>
  <si>
    <t>Menüservice Oase</t>
  </si>
  <si>
    <t>Sumatherm GmbH</t>
  </si>
  <si>
    <t>Süd-Metall Beschläge GmbH</t>
  </si>
  <si>
    <t>G.W.I Gas- und Wasserinst. GmbH</t>
  </si>
  <si>
    <t>Sengel-Bau</t>
  </si>
  <si>
    <t>Bauer Spezialtiefbau GmbH</t>
  </si>
  <si>
    <t>Tilo Halek</t>
  </si>
  <si>
    <t>Raimondi Menuiserie</t>
  </si>
  <si>
    <t>Tradelog Instore Services GmbH</t>
  </si>
  <si>
    <t>EOS Srl</t>
  </si>
  <si>
    <t>OSCHWALD ABC der Wohidee GmbH</t>
  </si>
  <si>
    <t>Rowe Montagebaugesellschaft GmbH</t>
  </si>
  <si>
    <t>Balcke Dürr GmbH</t>
  </si>
  <si>
    <t>Lloyd Dynamowerke GmbH</t>
  </si>
  <si>
    <t>Alem Inzeniring D.O.</t>
  </si>
  <si>
    <t>Winkler GmbH</t>
  </si>
  <si>
    <t>IRST GmbH</t>
  </si>
  <si>
    <t>Ritterwand GmbH und Co. KG</t>
  </si>
  <si>
    <t>Detlef Roth</t>
  </si>
  <si>
    <t>Michael Fischer</t>
  </si>
  <si>
    <t>Mikka Ruuskanen</t>
  </si>
  <si>
    <t>Meubles Bernardot</t>
  </si>
  <si>
    <t>GKM Oppeneiger und Partner KG</t>
  </si>
  <si>
    <t>San Design Srl</t>
  </si>
  <si>
    <t>M-I SWACO Deutschland GmbH</t>
  </si>
  <si>
    <t>Köhler Floordesign e.K.</t>
  </si>
  <si>
    <t>A.I.D.O. GmbH</t>
  </si>
  <si>
    <t>ADEM Bau Kft</t>
  </si>
  <si>
    <t>SARL Vezzoli</t>
  </si>
  <si>
    <t>FingerHaus GmbH</t>
  </si>
  <si>
    <t>Trocken-Messebau Damm</t>
  </si>
  <si>
    <t>Vladislav Samuss</t>
  </si>
  <si>
    <t>Bilfinger Berger Spezialtiefbau GmbH</t>
  </si>
  <si>
    <t>Ediltre Srl</t>
  </si>
  <si>
    <t>Geze Italia Srl</t>
  </si>
  <si>
    <t>Motion International Europe Ltd</t>
  </si>
  <si>
    <t>Bravomedia Srl</t>
  </si>
  <si>
    <t>Nicastro Daniele</t>
  </si>
  <si>
    <t>Balfour Beatty Rail GmbH</t>
  </si>
  <si>
    <t>IPO AG Kft.</t>
  </si>
  <si>
    <t>Andreas Kaiser</t>
  </si>
  <si>
    <t>hsb Osterreich GmbH</t>
  </si>
  <si>
    <t>Dietrich Robert</t>
  </si>
  <si>
    <t>HBS Hieber</t>
  </si>
  <si>
    <t>Cavan Luxury Holding S.A.</t>
  </si>
  <si>
    <t>Cucineria s.a.s. di Balducci P.&amp;C.</t>
  </si>
  <si>
    <t>Blusta GmbH, Blech- und Stahlbearbeitung</t>
  </si>
  <si>
    <t>Innenausbau Wolfram Röhr</t>
  </si>
  <si>
    <t>ICS Services Sàrl</t>
  </si>
  <si>
    <t>Schreinerei Faustmann</t>
  </si>
  <si>
    <t>Gensbittel</t>
  </si>
  <si>
    <t>Altisol Isolatie BV</t>
  </si>
  <si>
    <t>Fuchs GmbH</t>
  </si>
  <si>
    <t>Linea 2 srI</t>
  </si>
  <si>
    <t>Virtusa UK Ltd.</t>
  </si>
  <si>
    <t>Loire AR Abencement</t>
  </si>
  <si>
    <t>Fischer Bernd</t>
  </si>
  <si>
    <t>Schmeuser Monika</t>
  </si>
  <si>
    <t>Kaygusuz Sercan</t>
  </si>
  <si>
    <t>SARL Bois et Chalet</t>
  </si>
  <si>
    <t>Hubert Koetz Industriemontagen</t>
  </si>
  <si>
    <t>Dana Fedakova</t>
  </si>
  <si>
    <t>Van der Heiden Systems Holland BV</t>
  </si>
  <si>
    <t>Netplan Kft</t>
  </si>
  <si>
    <t>Hell Jump</t>
  </si>
  <si>
    <t>Südluft Systemtechnik GmbH &amp; Co. KG</t>
  </si>
  <si>
    <t>GB-Wangen - Wir machen das e.K.</t>
  </si>
  <si>
    <t>Bonetti Bolgan S.R.L.</t>
  </si>
  <si>
    <t>Daniele Bolgan Falegname</t>
  </si>
  <si>
    <t>Fabio Bianco</t>
  </si>
  <si>
    <t>Liefer -und Montageservice</t>
  </si>
  <si>
    <t>Ibercal Morteros S.L.</t>
  </si>
  <si>
    <t>Pozzi Albino Srl</t>
  </si>
  <si>
    <t>RD Allstav s.r.o.</t>
  </si>
  <si>
    <t>Blume Schwimmbadanlagenbau</t>
  </si>
  <si>
    <t>Nuding HLS GmbH &amp; Co</t>
  </si>
  <si>
    <t>Malerei Drei Schilde GmbH</t>
  </si>
  <si>
    <t>Stoll GmbH</t>
  </si>
  <si>
    <t>Brust und Schütz Schreinerei AG</t>
  </si>
  <si>
    <t>Bleher Malerbetrieb</t>
  </si>
  <si>
    <t>IST International Spezialtiefbau GmbH</t>
  </si>
  <si>
    <t>Polis s.z o.o</t>
  </si>
  <si>
    <t>XXXLutz KG</t>
  </si>
  <si>
    <t>Chris Nagel</t>
  </si>
  <si>
    <t>Firma Platz Haus 21</t>
  </si>
  <si>
    <t>Ronny Günther</t>
  </si>
  <si>
    <t>Timber-House Baltic</t>
  </si>
  <si>
    <t>Dick Küchen GmbH</t>
  </si>
  <si>
    <t>CBR Serramenti</t>
  </si>
  <si>
    <t>Stratoglass srI</t>
  </si>
  <si>
    <t>Stiegenmeister GmbH</t>
  </si>
  <si>
    <t>BIBKO</t>
  </si>
  <si>
    <t>Tekno Impianti Srl</t>
  </si>
  <si>
    <t>Erden Lehmbau GmbH</t>
  </si>
  <si>
    <t>Capelli Ezio Pietro</t>
  </si>
  <si>
    <t>MA. BO. Srl</t>
  </si>
  <si>
    <t>N.G.S. New General Service</t>
  </si>
  <si>
    <t>Fantasy Color</t>
  </si>
  <si>
    <t>aquatik Schwimmbad-Komplettlösungen GmbH</t>
  </si>
  <si>
    <t>System &amp; Elementbau Köhler GmbH</t>
  </si>
  <si>
    <t>Hageman Timmerbedrijf</t>
  </si>
  <si>
    <t>Van Gogh Montage en Afbouw B.V.</t>
  </si>
  <si>
    <t>Willmann OHG</t>
  </si>
  <si>
    <t>Friedrich Goldmann GmbH u. Co.KG</t>
  </si>
  <si>
    <t>MollRa Baudienstleistungen</t>
  </si>
  <si>
    <t>Expertise4it Srl</t>
  </si>
  <si>
    <t>Intact-Bad GmbH</t>
  </si>
  <si>
    <t>Ismailov Ferdinand</t>
  </si>
  <si>
    <t>Euroservizi SAS Di Basso Franco</t>
  </si>
  <si>
    <t>Montagebau Stefan Lill</t>
  </si>
  <si>
    <t>Vvalo</t>
  </si>
  <si>
    <t>Onkel Tom's Holzkiste</t>
  </si>
  <si>
    <t>ES Design</t>
  </si>
  <si>
    <t>Ekinci Suzan</t>
  </si>
  <si>
    <t>KREFT Innenausbau-Team GmbH</t>
  </si>
  <si>
    <t>Ganter GmbH</t>
  </si>
  <si>
    <t>Schmid Möbel GmbH</t>
  </si>
  <si>
    <t>Transport Systems spol s.r.o.</t>
  </si>
  <si>
    <t>Sanitär Schmidt GmbH</t>
  </si>
  <si>
    <t>FJ Elektrotechnik</t>
  </si>
  <si>
    <t>Alstom Power Service GmbH</t>
  </si>
  <si>
    <t>Spedition Siegmann GmbH &amp; Co. KG</t>
  </si>
  <si>
    <t>PRISME CREATIONS SARL</t>
  </si>
  <si>
    <t>Isolation Frigorifique 39</t>
  </si>
  <si>
    <t>Christian Ambrosio</t>
  </si>
  <si>
    <t>Ogolnobudowlana Gram</t>
  </si>
  <si>
    <t>Clonwerk Srl</t>
  </si>
  <si>
    <t>Okna-Vrata Murko Muric Mirsad</t>
  </si>
  <si>
    <t>Cos. mo Srl</t>
  </si>
  <si>
    <t>Arredi B. Z. Srl</t>
  </si>
  <si>
    <t>I. R. C. I. Impianti di Potoms Roberto</t>
  </si>
  <si>
    <t>Paduano Alfonso Impianti Civil</t>
  </si>
  <si>
    <t>Bodan Schwimmbadbau GmbH u Co KG</t>
  </si>
  <si>
    <t>Ronny vom Wege Bau</t>
  </si>
  <si>
    <t>Weger Walter GmbH</t>
  </si>
  <si>
    <t>Innovative Gebäude-Technik IGT-Holger Bause</t>
  </si>
  <si>
    <t>MKA Recycling GmbH</t>
  </si>
  <si>
    <t>Phoenix Pharmahandel GmbH und Co KG</t>
  </si>
  <si>
    <t>Uwe Faller</t>
  </si>
  <si>
    <t>Bertasi Cornelio</t>
  </si>
  <si>
    <t>Geo Edil 2010 Srl</t>
  </si>
  <si>
    <t>Gruppo Rodi Srl</t>
  </si>
  <si>
    <t>AIS Automation Dresden GmbH</t>
  </si>
  <si>
    <t>P3 GmbH Co. KG</t>
  </si>
  <si>
    <t>Microsoft France</t>
  </si>
  <si>
    <t>Jasko MS Bauunternehmung GmbH</t>
  </si>
  <si>
    <t>Bitschnau GmbH</t>
  </si>
  <si>
    <t>CO.RI.PAV.SOC.Coop a R.L.</t>
  </si>
  <si>
    <t>L.D. Montaggi</t>
  </si>
  <si>
    <t>Gartenhaushandel Mario Mentzel</t>
  </si>
  <si>
    <t>Dimostenis Kottas</t>
  </si>
  <si>
    <t>Wintersberger GmbH und Co.KG</t>
  </si>
  <si>
    <t>Metron GmbH</t>
  </si>
  <si>
    <t>Weber-Messen</t>
  </si>
  <si>
    <t>Schreinerei Josef Eham GmbH</t>
  </si>
  <si>
    <t>Werbetechnik Matys</t>
  </si>
  <si>
    <t xml:space="preserve">Gerald Schmidt </t>
  </si>
  <si>
    <t>E.U.R.L. Lombardot</t>
  </si>
  <si>
    <t>Möckel Christian</t>
  </si>
  <si>
    <t>Ali' Alessandro</t>
  </si>
  <si>
    <t>Moduss Costruzioni Di Viola Debora Monia</t>
  </si>
  <si>
    <t>SHZ-Montaze</t>
  </si>
  <si>
    <t>Dr Bygg</t>
  </si>
  <si>
    <t>P.L. Impianti s.r.l.</t>
  </si>
  <si>
    <t>Trackway und Welding GmbH</t>
  </si>
  <si>
    <t>Angelus Hannes</t>
  </si>
  <si>
    <t>Bernstein Holzhandwerk</t>
  </si>
  <si>
    <t>Tschapeller GmbH</t>
  </si>
  <si>
    <t>Otto Ebersberger GmbH u. Co.</t>
  </si>
  <si>
    <t>Manpower GmbH &amp; Co. KG Personaldienstleistungen</t>
  </si>
  <si>
    <t>Weber und Horbach GmbH, Elektrotechnik</t>
  </si>
  <si>
    <t>Kay Schippek</t>
  </si>
  <si>
    <t>Jan Kurt</t>
  </si>
  <si>
    <t>Andreas Andrä</t>
  </si>
  <si>
    <t>Heiko Scheufler media bureau</t>
  </si>
  <si>
    <t>Soulsystems Oehler David</t>
  </si>
  <si>
    <t>Light 4U Thaser Thomas</t>
  </si>
  <si>
    <t>Carsten Brückner</t>
  </si>
  <si>
    <t>Mario Ziesche</t>
  </si>
  <si>
    <t>Konzert und Eventservice Schräder</t>
  </si>
  <si>
    <t>Tecnopavimenti</t>
  </si>
  <si>
    <t>EMT Electrics</t>
  </si>
  <si>
    <t>Pi. Sta. Sas di Stasolla Francesco</t>
  </si>
  <si>
    <t>PK Aquaservices</t>
  </si>
  <si>
    <t>HMD Dienstleistungen</t>
  </si>
  <si>
    <t>StageServiceRostock GmbH Co.KG</t>
  </si>
  <si>
    <t>Freibauten GmbH</t>
  </si>
  <si>
    <t>Pabellones Plus Concept S.L.</t>
  </si>
  <si>
    <t>C Botzenhart</t>
  </si>
  <si>
    <t>rgb gmbh</t>
  </si>
  <si>
    <t>M.J. Montagedienstleistung</t>
  </si>
  <si>
    <t>Losberger GmbH</t>
  </si>
  <si>
    <t>Montagebedrijf Renton B.V.</t>
  </si>
  <si>
    <t>Boos Maschinenservice</t>
  </si>
  <si>
    <t>Conforti srl</t>
  </si>
  <si>
    <t>Falegnameria Artistica S.r.l.</t>
  </si>
  <si>
    <t>Bricalli Alberto</t>
  </si>
  <si>
    <t>Montaggio Impianti Industriali Srl</t>
  </si>
  <si>
    <t>La Tecnica Snc</t>
  </si>
  <si>
    <t>Carbone Design di Carbone Igor</t>
  </si>
  <si>
    <t>Capgemini Czech Republic s.r.o.</t>
  </si>
  <si>
    <t>Die Schreinerei Matthias Stader</t>
  </si>
  <si>
    <t>Infoman AG</t>
  </si>
  <si>
    <t>WZM Apparatebau und Fördertechnik GmbH</t>
  </si>
  <si>
    <t>Izopol Slovakia s.r.o</t>
  </si>
  <si>
    <t>Lichtwerbung Greiner jun. GmbH</t>
  </si>
  <si>
    <t>Morath GmbH</t>
  </si>
  <si>
    <t>Montaplan Werner Griesbaum</t>
  </si>
  <si>
    <t>Wohnbeton, Penzenstadler Helmut</t>
  </si>
  <si>
    <t>Lingel Fensterbau GmbH &amp; Co. KG</t>
  </si>
  <si>
    <t>Universal Elektrik GmbH</t>
  </si>
  <si>
    <t>Patalau Stelian</t>
  </si>
  <si>
    <t>Montagebau Merk</t>
  </si>
  <si>
    <t>Imtech Deutschland GmbH</t>
  </si>
  <si>
    <t>REAL Innenausbau AG</t>
  </si>
  <si>
    <t>KGT GmbH</t>
  </si>
  <si>
    <t>Heizungstechnik Tepper</t>
  </si>
  <si>
    <t>Daniel Diez GmbH</t>
  </si>
  <si>
    <t>Gescha Absauganlagen und Umwelttechnik GmbH</t>
  </si>
  <si>
    <t>Allwetterdach ESCO GmbH</t>
  </si>
  <si>
    <t>H + S Automatisierungstechnik GmbH</t>
  </si>
  <si>
    <t>JIPE SAS</t>
  </si>
  <si>
    <t>Stahl- und Metallbau H.G. Klein GmbH</t>
  </si>
  <si>
    <t>Profil I Piotr Klewicz</t>
  </si>
  <si>
    <t>SA AMC, ZA L'Hermitière</t>
  </si>
  <si>
    <t>ZENDOME GmbH</t>
  </si>
  <si>
    <t>Severin Ivan</t>
  </si>
  <si>
    <t>Ediltecnica di Gorrasi Angelo</t>
  </si>
  <si>
    <t>Küchenstudio Krebs</t>
  </si>
  <si>
    <t>S.S.T. Solar System Technik GmbH</t>
  </si>
  <si>
    <t>Emanuel Dias Pavao &amp; Filhos, Carpintaria e o Construçao Civil, LDA</t>
  </si>
  <si>
    <t>Metalsistem Spa</t>
  </si>
  <si>
    <t>Johnson Controls Systems</t>
  </si>
  <si>
    <t>Dischinger Parkett</t>
  </si>
  <si>
    <t>Bestseller Retail AG Level One Capelli</t>
  </si>
  <si>
    <t>Haka Objektplan GbR</t>
  </si>
  <si>
    <t>Ing. Franz Thurner Baumeister GmbH u Co KG</t>
  </si>
  <si>
    <t>Stama GmbH</t>
  </si>
  <si>
    <t>LPW Reinigungssysteme GmbH</t>
  </si>
  <si>
    <t>Finsterbusch - Die Wellness Factory</t>
  </si>
  <si>
    <t>Walcher GmbH</t>
  </si>
  <si>
    <t>JNW CleaningSolutions GmbH</t>
  </si>
  <si>
    <t>ATELIER D'ART DES CHARENTES</t>
  </si>
  <si>
    <t>OTengineering GmbH</t>
  </si>
  <si>
    <t>M.A.M - Müllmann</t>
  </si>
  <si>
    <t>Transtech S.C.</t>
  </si>
  <si>
    <t>M.A.M-Muellmann</t>
  </si>
  <si>
    <t>Lottes Bodenlegerservice GmbH</t>
  </si>
  <si>
    <t>Markus Schuster Möbel-System-Fenci GmbH</t>
  </si>
  <si>
    <t>Techno-Montage KFT</t>
  </si>
  <si>
    <t>Falegnameria</t>
  </si>
  <si>
    <t>Inghams Hotelplan Ltd</t>
  </si>
  <si>
    <t>TM Montageservice</t>
  </si>
  <si>
    <t>Hotz Einrichtungsmontagen GmbH</t>
  </si>
  <si>
    <t>Büdel Karl-Heinz Montageservice</t>
  </si>
  <si>
    <t>KHBMontageservice</t>
  </si>
  <si>
    <t>Koma Modular Construction s.r.o</t>
  </si>
  <si>
    <t>Tischlerei Decker GmbH</t>
  </si>
  <si>
    <t>MEC-GRU Srl</t>
  </si>
  <si>
    <t>D.B.F. s.r.l</t>
  </si>
  <si>
    <t>T.S.G. Costruzioni S.R.L.</t>
  </si>
  <si>
    <t>Wundara GmbH</t>
  </si>
  <si>
    <t>Hast Retail s.r.o.</t>
  </si>
  <si>
    <t>Cimen Peinture</t>
  </si>
  <si>
    <t>Betonwerkstein GmbH</t>
  </si>
  <si>
    <t>Timber Profiles Ltd.</t>
  </si>
  <si>
    <t>L.M. Invest. Sp. ZO. O</t>
  </si>
  <si>
    <t>Perit Dienstleistungssysteme GmbH</t>
  </si>
  <si>
    <t>Joman Lift Jerez S.C.</t>
  </si>
  <si>
    <t>KGM Montage GmbH</t>
  </si>
  <si>
    <t>Gerlach Installation GmbH</t>
  </si>
  <si>
    <t>Trioni Francesco</t>
  </si>
  <si>
    <t>Zebra Elettromeccanica SRL</t>
  </si>
  <si>
    <t>D.M.G. Elettrica di Della Malva &amp; Martello SNC</t>
  </si>
  <si>
    <t>M.P.D. SRL</t>
  </si>
  <si>
    <t>Microstep Spol. SRO</t>
  </si>
  <si>
    <t>Emmeci Zeta SAS di M. Zanini e C.</t>
  </si>
  <si>
    <t>Astra Solution Società Cooperativa</t>
  </si>
  <si>
    <t>Retica Geoperforazioni SRL</t>
  </si>
  <si>
    <t>Bianchi Gerolamo e Figli di Bianchi Giorgio e Silvano S.C.</t>
  </si>
  <si>
    <t>Falegnameria Montagner Andrea &amp; C. S.A.S.</t>
  </si>
  <si>
    <t>Service Legno S.R.L.</t>
  </si>
  <si>
    <t>Impresa Edile Nicolini Pier Walter</t>
  </si>
  <si>
    <t>Falegnameria Aresi S.N.C. di Aresi R. e C.</t>
  </si>
  <si>
    <t>II Bagno di Morgillo Vincenzo</t>
  </si>
  <si>
    <t>Vetrerie Zappa di Zappa Giovanni</t>
  </si>
  <si>
    <t>Aluplant S.R.L.</t>
  </si>
  <si>
    <t>O.A.M. - Società per Azioni</t>
  </si>
  <si>
    <t>Lori di Lombardi Rino</t>
  </si>
  <si>
    <t>Impresa edile Negri Mauro</t>
  </si>
  <si>
    <t>G.A.P.Service S.R.L.</t>
  </si>
  <si>
    <t>N.E.C. Nord Est Consor S.R.L.</t>
  </si>
  <si>
    <t>Ellepi Arredamenti S.R.L.</t>
  </si>
  <si>
    <t>Microstrategy Italy S.R.L.</t>
  </si>
  <si>
    <t>Pricewaterhousecoopers S.P.A.</t>
  </si>
  <si>
    <t>Castella C. SRL</t>
  </si>
  <si>
    <t>Raschitelli Armand</t>
  </si>
  <si>
    <t>Oracle Corporation UK LTD</t>
  </si>
  <si>
    <t>Maggioni Eliton</t>
  </si>
  <si>
    <t>G.F. di Gentile Francesco</t>
  </si>
  <si>
    <t>F.lli Palazzo SRL</t>
  </si>
  <si>
    <t>Griffner Haus AG</t>
  </si>
  <si>
    <t>Friedel Frank GmbH</t>
  </si>
  <si>
    <t>CK Fenstertechnik</t>
  </si>
  <si>
    <t>Schrutka-Peukert GmbH</t>
  </si>
  <si>
    <t>Frömmrich Montagebau GmbH</t>
  </si>
  <si>
    <t>Bürkle+Schöck Elektroanlagen GmbH</t>
  </si>
  <si>
    <t>Serviceagentur Linder</t>
  </si>
  <si>
    <t>Holz und Design Simom Alber</t>
  </si>
  <si>
    <t>Gouda Refractories BV</t>
  </si>
  <si>
    <t>Glas-Müller Ges.m.b.H Co.KG</t>
  </si>
  <si>
    <t>Overlay Technical Support Ltd.</t>
  </si>
  <si>
    <t>Pröhl Anlagenmontage</t>
  </si>
  <si>
    <t>Schreinerei Freudig GmbH</t>
  </si>
  <si>
    <t>Pfeil Sicherung GmbH</t>
  </si>
  <si>
    <t>Butler Hands</t>
  </si>
  <si>
    <t>Helot GmbH</t>
  </si>
  <si>
    <t>Philipp Schrade</t>
  </si>
  <si>
    <t>ITO GmbH</t>
  </si>
  <si>
    <t>VE.MA.C. Srl</t>
  </si>
  <si>
    <t>Brescia Srl</t>
  </si>
  <si>
    <t>Giumelli Cristian</t>
  </si>
  <si>
    <t>Luana Fasano - Cosic, Cosic Montage</t>
  </si>
  <si>
    <t>VancouverHAUS</t>
  </si>
  <si>
    <t>Gerhard Geiger GmbH &amp; Co. KG</t>
  </si>
  <si>
    <t>Wach- und Sicherheitsdienst Eisenmann GmbH</t>
  </si>
  <si>
    <t>Freiraum</t>
  </si>
  <si>
    <t>Lamas SNC</t>
  </si>
  <si>
    <t>Uwe Martens</t>
  </si>
  <si>
    <t>OAZA Kft.</t>
  </si>
  <si>
    <t>LOKO</t>
  </si>
  <si>
    <t>Elettrondata Srl</t>
  </si>
  <si>
    <t>I. Co. P. Spa</t>
  </si>
  <si>
    <t>Tonali Spa</t>
  </si>
  <si>
    <t>Idea Posa Srl</t>
  </si>
  <si>
    <t>Andreicut Tiberiu - Aurel</t>
  </si>
  <si>
    <t>T-Groep NV</t>
  </si>
  <si>
    <t>RMF Rui Manuel Ramos Ferreira</t>
  </si>
  <si>
    <t>SIA Scanhouse</t>
  </si>
  <si>
    <t>Holzbau Mühlingen GmbH</t>
  </si>
  <si>
    <t>Dieter Schmidt Industriemontagen</t>
  </si>
  <si>
    <t>Accenture GmbH</t>
  </si>
  <si>
    <t>Hasta Montagen GbR</t>
  </si>
  <si>
    <t>Edile Garufi Carmelo</t>
  </si>
  <si>
    <t xml:space="preserve">Mirel Costruzioni </t>
  </si>
  <si>
    <t>Alfonso Zubiri</t>
  </si>
  <si>
    <t>Palermo Massimo</t>
  </si>
  <si>
    <t>Edil Service</t>
  </si>
  <si>
    <t>Bordogna Srl</t>
  </si>
  <si>
    <t>Resit Resine Italiane Spa</t>
  </si>
  <si>
    <t>Adalbert Brand</t>
  </si>
  <si>
    <t>Kutsch GmbH</t>
  </si>
  <si>
    <t>Reichert Montagebau</t>
  </si>
  <si>
    <t>RB Consult Kft.</t>
  </si>
  <si>
    <t>Barth Innenausbau KG</t>
  </si>
  <si>
    <t>SCHEDLER Raumgestaltung GmbH</t>
  </si>
  <si>
    <t>Smardt-OPK Chillers AG</t>
  </si>
  <si>
    <t>Dachdeckerei Schwendinger GmbH</t>
  </si>
  <si>
    <t>SSG-Bau Richter</t>
  </si>
  <si>
    <t>Paul Kipp GmbH</t>
  </si>
  <si>
    <t>Winkler Solar GmbH</t>
  </si>
  <si>
    <t>Siemens AG</t>
  </si>
  <si>
    <t>Auto Gabriel</t>
  </si>
  <si>
    <t>Holzelemente Schmid</t>
  </si>
  <si>
    <t>Zimmermann Stalltechnik GmbH</t>
  </si>
  <si>
    <t>Strohm GmbH</t>
  </si>
  <si>
    <t>Roland Ranz Schreinerei</t>
  </si>
  <si>
    <t>Dienstleistungsservice S. Felix</t>
  </si>
  <si>
    <t>Küchenstudio am Zoll</t>
  </si>
  <si>
    <t>Alcatel-Lucent France</t>
  </si>
  <si>
    <t>DDT GmbH</t>
  </si>
  <si>
    <t>B. Dutzi GmbH</t>
  </si>
  <si>
    <t>Domotek di Olmi Valerio</t>
  </si>
  <si>
    <t>Ambrosio Christian</t>
  </si>
  <si>
    <t>Gienne SNC di Nocita Gianfranco e Giuseppe</t>
  </si>
  <si>
    <t>Bouzaine Kamel</t>
  </si>
  <si>
    <t>G.D.R.P. SNC di Gaeta o Domenico e Gaeta Rinaldo</t>
  </si>
  <si>
    <t>Milano C.M. di Dacomo Giorgio</t>
  </si>
  <si>
    <t>Friegon Italiana Sas</t>
  </si>
  <si>
    <t>Sofo Simone</t>
  </si>
  <si>
    <t>Mordka Adam</t>
  </si>
  <si>
    <t>Jens Rumpelt</t>
  </si>
  <si>
    <t>Schreinerei Sponsel GbR</t>
  </si>
  <si>
    <t>DT LILL GmbH</t>
  </si>
  <si>
    <t>Padoan Sistemi SRL</t>
  </si>
  <si>
    <t>Lars Wilke GmbH und Co. KG</t>
  </si>
  <si>
    <t>Permonta Montage GmbH</t>
  </si>
  <si>
    <t>Jean Arcade et fils SARL</t>
  </si>
  <si>
    <t>Bonnet Nicolas SARL</t>
  </si>
  <si>
    <t>EURL Bruno Verot</t>
  </si>
  <si>
    <t>Green Allestimenti SRL</t>
  </si>
  <si>
    <t>Idea Hotel Srl</t>
  </si>
  <si>
    <t>Mehlin-Parkett</t>
  </si>
  <si>
    <t>Volker Plaster</t>
  </si>
  <si>
    <t>Renz, Gips und Stukk</t>
  </si>
  <si>
    <t>A. Rösch</t>
  </si>
  <si>
    <t>Kist Büro- und Objekteinrichtung GmbH</t>
  </si>
  <si>
    <t>Lichte GmbH</t>
  </si>
  <si>
    <t>Almadena Construçoes Limitada</t>
  </si>
  <si>
    <t>Andritz Hydro GmbH</t>
  </si>
  <si>
    <t>mind solutions GmbH</t>
  </si>
  <si>
    <t>Jan Bissani</t>
  </si>
  <si>
    <t>ABB Sp. z o. o.</t>
  </si>
  <si>
    <t>Communication Service UG</t>
  </si>
  <si>
    <t>Ambs Metallbau GmbH</t>
  </si>
  <si>
    <t>Preuschl David</t>
  </si>
  <si>
    <t>Gabriel Rain</t>
  </si>
  <si>
    <t>ERDAL llhan</t>
  </si>
  <si>
    <t>Gabriel Rain Raumgestaltung</t>
  </si>
  <si>
    <t>Jordan and Earth</t>
  </si>
  <si>
    <t>Pjetri Alfred</t>
  </si>
  <si>
    <t>AD Arreda Srl</t>
  </si>
  <si>
    <t>PAVILEGNO SRL</t>
  </si>
  <si>
    <t>Crescini Matteo</t>
  </si>
  <si>
    <t>Construçôes e Decoraçôes RPM</t>
  </si>
  <si>
    <t>Montagebau Julius</t>
  </si>
  <si>
    <t>Lothar Neppl</t>
  </si>
  <si>
    <t>Dushi Elver</t>
  </si>
  <si>
    <t>Lancellotti Alex</t>
  </si>
  <si>
    <t>Pedrolini GmbH</t>
  </si>
  <si>
    <t>KF-Security</t>
  </si>
  <si>
    <t>Gaissmaier Messemontagen</t>
  </si>
  <si>
    <t>GP Montaggi</t>
  </si>
  <si>
    <t>Calzedonia Spa</t>
  </si>
  <si>
    <t>Par. Metal Srl</t>
  </si>
  <si>
    <t>Montageservice René Martin</t>
  </si>
  <si>
    <t>Jay-Cool Stahl-Pendelin GbR</t>
  </si>
  <si>
    <t>Weiss-Briner Schreinerei-Montageservice</t>
  </si>
  <si>
    <t>KHV Möbelwerkstätten GmbH</t>
  </si>
  <si>
    <t>Fenster Burger ltd.</t>
  </si>
  <si>
    <t>Bau- und Kunstschlosserei Gruber</t>
  </si>
  <si>
    <t>SRS Deponiebau GmbH</t>
  </si>
  <si>
    <t>Hahn Hygiene und Reinigung</t>
  </si>
  <si>
    <t>Montagebau Steigerwald</t>
  </si>
  <si>
    <t>Rovelli Gian Pietro</t>
  </si>
  <si>
    <t>Raumausstattung Dejan Milradovic</t>
  </si>
  <si>
    <t>Metallbau Früh GmbH</t>
  </si>
  <si>
    <t>LifeBee Srl</t>
  </si>
  <si>
    <t>Emsar Spa</t>
  </si>
  <si>
    <t>Adolf Horriar</t>
  </si>
  <si>
    <t>Frigobras Ltd.</t>
  </si>
  <si>
    <t>Mouric Staff Décoration</t>
  </si>
  <si>
    <t>Vosseler Industriemontagen GmbH</t>
  </si>
  <si>
    <t>Johann Boritsch</t>
  </si>
  <si>
    <t>MH Montagebau Hahn GmbH &amp; Co. KG</t>
  </si>
  <si>
    <t>Budak GmbH</t>
  </si>
  <si>
    <t>LATelec GmbH</t>
  </si>
  <si>
    <t>Johannes Kreidl</t>
  </si>
  <si>
    <t>La ligne du Temps Paysage Sàrl</t>
  </si>
  <si>
    <t>Inoxstil SNC</t>
  </si>
  <si>
    <t>HF Rohrleitungs u. Anlabenbau GMBH</t>
  </si>
  <si>
    <t>SOGETREL</t>
  </si>
  <si>
    <t>DIMENSIONE SPA</t>
  </si>
  <si>
    <t>Amigos Distantes</t>
  </si>
  <si>
    <t>Markus Kluge</t>
  </si>
  <si>
    <t>Riva Pierluigi</t>
  </si>
  <si>
    <t>Kermi GmbH</t>
  </si>
  <si>
    <t>Fa Kraker Rene</t>
  </si>
  <si>
    <t>Parker Hannifin Italy Srl</t>
  </si>
  <si>
    <t>Lindner Montage &amp; Service GmbH</t>
  </si>
  <si>
    <t>Tief-Bau-Service GmbH</t>
  </si>
  <si>
    <t>Sama</t>
  </si>
  <si>
    <t>Pavimenti In Srl</t>
  </si>
  <si>
    <t>Kasa Costruzioni Srl</t>
  </si>
  <si>
    <t>Girolamo Raffa</t>
  </si>
  <si>
    <t>Uniiversal Elektrik GmbH</t>
  </si>
  <si>
    <t>Realtà Inforrnatica Srl</t>
  </si>
  <si>
    <t>Hartwein-Service</t>
  </si>
  <si>
    <t>Impuls 3 GmbH</t>
  </si>
  <si>
    <t>Chiron Werke GmbH &amp; Co KG</t>
  </si>
  <si>
    <t>Clestra Cleanroom GmbH</t>
  </si>
  <si>
    <t>Lutz Vierling</t>
  </si>
  <si>
    <t>Schlosserei Uwe Born</t>
  </si>
  <si>
    <t>Merk Montagebau</t>
  </si>
  <si>
    <t>Paolo Bornaghi</t>
  </si>
  <si>
    <t>Ingenieur-Holzbau Brandstötter GmbH</t>
  </si>
  <si>
    <t>Markus Stolz GmbH</t>
  </si>
  <si>
    <t>Keckeis Elektrotechnik GmbH und Co KG</t>
  </si>
  <si>
    <t>Sieber und Haslach GmbH</t>
  </si>
  <si>
    <t>Pro Keramik GmbH</t>
  </si>
  <si>
    <t>Eastside Baumontagen M. Schubert</t>
  </si>
  <si>
    <t>Zaklad Konstrukcji Stalowych</t>
  </si>
  <si>
    <t>Ruen Fensterbau</t>
  </si>
  <si>
    <t>Duijndam Uitzendgroep Wateringen</t>
  </si>
  <si>
    <t>Peter Meidel</t>
  </si>
  <si>
    <t>Lobbe Industrieservice GmbH &amp; Co. KG</t>
  </si>
  <si>
    <t>Reinhold Beyer, Fliesenfachgeschäft</t>
  </si>
  <si>
    <t>G.D. SRL</t>
  </si>
  <si>
    <t>Baumgartner Johann Zimmerei</t>
  </si>
  <si>
    <t>Földi Kft.</t>
  </si>
  <si>
    <t>Kordecki GbR</t>
  </si>
  <si>
    <t>Markus Gilbert Küchen u. Möbel</t>
  </si>
  <si>
    <t>Söker &amp; Berlin Ladenbau GmbH</t>
  </si>
  <si>
    <t>Gerd Nottebohm</t>
  </si>
  <si>
    <t>Zacher GmbH</t>
  </si>
  <si>
    <t>abs Sicherheitstechnik Vertriebs- und Service GmbH</t>
  </si>
  <si>
    <t>Baudekoration Hölzer GmbH</t>
  </si>
  <si>
    <t>Elpro Bahnstromanlagen GmbH</t>
  </si>
  <si>
    <t>Bedachungen Gregor Pollmeier GbR</t>
  </si>
  <si>
    <t>Beutler Metallbau</t>
  </si>
  <si>
    <t>Tischlerei Albers GmbH</t>
  </si>
  <si>
    <t>i4 Mariani s.p.a.</t>
  </si>
  <si>
    <t>Joskon</t>
  </si>
  <si>
    <t>Stulz-Planaqua GmbH</t>
  </si>
  <si>
    <t>IKEA France</t>
  </si>
  <si>
    <t>ImaKumo</t>
  </si>
  <si>
    <t>Itellium Services GmbH</t>
  </si>
  <si>
    <t>Andreas Kunst</t>
  </si>
  <si>
    <t>RD ALLSTAV s.r.o.</t>
  </si>
  <si>
    <t>Floorith Betonbodenbau</t>
  </si>
  <si>
    <t>Ofen und Kaminbau Druschke</t>
  </si>
  <si>
    <t>HBS Elektrobau GmbH</t>
  </si>
  <si>
    <t>Brechtel GmbH</t>
  </si>
  <si>
    <t>S. A. M. U. di Galvani Gianfranco e C. Snc</t>
  </si>
  <si>
    <t>Donosa Costruzioni Srl</t>
  </si>
  <si>
    <t>S.N.F. Srl</t>
  </si>
  <si>
    <t>Thomas Schmidt Projektservice</t>
  </si>
  <si>
    <t>Welland &amp; Tuxhorn AG</t>
  </si>
  <si>
    <t>Beckmann Bau GmbH</t>
  </si>
  <si>
    <t>FECOREX KFT</t>
  </si>
  <si>
    <t>Milano C. M. di Dacomo Giorgio</t>
  </si>
  <si>
    <t>Cascella Nicola</t>
  </si>
  <si>
    <t>Sprimag Spritzmaschinen GmbH</t>
  </si>
  <si>
    <t>Scheuch Service GmbH</t>
  </si>
  <si>
    <t>Gartengestaltung Tigges</t>
  </si>
  <si>
    <t>Arredo SRL</t>
  </si>
  <si>
    <t>Daniel Montage</t>
  </si>
  <si>
    <t>Mat-Ser di Gervasoni Umberto</t>
  </si>
  <si>
    <t>Stahlbau Sp. z o.o.</t>
  </si>
  <si>
    <t>Daw Green Contracts Ltd.</t>
  </si>
  <si>
    <t>AW Bauelemente</t>
  </si>
  <si>
    <t>Metaltech</t>
  </si>
  <si>
    <t>Total Flooring Solutions Ltd</t>
  </si>
  <si>
    <t>iBAU spol. s.r.o.</t>
  </si>
  <si>
    <t>Servico GmbH</t>
  </si>
  <si>
    <t>Wärtsilä Finland Oy</t>
  </si>
  <si>
    <t>Aug Hespenheide GmbH &amp; Co. KG</t>
  </si>
  <si>
    <t>Additive GmbH</t>
  </si>
  <si>
    <t>Stadler GmbH</t>
  </si>
  <si>
    <t>Wielath GmbH</t>
  </si>
  <si>
    <t>Werner Schlachter Haustechnik</t>
  </si>
  <si>
    <t>Montageservice Bruder</t>
  </si>
  <si>
    <t>Deko &amp; Design Fussboden und Gardinen GmbH</t>
  </si>
  <si>
    <t>Innenausbau Geyer KG</t>
  </si>
  <si>
    <t>ERTL Karussell Land GmbH</t>
  </si>
  <si>
    <t>ISK GmbH</t>
  </si>
  <si>
    <t>Thomas Tigges Gartengestaltung</t>
  </si>
  <si>
    <t>TÜV NORD SysTec GmbH &amp; Co. KG</t>
  </si>
  <si>
    <t>Fittings SRL</t>
  </si>
  <si>
    <t>Hoffmann Ladenbau</t>
  </si>
  <si>
    <t>Taenzler Maschinen- und Anlagenbau</t>
  </si>
  <si>
    <t>Bau- &amp; Möbeltischlerei</t>
  </si>
  <si>
    <t>Bau-, und Gebäudemanagement</t>
  </si>
  <si>
    <t>Bernecker + Rainer Industrie Elektronik Ges.m.b.H.</t>
  </si>
  <si>
    <t>Deloitte Consulting B.V.</t>
  </si>
  <si>
    <t>PK Consulting</t>
  </si>
  <si>
    <t>A.T. Kearney Ltd</t>
  </si>
  <si>
    <t>Pfeifer GmbH</t>
  </si>
  <si>
    <t>DBS GmbH, Brand- &amp; Wasserschadensanierung</t>
  </si>
  <si>
    <t>Renova GmbH, Brand-, Wasserschadensanierung</t>
  </si>
  <si>
    <t>Assmont Steel Construction GmbH</t>
  </si>
  <si>
    <t>Schreiber Brandschutz</t>
  </si>
  <si>
    <t>Hand in Hand Allgäu</t>
  </si>
  <si>
    <t>M. Geluk Leendert</t>
  </si>
  <si>
    <t>Cronen Bau und Service</t>
  </si>
  <si>
    <t>Vora Bau GmbH</t>
  </si>
  <si>
    <t>Technical Service SNC di Bianchi</t>
  </si>
  <si>
    <t>Stoll Energiesysteme GmbH</t>
  </si>
  <si>
    <t>Creitin Mares S.L.</t>
  </si>
  <si>
    <t>Kompan Commercial Systems S.A.</t>
  </si>
  <si>
    <t>Hartmut Steiner Maschinenmontagen</t>
  </si>
  <si>
    <t>Hilpert GmbH &amp; Co. KG</t>
  </si>
  <si>
    <t>Zeta Biopharma GmbH</t>
  </si>
  <si>
    <t>Detlef Franz Wahsner</t>
  </si>
  <si>
    <t>Stein Epitoipari KFT</t>
  </si>
  <si>
    <t>Bielomatik Leuze</t>
  </si>
  <si>
    <t>Isolmondego Lda</t>
  </si>
  <si>
    <t>Postpenit</t>
  </si>
  <si>
    <t>Dennert Massivhaus GmbH</t>
  </si>
  <si>
    <t>Eredi di Ponti Stefano SDF</t>
  </si>
  <si>
    <t>Pesenti Silvano</t>
  </si>
  <si>
    <t>Izolace Beran s.r.o.</t>
  </si>
  <si>
    <t>Montageservice Deckert</t>
  </si>
  <si>
    <t>Jevgenijs Lomovs</t>
  </si>
  <si>
    <t>MUDr. Kincekova Jana</t>
  </si>
  <si>
    <t>Effegi Meccanica Snc</t>
  </si>
  <si>
    <t>Edilmaver di Eugenio Di Leo</t>
  </si>
  <si>
    <t>Harald Kahlund</t>
  </si>
  <si>
    <t>Ravellini Massimiliano</t>
  </si>
  <si>
    <t>grbau-GmbH</t>
  </si>
  <si>
    <t>F.B. Arreda di Ferrari Luciano</t>
  </si>
  <si>
    <t>Edil Costanzo di Costanzo Vittorio</t>
  </si>
  <si>
    <t>Falegnameria Spotti Davide &amp; C. SNC</t>
  </si>
  <si>
    <t>Falegnameria Lironi S.R.L.</t>
  </si>
  <si>
    <t>Tekno Impianti S.R.L.</t>
  </si>
  <si>
    <t>ROC S.R.L.</t>
  </si>
  <si>
    <t>Conforti SRL</t>
  </si>
  <si>
    <t>Porte Varese S.R.L.</t>
  </si>
  <si>
    <t>MVM S.R.L.</t>
  </si>
  <si>
    <t>Cason S.P.A.</t>
  </si>
  <si>
    <t>Ferretto Group S.P.A.</t>
  </si>
  <si>
    <t>Quattro Elle Ceramiche S.R.L.</t>
  </si>
  <si>
    <t>Falegnameria Valsecchi S.A.S.</t>
  </si>
  <si>
    <t>Merotto Milani SRL</t>
  </si>
  <si>
    <t>Arredamenti Carugati dei F.lli Carugati Marco e Roberto S.N.C.</t>
  </si>
  <si>
    <t>Cepele Dritan</t>
  </si>
  <si>
    <t>SER.CA. Montaggi S.A.S. di Beraldo Fabrizio &amp; C.</t>
  </si>
  <si>
    <t>S.M.E.T. Italia S.P.A.</t>
  </si>
  <si>
    <t>Maenken Systems</t>
  </si>
  <si>
    <t>Il Caminetto S.A.S.</t>
  </si>
  <si>
    <t>Giorgio Design SRO</t>
  </si>
  <si>
    <t>CRS Servizi SAS</t>
  </si>
  <si>
    <t>C.B.M. Serramenti di Corna Manuele</t>
  </si>
  <si>
    <t>Cremolegno Contract di Cremonesi Luigi Antonio &amp; C. S.N.C.</t>
  </si>
  <si>
    <t>Magires S.A.S. di Restuccia Giacomo &amp; C.</t>
  </si>
  <si>
    <t>Arredi Belloni S.R.L.</t>
  </si>
  <si>
    <t>Caspani Cugini di Alessandro Caspani e C. S.N.C.</t>
  </si>
  <si>
    <t>La Luna nel Pozzo Sas</t>
  </si>
  <si>
    <t>Alumix Sarl</t>
  </si>
  <si>
    <t>Frank Weber</t>
  </si>
  <si>
    <t>König Maschinen GmbH</t>
  </si>
  <si>
    <t>Malerfima Panse</t>
  </si>
  <si>
    <t>Gierich GmbH</t>
  </si>
  <si>
    <t>BETAB GmbH</t>
  </si>
  <si>
    <t>SKAT s.r.o</t>
  </si>
  <si>
    <t>Sulzberger Stalleinrichtungen</t>
  </si>
  <si>
    <t>HSB hinke schwimmbad österreich GmbH</t>
  </si>
  <si>
    <t>AT Services Communic</t>
  </si>
  <si>
    <t>Peco GmbH</t>
  </si>
  <si>
    <t>Tommy Invest Elektronikai KFT.</t>
  </si>
  <si>
    <t>Montageservice Michael Dierks</t>
  </si>
  <si>
    <t>Winter Alexander</t>
  </si>
  <si>
    <t>Sirtel Sp Zoo</t>
  </si>
  <si>
    <t>MG Telecom</t>
  </si>
  <si>
    <t>Wilhelm Truggelaar</t>
  </si>
  <si>
    <t>Dr Jean-Luc Cohen</t>
  </si>
  <si>
    <t>Egoflex-Systeme Kft</t>
  </si>
  <si>
    <t>JTB Jakovljevic Trockenbau</t>
  </si>
  <si>
    <t>Volker Türk</t>
  </si>
  <si>
    <t>Montage-Blöcher</t>
  </si>
  <si>
    <t>Varga es Varga Festek 2009 Kft.</t>
  </si>
  <si>
    <t>Leszek Janusz Augustynski</t>
  </si>
  <si>
    <t>Aticom Jelle Lemmens</t>
  </si>
  <si>
    <t>Harry Marose Malermeister</t>
  </si>
  <si>
    <t>Snowxplore</t>
  </si>
  <si>
    <t>Kwiatkowski Jacek</t>
  </si>
  <si>
    <t>Banasiak Mariusz</t>
  </si>
  <si>
    <t>KuKuk GmbH</t>
  </si>
  <si>
    <t>F.H.U. Bizancjum-Bruk</t>
  </si>
  <si>
    <t>CCF di Ciobanu Constatin Florin</t>
  </si>
  <si>
    <t>Assicer SRL</t>
  </si>
  <si>
    <t>La Tolda di Pascotto Luigi &amp; C.S.N.C.</t>
  </si>
  <si>
    <t>Pinoli Paulo</t>
  </si>
  <si>
    <t>L.G. La Greca S.R.L.</t>
  </si>
  <si>
    <t>Emme 1 S.R.L.</t>
  </si>
  <si>
    <t>D.B. Impianti di De Biasi Alessandro</t>
  </si>
  <si>
    <t>ABB S.P.A.</t>
  </si>
  <si>
    <t>Moreschi S.R.L.</t>
  </si>
  <si>
    <t>Celano Fabio</t>
  </si>
  <si>
    <t>Ràba Glas-204 Bt. Üvegcentrum</t>
  </si>
  <si>
    <t>Ceramiche di Paggi Pierangelo e C. S.N.C.</t>
  </si>
  <si>
    <t>Okna - Vrata Murko Muric Mirsad S.P.</t>
  </si>
  <si>
    <t>Sigill Casa di Regina Felice &amp; C. S.N.C.</t>
  </si>
  <si>
    <t>New Tennis System S.R.L.</t>
  </si>
  <si>
    <t>Fossati Claudio</t>
  </si>
  <si>
    <t>Clonwerk S.R.L.</t>
  </si>
  <si>
    <t>Planet Bagno di Amendolagine Luigi</t>
  </si>
  <si>
    <t>Diotti A &amp; F di Enrico e Andrea Diotti SNC</t>
  </si>
  <si>
    <t>Miotti Paolo</t>
  </si>
  <si>
    <t>Re Maurizio</t>
  </si>
  <si>
    <t>Marangoni Roberto</t>
  </si>
  <si>
    <t>La Tecnica di Preti Giancarlo e Fratelli S.N.C.</t>
  </si>
  <si>
    <t>Zucchetti Rubinetteria S.P.A.</t>
  </si>
  <si>
    <t>Valcuvia One Design S.R.L.</t>
  </si>
  <si>
    <t>C.G. System Srl</t>
  </si>
  <si>
    <t>M.P.A. S.R.L.</t>
  </si>
  <si>
    <t>Siller SH des Siller G. &amp; Co. KG</t>
  </si>
  <si>
    <t>MP Esmont d.o.o.</t>
  </si>
  <si>
    <t>RO.PE.CA. SRL</t>
  </si>
  <si>
    <t>Azzolari Gianpietro</t>
  </si>
  <si>
    <t>Stericheck Consulting SRL</t>
  </si>
  <si>
    <t>Tamini Trasformatori Srl</t>
  </si>
  <si>
    <t>Qwerty Informatica Srl</t>
  </si>
  <si>
    <t>Sanypet Spa</t>
  </si>
  <si>
    <t>Domus Nova</t>
  </si>
  <si>
    <t>Ferreri Daniele c/o Domus Nova</t>
  </si>
  <si>
    <t>Effegi Meccanica Snc di Fabiani V. &amp; Giudici A.</t>
  </si>
  <si>
    <t>Fratelli Afri Snc</t>
  </si>
  <si>
    <t>Saligari Francesco</t>
  </si>
  <si>
    <t>Messer Industriemontagen und Apparatebau GmbH</t>
  </si>
  <si>
    <t>Guastiginoimpianti srl</t>
  </si>
  <si>
    <t>Förtsch Haustechnik GmbH</t>
  </si>
  <si>
    <t>Wolfgang Kurt Emil Eschert</t>
  </si>
  <si>
    <t>ROC Srl</t>
  </si>
  <si>
    <t>RLH-IT, Huhn Raphael</t>
  </si>
  <si>
    <t>Wunderman EMEA HQ</t>
  </si>
  <si>
    <t>redblue energy GmbH &amp; Co. KG</t>
  </si>
  <si>
    <t>Osel Bohr GmbH</t>
  </si>
  <si>
    <t>Work in Progress Textilhandels GmbH</t>
  </si>
  <si>
    <t>Gnauk Ladenbau UG</t>
  </si>
  <si>
    <t>Lödige Benelux</t>
  </si>
  <si>
    <t>ABB b.v.</t>
  </si>
  <si>
    <t>K. M. Hardwork GmbH</t>
  </si>
  <si>
    <t>Bad Oase</t>
  </si>
  <si>
    <t>Saxon Mediterraneo Kft</t>
  </si>
  <si>
    <t>Montageservice Armin Oberprantacher</t>
  </si>
  <si>
    <t>Zaklad Uslug Remonto-Budowlanych</t>
  </si>
  <si>
    <t>Zimmermann und Paustian GbR</t>
  </si>
  <si>
    <t>Montagebau Karl Weller</t>
  </si>
  <si>
    <t>Volker Holderied Malerbetrieb</t>
  </si>
  <si>
    <t>ORSA EXPO SARL</t>
  </si>
  <si>
    <t>Société d'exploitation des Ets Rousseau Sàrl - RJPB Expo</t>
  </si>
  <si>
    <t xml:space="preserve">BLITZ </t>
  </si>
  <si>
    <t>Galli Alberto</t>
  </si>
  <si>
    <t>Miroiterie de Chartreuse SAS</t>
  </si>
  <si>
    <t>Magnum</t>
  </si>
  <si>
    <t>Puppin Ebénisterie Sàrl</t>
  </si>
  <si>
    <t>ARVE DECO 74, par Hamdaoui Iakdhar</t>
  </si>
  <si>
    <t>Via Espiral Caixilharias LDA</t>
  </si>
  <si>
    <t>S. A. L. P. Spa</t>
  </si>
  <si>
    <t>Luserna Stone di Simona Mihaela Goarna</t>
  </si>
  <si>
    <t>Construtora Lubruma</t>
  </si>
  <si>
    <t>Hans Te Loo</t>
  </si>
  <si>
    <t>Hungaro Szerkezet Consulting Sàrl</t>
  </si>
  <si>
    <t>Duramax Roofing Kft</t>
  </si>
  <si>
    <t>Der Allrounder</t>
  </si>
  <si>
    <t>Ewald Dregert</t>
  </si>
  <si>
    <t>T.I.M.E. ITALIA SERVICE Srl</t>
  </si>
  <si>
    <t>Freyssinet</t>
  </si>
  <si>
    <t>M-Montaza</t>
  </si>
  <si>
    <t>Team Heinz Blockhausbau</t>
  </si>
  <si>
    <t>Metallbau Krause</t>
  </si>
  <si>
    <t>Monika Osoliniec</t>
  </si>
  <si>
    <t>Gatis Ziemelis</t>
  </si>
  <si>
    <t>Janis Juhnevics</t>
  </si>
  <si>
    <t>Schwarz GmbH u. Co. KG</t>
  </si>
  <si>
    <t>C&amp;G Arredamenti Fieristici</t>
  </si>
  <si>
    <t>Igor Pogorelov</t>
  </si>
  <si>
    <t>Idrotectnica S.r.l.</t>
  </si>
  <si>
    <t>Digipix Sàrl</t>
  </si>
  <si>
    <t>IDROTECNICA S.R.L.</t>
  </si>
  <si>
    <t>SIPRA SPA</t>
  </si>
  <si>
    <t>Bau und Raumgestaltung</t>
  </si>
  <si>
    <t>Fässler Wolfgang GmbH</t>
  </si>
  <si>
    <t>Huber Holzbau Zimmerei</t>
  </si>
  <si>
    <t>Lerner GmbH Bedachungen und Baublechnerei</t>
  </si>
  <si>
    <t>Mathias Resch Möbelmontagen</t>
  </si>
  <si>
    <t>Mayekawa Europe</t>
  </si>
  <si>
    <t>Fioroni Walter</t>
  </si>
  <si>
    <t>Kinazidis Stamatis</t>
  </si>
  <si>
    <t>ABL Trade s.r.o.</t>
  </si>
  <si>
    <t>Karl Erlacher</t>
  </si>
  <si>
    <t>GBT Polska Sp. Z o.o.</t>
  </si>
  <si>
    <t>Andreas Zimmermann</t>
  </si>
  <si>
    <t>RA Werner Buchta</t>
  </si>
  <si>
    <t>Comma Soft AG</t>
  </si>
  <si>
    <t>Solar- und Kraftwerksbau Richter</t>
  </si>
  <si>
    <t>Ralf Bartoczewitz</t>
  </si>
  <si>
    <t>Multimix Group SRL</t>
  </si>
  <si>
    <t>Ateliers Poivre d'Ane Sàrl</t>
  </si>
  <si>
    <t>Stehle Hallenmontagen GmbH</t>
  </si>
  <si>
    <t>Voirol Yann</t>
  </si>
  <si>
    <t>E-R-S GmbH</t>
  </si>
  <si>
    <t>Nani Verladetechnik GmbH &amp; Co.</t>
  </si>
  <si>
    <t>Bompani Sàrl</t>
  </si>
  <si>
    <t>SICI Srl</t>
  </si>
  <si>
    <t>Shemo s.r.o.</t>
  </si>
  <si>
    <t>Hodapp GmbH &amp; Co KG</t>
  </si>
  <si>
    <t>gbe electroservice</t>
  </si>
  <si>
    <t>David Kozlik</t>
  </si>
  <si>
    <t>Wolek AG</t>
  </si>
  <si>
    <t>Metob Beschichtungen GmbH</t>
  </si>
  <si>
    <t>StiftI GmbH Co KG</t>
  </si>
  <si>
    <t>AIRTECH Lüftungs- und Klimaanlagen GmbH</t>
  </si>
  <si>
    <t>FF Service GmbH</t>
  </si>
  <si>
    <t>M und V GmbH Siegmar</t>
  </si>
  <si>
    <t>Heinold Montage</t>
  </si>
  <si>
    <t>Fetz Holzbau GmbH</t>
  </si>
  <si>
    <t>FBH Spa</t>
  </si>
  <si>
    <t>Schreinerei Bernhard Bergmann</t>
  </si>
  <si>
    <t>Boden Service srl</t>
  </si>
  <si>
    <t>Falegnameria Pasini snc</t>
  </si>
  <si>
    <t>SSP Spezial Schweiss Personal GmbH</t>
  </si>
  <si>
    <t>Polymark</t>
  </si>
  <si>
    <t>Elettrotecnica Multisystem</t>
  </si>
  <si>
    <t>Val Matic srl</t>
  </si>
  <si>
    <t>HOMAG Holzbearbeitungssysteme GmbH</t>
  </si>
  <si>
    <t>CSP Spa</t>
  </si>
  <si>
    <t>Ribes Solutions Srl</t>
  </si>
  <si>
    <t>llle Prefabbricati Spa</t>
  </si>
  <si>
    <t>Industrietoranlagen A. Klauert GmbH</t>
  </si>
  <si>
    <t>IKA Ingenieurgesellschaft für Kraftwerks und Anlagenbau GmbH</t>
  </si>
  <si>
    <t>Bühnenbau Mike Sesser</t>
  </si>
  <si>
    <t>Karl Schmid, Pferdeboxenverleih</t>
  </si>
  <si>
    <t>Schmid Kunstholzbau</t>
  </si>
  <si>
    <t>ISBO</t>
  </si>
  <si>
    <t>Jeld-Wen Deutschland GmbH &amp; Co. KG</t>
  </si>
  <si>
    <t>TFT Bauelemente Paul Böhler GmbH</t>
  </si>
  <si>
    <t>STAMA Maschinenfabrik GmbH</t>
  </si>
  <si>
    <t>Vetropack Austria GmbH</t>
  </si>
  <si>
    <t>D + S Dach- und Wandsystemtechnik</t>
  </si>
  <si>
    <t>Görlitzer Staging GmbH</t>
  </si>
  <si>
    <t>Gerätebau Wiedtal Schützeichel KG</t>
  </si>
  <si>
    <t>Intersoc ASBL Stahlbad</t>
  </si>
  <si>
    <t>EUROSTANDS SPA</t>
  </si>
  <si>
    <t>Han Cornel</t>
  </si>
  <si>
    <t>Woelm GmbH</t>
  </si>
  <si>
    <t>Easeq Clean</t>
  </si>
  <si>
    <t>Ferrari Daniele</t>
  </si>
  <si>
    <t>Tosi Tiziano</t>
  </si>
  <si>
    <t>A.L.B. SRL</t>
  </si>
  <si>
    <t>Azienda Agricola Brianza di Spertini Giuseppe</t>
  </si>
  <si>
    <t>Criangy SRL</t>
  </si>
  <si>
    <t>Ricos SRL</t>
  </si>
  <si>
    <t>Nova Sistem SAS di Morotti Augusto &amp; C.</t>
  </si>
  <si>
    <t>S.A.R.P. Layer SRL</t>
  </si>
  <si>
    <t>Tecnosoft SRL</t>
  </si>
  <si>
    <t>Lantek SRL</t>
  </si>
  <si>
    <t>Silvi &amp; C. SRL</t>
  </si>
  <si>
    <t>SCM Serramenti di Cristello Saverio</t>
  </si>
  <si>
    <t>Uno Piscine SRL</t>
  </si>
  <si>
    <t>Viaggiare SRL</t>
  </si>
  <si>
    <t>Bravomedia SRL</t>
  </si>
  <si>
    <t>Nunatac SRL</t>
  </si>
  <si>
    <t>Novello SRL</t>
  </si>
  <si>
    <t>Edilmaglio SRL</t>
  </si>
  <si>
    <t>Pi.Sta. SAS di Stasollo Francesco &amp; C.</t>
  </si>
  <si>
    <t>FA.PI.R. SRL</t>
  </si>
  <si>
    <t>Euro 90 SRL</t>
  </si>
  <si>
    <t>Nava &amp; Brenna di Nava Ruggero &amp; C. SNC</t>
  </si>
  <si>
    <t>Belloni Cucine SRL</t>
  </si>
  <si>
    <t>Gartengestaltung Thomas Tigges</t>
  </si>
  <si>
    <t>Aufzugsservice Mutter und Wolf GmbH</t>
  </si>
  <si>
    <t>Immofit Bau Kft</t>
  </si>
  <si>
    <t>Alu Kaupp GmbH</t>
  </si>
  <si>
    <t>Wohn Schick GmbH + Co. KG</t>
  </si>
  <si>
    <t>Fenoud Kevin</t>
  </si>
  <si>
    <t>Mecalux France</t>
  </si>
  <si>
    <t>GRAND-ACS TETOCENTRUM ES ACS</t>
  </si>
  <si>
    <t>Martin Staiger</t>
  </si>
  <si>
    <t>Atlas Gewerbe</t>
  </si>
  <si>
    <t>Euroimpact srl</t>
  </si>
  <si>
    <t>Heinz Häuer</t>
  </si>
  <si>
    <t>Dumas Adam</t>
  </si>
  <si>
    <t>Chalets Claudet</t>
  </si>
  <si>
    <t>BMI Riester</t>
  </si>
  <si>
    <t>Kos-Spezialtüren</t>
  </si>
  <si>
    <t>Morgante Michele</t>
  </si>
  <si>
    <t>CCH GmbH</t>
  </si>
  <si>
    <t>Rockwell Automation GmbH</t>
  </si>
  <si>
    <t>SFI Oberflächentechnik GmbH</t>
  </si>
  <si>
    <t>Mike Sabrowsy</t>
  </si>
  <si>
    <t>Oliver De Bardelaben</t>
  </si>
  <si>
    <t>FHE Gmb.H Vertrieb von Gastronomieeinrichtungen</t>
  </si>
  <si>
    <t>Lingenhöle Technologie GmbH</t>
  </si>
  <si>
    <t>WICO-TEC</t>
  </si>
  <si>
    <t>Reinhold Mäder Zimmerei - Hausbau</t>
  </si>
  <si>
    <t>Messebau Arnold GmbH u. Co. KG</t>
  </si>
  <si>
    <t>Metall Concept GmbH</t>
  </si>
  <si>
    <t>Briem Steuerungstechnik GmbH</t>
  </si>
  <si>
    <t>Union Bau Trade GmbH</t>
  </si>
  <si>
    <t>Tikal di Canizzaro Marcello</t>
  </si>
  <si>
    <t>Montedildue Srl</t>
  </si>
  <si>
    <t>SPS Fertiggauben GmbH</t>
  </si>
  <si>
    <t>Elbs GmbH Schreinereifachbetrieb</t>
  </si>
  <si>
    <t>Maler Fetz GmbH</t>
  </si>
  <si>
    <t>MTZ snc</t>
  </si>
  <si>
    <t>Sulikar</t>
  </si>
  <si>
    <t>hms easystretch GmbH</t>
  </si>
  <si>
    <t>Gisela Wanders</t>
  </si>
  <si>
    <t>Jay-Cool, Stahl-Pendelin GbR</t>
  </si>
  <si>
    <t>Idrotec SRL</t>
  </si>
  <si>
    <t>Mastro Geppetto di Alessandra Porro &amp; G. SNC</t>
  </si>
  <si>
    <t>Falegnameria Bina di Bina Luigi &amp; G. SNC</t>
  </si>
  <si>
    <t>Risam For Show SRL</t>
  </si>
  <si>
    <t>Belloni Luca</t>
  </si>
  <si>
    <t>I.CO.P. SPA</t>
  </si>
  <si>
    <t>Krearte SNC di Alice Battaglia &amp; Chiara Rolando</t>
  </si>
  <si>
    <t>G.A.P. Service SRL</t>
  </si>
  <si>
    <t>KUKA Systems GmbH</t>
  </si>
  <si>
    <t>Sigill casa di Regina Felice &amp; C. SNG</t>
  </si>
  <si>
    <t>Holi Days Società Cooperativa</t>
  </si>
  <si>
    <t>Officine Zangirolami di Zangirolami Fabio</t>
  </si>
  <si>
    <t>Montaggio Impianti Industriali SRL</t>
  </si>
  <si>
    <t>Loire Ar Agencement</t>
  </si>
  <si>
    <t>K.R. di Rimedio Mirko</t>
  </si>
  <si>
    <t>Bruttomesso Impianti di Bruttomesso Denis</t>
  </si>
  <si>
    <t>Mabrouka KOUKI</t>
  </si>
  <si>
    <t>Ozbahar Ercan</t>
  </si>
  <si>
    <t>Marpol Gumiela M.</t>
  </si>
  <si>
    <t>Autogas-Sued LTD</t>
  </si>
  <si>
    <t>Gabor Serfeze e.U.</t>
  </si>
  <si>
    <t>CTO Sp.z.o.o.</t>
  </si>
  <si>
    <t>Peisger</t>
  </si>
  <si>
    <t>Zdravko Frincic</t>
  </si>
  <si>
    <t>SLAM</t>
  </si>
  <si>
    <t xml:space="preserve">Grzesiek Foryszowski </t>
  </si>
  <si>
    <t>Spic - Staff Plafonds Isolation Cloisons</t>
  </si>
  <si>
    <t>Albaposa di Shpati Genc</t>
  </si>
  <si>
    <t>GuS Bau GmbH und Co. KG</t>
  </si>
  <si>
    <t>Kor-Bud sp. z o.o.</t>
  </si>
  <si>
    <t>Milan Injac Innenausbau GmbH</t>
  </si>
  <si>
    <t>SAS Institute GmbH</t>
  </si>
  <si>
    <t>Nexgen Solutions GmbH</t>
  </si>
  <si>
    <t>Bohrlochmessung-Storkow GmbH</t>
  </si>
  <si>
    <t>LIFTUNIO</t>
  </si>
  <si>
    <t>Wilhelm Schmider</t>
  </si>
  <si>
    <t>Bauwerk GmbH</t>
  </si>
  <si>
    <t>CARL ZEISS SAS</t>
  </si>
  <si>
    <t>Pematech AG</t>
  </si>
  <si>
    <t>O und P Installation Service KG</t>
  </si>
  <si>
    <t>Konrad Rump Oberflächentechnik GmbH CO KG</t>
  </si>
  <si>
    <t>Schreinerei Stephan Dick</t>
  </si>
  <si>
    <t>TECK-LA KINESIS INDUSTRIALE SRL</t>
  </si>
  <si>
    <t>AP.SOL S.r.l.</t>
  </si>
  <si>
    <t>ARI GmbH</t>
  </si>
  <si>
    <t>HT Labor Hospitaltechnik AG</t>
  </si>
  <si>
    <t>Sicko GmbH u. Co KG</t>
  </si>
  <si>
    <t>SADA SNC</t>
  </si>
  <si>
    <t>Sebastian Fritsch</t>
  </si>
  <si>
    <t>Schreinerei Hendick Ralf</t>
  </si>
  <si>
    <t>Design Legno di Dana Borga Mauro</t>
  </si>
  <si>
    <t>Perkan d.o.o.</t>
  </si>
  <si>
    <t>C.A.M  Bar Srl</t>
  </si>
  <si>
    <t>Göppner und Rockstroh GbR</t>
  </si>
  <si>
    <t>a.c.k. aqua concept GmbH</t>
  </si>
  <si>
    <t>Jünger+Gräter GmbH</t>
  </si>
  <si>
    <t>Roman William</t>
  </si>
  <si>
    <t>KR-Fliesenteam</t>
  </si>
  <si>
    <t>Ufficio IN di Agliardi e C. snc</t>
  </si>
  <si>
    <t>Ajdari Saban</t>
  </si>
  <si>
    <t>MTS Mario TALIC</t>
  </si>
  <si>
    <t>Geosys International Consulting engineers for survey</t>
  </si>
  <si>
    <t>Arredi Felici</t>
  </si>
  <si>
    <t>Dawid Maciej Piosik</t>
  </si>
  <si>
    <t>Marek Blaszyk</t>
  </si>
  <si>
    <t>Zuder Dieter</t>
  </si>
  <si>
    <t>H &amp; W Garten-, Landschafts- und Pflaserbau</t>
  </si>
  <si>
    <t>Pavarin F. lli Snc</t>
  </si>
  <si>
    <t>Fata di Crocella Ettore</t>
  </si>
  <si>
    <t>SIA Extenzo Plus</t>
  </si>
  <si>
    <t>Nico Telekommunikation Dipl.-Ing. (FH) Axel Sieber e.K.</t>
  </si>
  <si>
    <t>Andrzej Roman Ciecierski</t>
  </si>
  <si>
    <t>Atlansoft</t>
  </si>
  <si>
    <t>Mion e Mosole spa</t>
  </si>
  <si>
    <t>TIBCO Software Ltd</t>
  </si>
  <si>
    <t>Guttenberger + Partner GmbH</t>
  </si>
  <si>
    <t>Le Thi Chau</t>
  </si>
  <si>
    <t>Bernd Doderer</t>
  </si>
  <si>
    <t>Jose Marcello Cutaia</t>
  </si>
  <si>
    <t>Fischer- Lange GmbH</t>
  </si>
  <si>
    <t>Pavinord Srl</t>
  </si>
  <si>
    <t>Martin Sander Elektrische Anlage</t>
  </si>
  <si>
    <t>Eurotech GmbH</t>
  </si>
  <si>
    <t>M &amp; B Service Tollhupp</t>
  </si>
  <si>
    <t>Ceccato Spa</t>
  </si>
  <si>
    <t>JT Gulvservice</t>
  </si>
  <si>
    <t>MH Wassertechnologie GmbH</t>
  </si>
  <si>
    <t>Karamba</t>
  </si>
  <si>
    <t>2020Technology</t>
  </si>
  <si>
    <t>GMT Project Srl</t>
  </si>
  <si>
    <t>Alpiq Intec Milano Spa</t>
  </si>
  <si>
    <t>Andronache Coibentazioni Srl</t>
  </si>
  <si>
    <t>Euro-Pur GmbH</t>
  </si>
  <si>
    <t>Asta Enzo</t>
  </si>
  <si>
    <t>Censabella Alfonso</t>
  </si>
  <si>
    <t>Lagrè Zigla</t>
  </si>
  <si>
    <t>Paolo di Cavandoli Paolo</t>
  </si>
  <si>
    <t>Trainito Andrea</t>
  </si>
  <si>
    <t>Calello Giuseppe</t>
  </si>
  <si>
    <t>Schreiner Toeberg</t>
  </si>
  <si>
    <t>Radtke Andreas</t>
  </si>
  <si>
    <t>Trockenbau Zenel Sadiku</t>
  </si>
  <si>
    <t>Prosapia d.o.o.</t>
  </si>
  <si>
    <t>Entreprise Art Pierre et feu</t>
  </si>
  <si>
    <t>Eurl Fabien Drapeau</t>
  </si>
  <si>
    <t>Coran Giorgio Falegname</t>
  </si>
  <si>
    <t>Klein und Partner GBR</t>
  </si>
  <si>
    <t>JMC trade s.r.o.</t>
  </si>
  <si>
    <t>Pichler Martin</t>
  </si>
  <si>
    <t>Tecno Italia S.r.l.</t>
  </si>
  <si>
    <t>Falegnameria Negrini</t>
  </si>
  <si>
    <t>Signorino Fabio</t>
  </si>
  <si>
    <t>Biagio Campanile</t>
  </si>
  <si>
    <t>Luisi Claudio</t>
  </si>
  <si>
    <t>Idrotermica Emmezeta Snc</t>
  </si>
  <si>
    <t>HWH Harald Walser</t>
  </si>
  <si>
    <t>TIP TOP Oberflächenschutz Elbe GmbH</t>
  </si>
  <si>
    <t>Keller Grundbau Ges.mbH</t>
  </si>
  <si>
    <t>Häusern Montage GbR</t>
  </si>
  <si>
    <t>Elemento de Transicao Constructoes LDA</t>
  </si>
  <si>
    <t>Juan Manuel Godoy Moreno</t>
  </si>
  <si>
    <t>Riis Construction GmbH</t>
  </si>
  <si>
    <t>Manuel Kremser</t>
  </si>
  <si>
    <t>Yachtmontagen</t>
  </si>
  <si>
    <t>G.R.M Srl</t>
  </si>
  <si>
    <t>C. Effe. M. Srl</t>
  </si>
  <si>
    <t>Zimmerei Kostenbader</t>
  </si>
  <si>
    <t>Veranstaltungsservice Volker Köppe</t>
  </si>
  <si>
    <t>PI Install</t>
  </si>
  <si>
    <t>Sea Marconi Technologies</t>
  </si>
  <si>
    <t>Galbusera Arredamenti SRL</t>
  </si>
  <si>
    <t>Borin Fabio Falegnameria</t>
  </si>
  <si>
    <t>Zwerschina Alfons Mario</t>
  </si>
  <si>
    <t>Simon Reichert</t>
  </si>
  <si>
    <t>Lorenzi Fabrizio</t>
  </si>
  <si>
    <t>Ghizzoni</t>
  </si>
  <si>
    <t>Babcock Borsig Steinmüller GmbH</t>
  </si>
  <si>
    <t>Izopol Slovakia s.r.o.</t>
  </si>
  <si>
    <t>Zundurs Raivo</t>
  </si>
  <si>
    <t>Viva Peinture</t>
  </si>
  <si>
    <t>Abitare Sumisura snc</t>
  </si>
  <si>
    <t>Steck Andreas und Co OHG</t>
  </si>
  <si>
    <t>Stefan Vetter</t>
  </si>
  <si>
    <t>Aerre Impianti SAS</t>
  </si>
  <si>
    <t>Madella Lorenzo</t>
  </si>
  <si>
    <t>Mosconi Srl</t>
  </si>
  <si>
    <t>Energie Elektrotechnik Zimmermann</t>
  </si>
  <si>
    <t>Kemper GmbH</t>
  </si>
  <si>
    <t>JK Service</t>
  </si>
  <si>
    <t>Laden-Trocken- und Messebau</t>
  </si>
  <si>
    <t>Fashion House Management UK</t>
  </si>
  <si>
    <t>Più Service Srl</t>
  </si>
  <si>
    <t>Omati Serramenti Srl</t>
  </si>
  <si>
    <t>Fantasy Craft Srl</t>
  </si>
  <si>
    <t>Hilpert GmbH</t>
  </si>
  <si>
    <t>Ansaldo Thomassen BV</t>
  </si>
  <si>
    <t>Elmos GmbH</t>
  </si>
  <si>
    <t>Bieffe System Srl</t>
  </si>
  <si>
    <t>Glasbau GmbH</t>
  </si>
  <si>
    <t>Schalter Schmidt GmbH</t>
  </si>
  <si>
    <t>Lams Stahlbau GmbH</t>
  </si>
  <si>
    <t>Baubiologie Michael Mark</t>
  </si>
  <si>
    <t>Weiss Kessel-, Anlagen- und Maschinenbau GmbH</t>
  </si>
  <si>
    <t>MBC D.O.O</t>
  </si>
  <si>
    <t>STIA Holzindustrie GmbH</t>
  </si>
  <si>
    <t>Marastoni Enrico &amp; Paolo snc.</t>
  </si>
  <si>
    <t>Edigless</t>
  </si>
  <si>
    <t>Witting-Haustechnik</t>
  </si>
  <si>
    <t>Leitner Heizung-Klima-Sanitär</t>
  </si>
  <si>
    <t>FN-STAV s.r.o</t>
  </si>
  <si>
    <t>Bertocchi Roberto</t>
  </si>
  <si>
    <t>BON GmbH</t>
  </si>
  <si>
    <t>Bluelight Dienstleistungen</t>
  </si>
  <si>
    <t>IM-INTAG</t>
  </si>
  <si>
    <t>MTB GmbH</t>
  </si>
  <si>
    <t>Fratelli Maestri srl</t>
  </si>
  <si>
    <t>Falegnameria Soncina Giancarlo</t>
  </si>
  <si>
    <t>Dienstleistungsservice Welsch</t>
  </si>
  <si>
    <t>VM Montageteam</t>
  </si>
  <si>
    <t>Steinmetz Einrichtungen GmbH</t>
  </si>
  <si>
    <t>McKenna &amp; Cairns</t>
  </si>
  <si>
    <t>Schiemann Bauträger GmbH</t>
  </si>
  <si>
    <t>Scaff Corps GmbH</t>
  </si>
  <si>
    <t>Hocke und Schimmel Automation GmbH</t>
  </si>
  <si>
    <t>Bautec Müller</t>
  </si>
  <si>
    <t xml:space="preserve">Föger Wohnen GmbH </t>
  </si>
  <si>
    <t>Montagebau Rong</t>
  </si>
  <si>
    <t>Consonni International Contract SRL</t>
  </si>
  <si>
    <t>Leiripisos Lda</t>
  </si>
  <si>
    <t>Batidalle SARL</t>
  </si>
  <si>
    <t>Fagus SK Sro</t>
  </si>
  <si>
    <t>BMS Bau-, Montage- u Service GmbH</t>
  </si>
  <si>
    <t>P.M.O. Sociedade Unipessoal Lda</t>
  </si>
  <si>
    <t>Herbst Hozbau GmbH</t>
  </si>
  <si>
    <t>Cavallari Pierluigi</t>
  </si>
  <si>
    <t>Sogeco Depositi Srl</t>
  </si>
  <si>
    <t>Jot Automation Italia Srl</t>
  </si>
  <si>
    <t>Ponti Eugenio Montaggi Industriali Srl</t>
  </si>
  <si>
    <t>Steel Mec Sald Srl</t>
  </si>
  <si>
    <t>Alph Imamovic Sàrl</t>
  </si>
  <si>
    <t>Mutsaerts Ralph</t>
  </si>
  <si>
    <t>Tauberschmitt Montagebau</t>
  </si>
  <si>
    <t>Kraftanlagen München GmbH</t>
  </si>
  <si>
    <t>Baumann Wohnbau GmbH</t>
  </si>
  <si>
    <t xml:space="preserve">Schmücking Montageservice </t>
  </si>
  <si>
    <t>Gesche Elektro</t>
  </si>
  <si>
    <t>Elprof S.r.o</t>
  </si>
  <si>
    <t>Bohemian Works</t>
  </si>
  <si>
    <t>Mion &amp; Mosole S.p.A.</t>
  </si>
  <si>
    <t>Rofe Vertriebs GmbH</t>
  </si>
  <si>
    <t>Pama GmbH</t>
  </si>
  <si>
    <t>Fineline</t>
  </si>
  <si>
    <t>Lavori Edili 2007</t>
  </si>
  <si>
    <t>Tinjala Lucian Georg</t>
  </si>
  <si>
    <t>Derek Kresimir</t>
  </si>
  <si>
    <t>Nadin Abu Al-Rub</t>
  </si>
  <si>
    <t xml:space="preserve">Elektro Kunze GmbH </t>
  </si>
  <si>
    <t>A. Magalhaes Ferreir</t>
  </si>
  <si>
    <t>Dupuis Fabien</t>
  </si>
  <si>
    <t>KUBAN Holzhandwerk</t>
  </si>
  <si>
    <t>GIM Gaisch Industrie Montagen GmbH</t>
  </si>
  <si>
    <t>G. Peter Reber Möbel-Logistik GmbH</t>
  </si>
  <si>
    <t>Majsters interiery</t>
  </si>
  <si>
    <t>Gruppo Aquino di Aquino Domenico</t>
  </si>
  <si>
    <t>Novartis Grimsby Limited, Royaume-Unis</t>
  </si>
  <si>
    <t>Jens Heinsch</t>
  </si>
  <si>
    <t>Dachdeckerei Maik Bauer</t>
  </si>
  <si>
    <t>Novo Concept</t>
  </si>
  <si>
    <t>R.P.A. Allestimenti SRL</t>
  </si>
  <si>
    <t>Trovo Bausysteme</t>
  </si>
  <si>
    <t>Renovall</t>
  </si>
  <si>
    <t>I.T Impianti Tecnol</t>
  </si>
  <si>
    <t>Linder GmbH</t>
  </si>
  <si>
    <t>GS Energietechnik GmbH</t>
  </si>
  <si>
    <t>MIK, d.o.o.</t>
  </si>
  <si>
    <t>Montage Service Jevsnik</t>
  </si>
  <si>
    <t>Korsch AG</t>
  </si>
  <si>
    <t>MCM Creation</t>
  </si>
  <si>
    <t>Duval Jeff</t>
  </si>
  <si>
    <t>M.G. DI GUGLIELMI GIORGIO</t>
  </si>
  <si>
    <t>Proman</t>
  </si>
  <si>
    <t>USI Italia Srl</t>
  </si>
  <si>
    <t>MGD Bâtiment</t>
  </si>
  <si>
    <t>IDC Di Bianco</t>
  </si>
  <si>
    <t>Höller KG</t>
  </si>
  <si>
    <t>PS Montaggi di Paolo Scarpellini</t>
  </si>
  <si>
    <t>Service Logistic Co. GmbH</t>
  </si>
  <si>
    <t>Parkett Studio Ganter GmbH Co. KG</t>
  </si>
  <si>
    <t>Nuding HLS GmbH &amp; Co. KG</t>
  </si>
  <si>
    <t>TG Dienstleistungen</t>
  </si>
  <si>
    <t>Sylwester Kazimierczak</t>
  </si>
  <si>
    <t>KMA Dienstleistungen</t>
  </si>
  <si>
    <t>Bauunternehmen Nattmann</t>
  </si>
  <si>
    <t>Stahlmontage Karl GmbH &amp; Co. KG</t>
  </si>
  <si>
    <t>Bau und Montage Ziemen</t>
  </si>
  <si>
    <t>M &amp; B OHG, Abwasser- und Sanierungstechnik</t>
  </si>
  <si>
    <t>Herzog &amp; de Meuron</t>
  </si>
  <si>
    <t>Kammerer Fussbodentechnik</t>
  </si>
  <si>
    <t>Andrej Berdnik s.p.</t>
  </si>
  <si>
    <t>ETU GmbH</t>
  </si>
  <si>
    <t>Allmetal srl</t>
  </si>
  <si>
    <t>Arte Rovere Antico di Muratore s.n.c.</t>
  </si>
  <si>
    <t>Pierobon Marco</t>
  </si>
  <si>
    <t>Sirianni Agostino</t>
  </si>
  <si>
    <t>Ormacs SNC di Rosati Lino Luigi Ermanna</t>
  </si>
  <si>
    <t>Cristiano Francesco</t>
  </si>
  <si>
    <t>Magnis Carlo</t>
  </si>
  <si>
    <t>Canevari Ivan Maurizio</t>
  </si>
  <si>
    <t>Bordogna S.R.L.</t>
  </si>
  <si>
    <t>Lariopose S.R.L.</t>
  </si>
  <si>
    <t>Profart S.R.L.</t>
  </si>
  <si>
    <t>Cerutti e Urio S.R.L.</t>
  </si>
  <si>
    <t>Luserna Stone di Goarna Simona</t>
  </si>
  <si>
    <t>S.I.M. di Lazzarini Massimo &amp; Ramanzini Claudio S.N.C.</t>
  </si>
  <si>
    <t>Freri e Brignoli SRL</t>
  </si>
  <si>
    <t>Eredi Pagani SNC di Cesare e Alberto Pagani</t>
  </si>
  <si>
    <t>Baldon SPA</t>
  </si>
  <si>
    <t>Edilcresci S.R.L.</t>
  </si>
  <si>
    <t>Manue Cuenca</t>
  </si>
  <si>
    <t>Kössler GmbH</t>
  </si>
  <si>
    <t>Time Service Catalys</t>
  </si>
  <si>
    <t>Elektro Service Alex</t>
  </si>
  <si>
    <t>ISG-Industrieservice</t>
  </si>
  <si>
    <t>Schneider Montage &amp; Dienstleistung GmbH</t>
  </si>
  <si>
    <t>Elektro Boll</t>
  </si>
  <si>
    <t>Trost GmbH</t>
  </si>
  <si>
    <t>AMG Féchoz</t>
  </si>
  <si>
    <t>Histoserve, M. Wolfgang Jakobi</t>
  </si>
  <si>
    <t>Groupon France SAS</t>
  </si>
  <si>
    <t>Wanniservice</t>
  </si>
  <si>
    <t>Buderus Service GmbH</t>
  </si>
  <si>
    <t>SAS Optim Elec</t>
  </si>
  <si>
    <t>Valeria Bachova</t>
  </si>
  <si>
    <t>Stukkateurbetrieb Jose Marcello Cutaia</t>
  </si>
  <si>
    <t>Schwarzkopf Trockenbau GmbH</t>
  </si>
  <si>
    <t>Padykula Tomasz</t>
  </si>
  <si>
    <t>Beutech bv</t>
  </si>
  <si>
    <t>Phillinger, Schneider Phillip</t>
  </si>
  <si>
    <t>Göring Baumalerei und Geruestbau GmbH</t>
  </si>
  <si>
    <t>Nikro Radeburg GmbH</t>
  </si>
  <si>
    <t>BTMI GmbH, FB Gleisbaumaschinen</t>
  </si>
  <si>
    <t>Tomasello Rossella</t>
  </si>
  <si>
    <t>Umzug und Spezialtransporte D.Schimke</t>
  </si>
  <si>
    <t>Thacina Sokol</t>
  </si>
  <si>
    <t>Stephan Krauskopf</t>
  </si>
  <si>
    <t>Niederbacher Prostahl GmbH / srl</t>
  </si>
  <si>
    <t>Sweet Home</t>
  </si>
  <si>
    <t>Streithoff Lagertechnik GmbH</t>
  </si>
  <si>
    <t>Top Messebau GmbH</t>
  </si>
  <si>
    <t>Ascensores Level s.l.l</t>
  </si>
  <si>
    <t>Vomja Matej jakop s.p.</t>
  </si>
  <si>
    <t>Thomas Kiessling</t>
  </si>
  <si>
    <t>on/off engineering Gmbh</t>
  </si>
  <si>
    <t xml:space="preserve">HD Mont d.o.o </t>
  </si>
  <si>
    <t>Ottati Antonio</t>
  </si>
  <si>
    <t>C.M.B. di Bellucci Maurizio e C. SAS</t>
  </si>
  <si>
    <t>GI.MA. SRL</t>
  </si>
  <si>
    <t>Kasa Costruzioni SRL</t>
  </si>
  <si>
    <t>Multipoint allestimento ponteggi di Novakaj Sazan</t>
  </si>
  <si>
    <t>Heinrich Bitting</t>
  </si>
  <si>
    <t>Elektro Müller GmbH</t>
  </si>
  <si>
    <t>HMM Holz- und Metallmöbel GmbH</t>
  </si>
  <si>
    <t>Lindner Isoliertechnik un Industrieservice GmbH</t>
  </si>
  <si>
    <t>Matthias Doering</t>
  </si>
  <si>
    <t>Korm-Tech kft</t>
  </si>
  <si>
    <t>Capar Spezialtiefbau GmbH</t>
  </si>
  <si>
    <t>Ulf Tauschke GmbH</t>
  </si>
  <si>
    <t>SEG Produktions GmbH Co KG</t>
  </si>
  <si>
    <t>Bystronic Lenhardt G</t>
  </si>
  <si>
    <t>Bonasystems Italia S</t>
  </si>
  <si>
    <t>Clauss Markisen Projekt GmbH</t>
  </si>
  <si>
    <t>H.O.S GmbH</t>
  </si>
  <si>
    <t>Zorenka BVBA</t>
  </si>
  <si>
    <t>Adrian Enache Marques</t>
  </si>
  <si>
    <t>4 better Solutions</t>
  </si>
  <si>
    <t>Seckinger GmbH</t>
  </si>
  <si>
    <t>JP Montage d.o.o.</t>
  </si>
  <si>
    <t>Togu Sadrit Global Services</t>
  </si>
  <si>
    <t>Estfeller SRL</t>
  </si>
  <si>
    <t>INSS-POL</t>
  </si>
  <si>
    <t>Robert Franke</t>
  </si>
  <si>
    <t>Esser Systemmontage</t>
  </si>
  <si>
    <t>MTS Montageteam Schneider</t>
  </si>
  <si>
    <t>MTT Objekteinrichtungs GmbH</t>
  </si>
  <si>
    <t>TBS Tiefbau Service GmbH</t>
  </si>
  <si>
    <t>Rando Terence</t>
  </si>
  <si>
    <t>TEHA Querfurt GmbH</t>
  </si>
  <si>
    <t>Heidrich Steuerungsanlagenbau GmbH</t>
  </si>
  <si>
    <t>Skleb Firmowy Drutex</t>
  </si>
  <si>
    <t>Kaefer Isoliertechnik GesmbH</t>
  </si>
  <si>
    <t>HMF Montagen Isenmann</t>
  </si>
  <si>
    <t>IAM Industrie-Anlagen-Montage</t>
  </si>
  <si>
    <t>Jesus Garcia</t>
  </si>
  <si>
    <t>Van Schie Projecten BV</t>
  </si>
  <si>
    <t>Firma Kutter</t>
  </si>
  <si>
    <t>Meseg Jens-Uwe</t>
  </si>
  <si>
    <t>Holz- und Bautenschutz Andy Emmerich</t>
  </si>
  <si>
    <t>Betriebsreinigung Pickel</t>
  </si>
  <si>
    <t>Michael Henkel</t>
  </si>
  <si>
    <t>Feuring Projektmanagement GmbH</t>
  </si>
  <si>
    <t>Topamont Stahlbau UG</t>
  </si>
  <si>
    <t>PARTEC Slovakia s.r.o</t>
  </si>
  <si>
    <t>Menger Haus-Montage GmbH</t>
  </si>
  <si>
    <t>G.N.E.O. Group SRL</t>
  </si>
  <si>
    <t>Thermovetro SRL</t>
  </si>
  <si>
    <t>Floricoltura Crugnola di Crugnola Edoardo e Enrico SNC</t>
  </si>
  <si>
    <t>CSA Impianti di Tortomasi Francesco</t>
  </si>
  <si>
    <t>Planetex SRL</t>
  </si>
  <si>
    <t>Edil Service SRL</t>
  </si>
  <si>
    <t>C.A.M. BAR SRL</t>
  </si>
  <si>
    <t>Archiplast SRL</t>
  </si>
  <si>
    <t>G. &amp; C. La Finestra SRL</t>
  </si>
  <si>
    <t>Falegnameria Zambelli SRL</t>
  </si>
  <si>
    <t>Corteantica SRL</t>
  </si>
  <si>
    <t>Cedimension Italia SRL</t>
  </si>
  <si>
    <t>Porro Moreno</t>
  </si>
  <si>
    <t>SER EDIL SRL</t>
  </si>
  <si>
    <t>B. &amp; C. System SRL</t>
  </si>
  <si>
    <t>MG Consulenza e Servizi in Edilizia SRL</t>
  </si>
  <si>
    <t>Bruni Savino SNC</t>
  </si>
  <si>
    <t>Ricci Massimo</t>
  </si>
  <si>
    <t>Mandras SNC di Mandras Paolo &amp; C.</t>
  </si>
  <si>
    <t>Das Montageteam Detlev Salomon &amp; Stephan Quast GBR</t>
  </si>
  <si>
    <t>Esseti Color di Carminati Nadia</t>
  </si>
  <si>
    <t>Technarredi SRL</t>
  </si>
  <si>
    <t>Ferrario Alessandro</t>
  </si>
  <si>
    <t>Hofer Group SRL</t>
  </si>
  <si>
    <t>S.A.M.U. Commerciale SRL</t>
  </si>
  <si>
    <t>PGlass SNC di Voltan Florido &amp; C.</t>
  </si>
  <si>
    <t>Samit SRL</t>
  </si>
  <si>
    <t>Idromeccanica Rottoli SRL</t>
  </si>
  <si>
    <t>Tecno Aspira SNC di Vismara Tiziano &amp; C.</t>
  </si>
  <si>
    <t>Edilfond SRL</t>
  </si>
  <si>
    <t>Impresa Tikal di Cannizzaro Marcello</t>
  </si>
  <si>
    <t>Spenglerei Klaus Holzer</t>
  </si>
  <si>
    <t>Duo Jobagentur GmbH</t>
  </si>
  <si>
    <t>FSD GmbH</t>
  </si>
  <si>
    <t>GGH</t>
  </si>
  <si>
    <t>Robster, Robert Konrad Przybyla</t>
  </si>
  <si>
    <t>Malerbetrieb Käser GmbH</t>
  </si>
  <si>
    <t>SSF Schwimmbad GmbH</t>
  </si>
  <si>
    <t>KPC GmbH</t>
  </si>
  <si>
    <t>Ritter Maschinen GmbH</t>
  </si>
  <si>
    <t>EP Services</t>
  </si>
  <si>
    <t>A. Okay</t>
  </si>
  <si>
    <t>Thermomixx</t>
  </si>
  <si>
    <t>F.A.F. System Srl</t>
  </si>
  <si>
    <t>Wiegrink floor solutions GmbH</t>
  </si>
  <si>
    <t>FBA RabI GmbH</t>
  </si>
  <si>
    <t>Bormann Bau- &amp; Montageservice GmbH</t>
  </si>
  <si>
    <t>OK Gradnje d.o.o.</t>
  </si>
  <si>
    <t>Stahl Plus Solutions GmbH</t>
  </si>
  <si>
    <t>E. CS Ingatlan Kft.</t>
  </si>
  <si>
    <t>Pre Pav di Precoma Claudio</t>
  </si>
  <si>
    <t>Industrieboden GmbH</t>
  </si>
  <si>
    <t>Nüchter-Wintergarten GmbH</t>
  </si>
  <si>
    <t>BSV GmbH</t>
  </si>
  <si>
    <t>Dei Cas Arnaldo</t>
  </si>
  <si>
    <t>Burmeister Roland</t>
  </si>
  <si>
    <t>Burmeister Michael</t>
  </si>
  <si>
    <t xml:space="preserve">SML </t>
  </si>
  <si>
    <t xml:space="preserve">V&amp;M Team </t>
  </si>
  <si>
    <t>Maxi Montaggi SRL</t>
  </si>
  <si>
    <t>Riccardo Seidel</t>
  </si>
  <si>
    <t>Krüger Andre</t>
  </si>
  <si>
    <t>DO.GE di Docaj Gezim</t>
  </si>
  <si>
    <t xml:space="preserve">DO.GE di Docaj Gezim </t>
  </si>
  <si>
    <t>Mackmontagen</t>
  </si>
  <si>
    <t>Cominf Srl</t>
  </si>
  <si>
    <t>TMG Impianti Spa</t>
  </si>
  <si>
    <t>Minara S.A.R.L.</t>
  </si>
  <si>
    <t>ANTEL's Prenzlau Elektro GmbH</t>
  </si>
  <si>
    <t>Messe- und Holzbau Wollburg</t>
  </si>
  <si>
    <t xml:space="preserve">Messe- und Holzbau Wollburg </t>
  </si>
  <si>
    <t>Alexander Wolf, Elektrotechnik</t>
  </si>
  <si>
    <t xml:space="preserve">FCA-France Compté Agencement Sàrl_x000D_
</t>
  </si>
  <si>
    <t>AL'PAC Groupe Geothermie</t>
  </si>
  <si>
    <t>Gagyu-kö Keramika GmbH</t>
  </si>
  <si>
    <t>K.M. Hardwork GmbH</t>
  </si>
  <si>
    <t>Tecno S.R.L</t>
  </si>
  <si>
    <t>Storlayout</t>
  </si>
  <si>
    <t>Batmir SARL</t>
  </si>
  <si>
    <t>Öztürk Maler</t>
  </si>
  <si>
    <t>Hitchcock David c/o CBRE Ltd</t>
  </si>
  <si>
    <t>Ecos GmbH</t>
  </si>
  <si>
    <t>Bahnbau Wels</t>
  </si>
  <si>
    <t>Hopra Fliesen GmbH</t>
  </si>
  <si>
    <t>GHK Domo GmbH</t>
  </si>
  <si>
    <t>Schmidt-DTH</t>
  </si>
  <si>
    <t>Epping Plastering Service Ldt</t>
  </si>
  <si>
    <t>Sprenger Brandschutztechnik GmbH</t>
  </si>
  <si>
    <t>Griese Industrieservice GmbH</t>
  </si>
  <si>
    <t>Zimmerei Hölzle AG</t>
  </si>
  <si>
    <t>Freicon AG</t>
  </si>
  <si>
    <t>Tischlerei Madlener</t>
  </si>
  <si>
    <t>Frank Michael de Vries DVM Montageservice</t>
  </si>
  <si>
    <t>Montage Frehse</t>
  </si>
  <si>
    <t>Orridge Europe</t>
  </si>
  <si>
    <t>Solarmade GmbH</t>
  </si>
  <si>
    <t>Scabolcs Bau s.r.o</t>
  </si>
  <si>
    <t>SIA Encontrol Baltic</t>
  </si>
  <si>
    <t>Hagn Leone GmbH</t>
  </si>
  <si>
    <t>Dienstleistungszentrum Wellhausen</t>
  </si>
  <si>
    <t>Gierre di Giovanni Romano</t>
  </si>
  <si>
    <t>Luca De Felice</t>
  </si>
  <si>
    <t>Federico Agostino Trasporti snc</t>
  </si>
  <si>
    <t>Desev Arredamenti Srl</t>
  </si>
  <si>
    <t>ExOfficina Srl</t>
  </si>
  <si>
    <t>AS Isolierung GmbH</t>
  </si>
  <si>
    <t>Level One Capelli</t>
  </si>
  <si>
    <t>BBM SRL</t>
  </si>
  <si>
    <t>CSP SPA</t>
  </si>
  <si>
    <t>Ma.Do Di Mascolo Domenico</t>
  </si>
  <si>
    <t>Lytech SRL</t>
  </si>
  <si>
    <t>Baleri Abitare SRL</t>
  </si>
  <si>
    <t>Elettrica Carnaghi SRL</t>
  </si>
  <si>
    <t>Edil System SNC di Gestra G. &amp; Tremari S.</t>
  </si>
  <si>
    <t>Puricelli Fabrizio</t>
  </si>
  <si>
    <t>Idea Posa SRL</t>
  </si>
  <si>
    <t>Mi.Vi Di Michele Viel &amp; C. SAS</t>
  </si>
  <si>
    <t>Pontevia Serre SRL</t>
  </si>
  <si>
    <t>Castiglioni SPA</t>
  </si>
  <si>
    <t>Pavarin Fratelli di Pavarin Fausto E C. SNC</t>
  </si>
  <si>
    <t>GMT Project SRL</t>
  </si>
  <si>
    <t>Tesar Spa</t>
  </si>
  <si>
    <t>M.C.P. Srl</t>
  </si>
  <si>
    <t>CDA della Big Blu Spa</t>
  </si>
  <si>
    <t>Kaso Arbjan</t>
  </si>
  <si>
    <t>W und S Innenausbau GmbH</t>
  </si>
  <si>
    <t>Schreinerei Böhler</t>
  </si>
  <si>
    <t>Eschmann Bau- und Möbelschreinerei GmbH</t>
  </si>
  <si>
    <t>Societa Lazzara srl</t>
  </si>
  <si>
    <t>Daniel Genz</t>
  </si>
  <si>
    <t>Standfein Ingo Lochmann</t>
  </si>
  <si>
    <t>Rudi Weiss</t>
  </si>
  <si>
    <t>Jan Brandt-Nielsen</t>
  </si>
  <si>
    <t>Tecnollegno</t>
  </si>
  <si>
    <t>AP Arredando</t>
  </si>
  <si>
    <t>Defemax SNC di Ferro Massimo &amp; C</t>
  </si>
  <si>
    <t>Project Costruzioni Società Cooperativa</t>
  </si>
  <si>
    <t xml:space="preserve">PNC Società Cooperat
</t>
  </si>
  <si>
    <t>Held Wärme- und Sani</t>
  </si>
  <si>
    <t>Alfred Kiess GmbH</t>
  </si>
  <si>
    <t>Markus Hörmann</t>
  </si>
  <si>
    <t>Elektrische Anlagen GmbH</t>
  </si>
  <si>
    <t>Pohl Industrieböden GmbH</t>
  </si>
  <si>
    <t>Montaggi 2010 Srl</t>
  </si>
  <si>
    <t>Maisters Interiery, Dariusz Janusz Regieta</t>
  </si>
  <si>
    <t>Danabau Hungary Kft</t>
  </si>
  <si>
    <t>PSD Monteservice</t>
  </si>
  <si>
    <t>SF Elektro GmbH &amp; Co. KG</t>
  </si>
  <si>
    <t>SARL MD1</t>
  </si>
  <si>
    <t xml:space="preserve">Gartenhaushandel Mario Mentzel </t>
  </si>
  <si>
    <t>Johann Rasshofer Schreinerei</t>
  </si>
  <si>
    <t>Tricosal Bauabdichtungs-GmbH</t>
  </si>
  <si>
    <t>Klaus Börder GmbH</t>
  </si>
  <si>
    <t>Telewelt Kommunikationstechnik Montage GmbH</t>
  </si>
  <si>
    <t>Miroslaw Kucal</t>
  </si>
  <si>
    <t>BLM-Gesellschaft für Bohrlochmessungen mbH</t>
  </si>
  <si>
    <t>Karer Consulting AG</t>
  </si>
  <si>
    <t>Metal Improvement Compangy, LLC</t>
  </si>
  <si>
    <t>Zementär Oberflächen GmbH</t>
  </si>
  <si>
    <t>Ver'Ep-Ville Kft.</t>
  </si>
  <si>
    <t>Conventus Kft.</t>
  </si>
  <si>
    <t>PJB Ltd</t>
  </si>
  <si>
    <t>C-Max Bau Kft (GmbH)</t>
  </si>
  <si>
    <t>OnLabs Systems GmbH</t>
  </si>
  <si>
    <t>Huka Industrieservice</t>
  </si>
  <si>
    <t>Wilhelm Malergeschäft</t>
  </si>
  <si>
    <t>Kessler GmbH</t>
  </si>
  <si>
    <t>R.Schulke GmbH &amp; CO KG.</t>
  </si>
  <si>
    <t>Racz 2007 Kft.</t>
  </si>
  <si>
    <t>AB Mach Srl</t>
  </si>
  <si>
    <t>Wolf Zargen GmbH &amp; Co KG</t>
  </si>
  <si>
    <t>Gosolitsch Bautenschutz</t>
  </si>
  <si>
    <t>Uros GmbH</t>
  </si>
  <si>
    <t>acs engineering GmbH</t>
  </si>
  <si>
    <t>AKBO Fussbodentechnik GmbH</t>
  </si>
  <si>
    <t>New Store Europe</t>
  </si>
  <si>
    <t>Bipp GmbH</t>
  </si>
  <si>
    <t>IMW GmbH</t>
  </si>
  <si>
    <t>All Stand SnC di Ballabio Aurelio Luigi &amp; C.</t>
  </si>
  <si>
    <t>Zeno Hainzl</t>
  </si>
  <si>
    <t>Häusser GmbH</t>
  </si>
  <si>
    <t>Paul Wimmer GmbH</t>
  </si>
  <si>
    <t>Galip Afsar Innenausbau</t>
  </si>
  <si>
    <t>Nicole Lucke &amp; Marcel Lucke GbR</t>
  </si>
  <si>
    <t>Weytec Ipari es Kereskedelmi Korlatolt Felelossegu Tarsasag</t>
  </si>
  <si>
    <t>Neukum Umzüge GmbH</t>
  </si>
  <si>
    <t>Mayer'sche Hofkunstanstalt GmbH</t>
  </si>
  <si>
    <t>Hmd-Dienstleistungen</t>
  </si>
  <si>
    <t>Kastell GmbH</t>
  </si>
  <si>
    <t>Glantz Montage &amp; Demontage</t>
  </si>
  <si>
    <t>Ramitectos</t>
  </si>
  <si>
    <t>ThyssenKrupp Bauservice GmbH</t>
  </si>
  <si>
    <t>Bona Fad Bau Hungary Kft.</t>
  </si>
  <si>
    <t xml:space="preserve">Fasano Elvis </t>
  </si>
  <si>
    <t>Emdi amir Pestalic s.p.</t>
  </si>
  <si>
    <t>Masneri Impianti Srl</t>
  </si>
  <si>
    <t>GV Impianti Srl</t>
  </si>
  <si>
    <t>G.L.E.S Srl</t>
  </si>
  <si>
    <t>Josef Eham GmbH Schreinerei</t>
  </si>
  <si>
    <t>Chalet'xpo</t>
  </si>
  <si>
    <t>Marcus Langguth Metallbau</t>
  </si>
  <si>
    <t>Montex Zbigniew Babel</t>
  </si>
  <si>
    <t>Holl Flachdachbau GmbH &amp; Co. KG Isolierungen</t>
  </si>
  <si>
    <t>Stengele Fensterbau</t>
  </si>
  <si>
    <t>Ulrich Frey</t>
  </si>
  <si>
    <t>Kreidler Christoph</t>
  </si>
  <si>
    <t>Schreinerei Buchmann</t>
  </si>
  <si>
    <t>Konrad Nussbaumer</t>
  </si>
  <si>
    <t>Henkel-Schneider</t>
  </si>
  <si>
    <t>Hutle Albin</t>
  </si>
  <si>
    <t>Nico Galster</t>
  </si>
  <si>
    <t>Fensterbau Merkt GmbH</t>
  </si>
  <si>
    <t>Thomas Gänswein</t>
  </si>
  <si>
    <t>V.Reimann</t>
  </si>
  <si>
    <t>Konrad Honz</t>
  </si>
  <si>
    <t>Schreinerei Jürgen Denzel GmbH</t>
  </si>
  <si>
    <t>Rolf Galster</t>
  </si>
  <si>
    <t>Otto Knecht GmbH &amp; Co. KG</t>
  </si>
  <si>
    <t>Kurnazrenovationen</t>
  </si>
  <si>
    <t>Holzbau Stocksiefen</t>
  </si>
  <si>
    <t>Parcs &amp; Sports</t>
  </si>
  <si>
    <t>Auditoria Services L</t>
  </si>
  <si>
    <t>Eurogreens</t>
  </si>
  <si>
    <t>BetaoConcept Unipess</t>
  </si>
  <si>
    <t>Albrecht GmbH</t>
  </si>
  <si>
    <t>Metalyeso, S.L</t>
  </si>
  <si>
    <t>Ladeneinrichtungsmontage</t>
  </si>
  <si>
    <t>Brillant pro s.r.o.</t>
  </si>
  <si>
    <t>GESER Erdwärme GmbH &amp; Co. KG</t>
  </si>
  <si>
    <t>Bürkert Werke GmbH</t>
  </si>
  <si>
    <t>WeberHaus GmbH &amp; Co. KG</t>
  </si>
  <si>
    <t>Allmetal SRL</t>
  </si>
  <si>
    <t>PPHU BUDOMIX KATARZYNA</t>
  </si>
  <si>
    <t>Ronik-Art</t>
  </si>
  <si>
    <t xml:space="preserve">KRAMER GmbH </t>
  </si>
  <si>
    <t>Parador GmbH &amp; Co. KG</t>
  </si>
  <si>
    <t>XXXLutz KG.</t>
  </si>
  <si>
    <t>Fliesen Baier</t>
  </si>
  <si>
    <t>Pro Xtreme Germany GmbH</t>
  </si>
  <si>
    <t>Philips Healthcare Sweden</t>
  </si>
  <si>
    <t>Engel GmbH</t>
  </si>
  <si>
    <t>Uwe Rabe</t>
  </si>
  <si>
    <t>Peter Czinczoll</t>
  </si>
  <si>
    <t>Möbel Inhofer GmbH &amp; Co. KG</t>
  </si>
  <si>
    <t>Hard GbR</t>
  </si>
  <si>
    <t>Keller Innenausbau GmbH</t>
  </si>
  <si>
    <t>BTH Bodentechnik GmbH</t>
  </si>
  <si>
    <t>Pracht GmbH</t>
  </si>
  <si>
    <t>Me Cubo Srl</t>
  </si>
  <si>
    <t>Gramigna Luciano</t>
  </si>
  <si>
    <t>Niccoalai Pier Giovanni e Francesco</t>
  </si>
  <si>
    <t>PAB-Varioplan SP. z.o.o.</t>
  </si>
  <si>
    <t>T.A.C.B Unisign</t>
  </si>
  <si>
    <t>E.Sogaard Hansen &amp; Son Aps</t>
  </si>
  <si>
    <t>MAINLANTIC GMBH</t>
  </si>
  <si>
    <t>Ma Maison de Provence (MMP)</t>
  </si>
  <si>
    <t>OUVAROFF SAS</t>
  </si>
  <si>
    <t>Gegaz Fùtéstechnikai KFT</t>
  </si>
  <si>
    <t>Hanusch &amp; Hesse GmbH</t>
  </si>
  <si>
    <t>Arredamenti Caspani Snc</t>
  </si>
  <si>
    <t>Hitec Power Protection BV</t>
  </si>
  <si>
    <t>Montage Blöcher</t>
  </si>
  <si>
    <t>Jeton Gashi Hallen- und Industriemontage UG</t>
  </si>
  <si>
    <t>Zeiher GmbH</t>
  </si>
  <si>
    <t>BMR s.r.o GmbH</t>
  </si>
  <si>
    <t>Weygandt Schweiss- und Metallprodukte GmbH</t>
  </si>
  <si>
    <t>Consilia Job</t>
  </si>
  <si>
    <t>Pizzocchero</t>
  </si>
  <si>
    <t>Brevi Giovanni</t>
  </si>
  <si>
    <t>Belfort Béton SABEVI</t>
  </si>
  <si>
    <t>Syntaj Spolka Z OGR ODPOW S.K.A</t>
  </si>
  <si>
    <t>Enercret GmbH</t>
  </si>
  <si>
    <t>TSB Technische Schienen-Bearbeitung GmbH</t>
  </si>
  <si>
    <t>M.a.d Montaggi Snc di Landoni Santino &amp; C.</t>
  </si>
  <si>
    <t>Santa Caterina Srl</t>
  </si>
  <si>
    <t>Gabrielli Alberto Claudio</t>
  </si>
  <si>
    <t>Metal Ser Srl</t>
  </si>
  <si>
    <t>Kraftanlagen Hamburg GmbH</t>
  </si>
  <si>
    <t>Schuster Möbelwerkstätte GmbH</t>
  </si>
  <si>
    <t>KraussMaffei Technologies GmbH</t>
  </si>
  <si>
    <t>Schubert Wand Design</t>
  </si>
  <si>
    <t>Neumeyer Werbung GmbH</t>
  </si>
  <si>
    <t>Brunello Cucinelli S.p.A.</t>
  </si>
  <si>
    <t>Z7 Bau GmbH</t>
  </si>
  <si>
    <t>Elektro Wittner GmbH</t>
  </si>
  <si>
    <t>SICK AG</t>
  </si>
  <si>
    <t>Heiko Weiner Montageservice</t>
  </si>
  <si>
    <t>G.G.H.</t>
  </si>
  <si>
    <t>Orga Systems GmbH</t>
  </si>
  <si>
    <t>Denios AG</t>
  </si>
  <si>
    <t>CanMo</t>
  </si>
  <si>
    <t>Küchen-Rundum-Service</t>
  </si>
  <si>
    <t>LS Montagen UG</t>
  </si>
  <si>
    <t>VLB Leitungsbau GmbH &amp; Co. KG</t>
  </si>
  <si>
    <t>Fensterbau Erath GmbH</t>
  </si>
  <si>
    <t>DKS Einrichtungen</t>
  </si>
  <si>
    <t>Malergeschäft Seiz</t>
  </si>
  <si>
    <t>Gebhardt Fördertechnik GmbH</t>
  </si>
  <si>
    <t>A.D.F. SRL</t>
  </si>
  <si>
    <t>Basa Sevtap</t>
  </si>
  <si>
    <t>Pictars Snc</t>
  </si>
  <si>
    <t>Schreinerei Heimrad Buhl</t>
  </si>
  <si>
    <t>Aluminium-Fensterläden Wennesheimer</t>
  </si>
  <si>
    <t>Sven Wehrle Montagebau</t>
  </si>
  <si>
    <t>Karl-Heinz Lange GmbH+Co. KG</t>
  </si>
  <si>
    <t>WSK Kälte-Klimatechnik GmbH</t>
  </si>
  <si>
    <t>ISD GmbH</t>
  </si>
  <si>
    <t>Michael Arp</t>
  </si>
  <si>
    <t>Sky-Skan Europe GmbH</t>
  </si>
  <si>
    <t>Broger GmbH</t>
  </si>
  <si>
    <t>Uretek s.r.l.</t>
  </si>
  <si>
    <t>Gebäudereinigung Emil Vollmer</t>
  </si>
  <si>
    <t>Parkett Heisters UG</t>
  </si>
  <si>
    <t>Nebe GmbH</t>
  </si>
  <si>
    <t>Wolfgang Kaninekens</t>
  </si>
  <si>
    <t>Geppert GmbH, Turbinenbau</t>
  </si>
  <si>
    <t>Jozef Gregor</t>
  </si>
  <si>
    <t>RSB Schalungstechnik</t>
  </si>
  <si>
    <t>E503SRL</t>
  </si>
  <si>
    <t xml:space="preserve">Bruni Savino Snc </t>
  </si>
  <si>
    <t>Starching Srl</t>
  </si>
  <si>
    <t>Seipp Wohnen GmbH</t>
  </si>
  <si>
    <t>Zargen-Bösch GesmbHCoKG</t>
  </si>
  <si>
    <t>Schreinerei Stoll</t>
  </si>
  <si>
    <t>TGW Systems Integration GmbH</t>
  </si>
  <si>
    <t>Acico Yachts BV</t>
  </si>
  <si>
    <t>Simon Hegele GmbH</t>
  </si>
  <si>
    <t>Level Ascensores</t>
  </si>
  <si>
    <t>ELPER Sp.u o.o</t>
  </si>
  <si>
    <t>Schub Feuerschutz e.K.</t>
  </si>
  <si>
    <t>YouCAre Ltd.</t>
  </si>
  <si>
    <t>Rolli Alessandro c/o Kannegiesser Italia Srl</t>
  </si>
  <si>
    <t>BIOGEST AG</t>
  </si>
  <si>
    <t>KHB Büdel Karl-Heinz Montageservice</t>
  </si>
  <si>
    <t>RAS Anlagenbau &amp; Edelstahl</t>
  </si>
  <si>
    <t>Intex UG</t>
  </si>
  <si>
    <t>WohnArt</t>
  </si>
  <si>
    <t>Fliesen Zimmermann GmbH</t>
  </si>
  <si>
    <t>Mig Jovica Nikolic, S.P.</t>
  </si>
  <si>
    <t>Waagner-Biro Bavaria Stage Systems GmbH</t>
  </si>
  <si>
    <t>SPX Flow Technology Danmark A/S</t>
  </si>
  <si>
    <t>Simon Hegele GmbH, Ges. f. Logistik u. Service</t>
  </si>
  <si>
    <t>FaMaRo Bau GmbH</t>
  </si>
  <si>
    <t>PLK Spectacles</t>
  </si>
  <si>
    <t>H2M Habitat</t>
  </si>
  <si>
    <t>Mak Bud</t>
  </si>
  <si>
    <t>Stahlbau Wendeler GmbH &amp; Co. KG</t>
  </si>
  <si>
    <t>Krzysztof Staroscic</t>
  </si>
  <si>
    <t>Bleckmann Büromontagen</t>
  </si>
  <si>
    <t>H.R.W. Vollholzwandsystem Obb.</t>
  </si>
  <si>
    <t>Hoffmann Gewächnshausmontage</t>
  </si>
  <si>
    <t>Betocare UG</t>
  </si>
  <si>
    <t>Terp &amp; Co Aps.</t>
  </si>
  <si>
    <t>3+K Kraus Miroslav</t>
  </si>
  <si>
    <t>Heinz Will GmbH und Co. KG</t>
  </si>
  <si>
    <t>P L Montagen,</t>
  </si>
  <si>
    <t>Baufindus Bauelemente Andreas Hohnstein</t>
  </si>
  <si>
    <t>Plattenhardt + Wirth Mont. GmbH</t>
  </si>
  <si>
    <t>Editech 11 Srl</t>
  </si>
  <si>
    <t>Girardi Dario</t>
  </si>
  <si>
    <t>Ferro Meccanica 81 Snc</t>
  </si>
  <si>
    <t>Thomas Appenroth Montagehilf &amp; Dienstleistungen</t>
  </si>
  <si>
    <t>Cambre Construct BVB</t>
  </si>
  <si>
    <t>Sàrl Bat'Man Service</t>
  </si>
  <si>
    <t>Frammelsberger R.Ing. Holzbau GmbH</t>
  </si>
  <si>
    <t>Borgostucchi S.R.L.</t>
  </si>
  <si>
    <t>Rifin Decor s.r.l</t>
  </si>
  <si>
    <t>Raumwerk Gerd Arnold GmbH</t>
  </si>
  <si>
    <t>Mike Engstenberg</t>
  </si>
  <si>
    <t xml:space="preserve">Rensch-Haus GmbH </t>
  </si>
  <si>
    <t>Ujka Montage</t>
  </si>
  <si>
    <t>Effertz Tore GmbH</t>
  </si>
  <si>
    <t>Kramer GmbH</t>
  </si>
  <si>
    <t>Innenausbau Thomas Hölzl</t>
  </si>
  <si>
    <t>Daniel Attilio</t>
  </si>
  <si>
    <t>Meroni Marco</t>
  </si>
  <si>
    <t>Mito Srl</t>
  </si>
  <si>
    <t>Hugl KG, Tischlerei</t>
  </si>
  <si>
    <t>Nezha Kujtim</t>
  </si>
  <si>
    <t>International Tranding Company Srl, Wang Massimo</t>
  </si>
  <si>
    <t>Monti Construzioni</t>
  </si>
  <si>
    <t>D'Angelo Claudio</t>
  </si>
  <si>
    <t>New Edil Coop Arl</t>
  </si>
  <si>
    <t>Global Services sas</t>
  </si>
  <si>
    <t>Monti Tarcisio di Monti C e F e C snc</t>
  </si>
  <si>
    <t>Green Park S.R.L.</t>
  </si>
  <si>
    <t>Bogdan Tommaso</t>
  </si>
  <si>
    <t>Bogdan Jordan</t>
  </si>
  <si>
    <t>Vilibald Hleb</t>
  </si>
  <si>
    <t>Intest SRL</t>
  </si>
  <si>
    <t>Virgin Hermann SPA</t>
  </si>
  <si>
    <t>Albini Ceramiche</t>
  </si>
  <si>
    <t>Quelli del verde di Bernasconi Paolo &amp; C. SNC</t>
  </si>
  <si>
    <t>Simar Color SRL</t>
  </si>
  <si>
    <t>Winkler und Dünnebier Süsswarenmaschinen GMBH</t>
  </si>
  <si>
    <t>Bordogna S.R.L</t>
  </si>
  <si>
    <t xml:space="preserve">Bordogna S.R.L. </t>
  </si>
  <si>
    <t>Domus Stone S.R.L.</t>
  </si>
  <si>
    <t>La Boutique Del Parchetto Di Pradella Andrea E Viotto Paolo S.N.C.</t>
  </si>
  <si>
    <t>Edilsistem S.R.L.</t>
  </si>
  <si>
    <t>IS-TER S.A.S. Di Geom. Bonari Matteo &amp; C.</t>
  </si>
  <si>
    <t>Gerosa 2 S.A.S Di Gerosa Luciano E C.</t>
  </si>
  <si>
    <t>Glass 6 S.R.L.</t>
  </si>
  <si>
    <t>QD Italia S.R.L.</t>
  </si>
  <si>
    <t>I.S.P.A. Eredi Di Longhi Luigi S.N.C. Di Longhi Alberto E C.</t>
  </si>
  <si>
    <t>VALSESIA SRL</t>
  </si>
  <si>
    <t>L'Ambiente Controsoffitti S.A.S. Di Ogliosi Fabi &amp; C.</t>
  </si>
  <si>
    <t>Veolia Water Systems Deutschland GmbH</t>
  </si>
  <si>
    <t>Ambros Schmelzer &amp; Sohn GmbH &amp; Co. KG</t>
  </si>
  <si>
    <t>Jörg Pillukat IT-Systembetreuung</t>
  </si>
  <si>
    <t>Morosi Marco</t>
  </si>
  <si>
    <t>Domproject d.o.o</t>
  </si>
  <si>
    <t>M.M.Team CZ S.r.o</t>
  </si>
  <si>
    <t>Ansali Italiana Srl</t>
  </si>
  <si>
    <t>T.P.L. Srl</t>
  </si>
  <si>
    <t>Jach Fliesen, Horst Jach</t>
  </si>
  <si>
    <t>Firma Linbau</t>
  </si>
  <si>
    <t>Fliesenverlegung Filisch</t>
  </si>
  <si>
    <t>P.B.R. s.r.o.</t>
  </si>
  <si>
    <t>Trockenbau Heuckeroth GmbH</t>
  </si>
  <si>
    <t>Bergmann Elektrotechnik GmbH</t>
  </si>
  <si>
    <t>P.P.H-U OKNOPOL</t>
  </si>
  <si>
    <t>KS Einrichtungen Kovac &amp; Stahl GmbH</t>
  </si>
  <si>
    <t>Roland Langenegger GmbH</t>
  </si>
  <si>
    <t>Rekotec GmbH</t>
  </si>
  <si>
    <t>Sulzer Pumps UK Ltd</t>
  </si>
  <si>
    <t>Medgas-Technik GmbH</t>
  </si>
  <si>
    <t>Montageservice Petsch</t>
  </si>
  <si>
    <t>Stefan Zorn</t>
  </si>
  <si>
    <t>Jake Hill Buildingworks</t>
  </si>
  <si>
    <t>Bernd Klemm Metallbau</t>
  </si>
  <si>
    <t xml:space="preserve">Holzelemente Schmid </t>
  </si>
  <si>
    <t>Tischler- und Montageservice Schomburg</t>
  </si>
  <si>
    <t xml:space="preserve">Kälte-Klima-Peters GmbH </t>
  </si>
  <si>
    <t>Daniel Richter</t>
  </si>
  <si>
    <t xml:space="preserve">BY Elementmontage GmbH </t>
  </si>
  <si>
    <t>Piotr Prusak</t>
  </si>
  <si>
    <t>Boosch Fliesen und Kaminbau</t>
  </si>
  <si>
    <t>Robert Szayda</t>
  </si>
  <si>
    <t>LGB Lehrgerüstbau GmbH</t>
  </si>
  <si>
    <t>Rocchi Ernesto</t>
  </si>
  <si>
    <t>Danisco Slovakia Sro</t>
  </si>
  <si>
    <t>Dematic Srl</t>
  </si>
  <si>
    <t>Edilcoop Costrutioni</t>
  </si>
  <si>
    <t>Clerget et Associés</t>
  </si>
  <si>
    <t>Entreprise D'AMATO LUIGI</t>
  </si>
  <si>
    <t>STONES D AND CO</t>
  </si>
  <si>
    <t>LEMAN ALU Sàrl</t>
  </si>
  <si>
    <t>CAVALLARO IVAN PARQUET</t>
  </si>
  <si>
    <t>DONATI SARL</t>
  </si>
  <si>
    <t>Entreprise LAGRENE BAPTISTE</t>
  </si>
  <si>
    <t>COMAL RIVESTIMENTI SRL, Via Nazionale 146_x000D_
IT-24062 COSTA VOLPINO</t>
  </si>
  <si>
    <t>Crane Service SRL</t>
  </si>
  <si>
    <t>Malermeisterbetrieb Lutz Engelhardt GMBH</t>
  </si>
  <si>
    <t>Marble Technics SARL</t>
  </si>
  <si>
    <t>BFM Bövingloh Facility Management GMBH</t>
  </si>
  <si>
    <t>BEBY Art Manufacturing SRL</t>
  </si>
  <si>
    <t>Decorgesso SRL</t>
  </si>
  <si>
    <t>AMATI SRL</t>
  </si>
  <si>
    <t>C.G.P. Di Cirillo Gaetano</t>
  </si>
  <si>
    <t>Impermabilizzazioni Ravasio SRl</t>
  </si>
  <si>
    <t>B.R.F. Consulting &amp; Service SRL</t>
  </si>
  <si>
    <t>Metalsistem Piemonte SRL</t>
  </si>
  <si>
    <t>Rorem di Rizzoli Stefano</t>
  </si>
  <si>
    <t>Alarm Biztonsagtechnikai BT</t>
  </si>
  <si>
    <t>Bachisio Elettrica SRL</t>
  </si>
  <si>
    <t>New Edil Coop ARL</t>
  </si>
  <si>
    <t>Bellomo Alessandro</t>
  </si>
  <si>
    <t>Andronache Coibentazioni SRL</t>
  </si>
  <si>
    <t>Moscatelli Filippo</t>
  </si>
  <si>
    <t>S.B.M Technologies SRL</t>
  </si>
  <si>
    <t>Santa Caterina SRL</t>
  </si>
  <si>
    <t>Niccolai Pier Giovanni</t>
  </si>
  <si>
    <t>Piu Service SRL</t>
  </si>
  <si>
    <t>Omati Serramenti SRL</t>
  </si>
  <si>
    <t>Arredamenti Caspani di Simone, Tiziano % C. SNC</t>
  </si>
  <si>
    <t>Emmezeta SNC Di Maggi Rinaldo &amp; Zangara Luca</t>
  </si>
  <si>
    <t>Tecnocalor SRL</t>
  </si>
  <si>
    <t>Elprof Spol. S.R.O.</t>
  </si>
  <si>
    <t>SMART One  Di R. Tomasello</t>
  </si>
  <si>
    <t>V. Dobslaw GmbH</t>
  </si>
  <si>
    <t>Montageservice Giessmann</t>
  </si>
  <si>
    <t>Promera Jena Feinschneid- und Umformtechnik GmbH</t>
  </si>
  <si>
    <t>Hangl Thomas</t>
  </si>
  <si>
    <t>Guido Sele di Riviello</t>
  </si>
  <si>
    <t>DSC Natale e Discacciati e figli S</t>
  </si>
  <si>
    <t>Auer Georg</t>
  </si>
  <si>
    <t>Spari montaza in posrednistvo</t>
  </si>
  <si>
    <t>Gregor Pisek s.p</t>
  </si>
  <si>
    <t>Andrej Vulje s.p.</t>
  </si>
  <si>
    <t>Janez Pozderec s.p.</t>
  </si>
  <si>
    <t>De Maria Edilizia S.r.l.</t>
  </si>
  <si>
    <t>ROmiLL</t>
  </si>
  <si>
    <t>A &amp; C Costruzioni Srl</t>
  </si>
  <si>
    <t>Marco Szangolies</t>
  </si>
  <si>
    <t>SAS Plafond Laffond</t>
  </si>
  <si>
    <t>Curcio Emilio Guiseppe</t>
  </si>
  <si>
    <t>Eleservice Srl</t>
  </si>
  <si>
    <t>Sinergi Edili Brianza Srl</t>
  </si>
  <si>
    <t>Tornaghi Srl</t>
  </si>
  <si>
    <t>Idrotermo di Vaglio Massimo Srl</t>
  </si>
  <si>
    <t>R.M.G FF- Auskleidungen GmBH</t>
  </si>
  <si>
    <t>Zelen Bor 2012 OOD</t>
  </si>
  <si>
    <t>George Hill Decorating</t>
  </si>
  <si>
    <t>Matthias Hotopp</t>
  </si>
  <si>
    <t>Pieter Schraps</t>
  </si>
  <si>
    <t>ME2Biz, Rayk Moldenhauer</t>
  </si>
  <si>
    <t>Gerhard Reich</t>
  </si>
  <si>
    <t>BATICLAIR SARL</t>
  </si>
  <si>
    <t>Zani Ardi</t>
  </si>
  <si>
    <t>Uniszer-team Kft.</t>
  </si>
  <si>
    <t>BURLACU Mihai</t>
  </si>
  <si>
    <t>Eurl Naturel Agencem</t>
  </si>
  <si>
    <t>Zaklad Stolarski Profil</t>
  </si>
  <si>
    <t>FIRMA Thorsten Klemm</t>
  </si>
  <si>
    <t>R und R Dachdeckerei und Ausbau,Thierbach Roberto</t>
  </si>
  <si>
    <t>Prinzing Elektromontagen GmbH</t>
  </si>
  <si>
    <t>Pedro Casimiro Costa</t>
  </si>
  <si>
    <t>Gasparucci Contruction SRL</t>
  </si>
  <si>
    <t>SILIPO Mario</t>
  </si>
  <si>
    <t>Société Trane</t>
  </si>
  <si>
    <t>Tecno-Ice SRL</t>
  </si>
  <si>
    <t>Global Process Industry</t>
  </si>
  <si>
    <t>Hans Werner Krack</t>
  </si>
  <si>
    <t>Fliri Tischlerei GmbH</t>
  </si>
  <si>
    <t>LAV In Fer di Bruzzese</t>
  </si>
  <si>
    <t xml:space="preserve">Gartenpflege Garni </t>
  </si>
  <si>
    <t>Gartenpflege Garni</t>
  </si>
  <si>
    <t>Peter GmbH u. Co.</t>
  </si>
  <si>
    <t>2mr System Srl</t>
  </si>
  <si>
    <t>C.T Sistemi Srl</t>
  </si>
  <si>
    <t>Menegaldo Antonio</t>
  </si>
  <si>
    <t>Al. Fra. Ristrutturazioni Srl</t>
  </si>
  <si>
    <t>G. ZETA S.R.L.</t>
  </si>
  <si>
    <t>Rolando Alberto</t>
  </si>
  <si>
    <t>Mas Pack Srl</t>
  </si>
  <si>
    <t>Herr RA Werner Buchta</t>
  </si>
  <si>
    <t>Michael Klakocer</t>
  </si>
  <si>
    <t>Panda Wood</t>
  </si>
  <si>
    <t>Frutop GmbH</t>
  </si>
  <si>
    <t>Trockenbau Auerbach GmbH</t>
  </si>
  <si>
    <t>CENTERLINE GmbH</t>
  </si>
  <si>
    <t>R.A.D Sicherheit GmbH &amp; Co KG</t>
  </si>
  <si>
    <t>Kassen-Verwarmingsindustrie Gakon BV</t>
  </si>
  <si>
    <t>Islami Kleonard</t>
  </si>
  <si>
    <t>Hageman alle verbouwingen</t>
  </si>
  <si>
    <t>Mäder Heizung Sanitär</t>
  </si>
  <si>
    <t>Hemmler GmbH</t>
  </si>
  <si>
    <t>Guttenberger und Partner GmbH</t>
  </si>
  <si>
    <t>Durmus Dincel Industrieböden</t>
  </si>
  <si>
    <t>Sibylle Schreiber</t>
  </si>
  <si>
    <t>Eredi Scabini SRL</t>
  </si>
  <si>
    <t>Sàrl Bati 30</t>
  </si>
  <si>
    <t>EAb GmbH</t>
  </si>
  <si>
    <t>Jaroslav Bayer</t>
  </si>
  <si>
    <t>Garden Hauser</t>
  </si>
  <si>
    <t>Preda P.e C. Srl</t>
  </si>
  <si>
    <t>Tuani Ivan</t>
  </si>
  <si>
    <t>Interwell Srl</t>
  </si>
  <si>
    <t>RP Montaggio SAS</t>
  </si>
  <si>
    <t>Edilgess di Pazienza Concetta</t>
  </si>
  <si>
    <t>SC Metalgic Srl</t>
  </si>
  <si>
    <t>Messe und Ladenbau Skerra</t>
  </si>
  <si>
    <t>Montagedienstleistungen Bolduan</t>
  </si>
  <si>
    <t>Messebau Prösdorf</t>
  </si>
  <si>
    <t>Hartig Edelstahlverarbeitung</t>
  </si>
  <si>
    <t xml:space="preserve">Jan Möhwald </t>
  </si>
  <si>
    <t>Brunnenkant Mark Bodo</t>
  </si>
  <si>
    <t>Erlof Spol S.r.o</t>
  </si>
  <si>
    <t>Menconi s.r.l, Socio</t>
  </si>
  <si>
    <t>Gulla Nicola</t>
  </si>
  <si>
    <t>MGM Misel Gungl s.p.</t>
  </si>
  <si>
    <t>Schelling Tischlerei</t>
  </si>
  <si>
    <t>Oussama Faour</t>
  </si>
  <si>
    <t>Zarkovic Miljan</t>
  </si>
  <si>
    <t>Johannes Flamm</t>
  </si>
  <si>
    <t>Ziernheld Johann</t>
  </si>
  <si>
    <t>Isolgamma di Zanzottera Massimiliano</t>
  </si>
  <si>
    <t>Leiripsios</t>
  </si>
  <si>
    <t>Europamaleren</t>
  </si>
  <si>
    <t>Leonid Händler</t>
  </si>
  <si>
    <t>Del Tin Stefano</t>
  </si>
  <si>
    <t>Del Tin Gianni</t>
  </si>
  <si>
    <t>Di Bon Sandro</t>
  </si>
  <si>
    <t>DDWay Srl</t>
  </si>
  <si>
    <t>CTM Srl</t>
  </si>
  <si>
    <t>Romano Luigi, Centro del Mobile di Romano Luigi Srl</t>
  </si>
  <si>
    <t>Eco Line Srl</t>
  </si>
  <si>
    <t>Matt Livsey Hammond</t>
  </si>
  <si>
    <t>Rossi Raoul</t>
  </si>
  <si>
    <t>Inter-Montage Kft</t>
  </si>
  <si>
    <t>Mensi Gabriele</t>
  </si>
  <si>
    <t>Creativ Expo s.r.o.</t>
  </si>
  <si>
    <t>Elektromeister Richard Ost</t>
  </si>
  <si>
    <t>Edil Ciullo International</t>
  </si>
  <si>
    <t>PPHU Gamma Szymon Musiol</t>
  </si>
  <si>
    <t>Maslowski Piotr</t>
  </si>
  <si>
    <t>Hausmeisterdienste Grützner Axel</t>
  </si>
  <si>
    <t>Thomas Gulich Montagebau</t>
  </si>
  <si>
    <t>Messebau Tünnissen GmbH</t>
  </si>
  <si>
    <t>Stocker Werner</t>
  </si>
  <si>
    <t>F.H.U MON-TECH</t>
  </si>
  <si>
    <t>S.R Dachservice</t>
  </si>
  <si>
    <t>Stammp GmbH</t>
  </si>
  <si>
    <t>Freli-Bouw BVBA</t>
  </si>
  <si>
    <t>Bassumer-Beschichtun</t>
  </si>
  <si>
    <t>Honer Lufttechnische</t>
  </si>
  <si>
    <t>S.R. Dachservice</t>
  </si>
  <si>
    <t>Bien-Zenker AG</t>
  </si>
  <si>
    <t>GJ United Industry S</t>
  </si>
  <si>
    <t>Dino Leanza &amp; D'Acqu</t>
  </si>
  <si>
    <t>Strong Building Limited</t>
  </si>
  <si>
    <t>Top Montage GmbH</t>
  </si>
  <si>
    <t>MSP Metallbautechnik</t>
  </si>
  <si>
    <t>Klaus-Peter Kleinsorg Kälte-Klimatechnik</t>
  </si>
  <si>
    <t>DSM Nutritional Products NV</t>
  </si>
  <si>
    <t>Mare di Markovic Dragan</t>
  </si>
  <si>
    <t>SIS</t>
  </si>
  <si>
    <t>AM-ALFA</t>
  </si>
  <si>
    <t>Richter Telekommunikation</t>
  </si>
  <si>
    <t xml:space="preserve">Mex die Montageexperten GmbH </t>
  </si>
  <si>
    <t>Bialach Lukasz</t>
  </si>
  <si>
    <t>Edil Costanzo Di Costanzo Vittorio</t>
  </si>
  <si>
    <t>Okna Vrata Murko Murcic Mirsad S.P.</t>
  </si>
  <si>
    <t>Power Service</t>
  </si>
  <si>
    <t>Bau-Fritz GmbH u. Co. KG</t>
  </si>
  <si>
    <t>LEST s.r.o.</t>
  </si>
  <si>
    <t>Saccomani Gaetano</t>
  </si>
  <si>
    <t>Piero Ronarolo</t>
  </si>
  <si>
    <t>Zinetti Francesco</t>
  </si>
  <si>
    <t>Marmor SRL</t>
  </si>
  <si>
    <t>Air Savoie</t>
  </si>
  <si>
    <t>ELCOP</t>
  </si>
  <si>
    <t>Preformati Italia Sri</t>
  </si>
  <si>
    <t>Holz- und Montagebau Buckstegen</t>
  </si>
  <si>
    <t>R. Schulke GmbH &amp; Co. KG</t>
  </si>
  <si>
    <t>Posa Marmi Pestrin di Pestrin Denis &amp; C. s.n.c</t>
  </si>
  <si>
    <t>SOB Natursteine Center GmbH</t>
  </si>
  <si>
    <t>t.i.m.e. s.r.l. uninominale</t>
  </si>
  <si>
    <t>Pitt Nagel Trockenbau</t>
  </si>
  <si>
    <t>Infracom Projektbau</t>
  </si>
  <si>
    <t>Pavel Mrkva</t>
  </si>
  <si>
    <t>Kauer Torsten</t>
  </si>
  <si>
    <t>Kaspar Holzbau GmbH</t>
  </si>
  <si>
    <t>Philippi &amp; Hahn GmbH</t>
  </si>
  <si>
    <t>Gadesh Kft</t>
  </si>
  <si>
    <t>Beastruttureinlegnosrl</t>
  </si>
  <si>
    <t>Rolf Griessbach Tischlerei</t>
  </si>
  <si>
    <t>KIT GmbH</t>
  </si>
  <si>
    <t>F.W. Industriemontag</t>
  </si>
  <si>
    <t>Rolf Krebs GmbH</t>
  </si>
  <si>
    <t>Brabainski Jörg</t>
  </si>
  <si>
    <t>Ekostav Lisen Sro</t>
  </si>
  <si>
    <t>RO. DA. G. s.r.l.</t>
  </si>
  <si>
    <t>Orzechowski Arkadius</t>
  </si>
  <si>
    <t>Elektrohaus Uckermark eG</t>
  </si>
  <si>
    <t>Damian Pietka</t>
  </si>
  <si>
    <t>Dariusz Ceglarek</t>
  </si>
  <si>
    <t>Vigano Sri</t>
  </si>
  <si>
    <t>Gebrüder Amann</t>
  </si>
  <si>
    <t>rts licht und strom elektroanlagen</t>
  </si>
  <si>
    <t>BIENE GmbH</t>
  </si>
  <si>
    <t>Seforest</t>
  </si>
  <si>
    <t>Meister Merath &amp; Söhne</t>
  </si>
  <si>
    <t>Maschinen- und Stahlbau Dresden</t>
  </si>
  <si>
    <t>Nordischer Maschinenbau</t>
  </si>
  <si>
    <t>Rico Linke</t>
  </si>
  <si>
    <t>Pittroff Schreinereimontagen</t>
  </si>
  <si>
    <t xml:space="preserve">Halbo mce Zrt, </t>
  </si>
  <si>
    <t>Einrichtungsservice Karl Jungwirth</t>
  </si>
  <si>
    <t>Musch Fliesen Natursteine GmbH</t>
  </si>
  <si>
    <t>Young Territories SIA</t>
  </si>
  <si>
    <t>Motylski Tadeusz Stefan</t>
  </si>
  <si>
    <t>Granit BS</t>
  </si>
  <si>
    <t>Atelier Camuset</t>
  </si>
  <si>
    <t>Sarl Stone Concept, Marbres et design</t>
  </si>
  <si>
    <t>Dupre Nathalie</t>
  </si>
  <si>
    <t>Marc Brunel</t>
  </si>
  <si>
    <t>Bonomo Maxime</t>
  </si>
  <si>
    <t>Norbert Wanner Steinmetzmeister</t>
  </si>
  <si>
    <t>Interkoncept S.C.</t>
  </si>
  <si>
    <t>Schreinerei Bernhard Haberstroh</t>
  </si>
  <si>
    <t>W. Balling Kühlanlagen</t>
  </si>
  <si>
    <t>Duesse Service Srl</t>
  </si>
  <si>
    <t>Sportissimo Snc</t>
  </si>
  <si>
    <t>ABB AG</t>
  </si>
  <si>
    <t>Behan Thurm Tecno Einrichtungs GmbH</t>
  </si>
  <si>
    <t>Loire Chalet</t>
  </si>
  <si>
    <t>SPTS Marcin Kosow</t>
  </si>
  <si>
    <t>CMS Spa</t>
  </si>
  <si>
    <t>Svenska House Slu</t>
  </si>
  <si>
    <t>Luna-Blanca</t>
  </si>
  <si>
    <t>Szloty Nagy</t>
  </si>
  <si>
    <t>Nagyzsolt</t>
  </si>
  <si>
    <t>Nagy zsolt</t>
  </si>
  <si>
    <t>F.G.A. Di Fedrighi</t>
  </si>
  <si>
    <t>Eurofive S.R.L</t>
  </si>
  <si>
    <t>Milani Arredamenti S</t>
  </si>
  <si>
    <t>Fines3 S.R.L</t>
  </si>
  <si>
    <t>F. LLI Afri Snc</t>
  </si>
  <si>
    <t>Linea Zappa Contract</t>
  </si>
  <si>
    <t>Murat Öztürk</t>
  </si>
  <si>
    <t>Vianello enrico</t>
  </si>
  <si>
    <t>Hana Kadlecova</t>
  </si>
  <si>
    <t>Radovan Kadlec</t>
  </si>
  <si>
    <t>SIMA Marmor GmbH</t>
  </si>
  <si>
    <t>Antonin Kadlec</t>
  </si>
  <si>
    <t xml:space="preserve">Btexx Business Technologie Gmbh </t>
  </si>
  <si>
    <t>Elbe-Stahlbau GmbH</t>
  </si>
  <si>
    <t>Lifta Lift und Antrieb GmbH</t>
  </si>
  <si>
    <t>Gallella Francesco</t>
  </si>
  <si>
    <t>M &amp; I Busch</t>
  </si>
  <si>
    <t>Marcel Morawietz</t>
  </si>
  <si>
    <t>Vetter Jens Bauservice</t>
  </si>
  <si>
    <t>Montagebau Onderka</t>
  </si>
  <si>
    <t>Hund Büromöbel GmbH</t>
  </si>
  <si>
    <t>MH Montagearbeiten Habendorf</t>
  </si>
  <si>
    <t>Timmerbedrijf K Klaaby</t>
  </si>
  <si>
    <t>ETP Walther GmbH</t>
  </si>
  <si>
    <t>Müller und Baier GbR</t>
  </si>
  <si>
    <t>D'IRVINE ENGINEERING LTD</t>
  </si>
  <si>
    <t>Imm Ineltec Sàrl</t>
  </si>
  <si>
    <t>Soprema Entreprises SAS</t>
  </si>
  <si>
    <t>Holl Flachdachbau GmbH &amp; Co. KG</t>
  </si>
  <si>
    <t>Private Care 24 Sp.z.o.o.</t>
  </si>
  <si>
    <t>Constructiebedrijf Lemmen BV</t>
  </si>
  <si>
    <t>Wendt Ralf Peter</t>
  </si>
  <si>
    <t>Daiber GmbH</t>
  </si>
  <si>
    <t>MEVA Schalungs-Systeme GmbH</t>
  </si>
  <si>
    <t>K-K Innenausbau</t>
  </si>
  <si>
    <t>G+H Kühllager- und Industriebau</t>
  </si>
  <si>
    <t>Schmitt OHG</t>
  </si>
  <si>
    <t>Income Development sp.zoo</t>
  </si>
  <si>
    <t>Einzelunternehmer Messebau</t>
  </si>
  <si>
    <t>Holzturm-Montagebau</t>
  </si>
  <si>
    <t>Rensch-Haus GmbH</t>
  </si>
  <si>
    <t>Opera D'Arte SRL</t>
  </si>
  <si>
    <t>Europavimentatori di Bernochhi Moreno &amp; C. SNC</t>
  </si>
  <si>
    <t>MP Esmont D.O.O.</t>
  </si>
  <si>
    <t>Primosa Stefano</t>
  </si>
  <si>
    <t>Tessitore Nazzaro</t>
  </si>
  <si>
    <t>Ambrioso Christian</t>
  </si>
  <si>
    <t>G.F. Di Gentile Francesco</t>
  </si>
  <si>
    <t>Galluzi Simone</t>
  </si>
  <si>
    <t>Europavimentatori di Bernocchi Moreno &amp; C. SNC</t>
  </si>
  <si>
    <t>Moveis avefer lda</t>
  </si>
  <si>
    <t>Mavi Metalisteria S.L</t>
  </si>
  <si>
    <t>Ciampini Gherardo</t>
  </si>
  <si>
    <t>BBT-Thomas Bäuerle, Stuckateurgeschäft</t>
  </si>
  <si>
    <t>Martin Strecha</t>
  </si>
  <si>
    <t xml:space="preserve">Arte Verde, c/o Belloni Luca </t>
  </si>
  <si>
    <t>Reinhart, Kober, Grosskinsky</t>
  </si>
  <si>
    <t>Linden &amp; Faber GmbH</t>
  </si>
  <si>
    <t>UH Udo Hildebrandt</t>
  </si>
  <si>
    <t>Montageservice Ocasek</t>
  </si>
  <si>
    <t>BEKY</t>
  </si>
  <si>
    <t>Idrotec S.R.L</t>
  </si>
  <si>
    <t>Itermotek Srl</t>
  </si>
  <si>
    <t>Schwarzwald Fenster GmbH</t>
  </si>
  <si>
    <t>Martin Andreas</t>
  </si>
  <si>
    <t>DB Bahnbaugruppe GmbH</t>
  </si>
  <si>
    <t>SIECAB S.R.L</t>
  </si>
  <si>
    <t>Concept-inox</t>
  </si>
  <si>
    <t>F.Z.tinteggiature</t>
  </si>
  <si>
    <t>Francisco Alexander Duares Ferreira</t>
  </si>
  <si>
    <t>Ivalis Srl</t>
  </si>
  <si>
    <t>Kaisin Energie Sàrl</t>
  </si>
  <si>
    <t>Calceteiros Novais U</t>
  </si>
  <si>
    <t>MA Goran Events</t>
  </si>
  <si>
    <t>MONTE ROSA TETTI s.n.</t>
  </si>
  <si>
    <t>Edilsofit SRL</t>
  </si>
  <si>
    <t>Emil Steidle GmbH &amp; Co. KG</t>
  </si>
  <si>
    <t>Firma Platz Haus 21 GmbH</t>
  </si>
  <si>
    <t>Messebau Richter</t>
  </si>
  <si>
    <t>Apolonia Sp. z o. o.</t>
  </si>
  <si>
    <t>Bären GmbH, Internationaler Messebau</t>
  </si>
  <si>
    <t>Re-Sa Service &amp; Bautenschutz Ltd &amp; Co. KG</t>
  </si>
  <si>
    <t>Föse Bau</t>
  </si>
  <si>
    <t>Westerhoff GmbH</t>
  </si>
  <si>
    <t>Pero AG</t>
  </si>
  <si>
    <t>Prause und Partner GmbH Fliesenarbeiten</t>
  </si>
  <si>
    <t>WTB Elektro GmbH</t>
  </si>
  <si>
    <t>Platz Haus GmbH &amp; Co.</t>
  </si>
  <si>
    <t>Plombier &amp; Associés</t>
  </si>
  <si>
    <t>Sistemi Modulari SARL</t>
  </si>
  <si>
    <t>Reinba Anstalt</t>
  </si>
  <si>
    <t>Kaspar Greber Holz- und Wohnbau GmbH</t>
  </si>
  <si>
    <t xml:space="preserve">Voith Paper </t>
  </si>
  <si>
    <t>S.21 di Pelizzoni Stefano</t>
  </si>
  <si>
    <t>Messe und Montageservice</t>
  </si>
  <si>
    <t>CS Baupartner GmbH</t>
  </si>
  <si>
    <t>Suada Metz</t>
  </si>
  <si>
    <t>Team-Teconet</t>
  </si>
  <si>
    <t>Feig Gerüste GmbH</t>
  </si>
  <si>
    <t>Schandl GmbH</t>
  </si>
  <si>
    <t>Hecht Automatisierungssysteme GmbH</t>
  </si>
  <si>
    <t>Starport</t>
  </si>
  <si>
    <t>Biene GmbH</t>
  </si>
  <si>
    <t>InMeMo GmbH</t>
  </si>
  <si>
    <t>Selimi Fugentechnik</t>
  </si>
  <si>
    <t>Ermaro Gbr</t>
  </si>
  <si>
    <t>Schamp GmbH</t>
  </si>
  <si>
    <t>Brauchle Die Küche</t>
  </si>
  <si>
    <t>GB Montagen</t>
  </si>
  <si>
    <t>Violato Salvatore</t>
  </si>
  <si>
    <t>Hushi Edmond</t>
  </si>
  <si>
    <t>Arzuffi Arl</t>
  </si>
  <si>
    <t>Galli Giardini Srl</t>
  </si>
  <si>
    <t>Idrotermica Sas, di Pina Maria Giuhana &amp; C.</t>
  </si>
  <si>
    <t>GEA Process Engineering</t>
  </si>
  <si>
    <t>MG France Sarl</t>
  </si>
  <si>
    <t>Recordati Spa</t>
  </si>
  <si>
    <t>Mastaba Sas</t>
  </si>
  <si>
    <t>Assicurazioni Generali Spa</t>
  </si>
  <si>
    <t>Interforce GmbH</t>
  </si>
  <si>
    <t>SA Dienstleistungen Stefan Auxel</t>
  </si>
  <si>
    <t>SARL Signature Dominique Roux</t>
  </si>
  <si>
    <t>PDC Castilla SL</t>
  </si>
  <si>
    <t>Firma Gerd Kirsten</t>
  </si>
  <si>
    <t>Kompan CS</t>
  </si>
  <si>
    <t>No Limit</t>
  </si>
  <si>
    <t>No Limits</t>
  </si>
  <si>
    <t>Pirro Emilio</t>
  </si>
  <si>
    <t>MEB-Impianti Srl</t>
  </si>
  <si>
    <t>F.M. Metal Infissi Srl</t>
  </si>
  <si>
    <t>FAF System Srl</t>
  </si>
  <si>
    <t>Scomparin Gianpaolo</t>
  </si>
  <si>
    <t>Sognando Casa di Lazzari Matteo</t>
  </si>
  <si>
    <t>Portici &amp; Gazebo Snc</t>
  </si>
  <si>
    <t>C.M. Montaggi Di Cappellato Mauro</t>
  </si>
  <si>
    <t>All Stand Snc di Ballabio Aurelio Luigi &amp; C.</t>
  </si>
  <si>
    <t>CI.TI. Elle Srl</t>
  </si>
  <si>
    <t>Arredamenti Tuani Ivan</t>
  </si>
  <si>
    <t>Vetro G. Srl</t>
  </si>
  <si>
    <t>Barbieri Impianti Srl</t>
  </si>
  <si>
    <t>Mark Booker Interior Desigh</t>
  </si>
  <si>
    <t>S2M</t>
  </si>
  <si>
    <t>Fernandes Jean-Louis</t>
  </si>
  <si>
    <t>Uab Baldu Meka</t>
  </si>
  <si>
    <t>Schreinerei Uwe Engelmann</t>
  </si>
  <si>
    <t>Top GmbH</t>
  </si>
  <si>
    <t>MONT-INOX Sp. z o.o.</t>
  </si>
  <si>
    <t>Andreas Körlb</t>
  </si>
  <si>
    <t>HDC - Montagesevice Hans Dieter Clemens</t>
  </si>
  <si>
    <t>Butina AS</t>
  </si>
  <si>
    <t>Simple S.R.L.</t>
  </si>
  <si>
    <t>BY-Elementmontage GmbH</t>
  </si>
  <si>
    <t>Pianohaus Lepthien Handels GmbH</t>
  </si>
  <si>
    <t>D.G. Cugini Mazzolen</t>
  </si>
  <si>
    <t>Euroimpianti Srl</t>
  </si>
  <si>
    <t>I.T. Impianti Tecnol</t>
  </si>
  <si>
    <t>Prelco Italia Srl</t>
  </si>
  <si>
    <t>MicroStep spol s.r.o</t>
  </si>
  <si>
    <t>Sven Koch</t>
  </si>
  <si>
    <t>Maser Group srl</t>
  </si>
  <si>
    <t>Urban GmbH &amp; Co. Maschinenbau KG</t>
  </si>
  <si>
    <t>Vavrecka Daniel</t>
  </si>
  <si>
    <t>Lot Holzbau KG</t>
  </si>
  <si>
    <t>Gulla Fabio</t>
  </si>
  <si>
    <t>Phelippeau-Tapissier SAS</t>
  </si>
  <si>
    <t>SAS Vitrines Lelievre Driot</t>
  </si>
  <si>
    <t>Montaggio Impianti Industriale Srl</t>
  </si>
  <si>
    <t>Todaro Guiseppe</t>
  </si>
  <si>
    <t>Tagliente Stefano</t>
  </si>
  <si>
    <t>Cascio Salvatore</t>
  </si>
  <si>
    <t>Gervasoni Umberto</t>
  </si>
  <si>
    <t>Apruzzese Domenico</t>
  </si>
  <si>
    <t>Valli Giovanni</t>
  </si>
  <si>
    <t>Micu Tiberiu</t>
  </si>
  <si>
    <t>Tullio Antonio</t>
  </si>
  <si>
    <t>Vinno Giacomo</t>
  </si>
  <si>
    <t>Di Leo Sebastian</t>
  </si>
  <si>
    <t xml:space="preserve">Balini Efrem
</t>
  </si>
  <si>
    <t>Pizzoni Corrado</t>
  </si>
  <si>
    <t>Ferreri Daniele</t>
  </si>
  <si>
    <t>PI.STA. Sas di Stasolla Francesco &amp; C.</t>
  </si>
  <si>
    <t>Rusch GmbH</t>
  </si>
  <si>
    <t>Heinrich Schmid GmbH und Co. KG</t>
  </si>
  <si>
    <t>Haberstroh Raumausstattung</t>
  </si>
  <si>
    <t>Stonner IP GmbH</t>
  </si>
  <si>
    <t>Datentechnik Moll GmbH</t>
  </si>
  <si>
    <t>Anna Maria Speker</t>
  </si>
  <si>
    <t>CA Technologies</t>
  </si>
  <si>
    <t>Esseci Design Di S. Carbone</t>
  </si>
  <si>
    <t>Rohrer Services GmbH</t>
  </si>
  <si>
    <t>Marcel Stark</t>
  </si>
  <si>
    <t>Adamczyk Arthur Michal</t>
  </si>
  <si>
    <t>Przybylki Michal Marcin</t>
  </si>
  <si>
    <t>Holzbau Saurer ges.m.b.H. &amp; Co. KG</t>
  </si>
  <si>
    <t>Global Trans</t>
  </si>
  <si>
    <t>Ritterwand GmbH und Co. KG Metall-Systembau Gerald Fink</t>
  </si>
  <si>
    <t>Celgas Srl</t>
  </si>
  <si>
    <t>Rudolph Montageservice</t>
  </si>
  <si>
    <t>Givrem SNC</t>
  </si>
  <si>
    <t>Clipper Retail Llp</t>
  </si>
  <si>
    <t>Westerwald Estrich GmbH</t>
  </si>
  <si>
    <t>West Richard</t>
  </si>
  <si>
    <t>T.S.G. Costruzioni Srl</t>
  </si>
  <si>
    <t>I.C.E Snc</t>
  </si>
  <si>
    <t>Edilvanotti Srl</t>
  </si>
  <si>
    <t>Slovdrink Peter Janikovic</t>
  </si>
  <si>
    <t>Albin Bajanik</t>
  </si>
  <si>
    <t>Cianni Gaetano</t>
  </si>
  <si>
    <t>Genualdi Daniel Sottofondi</t>
  </si>
  <si>
    <t>Leva Sebastiano</t>
  </si>
  <si>
    <t>Protec GmbH</t>
  </si>
  <si>
    <t>Giampietri Gabriele Maria</t>
  </si>
  <si>
    <t>De Hoe Design S.r.l</t>
  </si>
  <si>
    <t>Effebi snc di Favero Luigi</t>
  </si>
  <si>
    <t>Cool System S.L</t>
  </si>
  <si>
    <t>Gerreits Bühnenbedarf</t>
  </si>
  <si>
    <t>Abrisud GmbH</t>
  </si>
  <si>
    <t>Dr. Antonio Rybnikar</t>
  </si>
  <si>
    <t>Vizrt Austria GmbH</t>
  </si>
  <si>
    <t>Metalmont Srl</t>
  </si>
  <si>
    <t>Fliesenleger u Dienstleistungen</t>
  </si>
  <si>
    <t>Valeri Budnikov</t>
  </si>
  <si>
    <t>Colin Meinel</t>
  </si>
  <si>
    <t>Michael Grande</t>
  </si>
  <si>
    <t>Andreas Eisele</t>
  </si>
  <si>
    <t>RP Service Rafal Pulcer</t>
  </si>
  <si>
    <t>Jaromir Renco</t>
  </si>
  <si>
    <t>Einbau von Fertigteilen</t>
  </si>
  <si>
    <t>Jens Heinemann</t>
  </si>
  <si>
    <t>Kai Sorgatz</t>
  </si>
  <si>
    <t>Alexander Halbauer</t>
  </si>
  <si>
    <t>YIT Germany GmbH</t>
  </si>
  <si>
    <t>Jürgen Gärtner</t>
  </si>
  <si>
    <t>Dariusz Konicki</t>
  </si>
  <si>
    <t>Primitivo Pietro Paolo</t>
  </si>
  <si>
    <t>Ellis Cassin</t>
  </si>
  <si>
    <t>Ludovit Fogos</t>
  </si>
  <si>
    <t>Harald Vetter Blechnerei &amp; Montage</t>
  </si>
  <si>
    <t>Gerhard Heinze</t>
  </si>
  <si>
    <t>Martin Dübner Innenausbau</t>
  </si>
  <si>
    <t>AS Metallbau</t>
  </si>
  <si>
    <t>Jamie Hankins Trockenbau</t>
  </si>
  <si>
    <t>Zühlke Engineering GmbH</t>
  </si>
  <si>
    <t>PK Beleuchtungstechnik</t>
  </si>
  <si>
    <t>Milan Roso Gewächshausmontage</t>
  </si>
  <si>
    <t>Lebensraum Werkstatt Jürgen Albiez</t>
  </si>
  <si>
    <t>Hotzenplotz-Service</t>
  </si>
  <si>
    <t>W.H. Wijnbergen Kassenbouw B.V.</t>
  </si>
  <si>
    <t>GSB Naturstein</t>
  </si>
  <si>
    <t>Ericsson Telecommunications SRL</t>
  </si>
  <si>
    <t>Finger Haus GmbH</t>
  </si>
  <si>
    <t>Walter Gerätebau GmbH</t>
  </si>
  <si>
    <t>Erlang Mobile Technology Ltd</t>
  </si>
  <si>
    <t>Black Box Netzwerkservice GmbH</t>
  </si>
  <si>
    <t>Infosys BPO Poland</t>
  </si>
  <si>
    <t>Lischke Consulting GmbH</t>
  </si>
  <si>
    <t>NSC Medical Cooling Systems GmbH</t>
  </si>
  <si>
    <t>Becker Konzept + Plan GmbH</t>
  </si>
  <si>
    <t>Weber Haus GmbH &amp; Co. KG</t>
  </si>
  <si>
    <t>C u. S Aufzugsmontagen OG</t>
  </si>
  <si>
    <t>Ivan DOLSAK s.p.</t>
  </si>
  <si>
    <t>BVK Grossküchentechnik GmbH</t>
  </si>
  <si>
    <t>Raumkonzept Klamandt</t>
  </si>
  <si>
    <t>ANVOLIA67</t>
  </si>
  <si>
    <t>Armin Thimm</t>
  </si>
  <si>
    <t>Fa. Enrico Grimm Installation + Dienstleistungen</t>
  </si>
  <si>
    <t>HM-MS Maschinenservice</t>
  </si>
  <si>
    <t>Trocken und Messebau Damm</t>
  </si>
  <si>
    <t>Mario Becelewski Möbelmontage</t>
  </si>
  <si>
    <t>Daniel Hösselbarth Montageservice</t>
  </si>
  <si>
    <t>Werner Hattler</t>
  </si>
  <si>
    <t>Jan Lobeck</t>
  </si>
  <si>
    <t>Enrico Kramer</t>
  </si>
  <si>
    <t>Mariusz Adamczyk</t>
  </si>
  <si>
    <t>Bogdan Malecki</t>
  </si>
  <si>
    <t>Andreas Brandt</t>
  </si>
  <si>
    <t>Wojciech Kieszkowski</t>
  </si>
  <si>
    <t>TS(security) Service and Supplies</t>
  </si>
  <si>
    <t>Neon-Formlicht GmbH</t>
  </si>
  <si>
    <t>Glasbau-Stuttgart-Karlsruhe</t>
  </si>
  <si>
    <t>Solera GmbH</t>
  </si>
  <si>
    <t>Nikro GmbH</t>
  </si>
  <si>
    <t>Vogtrenovationen</t>
  </si>
  <si>
    <t>Baukonsortium Polska</t>
  </si>
  <si>
    <t>Francomano s.r.l.</t>
  </si>
  <si>
    <t>Field S.A.</t>
  </si>
  <si>
    <t xml:space="preserve">MSI Industrieservice </t>
  </si>
  <si>
    <t xml:space="preserve">Friedrich Schreinermeister </t>
  </si>
  <si>
    <t>Raumkonzept Strauss</t>
  </si>
  <si>
    <t>PI.ERRE Srl</t>
  </si>
  <si>
    <t>Ralf Weber Elektrotechnik</t>
  </si>
  <si>
    <t>Assystem France</t>
  </si>
  <si>
    <t>TCA Engineering</t>
  </si>
  <si>
    <t>Fritz Fechtig Inh. Benno Alex</t>
  </si>
  <si>
    <t>Michael Ludwig Geis und Matthias Geis GbR</t>
  </si>
  <si>
    <t>Ronny Brose</t>
  </si>
  <si>
    <t>Dienstleistung Matthias Mann</t>
  </si>
  <si>
    <t>Wege und Hofarbeiten RB</t>
  </si>
  <si>
    <t>Baulemente Schlecht</t>
  </si>
  <si>
    <t>Isola Mineralwolle Werke Wilhelm Zimmermann GmbH</t>
  </si>
  <si>
    <t>Akustik- und Trockenbau Kubilius</t>
  </si>
  <si>
    <t>Joachim Ballin</t>
  </si>
  <si>
    <t>Kubiliene Trockenbau</t>
  </si>
  <si>
    <t>Klaus Huenerkopf</t>
  </si>
  <si>
    <t>Madrec Industrie GmbH</t>
  </si>
  <si>
    <t>Stoffaneller Gebäudereinigung Management GmbH</t>
  </si>
  <si>
    <t>Tagrad Gradbenistvo</t>
  </si>
  <si>
    <t>Palladini Giorgio</t>
  </si>
  <si>
    <t>Matmont d.o.o.</t>
  </si>
  <si>
    <t>Colectiva Industrieservices</t>
  </si>
  <si>
    <t>Dambach Lagersysteme GmbH &amp; Co. KG</t>
  </si>
  <si>
    <t>Sarl Costo</t>
  </si>
  <si>
    <t>Jürgen Brückner</t>
  </si>
  <si>
    <t>Michel Becelewski</t>
  </si>
  <si>
    <t>Michael Schick</t>
  </si>
  <si>
    <t>Olaf Hippeli</t>
  </si>
  <si>
    <t>Andreas Neufeld</t>
  </si>
  <si>
    <t>Berkmann Bau-Holzbau</t>
  </si>
  <si>
    <t>Daniela Knye</t>
  </si>
  <si>
    <t>Marc Friedrich</t>
  </si>
  <si>
    <t>Michael Schultz</t>
  </si>
  <si>
    <t>Kai Friedrich</t>
  </si>
  <si>
    <t>Lorenzo Bertoldo</t>
  </si>
  <si>
    <t>Sonnenschutzmontagen Roth</t>
  </si>
  <si>
    <t>Moonroc Advisory Partners GmbH</t>
  </si>
  <si>
    <t>SOMAL Sàrl</t>
  </si>
  <si>
    <t>Schreinerei Hofmann</t>
  </si>
  <si>
    <t>Ronald Pinsch</t>
  </si>
  <si>
    <t>MöbelKönig GmbH</t>
  </si>
  <si>
    <t>Givi Allestimenti Srl</t>
  </si>
  <si>
    <t>Becker Konzept &amp; Plan GmbH</t>
  </si>
  <si>
    <t xml:space="preserve">Montageservice </t>
  </si>
  <si>
    <t>Automazione e Sistemi di Lamon Walter</t>
  </si>
  <si>
    <t>Impianti di Aiello Vincenzo</t>
  </si>
  <si>
    <t>xplace GmbH</t>
  </si>
  <si>
    <t>Montageservice Petru</t>
  </si>
  <si>
    <t>Profi-T Stein GmbH</t>
  </si>
  <si>
    <t>Melcher GmbH</t>
  </si>
  <si>
    <t xml:space="preserve">Ostini Giovanni </t>
  </si>
  <si>
    <t>S.P. Service Srl</t>
  </si>
  <si>
    <t>GV. Impianti Srl</t>
  </si>
  <si>
    <t>World Work Società Cooperativa</t>
  </si>
  <si>
    <t>Hámos KFT</t>
  </si>
  <si>
    <t>B. &amp; A. Strutture di Legno Srl</t>
  </si>
  <si>
    <t>Mac Italia di Galeone Archimede</t>
  </si>
  <si>
    <t xml:space="preserve">Gabrielli Alberto Claudio </t>
  </si>
  <si>
    <t xml:space="preserve">Fontanel Gabriele </t>
  </si>
  <si>
    <t>Piesse Costruziuoni Srl</t>
  </si>
  <si>
    <t xml:space="preserve">Azienda Agricola Gatti Paolo SNC, di Gatti Paolo, Milena, Lorenzo &amp; C. </t>
  </si>
  <si>
    <t xml:space="preserve">Tofano Srl </t>
  </si>
  <si>
    <t>Ghezzi F.lli Snc di Ghezzo Vittorio &amp; C.</t>
  </si>
  <si>
    <t>Barbero Impianti Srl</t>
  </si>
  <si>
    <t>C.T.A. Coibentazioni Termoacustiche Srl</t>
  </si>
  <si>
    <t>Kannegiesser Italia Srl</t>
  </si>
  <si>
    <t>Husky Italia Srl</t>
  </si>
  <si>
    <t xml:space="preserve">Husky Injection Molding System Sarl </t>
  </si>
  <si>
    <t>Huski Injection Molding Systems (Nordic) A/S</t>
  </si>
  <si>
    <t>Metal-Ser S.r.l.</t>
  </si>
  <si>
    <t xml:space="preserve">Arredo Legno di Suradi Dian Mario &amp; C. Snc </t>
  </si>
  <si>
    <t>Gruppo Fabbri Srl</t>
  </si>
  <si>
    <t>Magoni Stefano</t>
  </si>
  <si>
    <t xml:space="preserve">Edil 2000 Ristrutturazioni SRL </t>
  </si>
  <si>
    <t>Capoferri Service SRL</t>
  </si>
  <si>
    <t>Service Lift SNC Di Rossini S. &amp; Auguadro M.</t>
  </si>
  <si>
    <t>Ronchini RV Impianti Di Vittorio Ronchini</t>
  </si>
  <si>
    <t>V.M. Di Mikeli Viktor</t>
  </si>
  <si>
    <t>Pennisi Calogero &amp; C. SNC</t>
  </si>
  <si>
    <t>Outsourcing Società Cooperativa</t>
  </si>
  <si>
    <t>Ozdemir Cihan</t>
  </si>
  <si>
    <t>Kessel-Tech Energy S</t>
  </si>
  <si>
    <t>Sruby Pacak s.r.o</t>
  </si>
  <si>
    <t>F1 Montagebau Gbr</t>
  </si>
  <si>
    <t>Awadalla Saad Abdelh</t>
  </si>
  <si>
    <t>Ge-Mont Srl</t>
  </si>
  <si>
    <t>Metzner Heiko, Bau-&amp; Gebäudemanagement</t>
  </si>
  <si>
    <t>Straczynski Wieslaw</t>
  </si>
  <si>
    <t>Trzcinski Michael</t>
  </si>
  <si>
    <t>COL-MAX, Gierak Kaje</t>
  </si>
  <si>
    <t>Kaspi-Art, Wojtysiak Artur</t>
  </si>
  <si>
    <t>Bothe-Hild GmbH</t>
  </si>
  <si>
    <t>Multi Spet</t>
  </si>
  <si>
    <t>Real Innenausbaz AG</t>
  </si>
  <si>
    <t>Derbigum Energies</t>
  </si>
  <si>
    <t>Schreinerei Grau Alfons</t>
  </si>
  <si>
    <t>POWDER BYRNE INTERNATIONAL</t>
  </si>
  <si>
    <t>Therese Artola</t>
  </si>
  <si>
    <t>C. SRL Marelli Alessandro</t>
  </si>
  <si>
    <t>Stratex Spa</t>
  </si>
  <si>
    <t>Sun Mi Kwon</t>
  </si>
  <si>
    <t>Provenat Decoration</t>
  </si>
  <si>
    <t>Agnes Rodary</t>
  </si>
  <si>
    <t>Bouvet Revêtements de Sols</t>
  </si>
  <si>
    <t>BBV GmbH</t>
  </si>
  <si>
    <t>A&amp;A Allestimenti e Arredamenti S.R.L</t>
  </si>
  <si>
    <t>Fiere e Arredi di Orbegoso</t>
  </si>
  <si>
    <t>GI.ERRE Montaggi S.N.C.</t>
  </si>
  <si>
    <t>Jolli Allestimenti SNC</t>
  </si>
  <si>
    <t>marsotto s.r.l.</t>
  </si>
  <si>
    <t xml:space="preserve">Andrea de Fabrism </t>
  </si>
  <si>
    <t>EDIL TOP DI Anastasia Sebastiano</t>
  </si>
  <si>
    <t>Sahin Verputz</t>
  </si>
  <si>
    <t>Benjamin Hahn</t>
  </si>
  <si>
    <t>Volpi Color</t>
  </si>
  <si>
    <t>Restyling services</t>
  </si>
  <si>
    <t>Isaacglass srl</t>
  </si>
  <si>
    <t>Bertini Roberto</t>
  </si>
  <si>
    <t>Testori F e C SNC</t>
  </si>
  <si>
    <t xml:space="preserve">Agenca d.o.o. </t>
  </si>
  <si>
    <t>MaViUS</t>
  </si>
  <si>
    <t>Alexander Baitler Fenster &amp; Türen</t>
  </si>
  <si>
    <t>Alexander Miller</t>
  </si>
  <si>
    <t>Lars Münchhoff</t>
  </si>
  <si>
    <t>Juraj Teluch</t>
  </si>
  <si>
    <t>Jaroslav Hanko</t>
  </si>
  <si>
    <t>Miklos Tulipan</t>
  </si>
  <si>
    <t>Robert Kapitan</t>
  </si>
  <si>
    <t>BATOR Portes Industrielles SARL</t>
  </si>
  <si>
    <t>ConfiTax GmbH</t>
  </si>
  <si>
    <t>Enorm Diensleistungen</t>
  </si>
  <si>
    <t>Marcin Piotr Trynkos</t>
  </si>
  <si>
    <t>Grzegosz Pawel Tarczyluk</t>
  </si>
  <si>
    <t>Tischlerei Schwienbacher</t>
  </si>
  <si>
    <t>Zbigniew Baczynski</t>
  </si>
  <si>
    <t>Penta Systems S.R.L.</t>
  </si>
  <si>
    <t>Marn Interior Diseño S.L.</t>
  </si>
  <si>
    <t>Brunnhuber Krane GmbH</t>
  </si>
  <si>
    <t>LM Design Mario Landgraf</t>
  </si>
  <si>
    <t>Mateusz Prokop</t>
  </si>
  <si>
    <t>FKU Kompan Krysztof Kasica</t>
  </si>
  <si>
    <t>Schmengler Dämmtechnik GmbH</t>
  </si>
  <si>
    <t>Grünenthal Pharma GmbH &amp; Co. KG</t>
  </si>
  <si>
    <t>Elcop</t>
  </si>
  <si>
    <t>Mauderer Alutechnik GmbH</t>
  </si>
  <si>
    <t>Gstöhl AG</t>
  </si>
  <si>
    <t>Girardin et fils Sarl</t>
  </si>
  <si>
    <t>OK-Events</t>
  </si>
  <si>
    <t>AGB Anlagen-Geräte-Betriebstechnik Gesellachft b.m.H</t>
  </si>
  <si>
    <t>AS.Isolierung GmbH</t>
  </si>
  <si>
    <t>Goas Johannes Einzelunternehmen</t>
  </si>
  <si>
    <t>Klein &amp; Partner GbR</t>
  </si>
  <si>
    <t>Claudio Boggian</t>
  </si>
  <si>
    <t>Egon Elsässer</t>
  </si>
  <si>
    <t>Henle Montagen</t>
  </si>
  <si>
    <t>Niro-Pool GmbH</t>
  </si>
  <si>
    <t>CAS Concepts and Solutions AG</t>
  </si>
  <si>
    <t>Willi Bruckbauer</t>
  </si>
  <si>
    <t>TSK Schill GmbH</t>
  </si>
  <si>
    <t>Eisenmann Industriemontagen GmbH</t>
  </si>
  <si>
    <t>Fasadestvo SIMF Slobodan Jovic s.p.</t>
  </si>
  <si>
    <t>QlikTech GmbH</t>
  </si>
  <si>
    <t>Elefant Design Sp. z.o.o.</t>
  </si>
  <si>
    <t>Informatik u. Nachrichtentechnik GmbH</t>
  </si>
  <si>
    <t>Way SPA</t>
  </si>
  <si>
    <t>Rhino Design GmbH</t>
  </si>
  <si>
    <t>Porfido F.lli</t>
  </si>
  <si>
    <t>Holz Weissenberger</t>
  </si>
  <si>
    <t>Sabri Ajeti</t>
  </si>
  <si>
    <t>Jochen Steurer</t>
  </si>
  <si>
    <t>HEH GmbH</t>
  </si>
  <si>
    <t>ASB-Haus</t>
  </si>
  <si>
    <t>Joachim Mühler</t>
  </si>
  <si>
    <t>MKS Dienstleistungen, Michael Kunz</t>
  </si>
  <si>
    <t>Rund-ums-Haus, Karsten Bach</t>
  </si>
  <si>
    <t>Drevoindustria Mechanik s.r.o.</t>
  </si>
  <si>
    <t>Hof Sonderanlagenbau GmbH</t>
  </si>
  <si>
    <t>MoBa Haller</t>
  </si>
  <si>
    <t>Haupt GmbH</t>
  </si>
  <si>
    <t>Udo Huber Natursteine</t>
  </si>
  <si>
    <t>Peter Neugebauer Montagebau GmbH</t>
  </si>
  <si>
    <t>M.A.C.R. S.R.L</t>
  </si>
  <si>
    <t>Tischlerei Schadly W</t>
  </si>
  <si>
    <t>Vincenzo Catalano</t>
  </si>
  <si>
    <t>August René</t>
  </si>
  <si>
    <t>Iglinski Ryszard Jacek</t>
  </si>
  <si>
    <t>Karl Storz GmbH U. CO. KG</t>
  </si>
  <si>
    <t>Matyine Monika Varga</t>
  </si>
  <si>
    <t xml:space="preserve">Christina Ebner </t>
  </si>
  <si>
    <t>LTO BmbH</t>
  </si>
  <si>
    <t>Rippert Service GmbH</t>
  </si>
  <si>
    <t>Stresne Centrum Sro</t>
  </si>
  <si>
    <t>Amalux Ausbau GmbH</t>
  </si>
  <si>
    <t>Festeu Group S.N.C.</t>
  </si>
  <si>
    <t>Colleoni Michela</t>
  </si>
  <si>
    <t>i+ b Bau-Konzept Ltd.</t>
  </si>
  <si>
    <t>Raumfabrikweil GmbH</t>
  </si>
  <si>
    <t xml:space="preserve">Mauricio Araque </t>
  </si>
  <si>
    <t>Schreinerei Schäfer</t>
  </si>
  <si>
    <t>Weiku Fenster und Türen GmbH</t>
  </si>
  <si>
    <t>Damien Charles</t>
  </si>
  <si>
    <t>Cfb arredamenti srl</t>
  </si>
  <si>
    <t>Höfler Heizungsbau</t>
  </si>
  <si>
    <t>Schwimmbadbau Glatz GmbH</t>
  </si>
  <si>
    <t>Fraccaroli e Balzan Spa</t>
  </si>
  <si>
    <t>T2-Com Kft.</t>
  </si>
  <si>
    <t>Durst Phototechnik Digital Technology GmbH</t>
  </si>
  <si>
    <t>Virtual7 GmbH</t>
  </si>
  <si>
    <t>Lodestone Management Cons. Gmbh</t>
  </si>
  <si>
    <t>Pro Therm GmbH</t>
  </si>
  <si>
    <t>Kienersberger GmbH</t>
  </si>
  <si>
    <t>Seap Automation GmbH</t>
  </si>
  <si>
    <t>BORA GmbH</t>
  </si>
  <si>
    <t>Holz Leeb</t>
  </si>
  <si>
    <t>Zimmer &amp; Hälbig GmbH</t>
  </si>
  <si>
    <t>Glas Blessing GmbH &amp; Co. KG</t>
  </si>
  <si>
    <t>ZIFO GmbH</t>
  </si>
  <si>
    <t>Fritsch Sebastian</t>
  </si>
  <si>
    <t>Mig Jovica Nimolic S.P.</t>
  </si>
  <si>
    <t>Cofely Kältetechnik GmbH</t>
  </si>
  <si>
    <t>Folini arredamenti srl</t>
  </si>
  <si>
    <t>Morina Mauro &amp; Co. SAS</t>
  </si>
  <si>
    <t>Toscano Guiseppe</t>
  </si>
  <si>
    <t>Linda Horvàth</t>
  </si>
  <si>
    <t>Marco Rueda Mendonza</t>
  </si>
  <si>
    <t>Sitner Reinraumdichtungssysteme</t>
  </si>
  <si>
    <t>Jose Burga</t>
  </si>
  <si>
    <t>EgB Regalmontagen</t>
  </si>
  <si>
    <t>MH-Montagebau GbR</t>
  </si>
  <si>
    <t>Fronius International GmbH</t>
  </si>
  <si>
    <t>Montageservice Falk Schmidt, Falk Schmidt</t>
  </si>
  <si>
    <t>LB Hoffmann</t>
  </si>
  <si>
    <t>HHO Kft.</t>
  </si>
  <si>
    <t>Varga Janos</t>
  </si>
  <si>
    <t>MIOBLU SRL</t>
  </si>
  <si>
    <t>Vetreria Industriale</t>
  </si>
  <si>
    <t>Chalets Daniel Lacro</t>
  </si>
  <si>
    <t>Gray Stone Floor Contractors Ltd.</t>
  </si>
  <si>
    <t>Bauer Grossküchen</t>
  </si>
  <si>
    <t>Grosskchen Bauer</t>
  </si>
  <si>
    <t>Inox Isoliertechnik GmbH</t>
  </si>
  <si>
    <t>Inox-Gesellschaft für Rohrsysteme u. Feinblechsonderbau mbH</t>
  </si>
  <si>
    <t>Stefan Meier</t>
  </si>
  <si>
    <t>Frank Dirks Dienstleistungen</t>
  </si>
  <si>
    <t>Okobau Team Lörrach</t>
  </si>
  <si>
    <t>Mariusz Piotrowski</t>
  </si>
  <si>
    <t>Marcin Drzewiecki</t>
  </si>
  <si>
    <t>S/J Sanierungen</t>
  </si>
  <si>
    <t>Alexander Silivirov</t>
  </si>
  <si>
    <t>Florian Weidig</t>
  </si>
  <si>
    <t>Tomasz Ciona</t>
  </si>
  <si>
    <t>Malergeschäft Frank Dietrich</t>
  </si>
  <si>
    <t>Uwe Jäger Fliesenleger</t>
  </si>
  <si>
    <t>Holzmontagen Bernd Gebhart</t>
  </si>
  <si>
    <t xml:space="preserve">Boris Löcker </t>
  </si>
  <si>
    <t>Montageservice Hermes</t>
  </si>
  <si>
    <t>Si. Di. Tek Srl</t>
  </si>
  <si>
    <t>Van Riet MHS B.V.</t>
  </si>
  <si>
    <t>Defascon GmbH</t>
  </si>
  <si>
    <t>David Steiniger</t>
  </si>
  <si>
    <t>Ronny Kernig</t>
  </si>
  <si>
    <t>Andrea Orlando</t>
  </si>
  <si>
    <t>Paul Nentwig</t>
  </si>
  <si>
    <t>Heiko Joos</t>
  </si>
  <si>
    <t>Elektro Vössing GmbH &amp; Co. KG</t>
  </si>
  <si>
    <t>Boritsch Hans Montagen</t>
  </si>
  <si>
    <t>Kältepol Kühlanlagen Ges.m.b.H</t>
  </si>
  <si>
    <t>PW Klempnerei GmbH</t>
  </si>
  <si>
    <t>ITechServe S.A.</t>
  </si>
  <si>
    <t>Rhomberg Gleisbau GmbH</t>
  </si>
  <si>
    <t>Seven2one Informations-systeme GmbH</t>
  </si>
  <si>
    <t>K-Event di Karaj Robert</t>
  </si>
  <si>
    <t>Castellazzi Ltd</t>
  </si>
  <si>
    <t>BMS Brendel</t>
  </si>
  <si>
    <t>Sodimav</t>
  </si>
  <si>
    <t>Ernst L. Schwarz KG</t>
  </si>
  <si>
    <t>Leo GmbH</t>
  </si>
  <si>
    <t>CEPI</t>
  </si>
  <si>
    <t xml:space="preserve">Franz Vogt </t>
  </si>
  <si>
    <t>Montage-Service-Navratil GmbH</t>
  </si>
  <si>
    <t>Mobili Rustici La Pigna di Gallimberti Francesco e C. Snc</t>
  </si>
  <si>
    <t>Construzioni Metalliche</t>
  </si>
  <si>
    <t>Bulkraft ood</t>
  </si>
  <si>
    <t>ART GmbH</t>
  </si>
  <si>
    <t>Hartmut Brandt</t>
  </si>
  <si>
    <t>Müller GmbH</t>
  </si>
  <si>
    <t>SC Allestimenti e Arredamenti</t>
  </si>
  <si>
    <t>Peter Hodak</t>
  </si>
  <si>
    <t>Franke Systemtechnik GmbH</t>
  </si>
  <si>
    <t>KNAPP Systemintegration GmbH</t>
  </si>
  <si>
    <t>Stage Entertainment Tour GmbH</t>
  </si>
  <si>
    <t>Hermann Vukan</t>
  </si>
  <si>
    <t>Farben Beha GmbH</t>
  </si>
  <si>
    <t>ALPINE-ENERGIE Magyarorszag Kft.</t>
  </si>
  <si>
    <t>Mirek-Service</t>
  </si>
  <si>
    <t>Deco Floor Pawel Korbus</t>
  </si>
  <si>
    <t>Lasbedrijf Pieterse</t>
  </si>
  <si>
    <t>Firma JA</t>
  </si>
  <si>
    <t>Waegemans</t>
  </si>
  <si>
    <t>Patrick Waegemans</t>
  </si>
  <si>
    <t>Edil Italb Group</t>
  </si>
  <si>
    <t xml:space="preserve">Edil Construzione F &amp; G </t>
  </si>
  <si>
    <t>Molteni Mobili Srl</t>
  </si>
  <si>
    <t>Oliverio Gaetano Giovanni</t>
  </si>
  <si>
    <t>Van Koeverden-Meyer</t>
  </si>
  <si>
    <t>Bodan Schwimmbadbau GmbH und Co. KG</t>
  </si>
  <si>
    <t>Schreinerei Anton Pongratz</t>
  </si>
  <si>
    <t>Winthrop engineering</t>
  </si>
  <si>
    <t>Reti SpA</t>
  </si>
  <si>
    <t>Vima-Szol Kft</t>
  </si>
  <si>
    <t>FFPF Montageservice</t>
  </si>
  <si>
    <t>Wegner Christian</t>
  </si>
  <si>
    <t>Malerfirma Poitz</t>
  </si>
  <si>
    <t>Werner Bergermeier</t>
  </si>
  <si>
    <t>Revestimientos Alcaide SL</t>
  </si>
  <si>
    <t>Ainair S.L.</t>
  </si>
  <si>
    <t>Andrej Volz</t>
  </si>
  <si>
    <t>Zeppelin Srl</t>
  </si>
  <si>
    <t>Bruz s.R.L.</t>
  </si>
  <si>
    <t>Tecnomodulo srl</t>
  </si>
  <si>
    <t>Geis Eurocargo GmbH</t>
  </si>
  <si>
    <t>SCREG Sud Ouest</t>
  </si>
  <si>
    <t>Milesi Dario</t>
  </si>
  <si>
    <t>Betonvaltellina Srl</t>
  </si>
  <si>
    <t xml:space="preserve">EDILINTONACI </t>
  </si>
  <si>
    <t>TMR Turbo-Misch- und Rühranlagen GmbH und Co. KG</t>
  </si>
  <si>
    <t xml:space="preserve">Gebäudereinigung </t>
  </si>
  <si>
    <t>Idea Tenda Mary</t>
  </si>
  <si>
    <t>Anette Böhme</t>
  </si>
  <si>
    <t>Wohllaib Karl GmbH</t>
  </si>
  <si>
    <t>i + b Bau-Konzept Ltd.</t>
  </si>
  <si>
    <t>Klaus Hünerkopf Ladenbau</t>
  </si>
  <si>
    <t>Falk Schmidt</t>
  </si>
  <si>
    <t>Michael Tassler Bau</t>
  </si>
  <si>
    <t>Fliessenbau Schmeisser GbR</t>
  </si>
  <si>
    <t>Peschiulli Dario</t>
  </si>
  <si>
    <t>Alpes serrurerie</t>
  </si>
  <si>
    <t>Parketarstvo horvat marjan sp</t>
  </si>
  <si>
    <t>Michel Ponçage</t>
  </si>
  <si>
    <t>Burnat Artur</t>
  </si>
  <si>
    <t>WSA OFFICE PROJECT</t>
  </si>
  <si>
    <t>A. Shala Akustik und Trockenbau</t>
  </si>
  <si>
    <t>Hamuel Maschinenbau GmbH &amp; Co. KG</t>
  </si>
  <si>
    <t>G. O'Brien &amp; Sons</t>
  </si>
  <si>
    <t xml:space="preserve">Stefan Spiegelberg </t>
  </si>
  <si>
    <t>T.M. Malerforretning</t>
  </si>
  <si>
    <t>Metalyeso S.L.</t>
  </si>
  <si>
    <t>Sirius -ES Deutschland GmbH</t>
  </si>
  <si>
    <t>Geiger Technik GmbH &amp; Co. KG</t>
  </si>
  <si>
    <t>F.K. Galvanik GmbH</t>
  </si>
  <si>
    <t>Cobra Italia Spa</t>
  </si>
  <si>
    <t>Seprio Srl</t>
  </si>
  <si>
    <t>AV di Villa Alessandro</t>
  </si>
  <si>
    <t>Pruneri Quirino</t>
  </si>
  <si>
    <t>FMG Shapes srl</t>
  </si>
  <si>
    <t>Interiorplus srl</t>
  </si>
  <si>
    <t>Ma.Ven. di Mengato Claudio</t>
  </si>
  <si>
    <t>Concrete Grinding (UK) Ldt.</t>
  </si>
  <si>
    <t>Schreinerei Dreher</t>
  </si>
  <si>
    <t>Felix Teich</t>
  </si>
  <si>
    <t>Tomasz Tumlowski</t>
  </si>
  <si>
    <t xml:space="preserve">Kirsch Innenausbau </t>
  </si>
  <si>
    <t>Witte Innenausbau</t>
  </si>
  <si>
    <t>Carrier Rental Systems Germany GmbH</t>
  </si>
  <si>
    <t>Weber Haus</t>
  </si>
  <si>
    <t xml:space="preserve">Domprojekt d.o.o. </t>
  </si>
  <si>
    <t>Ilapak Italia SpA</t>
  </si>
  <si>
    <t>HORN GmbH und Co. KG</t>
  </si>
  <si>
    <t>B.M.B costruzioni sas</t>
  </si>
  <si>
    <t>Air Programm Srl</t>
  </si>
  <si>
    <t>Simonetto Antonio</t>
  </si>
  <si>
    <t>Soleneon Service Srl</t>
  </si>
  <si>
    <t>Metallbau Burckhardt GmbH</t>
  </si>
  <si>
    <t>Blue Line Service</t>
  </si>
  <si>
    <t>Mobilcrea Snc</t>
  </si>
  <si>
    <t>E.P. SNC di Elia Massimo e Pascuzzi Stefano</t>
  </si>
  <si>
    <t>Scarano Marco</t>
  </si>
  <si>
    <t>Pronesti Giancarlo</t>
  </si>
  <si>
    <t>IHP Industrieanlagen</t>
  </si>
  <si>
    <t>HSB Österreich GmbH</t>
  </si>
  <si>
    <t>Pospizek Arpad Tibor</t>
  </si>
  <si>
    <t>Stahlbau Bakenhus Gm</t>
  </si>
  <si>
    <t>Schreyer Bau GmbH</t>
  </si>
  <si>
    <t>Akustik - Trockenbau</t>
  </si>
  <si>
    <t>Lochner Stahlbaumont</t>
  </si>
  <si>
    <t>Roland König Malerme</t>
  </si>
  <si>
    <t>Edil Eli</t>
  </si>
  <si>
    <t>Stucco Pompeji Süd</t>
  </si>
  <si>
    <t>DIKA BATIMENT S.A.R.L</t>
  </si>
  <si>
    <t>Provenzano di Corcione Stefania &amp; C. sas</t>
  </si>
  <si>
    <t>Richard Murphy</t>
  </si>
  <si>
    <t xml:space="preserve">Jiri Grosche </t>
  </si>
  <si>
    <t>Andreas Schmidt</t>
  </si>
  <si>
    <t>Conny Lehmann</t>
  </si>
  <si>
    <t>Mariusz Dziewanowski</t>
  </si>
  <si>
    <t>Krzysztof Kubiak</t>
  </si>
  <si>
    <t>Gartenanlagen und -pflege</t>
  </si>
  <si>
    <t>Strassen-, Tief-u. Pflasterbau Kurt Binner</t>
  </si>
  <si>
    <t>Alessandro Colaiemma</t>
  </si>
  <si>
    <t>Lothar Männer</t>
  </si>
  <si>
    <t>HKL Industrieanlagen GmbH</t>
  </si>
  <si>
    <t>Marcel Knappe</t>
  </si>
  <si>
    <t>Vermessungsbüro Javorsky</t>
  </si>
  <si>
    <t>Palombo domenico</t>
  </si>
  <si>
    <t>CMCB Sarl</t>
  </si>
  <si>
    <t>Edil Restructurationi Interni SRL</t>
  </si>
  <si>
    <t>Karsten Lill</t>
  </si>
  <si>
    <t>Etablissements Louis del Boca</t>
  </si>
  <si>
    <t>Lep Montaggi di Lorusso Elena</t>
  </si>
  <si>
    <t>Inovopedra Lda</t>
  </si>
  <si>
    <t>S.B. PAV. Di Sordilli Mino &amp; Botticelli</t>
  </si>
  <si>
    <t>Masstischlerei Zischg KG</t>
  </si>
  <si>
    <t>RAe H.D. Geiger &amp; Kollegen</t>
  </si>
  <si>
    <t>DURAG GmbH</t>
  </si>
  <si>
    <t>Elbe Data Solutions GmbH</t>
  </si>
  <si>
    <t>SAERTEX multiCom GmbH</t>
  </si>
  <si>
    <t>McLean Applied Consultancy Ltd</t>
  </si>
  <si>
    <t>Tpa Group-Filiale Polonia</t>
  </si>
  <si>
    <t>Profic Boguslaw</t>
  </si>
  <si>
    <t>Kal-Mar Profic Mariusz</t>
  </si>
  <si>
    <t>MagMa</t>
  </si>
  <si>
    <t>Rogondino Pietro Biagio</t>
  </si>
  <si>
    <t>Level Office Landscape S.R.L.</t>
  </si>
  <si>
    <t>Fincons SPA</t>
  </si>
  <si>
    <t>CBRE LDT</t>
  </si>
  <si>
    <t>NCC Group</t>
  </si>
  <si>
    <t>A.C.G.5 S.R.L.</t>
  </si>
  <si>
    <t>Trafoitalia S.P.A.</t>
  </si>
  <si>
    <t>P.M. S.A.S. di Pesenti Patrizio &amp; C.</t>
  </si>
  <si>
    <t>Bicasa S.R.L.</t>
  </si>
  <si>
    <t>G.F.Z. Impianti S.R.L.</t>
  </si>
  <si>
    <t>TG2 Giussani s.r.l.</t>
  </si>
  <si>
    <t>GV Impianti SRL</t>
  </si>
  <si>
    <t xml:space="preserve">EDIL BI S.P.A. </t>
  </si>
  <si>
    <t>SARL LFL</t>
  </si>
  <si>
    <t>Equalizer</t>
  </si>
  <si>
    <t>Yannick Nouveau</t>
  </si>
  <si>
    <t>Meinhard Champion</t>
  </si>
  <si>
    <t>OCB Canada Blockhaus</t>
  </si>
  <si>
    <t>Tectodivicarreiras LDA</t>
  </si>
  <si>
    <t>Seifferth Stefan und Marten GbR</t>
  </si>
  <si>
    <t>Züblin Spezialtiefba GmbH</t>
  </si>
  <si>
    <t>Martin Berger Jean-M</t>
  </si>
  <si>
    <t>RFM GmbH</t>
  </si>
  <si>
    <t>Franz Dietrich AG</t>
  </si>
  <si>
    <t>Kästle GmbH</t>
  </si>
  <si>
    <t>Vismara Parquet S.r.l.</t>
  </si>
  <si>
    <t>Impianti Srl</t>
  </si>
  <si>
    <t xml:space="preserve">Sognando Casa </t>
  </si>
  <si>
    <t>Teknocostruzionisrl</t>
  </si>
  <si>
    <t>G.L.E.S. Srl</t>
  </si>
  <si>
    <t>Art Deco BAT</t>
  </si>
  <si>
    <t>Impianti  Srl</t>
  </si>
  <si>
    <t>Baumeister Marko Mlakic</t>
  </si>
  <si>
    <t>IMA LIFE The Netherlands BV</t>
  </si>
  <si>
    <t>OPTIMA Pharma GmbH</t>
  </si>
  <si>
    <t>PKBH GmbH</t>
  </si>
  <si>
    <t>Montage Holger Schwab</t>
  </si>
  <si>
    <t>R.G.L. Srl</t>
  </si>
  <si>
    <t>Orto Marco</t>
  </si>
  <si>
    <t>SGF Service Sàrl</t>
  </si>
  <si>
    <t>Italtetti Metal-Syst</t>
  </si>
  <si>
    <t>Bosc Vej Srl</t>
  </si>
  <si>
    <t>ROMA David</t>
  </si>
  <si>
    <t>GeM Solutions SAS</t>
  </si>
  <si>
    <t>Idraulica Tavola Snc</t>
  </si>
  <si>
    <t>MDS Raumsysteme</t>
  </si>
  <si>
    <t>ETZ GmbH Co KG</t>
  </si>
  <si>
    <t>MWV Poland Sp. z o.o.</t>
  </si>
  <si>
    <t>Cresciamanno Salvatore</t>
  </si>
  <si>
    <t>Castoldi Luca</t>
  </si>
  <si>
    <t>Crippa Valter</t>
  </si>
  <si>
    <t>Belesso Vittorio</t>
  </si>
  <si>
    <t>D'Ambrosio Salvatore</t>
  </si>
  <si>
    <t>Brioschi Milo</t>
  </si>
  <si>
    <t>Vetreria Colombo Carlo di Colombo Cristiano</t>
  </si>
  <si>
    <t xml:space="preserve">Europosa di Allegra Luigi </t>
  </si>
  <si>
    <t xml:space="preserve">Weimer Holger Montageservice </t>
  </si>
  <si>
    <t xml:space="preserve">Wagner Markus </t>
  </si>
  <si>
    <t>Sven Neubert</t>
  </si>
  <si>
    <t>Bertlwieser Georg</t>
  </si>
  <si>
    <t>Braun Christian</t>
  </si>
  <si>
    <t>Seifried Joachim</t>
  </si>
  <si>
    <t>Thomas Böhler Heizungstechnik</t>
  </si>
  <si>
    <t>Reiner Keller</t>
  </si>
  <si>
    <t>Marek Triebel</t>
  </si>
  <si>
    <t>Jan Triebel</t>
  </si>
  <si>
    <t>Patrik Triebel</t>
  </si>
  <si>
    <t>Jaroslav Triebel</t>
  </si>
  <si>
    <t>David Triebel</t>
  </si>
  <si>
    <t>SuM Sound Erfurt</t>
  </si>
  <si>
    <t>Geiser Espaces Verts</t>
  </si>
  <si>
    <t>Kramer Kasverwarming B.V.</t>
  </si>
  <si>
    <t>Wolfgang Weber</t>
  </si>
  <si>
    <t>HMVS Photovoltaikanlagen</t>
  </si>
  <si>
    <t>Zaklady Papiernicze W bardzie</t>
  </si>
  <si>
    <t>Antonius Rump</t>
  </si>
  <si>
    <t>Meier Haus GmbH</t>
  </si>
  <si>
    <t>Andy Emmerich Holz- und Bautenschutz</t>
  </si>
  <si>
    <t xml:space="preserve">Rozbi Phu Cielas Zbigniew </t>
  </si>
  <si>
    <t>Elektro Klaus Schöneweiss GmbH</t>
  </si>
  <si>
    <t>Wickertsheim &amp; Ganter</t>
  </si>
  <si>
    <t>Gubert Enrico</t>
  </si>
  <si>
    <t>Gallego Mosaici</t>
  </si>
  <si>
    <t>Freschi Roberto</t>
  </si>
  <si>
    <t>Pogliani Maurizio</t>
  </si>
  <si>
    <t>D.L.M. di Luca Massimiliano</t>
  </si>
  <si>
    <t>Falemas</t>
  </si>
  <si>
    <t>Emme A Snc</t>
  </si>
  <si>
    <t xml:space="preserve">House Serivice </t>
  </si>
  <si>
    <t>Duesse Coperture Srl</t>
  </si>
  <si>
    <t>Natcon Nature Constr</t>
  </si>
  <si>
    <t>Pegydom d.o.o.</t>
  </si>
  <si>
    <t>Maier GmbH Sanitär- und Heizungstechnik</t>
  </si>
  <si>
    <t>Stage Service Rostock GmbH &amp; Co. KG</t>
  </si>
  <si>
    <t>Krauss-Maffei Automation AG</t>
  </si>
  <si>
    <t>CopperMan Consulting</t>
  </si>
  <si>
    <t>Aich &amp; Co. GmbH</t>
  </si>
  <si>
    <t>ELMES Elektrovermietung und Messebau GmbH</t>
  </si>
  <si>
    <t>Klinker-Zentrale GmbH</t>
  </si>
  <si>
    <t>Baukreativ AG</t>
  </si>
  <si>
    <t>Küchengalerie Konstanz GmbH</t>
  </si>
  <si>
    <t>Alnatura Produktions- und Handels GmbH</t>
  </si>
  <si>
    <t>WIS Design Meisterbetrieb für Brauchtum und Design S.L.</t>
  </si>
  <si>
    <t>Bürkle Kellerbau GmbH Co. KG</t>
  </si>
  <si>
    <t>Advice Technologies</t>
  </si>
  <si>
    <t>M plus Montagen Müller und Haller GbR</t>
  </si>
  <si>
    <t>Sven Schimmel</t>
  </si>
  <si>
    <t>ReGe GmbH</t>
  </si>
  <si>
    <t>Allestimenti d'Arredo</t>
  </si>
  <si>
    <t>Scandinavic Woodart Andersen GmbH</t>
  </si>
  <si>
    <t>Volker Zeh</t>
  </si>
  <si>
    <t>Vincent Zallmann</t>
  </si>
  <si>
    <t>Ronald Hoffmann</t>
  </si>
  <si>
    <t>Asbjorn Blak Nielsen</t>
  </si>
  <si>
    <t>Jada elektrotechnik</t>
  </si>
  <si>
    <t>Michael Hofmann</t>
  </si>
  <si>
    <t>Nicolai Boer</t>
  </si>
  <si>
    <t>Artur Nawrocki</t>
  </si>
  <si>
    <t>DUET GmbH</t>
  </si>
  <si>
    <t>Kosubek Felix</t>
  </si>
  <si>
    <t>Laden &amp; Messebau Seidel Daniel</t>
  </si>
  <si>
    <t>Peter Dubro</t>
  </si>
  <si>
    <t>Schirmer Maschinen GmbH</t>
  </si>
  <si>
    <t>Haller Roland</t>
  </si>
  <si>
    <t>Dirk Thiel</t>
  </si>
  <si>
    <t>Veres Stanislav</t>
  </si>
  <si>
    <t>Veres Peter</t>
  </si>
  <si>
    <t>Nova-Tech Sro</t>
  </si>
  <si>
    <t>Neufeld Laden- und Innenausbau</t>
  </si>
  <si>
    <t>Brückner Ladenbau</t>
  </si>
  <si>
    <t>Hans Gangl</t>
  </si>
  <si>
    <t>Uwe Arzner</t>
  </si>
  <si>
    <t>Luca Mameli</t>
  </si>
  <si>
    <t>Maria Clara Mesquita</t>
  </si>
  <si>
    <t>Catarina Queiroz Ribeiro Aguiar</t>
  </si>
  <si>
    <t>Catarina Azeredo</t>
  </si>
  <si>
    <t>Cezary Miroslaw Olczyk</t>
  </si>
  <si>
    <t>Sylvester Gorski</t>
  </si>
  <si>
    <t>Wojciech Orlos</t>
  </si>
  <si>
    <t>Konrad Plata</t>
  </si>
  <si>
    <t>Zbigniew Kozlowski</t>
  </si>
  <si>
    <t>Stanislaw Obara</t>
  </si>
  <si>
    <t>Lukasz Buczek</t>
  </si>
  <si>
    <t>Marcus Seibert</t>
  </si>
  <si>
    <t>Luzian Bouvier</t>
  </si>
  <si>
    <t>Atlantique Automatisierungstechnik GmbH</t>
  </si>
  <si>
    <t>Firma Lang Luft-Feuchte</t>
  </si>
  <si>
    <t>Markus Speidel</t>
  </si>
  <si>
    <t>Urbach Thomas</t>
  </si>
  <si>
    <t>Michael Dreier</t>
  </si>
  <si>
    <t>ROHA Handel &amp; Montage</t>
  </si>
  <si>
    <t>Gandossini Umberto Piastrellista</t>
  </si>
  <si>
    <t>Schletterer GmbH</t>
  </si>
  <si>
    <t>Euroscan Parts &amp; Services GmbH</t>
  </si>
  <si>
    <t>Interroll Automation GmbH</t>
  </si>
  <si>
    <t>C.D.H. Srl.</t>
  </si>
  <si>
    <t>Zecca Prefabbricati s.p.a</t>
  </si>
  <si>
    <t xml:space="preserve">Mulder Montage B.V. </t>
  </si>
  <si>
    <t>SET GmbH</t>
  </si>
  <si>
    <t>Zenker Hausbau GmbH</t>
  </si>
  <si>
    <t>MT Antriebstechnik GmbH</t>
  </si>
  <si>
    <t>Rudolf Hörmann GmbH &amp; Co. KG</t>
  </si>
  <si>
    <t>Götz GmbH Montage von Ladeneinrichtungen</t>
  </si>
  <si>
    <t>PMT Consult GmbH</t>
  </si>
  <si>
    <t>Gadalla Ayman Ibrahim Mohamed</t>
  </si>
  <si>
    <t>Ionel Mihaita Arion</t>
  </si>
  <si>
    <t>Tomasz Wroblewski</t>
  </si>
  <si>
    <t>Jaroslaw Michalowski</t>
  </si>
  <si>
    <t>Artur Krzoska</t>
  </si>
  <si>
    <t>Ernst Lorch KG</t>
  </si>
  <si>
    <t>Teledoor Reinraumtechnik GmbH</t>
  </si>
  <si>
    <t xml:space="preserve">Arioon Ionel </t>
  </si>
  <si>
    <t>MD Projektmanagement</t>
  </si>
  <si>
    <t>Joanna Maria Smieszek</t>
  </si>
  <si>
    <t>Sven Haase</t>
  </si>
  <si>
    <t>Gaulhofer GmbH</t>
  </si>
  <si>
    <t>Nita Bau</t>
  </si>
  <si>
    <t>François Sautier</t>
  </si>
  <si>
    <t>Sebastien Rouland</t>
  </si>
  <si>
    <t>Monsonis Felix</t>
  </si>
  <si>
    <t>Plouze Jeremy</t>
  </si>
  <si>
    <t>Piton Audrey</t>
  </si>
  <si>
    <t>Claire Jaudeau</t>
  </si>
  <si>
    <t>Caires David</t>
  </si>
  <si>
    <t>Jean Pierre Jury</t>
  </si>
  <si>
    <t>Decoration Jacques Garcia</t>
  </si>
  <si>
    <t>Ernault Pascal</t>
  </si>
  <si>
    <t>Ossowski Waldemar</t>
  </si>
  <si>
    <t>Paptec Reuter Industrieservice</t>
  </si>
  <si>
    <t>Axone-Spadone</t>
  </si>
  <si>
    <t>B.M.C. Srl.</t>
  </si>
  <si>
    <t>Brand Gerrit Hendrik</t>
  </si>
  <si>
    <t>Rainpower Norge AS</t>
  </si>
  <si>
    <t>SCM Group</t>
  </si>
  <si>
    <t>TermoSystem des Andreas Rizzi</t>
  </si>
  <si>
    <t>Pedross Holzbau GmbH</t>
  </si>
  <si>
    <t>Gardemann</t>
  </si>
  <si>
    <t>Clever &amp; Clean Gebäudeservice</t>
  </si>
  <si>
    <t>WDB-Zeyer GmbH</t>
  </si>
  <si>
    <t>M.P.R. di Pauletto Robert</t>
  </si>
  <si>
    <t>Artebau s.r.o.</t>
  </si>
  <si>
    <t>Weeke Bohrsysteme GmbH</t>
  </si>
  <si>
    <t>Pangea Rocks A/S</t>
  </si>
  <si>
    <t>Oschwald ABC der Wohnidee GmbH</t>
  </si>
  <si>
    <t>Rundel Dienstleistungen GmbH</t>
  </si>
  <si>
    <t>Pawel Gadzinski</t>
  </si>
  <si>
    <t>Tlusty Jan</t>
  </si>
  <si>
    <t>Slezak Ludvik</t>
  </si>
  <si>
    <t>Malinsky Vladimir</t>
  </si>
  <si>
    <t>Ceral Pavel</t>
  </si>
  <si>
    <t>John Sweeney Messegestaltung Robert Wolf und Helge Müller GbR</t>
  </si>
  <si>
    <t xml:space="preserve">Anton Beer e.U. </t>
  </si>
  <si>
    <t>IFS Italia Srl.</t>
  </si>
  <si>
    <t>Cursor Software AG</t>
  </si>
  <si>
    <t>Connecting Technology</t>
  </si>
  <si>
    <t>FPUH DREWNEX</t>
  </si>
  <si>
    <t>Atlas Gewerbe Ante Martinovic</t>
  </si>
  <si>
    <t>Schreinerei Helmut Meier GmbH</t>
  </si>
  <si>
    <t>Schilderwerken SV</t>
  </si>
  <si>
    <t>Peter Löffler</t>
  </si>
  <si>
    <t>Foster Haustechnik GmbH</t>
  </si>
  <si>
    <t>ISG-Industrieservice Gogolok GmbH &amp; Co. KG</t>
  </si>
  <si>
    <t>Schreinerei Ganser</t>
  </si>
  <si>
    <t>Trupp Bau GmbH</t>
  </si>
  <si>
    <t>Kehl GmbH</t>
  </si>
  <si>
    <t>Küchen und Holzmontagen</t>
  </si>
  <si>
    <t>Markus Korn</t>
  </si>
  <si>
    <t>Fraccaroli e Balzan S.P.a:</t>
  </si>
  <si>
    <t>Qualtech Eng. Service Ltd</t>
  </si>
  <si>
    <t>Schiera Giuseppe</t>
  </si>
  <si>
    <t>Marcell Melchert</t>
  </si>
  <si>
    <t>Mirko Naydowski</t>
  </si>
  <si>
    <t>WWV Wärmeverwertung</t>
  </si>
  <si>
    <t>Wassertechnik Wertheim GmbH &amp; Co. KG</t>
  </si>
  <si>
    <t>biMo-industriemontagen GmbH</t>
  </si>
  <si>
    <t>Cognizant Solutions GmbH</t>
  </si>
  <si>
    <t>RORA Universalbau GmbH</t>
  </si>
  <si>
    <t>Kurt Salmon Belgium SA</t>
  </si>
  <si>
    <t>Messeservice Stefan Hülsemann</t>
  </si>
  <si>
    <t>TAS-Europe GmbH</t>
  </si>
  <si>
    <t>Thomas Blieninger</t>
  </si>
  <si>
    <t>Robert Dexel</t>
  </si>
  <si>
    <t>CE-LINE spol. s.r.o.</t>
  </si>
  <si>
    <t>O Dwyer Safety Services Ltd.</t>
  </si>
  <si>
    <t>Adrija</t>
  </si>
  <si>
    <t>Nico Stieler</t>
  </si>
  <si>
    <t>Gloria Manutencao e montagem industrial lda</t>
  </si>
  <si>
    <t>Giffoni Vincenzo Media Group SRL</t>
  </si>
  <si>
    <t>Elettroshop s.n.c.</t>
  </si>
  <si>
    <t>Bertram Korn</t>
  </si>
  <si>
    <t>Tom Schatz</t>
  </si>
  <si>
    <t>Maik Conrad Trockenbau</t>
  </si>
  <si>
    <t>Rene Trost Trockenbau</t>
  </si>
  <si>
    <t>S.C. Messebau</t>
  </si>
  <si>
    <t>Ronny Unger</t>
  </si>
  <si>
    <t>Sven Schöne</t>
  </si>
  <si>
    <t>Yakup Kanik</t>
  </si>
  <si>
    <t>Fa. Reichelt Norbert</t>
  </si>
  <si>
    <t>Glasbau Wiedemann GmbH</t>
  </si>
  <si>
    <t>Mechnich Innenausbau</t>
  </si>
  <si>
    <t>Ericsson TSG GmbH</t>
  </si>
  <si>
    <t xml:space="preserve">Haza Dariusz </t>
  </si>
  <si>
    <t>Starpool s.r.l.</t>
  </si>
  <si>
    <t>Boldini Group s.a.s.</t>
  </si>
  <si>
    <t>RTT Verwertung</t>
  </si>
  <si>
    <t>Heiko Krummrich Morawietz</t>
  </si>
  <si>
    <t>Tognola Pietro &amp; Figlio snc</t>
  </si>
  <si>
    <t>Kessel Peter</t>
  </si>
  <si>
    <t>Process-Electronic GmbH</t>
  </si>
  <si>
    <t>Backstagegroup</t>
  </si>
  <si>
    <t>Okologische Energietechnik GmbH</t>
  </si>
  <si>
    <t>KlimaatScherm B.V.</t>
  </si>
  <si>
    <t>Stanko Pintaric</t>
  </si>
  <si>
    <t>Franc Pintaric</t>
  </si>
  <si>
    <t>Montagedienstleistungen Dieter Gutjahr</t>
  </si>
  <si>
    <t>Krämer Montagen</t>
  </si>
  <si>
    <t>BES Wagner</t>
  </si>
  <si>
    <t>Maybal SL</t>
  </si>
  <si>
    <t>Baki Bau GmbH</t>
  </si>
  <si>
    <t xml:space="preserve">Tresor-Service-Montage </t>
  </si>
  <si>
    <t>Musterbau Holz</t>
  </si>
  <si>
    <t>Montage und Messebau Fraustein</t>
  </si>
  <si>
    <t xml:space="preserve">Construçôes e Decoraçôes RMGB LDA </t>
  </si>
  <si>
    <t>Contruções RMGB LDA</t>
  </si>
  <si>
    <t>Loris Gentilin</t>
  </si>
  <si>
    <t>Calvi Igor Stefano</t>
  </si>
  <si>
    <t>Kölbl GmbH und Co. K</t>
  </si>
  <si>
    <t>DeMoTop Manuela Kanz</t>
  </si>
  <si>
    <t>Ali Moussa Ali Zahran Mohamed</t>
  </si>
  <si>
    <t>Patritti Andrea</t>
  </si>
  <si>
    <t>AK Bodenbeläge</t>
  </si>
  <si>
    <t>Matzaik &amp; Co.</t>
  </si>
  <si>
    <t>Quadrat Raumsysteme UG</t>
  </si>
  <si>
    <t>SBG SüdbadenBus GmbH</t>
  </si>
  <si>
    <t>IMO Institut für Marktökologie GmbH</t>
  </si>
  <si>
    <t>Heinz Leier gmbh</t>
  </si>
  <si>
    <t>WITRON Logistik + Informatik GmbH</t>
  </si>
  <si>
    <t>Heiko Drinkuth</t>
  </si>
  <si>
    <t>Mikri d.o.o.</t>
  </si>
  <si>
    <t>FLASA S.R.L</t>
  </si>
  <si>
    <t>4D Service Kft</t>
  </si>
  <si>
    <t>Günther Manfred</t>
  </si>
  <si>
    <t>K &amp; K Tischlermontagen</t>
  </si>
  <si>
    <t>Hofmann Michael</t>
  </si>
  <si>
    <t>Chenevier S.P.A</t>
  </si>
  <si>
    <t>Kroft Lukas</t>
  </si>
  <si>
    <t>Objekteinrichtung Nataliya schulz</t>
  </si>
  <si>
    <t>Anta Sp. z.o.o.</t>
  </si>
  <si>
    <t>LI Rohrleitungsbau G</t>
  </si>
  <si>
    <t>Montageservice Meier</t>
  </si>
  <si>
    <t>SMB-david finishing lines GmbH</t>
  </si>
  <si>
    <t>ALABAT Sarl</t>
  </si>
  <si>
    <t>Abile Sia</t>
  </si>
  <si>
    <t>Degani Fabrizio</t>
  </si>
  <si>
    <t xml:space="preserve">Torsten Kruggel Eventmontagen </t>
  </si>
  <si>
    <t>Sirtori Dario</t>
  </si>
  <si>
    <t>Pirro Emanuele</t>
  </si>
  <si>
    <t>Mercuri Angelo Frindes Srl</t>
  </si>
  <si>
    <t>Malenbereib Robert Posavec</t>
  </si>
  <si>
    <t>Stahl- und Metallbau Winterhalter GmbH</t>
  </si>
  <si>
    <t>CG S Montage AB</t>
  </si>
  <si>
    <t>Tchibo GmbH</t>
  </si>
  <si>
    <t>Birnbaum Montage GmbH</t>
  </si>
  <si>
    <t>Leonardo Ferro</t>
  </si>
  <si>
    <t>Giacomo Acri</t>
  </si>
  <si>
    <t>Stefan Rädisch</t>
  </si>
  <si>
    <t>Montageprofi Gundo Schmidt</t>
  </si>
  <si>
    <t>HSM GmbH + Co. KG</t>
  </si>
  <si>
    <t>Complet Hotel S.A.</t>
  </si>
  <si>
    <t>Ekoenergia Cichawa sp z.o.o.</t>
  </si>
  <si>
    <t>T-F-T Thal Filtertechnik</t>
  </si>
  <si>
    <t>Lücke Tief- und Gleisbau GmbH</t>
  </si>
  <si>
    <t>R &amp; b Bespoke Furniture</t>
  </si>
  <si>
    <t>Ipsen Industries International GmbH</t>
  </si>
  <si>
    <t>Purac AB</t>
  </si>
  <si>
    <t>Pieffers Kasfundatie BV</t>
  </si>
  <si>
    <t>Roland Kohlbrenner</t>
  </si>
  <si>
    <t>Clestra Cleanroom SA</t>
  </si>
  <si>
    <t>Rogg Malerwerkstätte</t>
  </si>
  <si>
    <t>Jochen Heissworf</t>
  </si>
  <si>
    <t>Münch und Münch GmbH und Co.</t>
  </si>
  <si>
    <t>Anatoli Calutcov</t>
  </si>
  <si>
    <t>Waning Techn. Gebäudeausrüstung GmbH &amp; Co. KG</t>
  </si>
  <si>
    <t>Holzbau Lechner &amp; Co. OHG</t>
  </si>
  <si>
    <t>Riscio Legno</t>
  </si>
  <si>
    <t>Huber Manfred</t>
  </si>
  <si>
    <t>Montagebau Martin Müller</t>
  </si>
  <si>
    <t>Livebau Solutions GmbH</t>
  </si>
  <si>
    <t>Carpintaria Paulino</t>
  </si>
  <si>
    <t>Arcadia 2000 Srl</t>
  </si>
  <si>
    <t>Sàrl EG Agencement</t>
  </si>
  <si>
    <t xml:space="preserve">Cast Impianti SNC </t>
  </si>
  <si>
    <t>Joca Revestimentos</t>
  </si>
  <si>
    <t>Aston Advisors Ltd</t>
  </si>
  <si>
    <t>Basycs gmbh</t>
  </si>
  <si>
    <t>Eggi macht's</t>
  </si>
  <si>
    <t>H+S Automatisierungstechnik GmbH</t>
  </si>
  <si>
    <t>Gölz gmbh</t>
  </si>
  <si>
    <t>Febo Maschinenmontagen und Anlagenbau GmbH</t>
  </si>
  <si>
    <t xml:space="preserve">Italcom srl </t>
  </si>
  <si>
    <t>SMS Operations S.P.A</t>
  </si>
  <si>
    <t>F.S. Pavimentazioni Fabian Viola</t>
  </si>
  <si>
    <t>P.P.H. Rafpol Taracha Sp. J.</t>
  </si>
  <si>
    <t>Greenhouse Solutions Kft.</t>
  </si>
  <si>
    <t>Imtech Deutschland GmbH u CO</t>
  </si>
  <si>
    <t>Grimm Versorgungstechnik GmbH</t>
  </si>
  <si>
    <t xml:space="preserve">ELTECH </t>
  </si>
  <si>
    <t>Fliesen Schumann</t>
  </si>
  <si>
    <t>Kiss Fliesen GbR</t>
  </si>
  <si>
    <t>ITW Packaging Systems Group GmbH</t>
  </si>
  <si>
    <t>ROZAS MAIVAN SL</t>
  </si>
  <si>
    <t>Giordano allestimenti s.rl.</t>
  </si>
  <si>
    <t>3 S.A.G. di SPINU ANA</t>
  </si>
  <si>
    <t>DBM Di Busellato Davide</t>
  </si>
  <si>
    <t>Bros Manifatture srl</t>
  </si>
  <si>
    <t>B und R Industrie-Elektronik</t>
  </si>
  <si>
    <t>Fortwirtschaftliche dienstleistungen Rieger</t>
  </si>
  <si>
    <t>Giulioni Giancarlo</t>
  </si>
  <si>
    <t>Trockenbau-Akustiksysteme</t>
  </si>
  <si>
    <t>Calinov Constantin Florin</t>
  </si>
  <si>
    <t>Polar Frigo SRL</t>
  </si>
  <si>
    <t>Edil Huli Snc</t>
  </si>
  <si>
    <t xml:space="preserve">Casabella Multiliving Srl </t>
  </si>
  <si>
    <t>Gi. Vi. Ser. Srl</t>
  </si>
  <si>
    <t>Porte del Passato Srl.</t>
  </si>
  <si>
    <t>CMB Srl</t>
  </si>
  <si>
    <t>Giordano Pietro</t>
  </si>
  <si>
    <t>Reynard SAS</t>
  </si>
  <si>
    <t>Peter Rombach</t>
  </si>
  <si>
    <t>Khalil Mayyah-Jasmin</t>
  </si>
  <si>
    <t>Hans Joachim Ebel</t>
  </si>
  <si>
    <t>Markus Srock</t>
  </si>
  <si>
    <t>Lukasz Starnawski</t>
  </si>
  <si>
    <t>Brunnenbau Conrad</t>
  </si>
  <si>
    <t>Rene Drummer</t>
  </si>
  <si>
    <t>Lobis Elements GmbH</t>
  </si>
  <si>
    <t xml:space="preserve">Hauser GmbH </t>
  </si>
  <si>
    <t>Kunstholzbau</t>
  </si>
  <si>
    <t>Klaus Busch GmbH</t>
  </si>
  <si>
    <t>Rainer Nuding</t>
  </si>
  <si>
    <t>Baumann moderne Fussbodengestaltung</t>
  </si>
  <si>
    <t>Boguslaw Rajczakowski</t>
  </si>
  <si>
    <t>Harald Heckl</t>
  </si>
  <si>
    <t>Stepniak Lukasz Trockenbau</t>
  </si>
  <si>
    <t>D2P</t>
  </si>
  <si>
    <t>Hugel &amp; Geiser Gbr</t>
  </si>
  <si>
    <t>Qualité BBC</t>
  </si>
  <si>
    <t>Hrabovyy Oleksandr</t>
  </si>
  <si>
    <t>Küche und Mehr</t>
  </si>
  <si>
    <t>Wilhelm Metallbau GmbH</t>
  </si>
  <si>
    <t>Emir d.o.o.</t>
  </si>
  <si>
    <t>Andrzej Kubacka</t>
  </si>
  <si>
    <t>JHL</t>
  </si>
  <si>
    <t>Duebi Srl</t>
  </si>
  <si>
    <t>Gantrex GmbH</t>
  </si>
  <si>
    <t>Roberto Trebino Snc</t>
  </si>
  <si>
    <t>Cos. Mec. Srl</t>
  </si>
  <si>
    <t>Steven Conrad</t>
  </si>
  <si>
    <t>PIKON Belgium NV</t>
  </si>
  <si>
    <t>Lambuscemaluciosas</t>
  </si>
  <si>
    <t>Scholz Ingo</t>
  </si>
  <si>
    <t>Ökologische Energietechnik GmbH</t>
  </si>
  <si>
    <t>GL Spezialverglasung GmbH</t>
  </si>
  <si>
    <t>Messebau Keck GmbH</t>
  </si>
  <si>
    <t>LCS Sas</t>
  </si>
  <si>
    <t>La Mela Consolato Erik</t>
  </si>
  <si>
    <t>Rizzuto Vita</t>
  </si>
  <si>
    <t>Fac. Impianti Srl</t>
  </si>
  <si>
    <t xml:space="preserve">Genco Russo Salvatore </t>
  </si>
  <si>
    <t>Sighinolfi Bruno, Sighinolfi Fabiano e Casalino Alba</t>
  </si>
  <si>
    <t>Omati Giulio, Omati Massimiliano</t>
  </si>
  <si>
    <t>Perna Evolution Srl</t>
  </si>
  <si>
    <t>Ticma Srl</t>
  </si>
  <si>
    <t>Impresa Edile Tedesco di Alberto e Valentino Tedesco Snc</t>
  </si>
  <si>
    <t>Edilcresci Srl</t>
  </si>
  <si>
    <t>S.A.R.F.E. sas di Gianoli M.</t>
  </si>
  <si>
    <t>Gerosa Tende Snc</t>
  </si>
  <si>
    <t xml:space="preserve">BMS Impianti Srl </t>
  </si>
  <si>
    <t xml:space="preserve">Ceramiche Paggi Snc </t>
  </si>
  <si>
    <t>Doormaster</t>
  </si>
  <si>
    <t>Dotiko s.r.o.</t>
  </si>
  <si>
    <t>Bohemia Steelmont s.r.o.</t>
  </si>
  <si>
    <t>Vigano'Giovanni</t>
  </si>
  <si>
    <t>AICAM</t>
  </si>
  <si>
    <t>GRM Srl</t>
  </si>
  <si>
    <t>Italgips srl</t>
  </si>
  <si>
    <t>Juka Srl</t>
  </si>
  <si>
    <t>Rudigier Ernst Sonnenschutz &amp; Fensterbau</t>
  </si>
  <si>
    <t>Jürgen Rudigier</t>
  </si>
  <si>
    <t>Art &amp; Antiques</t>
  </si>
  <si>
    <t xml:space="preserve">Küchenmontage </t>
  </si>
  <si>
    <t>KBR</t>
  </si>
  <si>
    <t>Werkstätte Berndt GmbH</t>
  </si>
  <si>
    <t>Radek Bacovsky</t>
  </si>
  <si>
    <t>Fechete Beniamin</t>
  </si>
  <si>
    <t>Antonio Giglio</t>
  </si>
  <si>
    <t>Gaia Clerici Felt Art</t>
  </si>
  <si>
    <t>Berardi Andrea</t>
  </si>
  <si>
    <t xml:space="preserve">Adobe Sas </t>
  </si>
  <si>
    <t>Eyeworks Germany</t>
  </si>
  <si>
    <t>Coms Srl</t>
  </si>
  <si>
    <t xml:space="preserve">Sipac Spa </t>
  </si>
  <si>
    <t>Sipac Spa</t>
  </si>
  <si>
    <t xml:space="preserve">Chalet Claudet </t>
  </si>
  <si>
    <t>SAS Chalets Claudet</t>
  </si>
  <si>
    <t>Szabolcs Bau Sro</t>
  </si>
  <si>
    <t>Proverdis GmbH</t>
  </si>
  <si>
    <t>Tischlerei Bicket</t>
  </si>
  <si>
    <t>Hipp GmbH &amp; Co.</t>
  </si>
  <si>
    <t>Kansy objekt design GmbH</t>
  </si>
  <si>
    <t>Bothe Hild GmbH</t>
  </si>
  <si>
    <t>W. Meintschmidt GmbH</t>
  </si>
  <si>
    <t>Steffen Laetsch</t>
  </si>
  <si>
    <t>Gerald Weinert</t>
  </si>
  <si>
    <t>Anna Kretschmer</t>
  </si>
  <si>
    <t>Helmar Fasold</t>
  </si>
  <si>
    <t>OPAM SNC</t>
  </si>
  <si>
    <t>MS Montage-Service Renner</t>
  </si>
  <si>
    <t>Lappiccirella Massimiliano</t>
  </si>
  <si>
    <t>Kessel-Tech Energy Service GmbH</t>
  </si>
  <si>
    <t>Seroka Mariusz Rober</t>
  </si>
  <si>
    <t>Szczepaniak Jacek</t>
  </si>
  <si>
    <t>Tartowski Krzystof</t>
  </si>
  <si>
    <t>Austria Quality Limited</t>
  </si>
  <si>
    <t>Serra Luigi</t>
  </si>
  <si>
    <t>Selvagio Alessandro</t>
  </si>
  <si>
    <t xml:space="preserve">Rigamonti Dontaella </t>
  </si>
  <si>
    <t xml:space="preserve">Destinazione Lavoro Soc. Coop. </t>
  </si>
  <si>
    <t>Welco Oü</t>
  </si>
  <si>
    <t>Nebral Impianti Srl</t>
  </si>
  <si>
    <t>Mauredil di Iaconis Maurizio</t>
  </si>
  <si>
    <t>Marini Spa</t>
  </si>
  <si>
    <t>Banfi srl</t>
  </si>
  <si>
    <t>Haustein Aufzüge GmbH</t>
  </si>
  <si>
    <t>Ege Figli Di Dell'orto Giuseppe Srl</t>
  </si>
  <si>
    <t>Meseg Jens Uwe</t>
  </si>
  <si>
    <t>Danubia Trade und Consult, k.s.</t>
  </si>
  <si>
    <t xml:space="preserve">C.B. Ferrari SPL </t>
  </si>
  <si>
    <t>Calakovic Estriche</t>
  </si>
  <si>
    <t>P.P.H.U. Almont-Glass</t>
  </si>
  <si>
    <t xml:space="preserve">Biapol - 2F.H.O. </t>
  </si>
  <si>
    <t xml:space="preserve">Mathias Leister </t>
  </si>
  <si>
    <t>Axioma Servizi Srl</t>
  </si>
  <si>
    <t>MRK Versorgungstechnik GmbH</t>
  </si>
  <si>
    <t>ANT Stone Portugal</t>
  </si>
  <si>
    <t>Büdts Carport Service</t>
  </si>
  <si>
    <t>Kathrin Urch</t>
  </si>
  <si>
    <t>Roberto Barrel</t>
  </si>
  <si>
    <t>Oliver Wyman Consulting GmbH</t>
  </si>
  <si>
    <t>Schwabe, Ley und Greiner GmbH</t>
  </si>
  <si>
    <t>Figli di A. Galimberti Srl</t>
  </si>
  <si>
    <t>Grünlicht Unternehmensberatung GmbH</t>
  </si>
  <si>
    <t>Alexander Wolf Elektrotechnik</t>
  </si>
  <si>
    <t>Eugen Wegert</t>
  </si>
  <si>
    <t>Alex Schabanow</t>
  </si>
  <si>
    <t>P.U.P.H. Polinox Process Technologie</t>
  </si>
  <si>
    <t>Trockenbau Sakurovs</t>
  </si>
  <si>
    <t xml:space="preserve">Trockenbau Selivanovs </t>
  </si>
  <si>
    <t xml:space="preserve">Joes's electrical Services </t>
  </si>
  <si>
    <t>L'Esprit de Jardin</t>
  </si>
  <si>
    <t>Sun Enginieering s.r.o.</t>
  </si>
  <si>
    <t>Denis Hemprich</t>
  </si>
  <si>
    <t>HAn-Bei 78 Ltd.</t>
  </si>
  <si>
    <t>Frank Köhler</t>
  </si>
  <si>
    <t xml:space="preserve">AS MK Storitve d.o.o. </t>
  </si>
  <si>
    <t>EGEsro</t>
  </si>
  <si>
    <t xml:space="preserve">Sitec S.r.l. </t>
  </si>
  <si>
    <t>Maticka Thomas Michael</t>
  </si>
  <si>
    <t>Adam Piotr Popczyk</t>
  </si>
  <si>
    <t>Maciej Piotr Pszonak</t>
  </si>
  <si>
    <t>Fliesenverlegung Güdemann</t>
  </si>
  <si>
    <t>Turis Pavel</t>
  </si>
  <si>
    <t>Schreinerei Berthold Engel</t>
  </si>
  <si>
    <t>IVS Oberflächenbearbeitung H. Scheffer e.K</t>
  </si>
  <si>
    <t>Italiana Lavori srl</t>
  </si>
  <si>
    <t>Neoon srl</t>
  </si>
  <si>
    <t>Arredamenti Ferretti di Feretti Alfonso</t>
  </si>
  <si>
    <t>Bianca Sparschuh-Götz</t>
  </si>
  <si>
    <t>Baubiologie Müller J.K.</t>
  </si>
  <si>
    <t>Wohngut Wuchner GmbH</t>
  </si>
  <si>
    <t>BK at work UG</t>
  </si>
  <si>
    <t xml:space="preserve">Markus Zinke </t>
  </si>
  <si>
    <t xml:space="preserve">3b Fabbrica Tende Srl </t>
  </si>
  <si>
    <t>Basso - sas Di Caverzasi B. E C.</t>
  </si>
  <si>
    <t>Giovati Andrea</t>
  </si>
  <si>
    <t>Salemi Antonio</t>
  </si>
  <si>
    <t xml:space="preserve">Natali Giorgio </t>
  </si>
  <si>
    <t>Imp. El. Srl</t>
  </si>
  <si>
    <t>Ramazzotti Fratelli</t>
  </si>
  <si>
    <t xml:space="preserve">Canton Alessandro </t>
  </si>
  <si>
    <t>Resistyle Stl</t>
  </si>
  <si>
    <t>Doblar di Blandina Domenico</t>
  </si>
  <si>
    <t>Dematic GmbH</t>
  </si>
  <si>
    <t>Ballabio Federico</t>
  </si>
  <si>
    <t>Ambrosetti Stefano</t>
  </si>
  <si>
    <t>4one di Quattrone Luana</t>
  </si>
  <si>
    <t>Rizzoli Stefano</t>
  </si>
  <si>
    <t>Moro Umberto</t>
  </si>
  <si>
    <t>Rapid Bolli Levabolli Service di Lanza Giuseppe</t>
  </si>
  <si>
    <t xml:space="preserve">Gaeta Luca </t>
  </si>
  <si>
    <t xml:space="preserve">Held Conchita </t>
  </si>
  <si>
    <t xml:space="preserve">Lombardo Carmine </t>
  </si>
  <si>
    <t>UHR GmbH</t>
  </si>
  <si>
    <t>Borner Lift Montage</t>
  </si>
  <si>
    <t>Ignat Vasile</t>
  </si>
  <si>
    <t>Schloetter GmbH</t>
  </si>
  <si>
    <t xml:space="preserve">FA Knut Greiner Holzbau </t>
  </si>
  <si>
    <t>Jo Montagen &amp; Service</t>
  </si>
  <si>
    <t>Pro Ratio Consulting GmbH</t>
  </si>
  <si>
    <t>Hausdesign Malermeister Christian Gdanitz</t>
  </si>
  <si>
    <t>Malerbetrieb Roland Zimmermann</t>
  </si>
  <si>
    <t>Rensch Haus GmbH</t>
  </si>
  <si>
    <t>KLR Krause Lage- und Regalmontagen</t>
  </si>
  <si>
    <t>Agrartechnik Grabow GmbH</t>
  </si>
  <si>
    <t>S-G-Z Montageservice</t>
  </si>
  <si>
    <t>Semsettin Söylemez</t>
  </si>
  <si>
    <t>Mod Security SRL</t>
  </si>
  <si>
    <t>VEOS Pospisil s.r.o.</t>
  </si>
  <si>
    <t>esi sud s.n.c. di luongo massimo</t>
  </si>
  <si>
    <t>Runte GmbH</t>
  </si>
  <si>
    <t>Toppter GmbH</t>
  </si>
  <si>
    <t>Dollard Keramik GmbH</t>
  </si>
  <si>
    <t>Manex Sp. z. o. o.</t>
  </si>
  <si>
    <t>Bau- und Industrieservice Sassenhagen GbR</t>
  </si>
  <si>
    <t>Wintherhalter Projektbau</t>
  </si>
  <si>
    <t xml:space="preserve">M&amp;M Bau GbR </t>
  </si>
  <si>
    <t>Fa.Martin</t>
  </si>
  <si>
    <t>Hoaf Infrared Technology</t>
  </si>
  <si>
    <t>Escon-Mechatronic GmbH</t>
  </si>
  <si>
    <t>Universal Costruzioni</t>
  </si>
  <si>
    <t xml:space="preserve">MKS Baudienstleistungen </t>
  </si>
  <si>
    <t>Q&amp;S Gartendecoration GmbH</t>
  </si>
  <si>
    <t>paconsult GmbH</t>
  </si>
  <si>
    <t>Jan Weigt Holzbau</t>
  </si>
  <si>
    <t>Michael Targosz</t>
  </si>
  <si>
    <t>Thomas Hirsch</t>
  </si>
  <si>
    <t>Ingo Wagner</t>
  </si>
  <si>
    <t>Sebastian Fay</t>
  </si>
  <si>
    <t>Mark Gördes</t>
  </si>
  <si>
    <t>Leopold Fretz GmbH</t>
  </si>
  <si>
    <t>Heinz Hirsch GmbH</t>
  </si>
  <si>
    <t>Color E' di Stefano Arizzi &amp; C. S.n.c.a Seveso</t>
  </si>
  <si>
    <t>Friedmann GmbH Grosskücheneinrichtung</t>
  </si>
  <si>
    <t>Mauser Einrichtungssysteme GmbH und Co. KG</t>
  </si>
  <si>
    <t>Luckow-Schweisstechnik</t>
  </si>
  <si>
    <t>Schreindermontagen Stefan Tischler</t>
  </si>
  <si>
    <t>Totaal Service voor de Tuinbow</t>
  </si>
  <si>
    <t xml:space="preserve">Granvillano Adelio </t>
  </si>
  <si>
    <t>Arici Virgilio Srl</t>
  </si>
  <si>
    <t>Terra-Mix GmbH</t>
  </si>
  <si>
    <t>Tube-Mac Piping Technologies GmbH</t>
  </si>
  <si>
    <t>Klaus Weiss Elektroanlagen GmbH</t>
  </si>
  <si>
    <t>Michail Wegener Haus und Gartenservice</t>
  </si>
  <si>
    <t>Robert Rathsack</t>
  </si>
  <si>
    <t>Stefan Lauinger</t>
  </si>
  <si>
    <t>Enrico Witt</t>
  </si>
  <si>
    <t>die Einbauküche Vomhof GmbH</t>
  </si>
  <si>
    <t>Zbigniew Wesolowski</t>
  </si>
  <si>
    <t>Robert Adolph</t>
  </si>
  <si>
    <t>Sebastien Krause</t>
  </si>
  <si>
    <t xml:space="preserve">NSC MEdical Cooling Systems </t>
  </si>
  <si>
    <t>Schneider Helmut</t>
  </si>
  <si>
    <t>Clestra Hauserman GmbH</t>
  </si>
  <si>
    <t>SARL MD1 David Louvet</t>
  </si>
  <si>
    <t>Cervinka Tomas</t>
  </si>
  <si>
    <t>Daniele Zordan</t>
  </si>
  <si>
    <t>Ferreira Gebäuderservice</t>
  </si>
  <si>
    <t>Hausmeister A-Z</t>
  </si>
  <si>
    <t>M.P.M Jernej Robic s.p.</t>
  </si>
  <si>
    <t>World Wide Wireless Ltd.</t>
  </si>
  <si>
    <t>Christian Börner</t>
  </si>
  <si>
    <t>Andreas Mühl</t>
  </si>
  <si>
    <t>Tino Kühnemund Montagservice</t>
  </si>
  <si>
    <t>Daniel Tremp Baupromo.de</t>
  </si>
  <si>
    <t>Kay Hultsch</t>
  </si>
  <si>
    <t>Marian Gavlas</t>
  </si>
  <si>
    <t>Silbury IT Solutions Deutschland GmbH</t>
  </si>
  <si>
    <t>Filesenpool GmbH</t>
  </si>
  <si>
    <t>Philips Healthcare</t>
  </si>
  <si>
    <t>David Röber</t>
  </si>
  <si>
    <t>Marek Rzadca</t>
  </si>
  <si>
    <t>Gerold Weiss</t>
  </si>
  <si>
    <t>Andreas Frydko</t>
  </si>
  <si>
    <t>Steffen Schabert Holz Schabert</t>
  </si>
  <si>
    <t>Maik Friedrich Bauservice</t>
  </si>
  <si>
    <t>Danny Hagen</t>
  </si>
  <si>
    <t>IPG</t>
  </si>
  <si>
    <t>Closomat GmbH</t>
  </si>
  <si>
    <t>Finstral AG/SpA</t>
  </si>
  <si>
    <t>Workshop-Company GmbH</t>
  </si>
  <si>
    <t>Seidel Montagebau</t>
  </si>
  <si>
    <t>Nardon Kft.</t>
  </si>
  <si>
    <t>Z.O. Maciej Kowalaszek</t>
  </si>
  <si>
    <t>Z.O. Bartkowiak Michal</t>
  </si>
  <si>
    <t>Z.O. Bartkowiak Arkadiusz</t>
  </si>
  <si>
    <t>De Lorenzi Renè</t>
  </si>
  <si>
    <t>Lombarda Scavi Srl</t>
  </si>
  <si>
    <t>ALPINE-ENERGIE Ungarn GmbH</t>
  </si>
  <si>
    <t>Jani Repas e.U.</t>
  </si>
  <si>
    <t>Christof Selz Fliesendesign</t>
  </si>
  <si>
    <t>GA STAND</t>
  </si>
  <si>
    <t>A.L.ALLESTIMENTI S.r.l</t>
  </si>
  <si>
    <t>Z.O. Strugarek Jan</t>
  </si>
  <si>
    <t>Z.O. Bartkowiak Dawid</t>
  </si>
  <si>
    <t>PDR-Team</t>
  </si>
  <si>
    <t>Saint Dizier Environnement</t>
  </si>
  <si>
    <t>SMB Bâtiment Sàrl</t>
  </si>
  <si>
    <t xml:space="preserve">Dragan Georghe </t>
  </si>
  <si>
    <t xml:space="preserve">Maggi Massimo </t>
  </si>
  <si>
    <t>COL-MAX, Gierak Kajetan</t>
  </si>
  <si>
    <t>PMT Consult</t>
  </si>
  <si>
    <t>Jörg Zarach</t>
  </si>
  <si>
    <t>Marco Meggiolaro</t>
  </si>
  <si>
    <t>Martin Nehyba</t>
  </si>
  <si>
    <t>AW Com Montageservice</t>
  </si>
  <si>
    <t>KLR Lager- und Regalmontagen</t>
  </si>
  <si>
    <t>Häusler Michael - Montagebau</t>
  </si>
  <si>
    <t>Holzbau Krebs GmbH</t>
  </si>
  <si>
    <t>Wassmund Kevin</t>
  </si>
  <si>
    <t>D.E.E.D. a.s.</t>
  </si>
  <si>
    <t>La Casa del legno srl</t>
  </si>
  <si>
    <t xml:space="preserve">Nouvelle Cuisine </t>
  </si>
  <si>
    <t>F.M. SNC</t>
  </si>
  <si>
    <t xml:space="preserve">Art Legno </t>
  </si>
  <si>
    <t>Martin Murgott Industrieservice</t>
  </si>
  <si>
    <t>Primeco Srl</t>
  </si>
  <si>
    <t>Oddicini Industrie Spa</t>
  </si>
  <si>
    <t>Art-Deco di Beccati Eleonora</t>
  </si>
  <si>
    <t>Erbarredi Snc di Erba Marco, Massimo e Cristina</t>
  </si>
  <si>
    <t>G.M. Alluminio di Giraldo Emanuele</t>
  </si>
  <si>
    <t>Cledor Snc di Ambrgio Andreotti e Giovanni Ippolito</t>
  </si>
  <si>
    <t xml:space="preserve">Bajardo Liliana </t>
  </si>
  <si>
    <t>Invernizzi Srl</t>
  </si>
  <si>
    <t>Elle due di Leoni Luca e Paolo Snc</t>
  </si>
  <si>
    <t>Montaggi Contract di Scandizzo Vincenzo</t>
  </si>
  <si>
    <t>Habacha Hatem</t>
  </si>
  <si>
    <t>Ticar Sas di Ruffato Davide e uffato Cristiano &amp; C.</t>
  </si>
  <si>
    <t>Autotrasporti Ledatrans S.R.L</t>
  </si>
  <si>
    <t>Several SRL</t>
  </si>
  <si>
    <t>Solog groupe SRL</t>
  </si>
  <si>
    <t>Famiglia Vincenzo Mascioni SRL</t>
  </si>
  <si>
    <t>B.A.I. Barison Automazioni e Robotica Industriali S.R.:</t>
  </si>
  <si>
    <t>Maxi SRL</t>
  </si>
  <si>
    <t>Pennaparquet di Penna Antonio</t>
  </si>
  <si>
    <t>Arco SRL</t>
  </si>
  <si>
    <t>Refrattari Valoriani SRL</t>
  </si>
  <si>
    <t>De Pasqual Marcello</t>
  </si>
  <si>
    <t>Ravazzani SNC Di Zennaro Luciano e Nelba Gilberto</t>
  </si>
  <si>
    <t>Top Gru Service SRL</t>
  </si>
  <si>
    <t>Recordati Industria Chimica e Farmaceutica S.P.A</t>
  </si>
  <si>
    <t>Atlantic Technologies SpA</t>
  </si>
  <si>
    <t>Vizrt UK Limited</t>
  </si>
  <si>
    <t>Corsi di lingue Varese SRL</t>
  </si>
  <si>
    <t>Consys.IT SRL</t>
  </si>
  <si>
    <t>R.S.T. SRL Robot Systems &amp; Technology</t>
  </si>
  <si>
    <t>GI.VI.SER SRL</t>
  </si>
  <si>
    <t>Maggi Massimo</t>
  </si>
  <si>
    <t>Girgi Cesare SNC di massimo Girgi &amp; C.</t>
  </si>
  <si>
    <t>Dellasto SNC di Dellea Denis e Astori Marco</t>
  </si>
  <si>
    <t>P.A.M. Rifinitura D'interni di Ceravone Michele</t>
  </si>
  <si>
    <t>Pertusini SRL</t>
  </si>
  <si>
    <t>Biesse Sistemi SPR</t>
  </si>
  <si>
    <t>Terragni SNC di Terragni Mario Luigi &amp; C.</t>
  </si>
  <si>
    <t>Euro Idraulica di Pagliaroli Aronne</t>
  </si>
  <si>
    <t>Dynamic Studio SRL</t>
  </si>
  <si>
    <t>ZCM Serramenti di Zappone Vito</t>
  </si>
  <si>
    <t>Delma SRL</t>
  </si>
  <si>
    <t>Zilio Interni SRL</t>
  </si>
  <si>
    <t>S.B. Impianti SRL</t>
  </si>
  <si>
    <t>Speziale Fausto</t>
  </si>
  <si>
    <t>Montageservice Fanselow</t>
  </si>
  <si>
    <t>Stefan Scherer Installationen</t>
  </si>
  <si>
    <t>Tannhäuser Fenster GmbH</t>
  </si>
  <si>
    <t>Gröppmaier Fernwärmetechnik GmbH</t>
  </si>
  <si>
    <t>Thomas Neumann</t>
  </si>
  <si>
    <t>Mirko Grapentin</t>
  </si>
  <si>
    <t>Jens Kersten</t>
  </si>
  <si>
    <t>Sauro Sponchia</t>
  </si>
  <si>
    <t>Antal Ferenc</t>
  </si>
  <si>
    <t>Marcel Lange</t>
  </si>
  <si>
    <t>Studio Rustika Sp.z.o.o</t>
  </si>
  <si>
    <t>Falegnami Riuniti S.N.C.</t>
  </si>
  <si>
    <t>A&amp;A Allestimenti s.r.l</t>
  </si>
  <si>
    <t>Peter Breidbach</t>
  </si>
  <si>
    <t>Christoph Brick</t>
  </si>
  <si>
    <t xml:space="preserve">Boccato Diego </t>
  </si>
  <si>
    <t>Dvorak Petr</t>
  </si>
  <si>
    <t>ENECAM Srl</t>
  </si>
  <si>
    <t>Decoplus-Parquets Financiere D+</t>
  </si>
  <si>
    <t>STARS Srl</t>
  </si>
  <si>
    <t>Wüpa Würterle Peter</t>
  </si>
  <si>
    <t>Sven Robold, Kachelofenbau</t>
  </si>
  <si>
    <t>Kollarsolar, Kollar Ulf</t>
  </si>
  <si>
    <t>Gufler Innenausbau OHG</t>
  </si>
  <si>
    <t>Klafs GmbH</t>
  </si>
  <si>
    <t>Lehm Ton Erde Baukunst GmbH</t>
  </si>
  <si>
    <t>VEAL S.R.L</t>
  </si>
  <si>
    <t>Balazs Molnar</t>
  </si>
  <si>
    <t>Individuale</t>
  </si>
  <si>
    <t>Domus Nova di Ferreri Daniele</t>
  </si>
  <si>
    <t xml:space="preserve">Idrotec Srl </t>
  </si>
  <si>
    <t>S. 21 di Pelizzoni Stefano</t>
  </si>
  <si>
    <t>C. G. System Srl</t>
  </si>
  <si>
    <t>Nicola Romano</t>
  </si>
  <si>
    <t>MAK CZ s.r.o.</t>
  </si>
  <si>
    <t>S.N Montaggi srl</t>
  </si>
  <si>
    <t>Mateusz Nadstazlad Zaklad Produkcyjny</t>
  </si>
  <si>
    <t>Romano Mike Francesco</t>
  </si>
  <si>
    <t>Holzhausvertrieb Günther Schröder</t>
  </si>
  <si>
    <t xml:space="preserve">Sinergie Edili Brianza Srl </t>
  </si>
  <si>
    <t xml:space="preserve">Esseti Color di Carminati Nadia </t>
  </si>
  <si>
    <t xml:space="preserve">Servizi Sistemi Logistici S.r.l. </t>
  </si>
  <si>
    <t xml:space="preserve">Palfini Giancarlo </t>
  </si>
  <si>
    <t>Ablakcentrum Kft.</t>
  </si>
  <si>
    <t>Bassumer-Beschichtungs-Betrieb</t>
  </si>
  <si>
    <t>Hasse Bau</t>
  </si>
  <si>
    <t>SystTec</t>
  </si>
  <si>
    <t>Fabian Neubauer</t>
  </si>
  <si>
    <t>Martin Titze</t>
  </si>
  <si>
    <t>CIFIL-Construçoes S.A.</t>
  </si>
  <si>
    <t>Peter Helwig</t>
  </si>
  <si>
    <t>Integralis Deutschland GmbH</t>
  </si>
  <si>
    <t>Tiziano Fangano</t>
  </si>
  <si>
    <t>OBBIETIVO LEGNO ARREDA di Civiello Biagio</t>
  </si>
  <si>
    <t>AD-AS sp. Z o.o.</t>
  </si>
  <si>
    <t>IMAGO INTERIORS di Amadori Andrea &amp; Co Snc</t>
  </si>
  <si>
    <t>Laske Montagebau</t>
  </si>
  <si>
    <t>Euro-System Marcin Gasztyk</t>
  </si>
  <si>
    <t>Falegnameria Ceol di Ceol Snc</t>
  </si>
  <si>
    <t>Haag Holztechnik</t>
  </si>
  <si>
    <t xml:space="preserve">Küchen-Motagetechnik Steaniak </t>
  </si>
  <si>
    <t xml:space="preserve">RAL Elektro AG </t>
  </si>
  <si>
    <t>Kälte-Klima-Peters GmbH</t>
  </si>
  <si>
    <t>Betriebshygiene W. Kleefisch</t>
  </si>
  <si>
    <t>Samec Petr</t>
  </si>
  <si>
    <t>Kalivoda Pavel</t>
  </si>
  <si>
    <t>Bühler Andeas</t>
  </si>
  <si>
    <t>ECONO-PAK GmbH</t>
  </si>
  <si>
    <t>Edil Costruzione F &amp; G di Africano Vincenzo</t>
  </si>
  <si>
    <t>Intermontaggi SRL</t>
  </si>
  <si>
    <t xml:space="preserve">Pinotti &amp; Valentino Snc di Pinotti Giorgio &amp; C. </t>
  </si>
  <si>
    <t>Trison Acustica Srl</t>
  </si>
  <si>
    <t>obiettivo Legno Arreda Di civiello Biagio</t>
  </si>
  <si>
    <t>Vismara Stefano</t>
  </si>
  <si>
    <t>Calisfer di Calissi Alessandro</t>
  </si>
  <si>
    <t>Install-passion</t>
  </si>
  <si>
    <t>Hartmut Leigsring</t>
  </si>
  <si>
    <t>Dom-Inox Srl Vinko Zovko</t>
  </si>
  <si>
    <t>Toma Tomov</t>
  </si>
  <si>
    <t>Siebers Maschinenbau GmbH u Co. KG</t>
  </si>
  <si>
    <t>Steven Barnard Carpentry &amp; Joinery</t>
  </si>
  <si>
    <t>MW Montage UG</t>
  </si>
  <si>
    <t>Antonio Caroli</t>
  </si>
  <si>
    <t>Alex Schmidt und Company GmbH</t>
  </si>
  <si>
    <t>Minara S.A.R.L., Montage de Gondoles de Magasins</t>
  </si>
  <si>
    <t>Sarl. H.M.B.</t>
  </si>
  <si>
    <t xml:space="preserve">PNC Società Cooperat_x000D_
</t>
  </si>
  <si>
    <t>Pablo Vaillant</t>
  </si>
  <si>
    <t>Marquand Veronique</t>
  </si>
  <si>
    <t>Della Bona Construzioni Srl</t>
  </si>
  <si>
    <t>Indeco-Darpol, Firma Produkcyno-Handlowa</t>
  </si>
  <si>
    <t xml:space="preserve">Cri. Mer. Sas di Marelli Giovan Battista </t>
  </si>
  <si>
    <t>Mast Montaggi Snc di Ferrari Stefano e Spinelli Manuele</t>
  </si>
  <si>
    <t>Pons Maurizio</t>
  </si>
  <si>
    <t>LCS Sas di Licata Caruso Salvatore</t>
  </si>
  <si>
    <t>tecnotubi System di Sandionigi Roberto</t>
  </si>
  <si>
    <t>Forma Bauservice GmbH</t>
  </si>
  <si>
    <t>Sice Previt SpA</t>
  </si>
  <si>
    <t>2M s.u.r.l</t>
  </si>
  <si>
    <t>BMS Bau- und Montage Service</t>
  </si>
  <si>
    <t>Wolf Kvetoslav</t>
  </si>
  <si>
    <t>Wigatec Wintergärten GmbH</t>
  </si>
  <si>
    <t>EP-Systembau</t>
  </si>
  <si>
    <t>Forveclima SL</t>
  </si>
  <si>
    <t>Stöbich Brandschutz GmbH</t>
  </si>
  <si>
    <t>Hamaco GmbH</t>
  </si>
  <si>
    <t>HOWE</t>
  </si>
  <si>
    <t>Dimitri de Roeck Interiors</t>
  </si>
  <si>
    <t>DIE SCHREINEREI</t>
  </si>
  <si>
    <t>HS GmbH</t>
  </si>
  <si>
    <t>Franz Aschenbrenner Montageservice</t>
  </si>
  <si>
    <t>Tomas Pirochta</t>
  </si>
  <si>
    <t>Essam El Passiony</t>
  </si>
  <si>
    <t xml:space="preserve">Calini Srl </t>
  </si>
  <si>
    <t>Termigas Bergamo Spa</t>
  </si>
  <si>
    <t>Pancotti Spa</t>
  </si>
  <si>
    <t>G.R. Services Srl</t>
  </si>
  <si>
    <t>I.Bi.Erre Srl</t>
  </si>
  <si>
    <t>Tecnosoffitti Varese Srl</t>
  </si>
  <si>
    <t>Hochseilgartenbau Steiner, Steiner Peter Otto</t>
  </si>
  <si>
    <t>Elisabeth Pelz</t>
  </si>
  <si>
    <t>Henry Kegler</t>
  </si>
  <si>
    <t>Holzhandwerk Enderlin</t>
  </si>
  <si>
    <t>Montageservice - Mycka Thomas</t>
  </si>
  <si>
    <t>Firma Kuttler, Inh. Norbert Kuttler</t>
  </si>
  <si>
    <t>Bau Tec UG</t>
  </si>
  <si>
    <t>Rocca Davide</t>
  </si>
  <si>
    <t>Montageservice Bock</t>
  </si>
  <si>
    <t>Exp Build Kft</t>
  </si>
  <si>
    <t>Meurer Carmen</t>
  </si>
  <si>
    <t>Dream Design Sagl</t>
  </si>
  <si>
    <t>Tecnica Servizi srl.</t>
  </si>
  <si>
    <t>Cruz Trockenbau</t>
  </si>
  <si>
    <t>Hausmeisterservice Peter Schlothauer</t>
  </si>
  <si>
    <t>Karl-Heinz Mollenhauer</t>
  </si>
  <si>
    <t>Innenausbau / Messebau Toralf Kiank</t>
  </si>
  <si>
    <t xml:space="preserve">Pittroff Eleonora </t>
  </si>
  <si>
    <t>Franz Gussek GmbH &amp; Co. KG</t>
  </si>
  <si>
    <t>Sydax Meat Products Market Zrt</t>
  </si>
  <si>
    <t>Reineke Mess- und Regeltechnik GmbH</t>
  </si>
  <si>
    <t>Bazala Milos</t>
  </si>
  <si>
    <t>É.CS INGATLAN Kft.</t>
  </si>
  <si>
    <t xml:space="preserve">Heinrich Ranzenberger </t>
  </si>
  <si>
    <t>Störk Umwelttechnik GmbH</t>
  </si>
  <si>
    <t>Haas GmbH</t>
  </si>
  <si>
    <t>Iwona Kowal "SENIOR"</t>
  </si>
  <si>
    <t>Walter Bösch KG</t>
  </si>
  <si>
    <t>Holzbau Amann GmbH</t>
  </si>
  <si>
    <t>Oliver Herath</t>
  </si>
  <si>
    <t>Forexport Srl</t>
  </si>
  <si>
    <t>Tonbul Bayram</t>
  </si>
  <si>
    <t>Reyes Industries</t>
  </si>
  <si>
    <t>Ralf Kuppel</t>
  </si>
  <si>
    <t>Zucchetti axess S.P.A</t>
  </si>
  <si>
    <t>Az. Floravivaistica Quartiere Fiorito S.S., Società agricola</t>
  </si>
  <si>
    <t>Tab Refractory</t>
  </si>
  <si>
    <t>MartinHeck.com</t>
  </si>
  <si>
    <t>Sebastian Tomiak</t>
  </si>
  <si>
    <t>Pico Concept Limited</t>
  </si>
  <si>
    <t>Effearredi s.r.l.</t>
  </si>
  <si>
    <t>Schuler-Automation Hessdorf GmbH &amp; Co. KG</t>
  </si>
  <si>
    <t>Kaufmann GmbH und Co. KG</t>
  </si>
  <si>
    <t>Kraft &amp; Bauer Brandschutzsysteme GmbH</t>
  </si>
  <si>
    <t>Papier Mettler</t>
  </si>
  <si>
    <t>Vetter Raumausstattung GmbH &amp; Co. KG</t>
  </si>
  <si>
    <t xml:space="preserve">Somum </t>
  </si>
  <si>
    <t>KOWALCZE Marcin, Uslugi Remontowo</t>
  </si>
  <si>
    <t>La Petite Cognée</t>
  </si>
  <si>
    <t>Kenan Hajdari</t>
  </si>
  <si>
    <t>Alexander Edelmann</t>
  </si>
  <si>
    <t>Robert Gander</t>
  </si>
  <si>
    <t xml:space="preserve">Frank Eberle </t>
  </si>
  <si>
    <t>Kühner Montagen</t>
  </si>
  <si>
    <t>Lennytec</t>
  </si>
  <si>
    <t>zeitspur e.k. bild musik gestaltung</t>
  </si>
  <si>
    <t>Baudienstleistungen Atteh Atarigbe</t>
  </si>
  <si>
    <t xml:space="preserve">Franky Direct LTD </t>
  </si>
  <si>
    <t>Andrzej Felusiak</t>
  </si>
  <si>
    <t>HITEC POWER PROTECTION BV</t>
  </si>
  <si>
    <t>Benyic Istvan</t>
  </si>
  <si>
    <t>Di Stefano Gianluca</t>
  </si>
  <si>
    <t>Michieletto Federica</t>
  </si>
  <si>
    <t>Ambro Slegers</t>
  </si>
  <si>
    <t>Double Consulting Srl</t>
  </si>
  <si>
    <t xml:space="preserve">Piccinini Daniela </t>
  </si>
  <si>
    <t>Vega Science Sas</t>
  </si>
  <si>
    <t>Ficcarelli Paolo</t>
  </si>
  <si>
    <t>dalla Libera Marco</t>
  </si>
  <si>
    <t>Assosoft di Vertemati Gianluca</t>
  </si>
  <si>
    <t>Nieuwe Weme Technische Montages RV</t>
  </si>
  <si>
    <t>Studio tecnico Agosti p.i. Artemisio</t>
  </si>
  <si>
    <t>Agosti Luigi</t>
  </si>
  <si>
    <t>Soluzioni CNC di Della Riva Maurizio e Poggi Matteo Snc</t>
  </si>
  <si>
    <t>SCM Group Spa</t>
  </si>
  <si>
    <t>RTM Soluzion Informatiche</t>
  </si>
  <si>
    <t xml:space="preserve">FormadHoc </t>
  </si>
  <si>
    <t>SW Lagerei und Baust</t>
  </si>
  <si>
    <t>Fenster Brodbeck GmbH &amp; Co. KG</t>
  </si>
  <si>
    <t>Boroshazi Epitöipari BT</t>
  </si>
  <si>
    <t>Branko Chrenko</t>
  </si>
  <si>
    <t>Gaugele GmbH</t>
  </si>
  <si>
    <t>Cornelis Schulte</t>
  </si>
  <si>
    <t>Pete Duch</t>
  </si>
  <si>
    <t>Hermann van den Berg</t>
  </si>
  <si>
    <t>H.O.S. GmbH</t>
  </si>
  <si>
    <t>Allround Clean</t>
  </si>
  <si>
    <t>Oggero Federico di Antonio Oggero SAS</t>
  </si>
  <si>
    <t>Andreas Lange Trockenbau GmbH</t>
  </si>
  <si>
    <t xml:space="preserve">Zbigniew Marek Malysa </t>
  </si>
  <si>
    <t>Grzegorz Michal Bik</t>
  </si>
  <si>
    <t>Karol Prusinski</t>
  </si>
  <si>
    <t>Jaroslaw Bogus</t>
  </si>
  <si>
    <t xml:space="preserve">A.K Montageservice </t>
  </si>
  <si>
    <t>Easynex s.r.l.</t>
  </si>
  <si>
    <t xml:space="preserve">Tomasz Wojnicz </t>
  </si>
  <si>
    <t>Wilhelm Lohmüller GmbH &amp; Co. KG</t>
  </si>
  <si>
    <t>Grimmeisen Kälte-Klima-Technik GmbH</t>
  </si>
  <si>
    <t xml:space="preserve">Dursian Impianti Srl </t>
  </si>
  <si>
    <t>Kerstin Lausch</t>
  </si>
  <si>
    <t>HMT Hanseatische Mess Technik GmbH &amp; Co. KG</t>
  </si>
  <si>
    <t>Decor Duemila srl</t>
  </si>
  <si>
    <t>Enertec GmbH</t>
  </si>
  <si>
    <t>StiftI GmbH &amp; Co KG</t>
  </si>
  <si>
    <t>RR Technik GmbH</t>
  </si>
  <si>
    <t>PSP Holz GmbH</t>
  </si>
  <si>
    <t>Lautex s.r.o</t>
  </si>
  <si>
    <t>MH-Wassertechnologie GmbH</t>
  </si>
  <si>
    <t>Mögele Küchenservice, Mögele Johann</t>
  </si>
  <si>
    <t xml:space="preserve">Christian Damerius </t>
  </si>
  <si>
    <t>Clima innovativ GmbH</t>
  </si>
  <si>
    <t>M und H Wheinhandl OG</t>
  </si>
  <si>
    <t>Norbert Seefelder</t>
  </si>
  <si>
    <t>Capellmann und Mikus GbR</t>
  </si>
  <si>
    <t>Wentsystem</t>
  </si>
  <si>
    <t>Klartext Grafik Messe Event GmbH</t>
  </si>
  <si>
    <t>Klusserij Gees</t>
  </si>
  <si>
    <t xml:space="preserve">American Appraisal Italia S.r.l. </t>
  </si>
  <si>
    <t>Dariusz Strachlewski</t>
  </si>
  <si>
    <t xml:space="preserve">Grecki Daniel </t>
  </si>
  <si>
    <t>Nobilair System Di Jacopo Di Carmine</t>
  </si>
  <si>
    <t>Peschiulli Giovanni</t>
  </si>
  <si>
    <t>E.F.T - Montagen GmbH, Maschinenbau</t>
  </si>
  <si>
    <t xml:space="preserve">AIB - Vincotte International </t>
  </si>
  <si>
    <t>Parkett Scholz</t>
  </si>
  <si>
    <t>Montagen für Tischlereiprodukte</t>
  </si>
  <si>
    <t>Zimmerei von Lütcken GmbH und Co. KG</t>
  </si>
  <si>
    <t>Ballabio Cucine Srl</t>
  </si>
  <si>
    <t>Automa-Automatismi e sistemi di Sicurezza s.r.l</t>
  </si>
  <si>
    <t>Haller Industriebau GmbH</t>
  </si>
  <si>
    <t>Kral Karpet Kft</t>
  </si>
  <si>
    <t>Giuseppe Morello</t>
  </si>
  <si>
    <t>Petr Lendvai</t>
  </si>
  <si>
    <t>Oktawian Radziszewski</t>
  </si>
  <si>
    <t>Paul Kruschynski</t>
  </si>
  <si>
    <t>Sven Peter</t>
  </si>
  <si>
    <t>Sven Möller</t>
  </si>
  <si>
    <t>Björn Egeln</t>
  </si>
  <si>
    <t>Martin Stöcker</t>
  </si>
  <si>
    <t>Bertoldo Lorenzo</t>
  </si>
  <si>
    <t>Alper und Schetter Consulting GmbH</t>
  </si>
  <si>
    <t>Global Montag Trade Kft</t>
  </si>
  <si>
    <t>Tischlerei Meier Kurt</t>
  </si>
  <si>
    <t>G.B. Manci Noleggi s.r.l.</t>
  </si>
  <si>
    <t>Sonpro Ländle Sonnenschutz - Süleyman Cepni</t>
  </si>
  <si>
    <t>FB Montaggi di Balduzzi Giovanna</t>
  </si>
  <si>
    <t>Muratore Maria</t>
  </si>
  <si>
    <t>Jiri Novotny</t>
  </si>
  <si>
    <t>AA Asphalt Austria GmbH</t>
  </si>
  <si>
    <t>Claudio Colpo</t>
  </si>
  <si>
    <t>Sciortino Girolamo</t>
  </si>
  <si>
    <t>Küchen- und Möbelmontage aller Art, Norbert Mainka</t>
  </si>
  <si>
    <t>Chalet Concept Maciej Marzecki</t>
  </si>
  <si>
    <t>Wellness &amp; Beauty SPA SA</t>
  </si>
  <si>
    <t>Brianza Decor</t>
  </si>
  <si>
    <t>Deltapav Srl</t>
  </si>
  <si>
    <t>Punto Uno Arreda Snc</t>
  </si>
  <si>
    <t>Sgarlato Vincenzo</t>
  </si>
  <si>
    <t xml:space="preserve">Renda Francesco </t>
  </si>
  <si>
    <t>T.S. di Trovato Salvatore</t>
  </si>
  <si>
    <t>Ruggiero Stefano</t>
  </si>
  <si>
    <t>Taglio Calcestruzzi Srl.</t>
  </si>
  <si>
    <t>Bovetti Gabriele</t>
  </si>
  <si>
    <t>Europe Service S.R.L.</t>
  </si>
  <si>
    <t>HBC Marketing Sagl</t>
  </si>
  <si>
    <t>Advoice SA</t>
  </si>
  <si>
    <t>Casarredo Sagl</t>
  </si>
  <si>
    <t>Dermes Trichologycal Consulting SA</t>
  </si>
  <si>
    <t>MADRU Olivier</t>
  </si>
  <si>
    <t>LEHUCHER Nicolas</t>
  </si>
  <si>
    <t>EM-Bud Studio 2000 Emil Musial</t>
  </si>
  <si>
    <t>Ticu Cristian</t>
  </si>
  <si>
    <t>Necas Premysl</t>
  </si>
  <si>
    <t>Miroslav Tichy</t>
  </si>
  <si>
    <t>C Cesar</t>
  </si>
  <si>
    <t>Bashkim Murseli, Entreprise Individuelle FIS</t>
  </si>
  <si>
    <t>Chalets et Maisons Bois Poirot</t>
  </si>
  <si>
    <t>Helfer Szolgaltato Kft</t>
  </si>
  <si>
    <t>Pmont s.r.o.</t>
  </si>
  <si>
    <t>Entreprise individuelle FIS</t>
  </si>
  <si>
    <t>Ch. Borchard GmbH &amp; Co. KG</t>
  </si>
  <si>
    <t>Clivati Mario Elettroimpianti srl.</t>
  </si>
  <si>
    <t>Roas Srl</t>
  </si>
  <si>
    <t>Meteorevolution Lda</t>
  </si>
  <si>
    <t>UAB Minoleda</t>
  </si>
  <si>
    <t>Sirev</t>
  </si>
  <si>
    <t>Vikosta</t>
  </si>
  <si>
    <t>Lidauer Tischlerei GmbH</t>
  </si>
  <si>
    <t>Gerhard Berchtold Zimmerei GmbH</t>
  </si>
  <si>
    <t>Pol-Expo Pawel Szczap</t>
  </si>
  <si>
    <t>M. Brzank und Ch. Kasa GbR</t>
  </si>
  <si>
    <t>Artic Srl</t>
  </si>
  <si>
    <t>J A G Expo GbR</t>
  </si>
  <si>
    <t>De Boer GmbH</t>
  </si>
  <si>
    <t>Bauer Kompressoren GmbH</t>
  </si>
  <si>
    <t>Ing. Alois Sampl</t>
  </si>
  <si>
    <t>Italarredamenti srl</t>
  </si>
  <si>
    <t>Mufato Mattia</t>
  </si>
  <si>
    <t>Zana Ivano</t>
  </si>
  <si>
    <t xml:space="preserve">Siegbert Keller </t>
  </si>
  <si>
    <t xml:space="preserve">Erdogan Isolierungen Trockenbau </t>
  </si>
  <si>
    <t>René Fritsch Trockenbau</t>
  </si>
  <si>
    <t>Bühlmann Italia Srl</t>
  </si>
  <si>
    <t>Herczeg Csaba Zsolt</t>
  </si>
  <si>
    <t>Kersten Holding kft</t>
  </si>
  <si>
    <t xml:space="preserve">Rei Benedetto </t>
  </si>
  <si>
    <t>Diano Francesco</t>
  </si>
  <si>
    <t>Mast Montaggi Snc</t>
  </si>
  <si>
    <t>Fontabel Gabriel</t>
  </si>
  <si>
    <t>XVL Project</t>
  </si>
  <si>
    <t>Sàrl Bat'Man Services</t>
  </si>
  <si>
    <t>SDEM Entreprises</t>
  </si>
  <si>
    <t>Frank-Ladenbau bzw. Frank-Dienstleistungen</t>
  </si>
  <si>
    <t>Sun Engineering s.r.o.</t>
  </si>
  <si>
    <t>Zimmerei Ebi</t>
  </si>
  <si>
    <t>FA. ST. di Tommasiello Massimo</t>
  </si>
  <si>
    <t xml:space="preserve">Capasso Felice </t>
  </si>
  <si>
    <t>Elmec Informatica S.p.A</t>
  </si>
  <si>
    <t>Studio Pizzabella snc</t>
  </si>
  <si>
    <t>Daniel Neufeld</t>
  </si>
  <si>
    <t>Koop Energie Heizunstechnik</t>
  </si>
  <si>
    <t>HN-Montage GmbH</t>
  </si>
  <si>
    <t>Bikotronic-Industrie-Elektronik GmbH</t>
  </si>
  <si>
    <t>Termotecnica Srl</t>
  </si>
  <si>
    <t>SHD Maik Vagt</t>
  </si>
  <si>
    <t xml:space="preserve">Jörg Schuld GR. </t>
  </si>
  <si>
    <t xml:space="preserve">Steve Schuffenhauer </t>
  </si>
  <si>
    <t>BIO HOLZ GESTALTUNG</t>
  </si>
  <si>
    <t>Eckert Parkett GmbH</t>
  </si>
  <si>
    <t>Fai-Well-El. Kft</t>
  </si>
  <si>
    <t>F.P. di Piredda Franco</t>
  </si>
  <si>
    <t>Metroquadro Srl</t>
  </si>
  <si>
    <t>Schimid Italia Srl</t>
  </si>
  <si>
    <t>I.M.I.S. Di Fiorini Dario &amp; C. S.A.S.</t>
  </si>
  <si>
    <t>Corte Antica Srl</t>
  </si>
  <si>
    <t>Geschwender GmbH</t>
  </si>
  <si>
    <t>AS-Isolierungen GmbH</t>
  </si>
  <si>
    <t>Emstas Darius</t>
  </si>
  <si>
    <t>Lancaster John Reuben</t>
  </si>
  <si>
    <t>Axel Jahn</t>
  </si>
  <si>
    <t>Volker Holderied Malermeister</t>
  </si>
  <si>
    <t>Hellmann Stefan</t>
  </si>
  <si>
    <t>K.D. Regal-Montage GmbH</t>
  </si>
  <si>
    <t>Formedil Snc Di Galli marco E C</t>
  </si>
  <si>
    <t>Torsellini Vetro SRL</t>
  </si>
  <si>
    <t>S.Imp.El.Srl</t>
  </si>
  <si>
    <t>B.S. Parquet SNC Di Bassaninia Giancarlo EC.</t>
  </si>
  <si>
    <t>Co.Ar.Ca. Srl</t>
  </si>
  <si>
    <t>MC Prefabbricati S.r.l.</t>
  </si>
  <si>
    <t>Eurofer Srl</t>
  </si>
  <si>
    <t>H und G Entsorgungssysteme GmbH</t>
  </si>
  <si>
    <t>D'Apolito Domenico</t>
  </si>
  <si>
    <t>Bâtiment France</t>
  </si>
  <si>
    <t>Fasaderstvo SIMF</t>
  </si>
  <si>
    <t>FRISOMAT Kft.</t>
  </si>
  <si>
    <t>Weinrich Michael</t>
  </si>
  <si>
    <t>Inox Real</t>
  </si>
  <si>
    <t>MB Schwarzheide GmbH</t>
  </si>
  <si>
    <t>Jan Valkucak</t>
  </si>
  <si>
    <t>Arnold Meusburger KG</t>
  </si>
  <si>
    <t>LISEC Austria GmbH</t>
  </si>
  <si>
    <t>Natalie Kononenko, Systemmontagen-Miller</t>
  </si>
  <si>
    <t>HLS Dahlke GmbH</t>
  </si>
  <si>
    <t>Die Holzmanufaktur</t>
  </si>
  <si>
    <t>Kaspar Greber Holz- u. Wohnbau GmbH</t>
  </si>
  <si>
    <t>Wirbud</t>
  </si>
  <si>
    <t>Lindner Nova Sp.z.o.o</t>
  </si>
  <si>
    <t>Klaus Töpfer GmbH</t>
  </si>
  <si>
    <t>Zaklad Stolarski Profil Import-Export</t>
  </si>
  <si>
    <t>UNICO Modular a.s.</t>
  </si>
  <si>
    <t>Bau und Möbelmontagen</t>
  </si>
  <si>
    <t>Zaklad instalakji sanitarych Og</t>
  </si>
  <si>
    <t>Rozni Phu Cielas Zbigniew</t>
  </si>
  <si>
    <t>Teknocostruzioni Srl</t>
  </si>
  <si>
    <t>Tecno Interni di Iannantuoni Antonio</t>
  </si>
  <si>
    <t>TGW Italia Srl</t>
  </si>
  <si>
    <t>Maurerhandwerk</t>
  </si>
  <si>
    <t>Coriander Buildings Ltd</t>
  </si>
  <si>
    <t>Matrix Costruzioni  S</t>
  </si>
  <si>
    <t>Pdr Doutor Mossinhas Lda</t>
  </si>
  <si>
    <t>Janicek Bretislav</t>
  </si>
  <si>
    <t>M und O</t>
  </si>
  <si>
    <t>arvato distribution GmbH</t>
  </si>
  <si>
    <t>Koliber GmbH</t>
  </si>
  <si>
    <t>Thomas Furch</t>
  </si>
  <si>
    <t>Tessal SA</t>
  </si>
  <si>
    <t>HNP Kraftwerkstechnik GmbH</t>
  </si>
  <si>
    <t>SOMAKO, Hirsch + Attig GmbH</t>
  </si>
  <si>
    <t>HD-Innenausbau</t>
  </si>
  <si>
    <t xml:space="preserve">Bauservice Fliedner </t>
  </si>
  <si>
    <t>Spezial Montagen Zimmer</t>
  </si>
  <si>
    <t>Michael Schedeck</t>
  </si>
  <si>
    <t>Birchman Consulting SL</t>
  </si>
  <si>
    <t>Industrial Service Srl</t>
  </si>
  <si>
    <t>Comercial Malasa S.L.</t>
  </si>
  <si>
    <t>Zimmerei Schneider</t>
  </si>
  <si>
    <t>Art-System</t>
  </si>
  <si>
    <t>Valcucine Spa</t>
  </si>
  <si>
    <t>AlixPartners GmbH</t>
  </si>
  <si>
    <t>BOS GmbH</t>
  </si>
  <si>
    <t>SC Business Foundation</t>
  </si>
  <si>
    <t>Gemi-Tech SP z.o.o.</t>
  </si>
  <si>
    <t>Winterhalter GmbH</t>
  </si>
  <si>
    <t>Ancile Solutions GmbH</t>
  </si>
  <si>
    <t xml:space="preserve">Simon Uetz </t>
  </si>
  <si>
    <t>Bart Montagebau GbR</t>
  </si>
  <si>
    <t>Andreas Kleiser, Holztreppenbau</t>
  </si>
  <si>
    <t>SAS Gibastyl's</t>
  </si>
  <si>
    <t>Felix Tschauder</t>
  </si>
  <si>
    <t>Leitner Electro GmbH</t>
  </si>
  <si>
    <t>Baumchirurgie Saller Ges.m.b.H</t>
  </si>
  <si>
    <t>Jimmy Cars s.r.o.</t>
  </si>
  <si>
    <t>FeFa Montage GmbH</t>
  </si>
  <si>
    <t>Kuttler, Tischlerei-Küchenstudio-Wohnmöbel</t>
  </si>
  <si>
    <t>IMA France</t>
  </si>
  <si>
    <t>Montageservice Schmid, Schmid Oliver</t>
  </si>
  <si>
    <t>Hidro Mat d.o.o.</t>
  </si>
  <si>
    <t xml:space="preserve">Montageservice / Dienstleistungen </t>
  </si>
  <si>
    <t>Toni Lippmann</t>
  </si>
  <si>
    <t>Michael Loitz</t>
  </si>
  <si>
    <t>Malermeister Martin Lässer</t>
  </si>
  <si>
    <t>Alexander Fetz</t>
  </si>
  <si>
    <t>Fa. Carsten Richter</t>
  </si>
  <si>
    <t>ift Rosenheim GmbH</t>
  </si>
  <si>
    <t>Botti Gianpaolo</t>
  </si>
  <si>
    <t>Individueller Innen- und Objektausbau Solmaz GmbH</t>
  </si>
  <si>
    <t>GFS Getto &amp; Fischer Schallschutz &amp; Metallbau GmbH</t>
  </si>
  <si>
    <t>Codatto Internatinal S.P.A.</t>
  </si>
  <si>
    <t>Lukart-Tech Lukasz Szczesny</t>
  </si>
  <si>
    <t>Sej Srl</t>
  </si>
  <si>
    <t>Alpina Sonnenschutz GmbH</t>
  </si>
  <si>
    <t>Naumann Gerhard Elektromeister</t>
  </si>
  <si>
    <t>Main Management GmbH</t>
  </si>
  <si>
    <t>Brawasan, Inh. Fuat Güldali</t>
  </si>
  <si>
    <t>M+M Turbinen-Technik GmbH</t>
  </si>
  <si>
    <t>Kran+Trans Dienstleistungs GmbH</t>
  </si>
  <si>
    <t>Elektro-Service Alexander Boos</t>
  </si>
  <si>
    <t>AFM Kanters</t>
  </si>
  <si>
    <t>Jedrysiak Dariusz</t>
  </si>
  <si>
    <t>Corso Sauna Manufakt</t>
  </si>
  <si>
    <t>Futura Fundamentsysteme GmbH</t>
  </si>
  <si>
    <t>R-R-V-Messebau International Rueda Valero Roberto</t>
  </si>
  <si>
    <t>Kerinvest s.r.o.</t>
  </si>
  <si>
    <t>Fornax a.s.</t>
  </si>
  <si>
    <t>Jörg Bahr</t>
  </si>
  <si>
    <t>Robert Winkel</t>
  </si>
  <si>
    <t>André Brockwitz</t>
  </si>
  <si>
    <t>Patrick Slowinski</t>
  </si>
  <si>
    <t>Olaf Nickel</t>
  </si>
  <si>
    <t>Lichte Systemwand GmbH</t>
  </si>
  <si>
    <t>Ecobau srl</t>
  </si>
  <si>
    <t>Milan Lancaric</t>
  </si>
  <si>
    <t>Arthur Seibel</t>
  </si>
  <si>
    <t>MMz-Rietschle-Möbel GmbH</t>
  </si>
  <si>
    <t>Renesco ApS</t>
  </si>
  <si>
    <t>Daniel SandakTomasz Sandak</t>
  </si>
  <si>
    <t>Bugert Vertrieb UG</t>
  </si>
  <si>
    <t>Edilgi di Gusmeroli Luigi srl</t>
  </si>
  <si>
    <t>4D Bau Kft</t>
  </si>
  <si>
    <t>WIP-Service</t>
  </si>
  <si>
    <t xml:space="preserve">S. Meisser Montageteam </t>
  </si>
  <si>
    <t>ACO F.R.B.T Jagiell</t>
  </si>
  <si>
    <t>Drevotrend Slovakia</t>
  </si>
  <si>
    <t>DS Montage- und Personalmangement GmbH</t>
  </si>
  <si>
    <t>DR Mehanik</t>
  </si>
  <si>
    <t>Barella Gebäude- und Energietechnik GmbH</t>
  </si>
  <si>
    <t>Igor Maurer</t>
  </si>
  <si>
    <t>DP Constructio doo</t>
  </si>
  <si>
    <t>Montagen Mischke</t>
  </si>
  <si>
    <t>ME Advocat AG</t>
  </si>
  <si>
    <t>Warendorfer Sportboden GmbH</t>
  </si>
  <si>
    <t>Bolidt, Synthetic Products Systems</t>
  </si>
  <si>
    <t>MBS Schkopau GmbH</t>
  </si>
  <si>
    <t>Steal u. Seats Limited</t>
  </si>
  <si>
    <t>Europa surgreffage</t>
  </si>
  <si>
    <t>Il Levabolli Team Italia Srl</t>
  </si>
  <si>
    <t>EURL Promag31</t>
  </si>
  <si>
    <t>Jozef Angelovic</t>
  </si>
  <si>
    <t>Building Services (Easton) Ltd.</t>
  </si>
  <si>
    <t>Charlie Huto Kft.</t>
  </si>
  <si>
    <t>Solar Turbines Europe SA</t>
  </si>
  <si>
    <t>Pavanetto Giuseppe</t>
  </si>
  <si>
    <t>Anton Kolàrik</t>
  </si>
  <si>
    <t>Carpenteria Uboldi</t>
  </si>
  <si>
    <t>Verso il Progetto</t>
  </si>
  <si>
    <t>Matthias Strobel GmbH</t>
  </si>
  <si>
    <t>Alexander Forsch</t>
  </si>
  <si>
    <t>Ralf Hannemann Baudienstleistungen</t>
  </si>
  <si>
    <t>Montageservice / Agentur Hallier</t>
  </si>
  <si>
    <t>Udo Steigleder</t>
  </si>
  <si>
    <t>BK Service GmbH</t>
  </si>
  <si>
    <t>IFP europe Srl</t>
  </si>
  <si>
    <t>Montageservice Fröhlich</t>
  </si>
  <si>
    <t>TECNO ERECT di Todoverto Francesco</t>
  </si>
  <si>
    <t>Varga Bautenschutz</t>
  </si>
  <si>
    <t>Novisol GmbH</t>
  </si>
  <si>
    <t>Albixon a.s.</t>
  </si>
  <si>
    <t>Ullmann &amp; Co. GmbH</t>
  </si>
  <si>
    <t>EMA Sas di Lenoci Massimiliano</t>
  </si>
  <si>
    <t>Sascha Boehmer GmbH u. Co. KG</t>
  </si>
  <si>
    <t>Orlando &amp; Jäger, Küchen und Möbelmontage</t>
  </si>
  <si>
    <t>INTERCOM DEEC GmbH, Niederlassung Arzberg</t>
  </si>
  <si>
    <t>Rolf Brauer Metallbaumeister KG</t>
  </si>
  <si>
    <t>P.M. sas Roberto und C. Mastella</t>
  </si>
  <si>
    <t>Robert Likozar s.p.</t>
  </si>
  <si>
    <t>Sud Ouest Etalages</t>
  </si>
  <si>
    <t>rrw Küchenmontage</t>
  </si>
  <si>
    <t>Elettrotecnica Di Cristini Federico</t>
  </si>
  <si>
    <t>Las-En Montage Bedrijf</t>
  </si>
  <si>
    <t>Lasteb</t>
  </si>
  <si>
    <t>LiZi Trockenbau GbR Ronny Lieske</t>
  </si>
  <si>
    <t>MPC Industrietechnik GmbH</t>
  </si>
  <si>
    <t>Berck Alexander</t>
  </si>
  <si>
    <t>Henry Sass Montageservice</t>
  </si>
  <si>
    <t>Jilg Wilhelm Küche und Wohnen</t>
  </si>
  <si>
    <t>Le Service S.r.l.</t>
  </si>
  <si>
    <t>Montageservice Kempf</t>
  </si>
  <si>
    <t>L'artigiano di Bidoia Emanuele</t>
  </si>
  <si>
    <t xml:space="preserve">Eurofilter SPA, </t>
  </si>
  <si>
    <t>CCM Impianti di Colombo Massimo Maurizio</t>
  </si>
  <si>
    <t>Vanotti e Vanovi Snc</t>
  </si>
  <si>
    <t>Deltarredo Snc</t>
  </si>
  <si>
    <t>Clima Iglesias S.L.</t>
  </si>
  <si>
    <t>TS-Schreinermontagen</t>
  </si>
  <si>
    <t>Rattunde und Co GmbH</t>
  </si>
  <si>
    <t xml:space="preserve">Thyssen Schachtbau, Zweigniederlassung Österreich </t>
  </si>
  <si>
    <t>Stefan Höhn</t>
  </si>
  <si>
    <t>Boris Vogrinec s.p. ELTS</t>
  </si>
  <si>
    <t>S.E.I.B. GmbH</t>
  </si>
  <si>
    <t>Fahlisch Stahlbaumontagen</t>
  </si>
  <si>
    <t>Gilbert Metallbau GmbH</t>
  </si>
  <si>
    <t>AKB GmbH</t>
  </si>
  <si>
    <t>Format WerbeArt GmbH</t>
  </si>
  <si>
    <t>KaGo &amp; Hammerschmidt GmbH</t>
  </si>
  <si>
    <t>KPS AG</t>
  </si>
  <si>
    <t>MPR Montaggi</t>
  </si>
  <si>
    <t>ETP Montage GmbH</t>
  </si>
  <si>
    <t>Hartmann Solartechnik</t>
  </si>
  <si>
    <t>Söker Berlin Ladnebau GmbH</t>
  </si>
  <si>
    <t xml:space="preserve">Ferrari Nardo </t>
  </si>
  <si>
    <t>Messerschmitt Systems AG</t>
  </si>
  <si>
    <t>Planmachbar Eventdesign GmbH</t>
  </si>
  <si>
    <t>Kabelitz KG</t>
  </si>
  <si>
    <t>Benteler Maschinenbau GmbH</t>
  </si>
  <si>
    <t>BERLIOZ Laurent</t>
  </si>
  <si>
    <t>Radtke Andreas Küchen- &amp;  Möbelmontage</t>
  </si>
  <si>
    <t>SD Consulting</t>
  </si>
  <si>
    <t>Ripamonti Costruzioni SRL</t>
  </si>
  <si>
    <t>Medvedsek Ales s.p.</t>
  </si>
  <si>
    <t>Habitat 2009 srl</t>
  </si>
  <si>
    <t>Bi - M.S.r.o</t>
  </si>
  <si>
    <t>Cryotek Eng Srl</t>
  </si>
  <si>
    <t>Contract Service Società Cooper</t>
  </si>
  <si>
    <t>Lummer und Lummer GmbH</t>
  </si>
  <si>
    <t>Elektro Caprano, Niklas Caprano</t>
  </si>
  <si>
    <t>Metaalwerken Marco Vof</t>
  </si>
  <si>
    <t>Deben Techniek</t>
  </si>
  <si>
    <t>Mudanzas Iluro</t>
  </si>
  <si>
    <t>Neumann Andreas</t>
  </si>
  <si>
    <t>Adler ae GmbH</t>
  </si>
  <si>
    <t>Agfa Graphics NV</t>
  </si>
  <si>
    <t>Fimo-Montageservice</t>
  </si>
  <si>
    <t>Tecnoacustik Sas di Mancuso</t>
  </si>
  <si>
    <t>DNV Germany GmbH</t>
  </si>
  <si>
    <t>All For One SA</t>
  </si>
  <si>
    <t>Schreinerei Fischbauer</t>
  </si>
  <si>
    <t>Mörz Festzeltbetriebs GmbH</t>
  </si>
  <si>
    <t>Horst Broziat GmbH</t>
  </si>
  <si>
    <t>Adecco Italia S.p.A.</t>
  </si>
  <si>
    <t>Schöpp Sportboden GmbH</t>
  </si>
  <si>
    <t>SISMEL</t>
  </si>
  <si>
    <t>Confort Casa di Casadei Cristian</t>
  </si>
  <si>
    <t>Artwork</t>
  </si>
  <si>
    <t>Terrafix Fundamenttechnik GmbH</t>
  </si>
  <si>
    <t>Z.O.Maciej Kowalaszek</t>
  </si>
  <si>
    <t>Montagenteam Lux GmbH</t>
  </si>
  <si>
    <t>Apertum Ingenering d.o.o.</t>
  </si>
  <si>
    <t>Idrotermica Sas, di Pina Ilaria Giuliana &amp; C.</t>
  </si>
  <si>
    <t>Tecnomec SRL</t>
  </si>
  <si>
    <t>Idrotermica SAS di Pina Ilaria Giuliana &amp; C.</t>
  </si>
  <si>
    <t>B.N. Construziono Generali SRL</t>
  </si>
  <si>
    <t>Irpa di Maurizio Bernasconi</t>
  </si>
  <si>
    <t>Artworks Solutions LTD</t>
  </si>
  <si>
    <t>Raschetti di Raschetti Luca Maria</t>
  </si>
  <si>
    <t>F.P.R. SRL</t>
  </si>
  <si>
    <t>Aina Eugenio</t>
  </si>
  <si>
    <t>Capozia Giuseppe</t>
  </si>
  <si>
    <t>Vetraria Vismara SRL</t>
  </si>
  <si>
    <t>F.Lli Calanna di Calanna Salvatore</t>
  </si>
  <si>
    <t>Jetter AG</t>
  </si>
  <si>
    <t>Bianchini Gianluigi</t>
  </si>
  <si>
    <t>Kabis Jaroslaw Kocon</t>
  </si>
  <si>
    <t>VERCLAIR France SARL</t>
  </si>
  <si>
    <t>SCHNEIDER ELECTRIC FRANCE</t>
  </si>
  <si>
    <t>Flux GmbH &amp; CO. KG</t>
  </si>
  <si>
    <t>WWR Signaltechnik GmbH</t>
  </si>
  <si>
    <t>Claudia Ulrich, Montageservice</t>
  </si>
  <si>
    <t>Scout Messe- und Ladenbau GmbH</t>
  </si>
  <si>
    <t>Scm Group Berlgium</t>
  </si>
  <si>
    <t>Idealferro s.n.c.</t>
  </si>
  <si>
    <t>Fedegra s.l.</t>
  </si>
  <si>
    <t>FA Robot Srl</t>
  </si>
  <si>
    <t>Greenhalgh Vincent Brian</t>
  </si>
  <si>
    <t>HOFFMANN Silvio</t>
  </si>
  <si>
    <t>MBK Maschinenbau GmbH</t>
  </si>
  <si>
    <t>Draxinger Johann Malerbetrieb</t>
  </si>
  <si>
    <t>Slawomir Sachryn</t>
  </si>
  <si>
    <t>S.I.S GmbH</t>
  </si>
  <si>
    <t xml:space="preserve">FB ADAR </t>
  </si>
  <si>
    <t xml:space="preserve">Izolat Montaza d.o.o </t>
  </si>
  <si>
    <t xml:space="preserve">Van Schie </t>
  </si>
  <si>
    <t>Zippel Industrieservice</t>
  </si>
  <si>
    <t>Norman Mitchell</t>
  </si>
  <si>
    <t>Kolarik Antonin</t>
  </si>
  <si>
    <t>Silva Ramos Marcello Pedro</t>
  </si>
  <si>
    <t>PALOMBO DOMENICO COSTRUZIONI</t>
  </si>
  <si>
    <t>Ricardo Van Zoomeren</t>
  </si>
  <si>
    <t>Atelier du métal Olivier Aimé Haldin</t>
  </si>
  <si>
    <t>Simone Dürr Messebau</t>
  </si>
  <si>
    <t xml:space="preserve">Indaco Srl </t>
  </si>
  <si>
    <t>E. W. Gohl GmbH</t>
  </si>
  <si>
    <t>Reirse Ryan Ltd.</t>
  </si>
  <si>
    <t>JELD-WEN Deutschland GmbH &amp; Co. KG</t>
  </si>
  <si>
    <t>Raich GmbH Büro- und Möbelmontagen</t>
  </si>
  <si>
    <t>Zimmerei Hölzle GmbH</t>
  </si>
  <si>
    <t>MS Trockenbau</t>
  </si>
  <si>
    <t>Dienstleistung Ziemianski</t>
  </si>
  <si>
    <t>Fliesendesign Junker</t>
  </si>
  <si>
    <t>Atom F.P.H.U.</t>
  </si>
  <si>
    <t>Rastislav Saricka</t>
  </si>
  <si>
    <t>EMV GmbH Edelstahl-Metall-Verarbeitung</t>
  </si>
  <si>
    <t>ELECCO Hugo Garcés Giraldo</t>
  </si>
  <si>
    <t>Sm-events</t>
  </si>
  <si>
    <t>Conductix-Wampfler</t>
  </si>
  <si>
    <t>Pablo Gonzalo Reyes Reyes</t>
  </si>
  <si>
    <t>satis&amp;fy AG Deutschland</t>
  </si>
  <si>
    <t>S.C. Radio Telecom Systems S.R.L</t>
  </si>
  <si>
    <t>Silgmann Vertriebs GmbH</t>
  </si>
  <si>
    <t>Claudio Pellizzer</t>
  </si>
  <si>
    <t>Walser &amp; Partner AG Zürich</t>
  </si>
  <si>
    <t>Pietro Franceschi</t>
  </si>
  <si>
    <t>Meyer GmbH</t>
  </si>
  <si>
    <t>Fantasy Veranstaltungstechnik GmbH</t>
  </si>
  <si>
    <t>TECTUM Flachdach-und Fassadensysteme GmbH</t>
  </si>
  <si>
    <t>Swiss Life AG Deutschland</t>
  </si>
  <si>
    <t>Montageservice Fischer</t>
  </si>
  <si>
    <t>Vestbyens Snedker og Toemmerfor aps</t>
  </si>
  <si>
    <t>Asgroup S.R.L</t>
  </si>
  <si>
    <t xml:space="preserve"> Vetrarte Srl</t>
  </si>
  <si>
    <t>Rhoss Spa</t>
  </si>
  <si>
    <t>M-Star Mariusz Starzynski</t>
  </si>
  <si>
    <t>Europose</t>
  </si>
  <si>
    <t>Jens Grabing Montagebetrieb</t>
  </si>
  <si>
    <t>Hettich Management Service GmbH</t>
  </si>
  <si>
    <t>Steinmetz Tscholl OHG</t>
  </si>
  <si>
    <t>Veritech s.r.o</t>
  </si>
  <si>
    <t>DW Entertainment Group</t>
  </si>
  <si>
    <t>Huizen Albert Willem</t>
  </si>
  <si>
    <t>Ovimar Cartongesso Di Stetcu Ovidiu Toader</t>
  </si>
  <si>
    <t>Busbar Trunkin Service GmbH</t>
  </si>
  <si>
    <t xml:space="preserve">Igor Gaus </t>
  </si>
  <si>
    <t>Paletschek - Fassadenbau</t>
  </si>
  <si>
    <t xml:space="preserve">Mari Carmine </t>
  </si>
  <si>
    <t>Edmund Felski</t>
  </si>
  <si>
    <t>Merklen Valérie</t>
  </si>
  <si>
    <t>Van Schie B.V.</t>
  </si>
  <si>
    <t>Nicolaev Andrei Montagebetrieb</t>
  </si>
  <si>
    <t>Stahlbau Hahner GmbH &amp; Co. KG</t>
  </si>
  <si>
    <t>Weimar GmbH</t>
  </si>
  <si>
    <t>Maciej Rusznica</t>
  </si>
  <si>
    <t>Joel Puisais</t>
  </si>
  <si>
    <t>joszef Attila Burai</t>
  </si>
  <si>
    <t>Van Kempen Koudetechniek B.V.</t>
  </si>
  <si>
    <t>STRATEC Control-Systems GmbH</t>
  </si>
  <si>
    <t>Intop Sp.z.o.o</t>
  </si>
  <si>
    <t>Christian Lippert</t>
  </si>
  <si>
    <t>Lukasz Pienkus</t>
  </si>
  <si>
    <t>Erikas Kulikauskas</t>
  </si>
  <si>
    <t>Maciej Mis</t>
  </si>
  <si>
    <t>Krzysztof Jankowski</t>
  </si>
  <si>
    <t>Andrzej Szczerek</t>
  </si>
  <si>
    <t>Allnav GmbH</t>
  </si>
  <si>
    <t>Caamano Sistemas Metalicos S.L.</t>
  </si>
  <si>
    <t>Tommy Busch M&amp;I Messebau</t>
  </si>
  <si>
    <t>Hecker Montagen</t>
  </si>
  <si>
    <t>Fa. Dirk Simon</t>
  </si>
  <si>
    <t>DueEsseMontagi di Stefano Saggion</t>
  </si>
  <si>
    <t>AM Lichtstrom GmbH</t>
  </si>
  <si>
    <t>Camimpianti</t>
  </si>
  <si>
    <t xml:space="preserve">Schindler S.A. </t>
  </si>
  <si>
    <t>Pawel Winslawski</t>
  </si>
  <si>
    <t>Erich Heck Fensterbau</t>
  </si>
  <si>
    <t>ExMef s.r.o</t>
  </si>
  <si>
    <t xml:space="preserve">I.F.I. GmbH, Institut an der Fachhochschule </t>
  </si>
  <si>
    <t>Schneeberger Derico</t>
  </si>
  <si>
    <t>Schneeberger David</t>
  </si>
  <si>
    <t>Rosenbach Mario</t>
  </si>
  <si>
    <t>Brandova Ernest</t>
  </si>
  <si>
    <t>Buriansky Piero</t>
  </si>
  <si>
    <t>Schneeberger Sandro</t>
  </si>
  <si>
    <t>Schneeberger Manzano</t>
  </si>
  <si>
    <t>Zimmerei Heiseler GmbH und Co. KG.</t>
  </si>
  <si>
    <t xml:space="preserve">Art Legno di Alberto e Mauro Giulioni SNC </t>
  </si>
  <si>
    <t>Stendart Group SRL</t>
  </si>
  <si>
    <t>Immobiliare Edil Regional SRL</t>
  </si>
  <si>
    <t>Martin und Geissel</t>
  </si>
  <si>
    <t>Sàrl PVI - Exp'Eau</t>
  </si>
  <si>
    <t>SCIC SPA</t>
  </si>
  <si>
    <t>Schindler S.A.</t>
  </si>
  <si>
    <t>Münkel &amp; Brettschneider GmbH</t>
  </si>
  <si>
    <t>Ulrich Gläser Montage-Service</t>
  </si>
  <si>
    <t>Wolfgang Lakeit Montageservice</t>
  </si>
  <si>
    <t>Jan Kostinek</t>
  </si>
  <si>
    <t>Global Job Soc. Coop</t>
  </si>
  <si>
    <t>Seco Kältetechnik GmbH</t>
  </si>
  <si>
    <t xml:space="preserve">Insercol </t>
  </si>
  <si>
    <t>Boulangerie Rivera Sàrl</t>
  </si>
  <si>
    <t>Bsg-Concept</t>
  </si>
  <si>
    <t>TR-Montagen</t>
  </si>
  <si>
    <t>Industriemontage Thomas Riese</t>
  </si>
  <si>
    <t>Holzbau sillge</t>
  </si>
  <si>
    <t>LEG LUFT KFT</t>
  </si>
  <si>
    <t>Zander &amp; Gerlach Bauelemente GmbH</t>
  </si>
  <si>
    <t>Alliance Cuisine</t>
  </si>
  <si>
    <t>NIC Systemhaus GmbH</t>
  </si>
  <si>
    <t>Sarvadon SRL</t>
  </si>
  <si>
    <t>Carelli Aldino</t>
  </si>
  <si>
    <t>Arapaj Artur</t>
  </si>
  <si>
    <t>Holzland Oü</t>
  </si>
  <si>
    <t>König Möbelmontagen</t>
  </si>
  <si>
    <t>R.I.M. Fischer</t>
  </si>
  <si>
    <t xml:space="preserve">AVV WOOD a.s. </t>
  </si>
  <si>
    <t>Reinhard Langhammer Luft- und Klimaservice</t>
  </si>
  <si>
    <t>Reinhard Langhammer LKS Luft- und Klimaservice</t>
  </si>
  <si>
    <t xml:space="preserve">Marcel Lange </t>
  </si>
  <si>
    <t>Hörmann Energierechnik GmbH</t>
  </si>
  <si>
    <t>Pettkus Mike Baudienstleistung</t>
  </si>
  <si>
    <t>Schott u Schott GbR</t>
  </si>
  <si>
    <t>Saso Andrejka s.p.</t>
  </si>
  <si>
    <t>J.L. Objekt d.o.o.</t>
  </si>
  <si>
    <t>Eventitaliani srl</t>
  </si>
  <si>
    <t>Pegasystems GmbH</t>
  </si>
  <si>
    <t xml:space="preserve">Eurodo Technical Team </t>
  </si>
  <si>
    <t>Frank Assmann Messebau</t>
  </si>
  <si>
    <t>Tobias Dempfle Garten- und Landschaftsbau</t>
  </si>
  <si>
    <t>Marco Miguel Guia Guerrero</t>
  </si>
  <si>
    <t>Kamal Mohamed El Boghdady Adel</t>
  </si>
  <si>
    <t>Paul van de Kooi Keukens op Maat BV</t>
  </si>
  <si>
    <t>M.D. di Musu Daniele</t>
  </si>
  <si>
    <t>Iddas Mario Francesco Antonio</t>
  </si>
  <si>
    <t>NOVE OKNO s.r.o.</t>
  </si>
  <si>
    <t>Radovan Popek</t>
  </si>
  <si>
    <t>Nagorski Toni</t>
  </si>
  <si>
    <t>Bau und Gebäudereiniger Szulc Artur</t>
  </si>
  <si>
    <t>Kienreich GmbH</t>
  </si>
  <si>
    <t>Chemnitzer Trennwände Sehr &amp; Schür GbR</t>
  </si>
  <si>
    <t>Industriemontagen Hofmann e.K.</t>
  </si>
  <si>
    <t>Wind Turbine LTD</t>
  </si>
  <si>
    <t>Suckau Leonhard</t>
  </si>
  <si>
    <t>Kastner &amp; Kastner GmbH</t>
  </si>
  <si>
    <t xml:space="preserve">HS GmbH </t>
  </si>
  <si>
    <t>Schwimmbadcenter Detmold</t>
  </si>
  <si>
    <t>Gian Luca Grigioni</t>
  </si>
  <si>
    <t>Top Solutions S.A.S.</t>
  </si>
  <si>
    <t>Potoczny Gabriel</t>
  </si>
  <si>
    <t>Floor - Colour Industrieböden</t>
  </si>
  <si>
    <t>activ solar Energietechnik GmbH</t>
  </si>
  <si>
    <t>Segtours Senftenberg</t>
  </si>
  <si>
    <t>Schon Innovative Lackieranlagen GmbH</t>
  </si>
  <si>
    <t>TEKO GmbH</t>
  </si>
  <si>
    <t>Todd Monla Ltd</t>
  </si>
  <si>
    <t>Eurl Pinto Alexandre</t>
  </si>
  <si>
    <t>Vermako bvba</t>
  </si>
  <si>
    <t>Jacques Maes</t>
  </si>
  <si>
    <t>SNPT</t>
  </si>
  <si>
    <t>De Boer France Sas</t>
  </si>
  <si>
    <t>Norcozi - Estudio de cozinhas Lda</t>
  </si>
  <si>
    <t>ONI COSTRUZIONI S.R.L.</t>
  </si>
  <si>
    <t>R+S Haustechnische Systeme REntal + Service GmbH</t>
  </si>
  <si>
    <t>Bytex Home</t>
  </si>
  <si>
    <t>SD Bedachungen</t>
  </si>
  <si>
    <t>Schlosserei Schremp</t>
  </si>
  <si>
    <t>Opti-ServUG POS Dienstleistungen</t>
  </si>
  <si>
    <t>Schöpp-Sportboden GmbH</t>
  </si>
  <si>
    <t>Lobes Elektrotechnik UG</t>
  </si>
  <si>
    <t>Fred Kunze Sthal- u. Montagebau</t>
  </si>
  <si>
    <t>CIPI s.r.o.</t>
  </si>
  <si>
    <t>Nestro Lufttechnik GmbH</t>
  </si>
  <si>
    <t>MTU Aero Eninges GmbH</t>
  </si>
  <si>
    <t>Theresia Jassing</t>
  </si>
  <si>
    <t>Ecolec UK Ltd. t/a RCE Services</t>
  </si>
  <si>
    <t>Uwe Mohncorps</t>
  </si>
  <si>
    <t xml:space="preserve">Marcin Rafalko </t>
  </si>
  <si>
    <t xml:space="preserve">Immineo Oglasevanje Sandi Popijac </t>
  </si>
  <si>
    <t>Kürner KTA GmbH</t>
  </si>
  <si>
    <t xml:space="preserve">Andreas Horn </t>
  </si>
  <si>
    <t>Johannes Sikkes</t>
  </si>
  <si>
    <t>Kühne Dienstleistungen</t>
  </si>
  <si>
    <t xml:space="preserve">Steffen Schultz </t>
  </si>
  <si>
    <t>Tobias Mertke</t>
  </si>
  <si>
    <t xml:space="preserve">Orlando Luigi </t>
  </si>
  <si>
    <t>Angelika van Bernum</t>
  </si>
  <si>
    <t>Abbas Srl</t>
  </si>
  <si>
    <t>Strojàrne Prievidza s.r.o.</t>
  </si>
  <si>
    <t>Full Moon Promotion Ltd</t>
  </si>
  <si>
    <t>GEA Heat Exchangers Limited</t>
  </si>
  <si>
    <t>Starosta Legionowski</t>
  </si>
  <si>
    <t>Lifteam</t>
  </si>
  <si>
    <t>Lubomir Popek</t>
  </si>
  <si>
    <t>John Bean Technologies GmbH</t>
  </si>
  <si>
    <t>Parkett Stoisser, Thomas Stoisser</t>
  </si>
  <si>
    <t>Rodino UG</t>
  </si>
  <si>
    <t>TEMIS</t>
  </si>
  <si>
    <t>Keskin Ozer Arzu</t>
  </si>
  <si>
    <t>Fruit Security GmbH</t>
  </si>
  <si>
    <t>Zech GmbH</t>
  </si>
  <si>
    <t>Idroservizi Srl</t>
  </si>
  <si>
    <t>Elettro TB Snc di Brusa e Testori</t>
  </si>
  <si>
    <t>Emmecril Srl</t>
  </si>
  <si>
    <t>Franceschina Vito Snc</t>
  </si>
  <si>
    <t>Luxury Interiors</t>
  </si>
  <si>
    <t>Natalie Kononenko Systemmontagen-Miller</t>
  </si>
  <si>
    <t>PS Tec André Pache</t>
  </si>
  <si>
    <t>Bundschuh Reinhard</t>
  </si>
  <si>
    <t>Gantert Gebäudetechnik</t>
  </si>
  <si>
    <t>B&amp;M Objekt Design</t>
  </si>
  <si>
    <t>Hoffmann Maschinen- und Apparatebau GmbH</t>
  </si>
  <si>
    <t>M M Construction Sp. Zoo</t>
  </si>
  <si>
    <t>M M Construction Sp.</t>
  </si>
  <si>
    <t>AB &amp; Partners Montag</t>
  </si>
  <si>
    <t>Edilfree S.A.S</t>
  </si>
  <si>
    <t>Tomas Bernatek</t>
  </si>
  <si>
    <t>Chiemgauer Ofenzentr</t>
  </si>
  <si>
    <t>Enviai Spa</t>
  </si>
  <si>
    <t xml:space="preserve">Mak Aeraulica Srl </t>
  </si>
  <si>
    <t xml:space="preserve">Venini Costruzioni  Metalliche Snc </t>
  </si>
  <si>
    <t xml:space="preserve">Jose Antonio Requena Trujillo </t>
  </si>
  <si>
    <t>Bogumil Skowronski Aufzugmontage</t>
  </si>
  <si>
    <t>Schreinerei Bormann</t>
  </si>
  <si>
    <t>Hendrik Gruban Montagen</t>
  </si>
  <si>
    <t xml:space="preserve">Michael Doo Contractors </t>
  </si>
  <si>
    <t xml:space="preserve">Regal Service Kft. </t>
  </si>
  <si>
    <t>EWG Rohr- und Kesselbau GmbH</t>
  </si>
  <si>
    <t>Delta Techniek BV</t>
  </si>
  <si>
    <t xml:space="preserve">Mohamed el Masri Ahmed Award </t>
  </si>
  <si>
    <t>Francis Kleinhans</t>
  </si>
  <si>
    <t>Angelos Hausservice, Angelo Castriotta</t>
  </si>
  <si>
    <t>Gerds Oliver</t>
  </si>
  <si>
    <t>Roth Schornsteinsysteme GmbH</t>
  </si>
  <si>
    <t>Trötschler Industrie- und Gewerbebau GmbH</t>
  </si>
  <si>
    <t>Möbelmontage, Ehlers Siegfried</t>
  </si>
  <si>
    <t>Queitsch Andreas</t>
  </si>
  <si>
    <t>Burtz Natursteine, Heinrich Burtz</t>
  </si>
  <si>
    <t>Canape, Andreas Kripfgans</t>
  </si>
  <si>
    <t>Zenel Sadiku Trockenbau</t>
  </si>
  <si>
    <t>Magic-Play Automatenvertriebs GmbH</t>
  </si>
  <si>
    <t>Holz + Bautenschutz, Gärtner Ronny</t>
  </si>
  <si>
    <t>Simon Bleicher Baudienstleistungen</t>
  </si>
  <si>
    <t>Matthias Prezel</t>
  </si>
  <si>
    <t>Paul Harrer</t>
  </si>
  <si>
    <t>BPG Sàrl</t>
  </si>
  <si>
    <t>Claudio Buscato</t>
  </si>
  <si>
    <t>Stefan Müller</t>
  </si>
  <si>
    <t>Projekt RS</t>
  </si>
  <si>
    <t>Mazzei Salvatore</t>
  </si>
  <si>
    <t xml:space="preserve">Miscioscia Sandro </t>
  </si>
  <si>
    <t xml:space="preserve">Gallo Elio </t>
  </si>
  <si>
    <t>Mantani Massimiliano</t>
  </si>
  <si>
    <t>Gentilesca Massimo</t>
  </si>
  <si>
    <t xml:space="preserve">E.m. Inox Srl </t>
  </si>
  <si>
    <t xml:space="preserve">Gubert Enrico </t>
  </si>
  <si>
    <t xml:space="preserve">Fossà Paolo </t>
  </si>
  <si>
    <t>Rocca Elia</t>
  </si>
  <si>
    <t>Kunstfeuerwerke-Sachsen</t>
  </si>
  <si>
    <t>Andrej Abramczyk</t>
  </si>
  <si>
    <t>Altitude Technique Agencement</t>
  </si>
  <si>
    <t>Emil edil</t>
  </si>
  <si>
    <t>Firma EMF</t>
  </si>
  <si>
    <t xml:space="preserve">Info Costruzioni srl </t>
  </si>
  <si>
    <t>Arnaboldi Interiors Srl</t>
  </si>
  <si>
    <t>Schott Modernes Fliesendesign</t>
  </si>
  <si>
    <t>Knecht Veranstaltungsservice</t>
  </si>
  <si>
    <t>Games Arena SA</t>
  </si>
  <si>
    <t>Köpl Bauservice/BSK</t>
  </si>
  <si>
    <t>Gnäupel-Herold Oliver</t>
  </si>
  <si>
    <t>Ionex Ltd</t>
  </si>
  <si>
    <t>Erik Jensen a/s</t>
  </si>
  <si>
    <t>VREE Walter Ernst  Johannus</t>
  </si>
  <si>
    <t>Van de Meent Jesse</t>
  </si>
  <si>
    <t>Bisscheroux Bart Christiaan</t>
  </si>
  <si>
    <t>IW Concept</t>
  </si>
  <si>
    <t>ph Water Technologies</t>
  </si>
  <si>
    <t>Global Contracting SA</t>
  </si>
  <si>
    <t>Mosaïne</t>
  </si>
  <si>
    <t>WMC Media GmbH &amp; Co KG</t>
  </si>
  <si>
    <t>Konzert Service Nic Suske</t>
  </si>
  <si>
    <t>Jork Handreck Messebau</t>
  </si>
  <si>
    <t>LRDS - Salami Daoud</t>
  </si>
  <si>
    <t>Scruby Pacàk s.r.o.</t>
  </si>
  <si>
    <t>P.U.P. Gotech SP zoo</t>
  </si>
  <si>
    <t>MK Marcin Kwiczala</t>
  </si>
  <si>
    <t>De Boer GmbH Internationaler Zeltverleih</t>
  </si>
  <si>
    <t xml:space="preserve">Mannoni Marcello </t>
  </si>
  <si>
    <t>Alberto Lavit Nicola, impresa individuale</t>
  </si>
  <si>
    <t>Compuserv Dienstleistungs GmbH</t>
  </si>
  <si>
    <t>Commvault System GmbH</t>
  </si>
  <si>
    <t>Brillant8 GmbH</t>
  </si>
  <si>
    <t>Artigianato Edile di Caliolo G.</t>
  </si>
  <si>
    <t>Donzelli Paolantonio</t>
  </si>
  <si>
    <t>Fratelli Palazzo Srl</t>
  </si>
  <si>
    <t>Square Garden S.r.l.</t>
  </si>
  <si>
    <t xml:space="preserve">Edil-Casa di Mele Luigi </t>
  </si>
  <si>
    <t>S.I.M.A.T. Srl</t>
  </si>
  <si>
    <t xml:space="preserve">Fratelli Sabato Srl </t>
  </si>
  <si>
    <t>Dell'Oro Alberto e Villa Carlo Snc</t>
  </si>
  <si>
    <t>Bouwcombinatie Bodeg</t>
  </si>
  <si>
    <t>Emiti Lda</t>
  </si>
  <si>
    <t>Falegnameria Chiocca</t>
  </si>
  <si>
    <t>CW.Einbauteile, Christian Witzel</t>
  </si>
  <si>
    <t>Angel Martin Lorenzo</t>
  </si>
  <si>
    <t>Eba-consult GmbH</t>
  </si>
  <si>
    <t>Art.com Sàrl</t>
  </si>
  <si>
    <t>Wolter Montagen</t>
  </si>
  <si>
    <t>Marek Haraslin</t>
  </si>
  <si>
    <t>Sàrl Zebranos</t>
  </si>
  <si>
    <t xml:space="preserve">Fliesenlegerfirma Mirko Martin </t>
  </si>
  <si>
    <t>Faidra Sro</t>
  </si>
  <si>
    <t>Tropy-Com SRL</t>
  </si>
  <si>
    <t>SABA Antonio</t>
  </si>
  <si>
    <t>Montagebetrieb Reuner Marco Reuner</t>
  </si>
  <si>
    <t>AKB Montage Ltd. &amp; Co. KG</t>
  </si>
  <si>
    <t>H und M Stahl-Maschinenbau GmbH</t>
  </si>
  <si>
    <t>Opex S.A.</t>
  </si>
  <si>
    <t xml:space="preserve">Puri Arredamenti Di Puri Marco </t>
  </si>
  <si>
    <t>Solution Time Di Siviero M.F.</t>
  </si>
  <si>
    <t>Roman Kowalski</t>
  </si>
  <si>
    <t>Impact Eco System</t>
  </si>
  <si>
    <t>Schneider Electric GmbH</t>
  </si>
  <si>
    <t>Herfurth Engelke Förderanlagen GmbH</t>
  </si>
  <si>
    <t>Kammerer GmbH</t>
  </si>
  <si>
    <t>Arca Strutture Srl</t>
  </si>
  <si>
    <t>Astra Sistemi Antincendio Srl</t>
  </si>
  <si>
    <t>Impresa Scarpizza Valentino Srl</t>
  </si>
  <si>
    <t>I.L.F.A.C. Di Caproni Eugenio &amp; C. Snc</t>
  </si>
  <si>
    <t>socità Impianti Elettrici-Srl</t>
  </si>
  <si>
    <t>L'Ellisse Group Srl</t>
  </si>
  <si>
    <t>Mazzaleni Carpenteria di Mazzeleni Giovanni e Antonio Snc</t>
  </si>
  <si>
    <t>Cave prfido Rosso Di Bonomi Geom. Renato &amp; C.-Snc</t>
  </si>
  <si>
    <t>CDL Srl</t>
  </si>
  <si>
    <t>IHT SRL</t>
  </si>
  <si>
    <t xml:space="preserve">N.G. SAS  Di Nieddu Giuseppina E C. </t>
  </si>
  <si>
    <t>Campitelli Massimo</t>
  </si>
  <si>
    <t xml:space="preserve">Brambilla Sas di Brambilla Fernando &amp; C. </t>
  </si>
  <si>
    <t>La nuova Serranda-Snc di Prandato Antoni &amp; C.</t>
  </si>
  <si>
    <t xml:space="preserve">Aviatronik Spa </t>
  </si>
  <si>
    <t>Edile Baggiolini Srl</t>
  </si>
  <si>
    <t xml:space="preserve">Design Italian Group Sas </t>
  </si>
  <si>
    <t xml:space="preserve">Micheli Giorgio Ceramiche Srl </t>
  </si>
  <si>
    <t>VE.MO. Snc di Motta Valter &amp; C.</t>
  </si>
  <si>
    <t>Marino Donato Srl</t>
  </si>
  <si>
    <t>Ivanov Bau- Herr Ivanov Panayot</t>
  </si>
  <si>
    <t>Hristov Kaloyan</t>
  </si>
  <si>
    <t>Todorov Kuncho</t>
  </si>
  <si>
    <t>Petkov Milen</t>
  </si>
  <si>
    <t>Stoychev Svetlozar</t>
  </si>
  <si>
    <t>Petkov Tsvetan</t>
  </si>
  <si>
    <t>Przedsiebiorstwo Ustugowe Hand.</t>
  </si>
  <si>
    <t>Krzysztof Bodulski</t>
  </si>
  <si>
    <t>Gawinecki Dariusz</t>
  </si>
  <si>
    <t>Slawomir Hanek</t>
  </si>
  <si>
    <t>Garavaglia Srl</t>
  </si>
  <si>
    <t>L.F.C. di Carsana Oscar &amp; C. Srl</t>
  </si>
  <si>
    <t>A.M.I. Srl Socità Unipersonale</t>
  </si>
  <si>
    <t>Rittinger René Robert</t>
  </si>
  <si>
    <t>Rudolph Zinsmeester</t>
  </si>
  <si>
    <t>KHW Konzmann GmbH</t>
  </si>
  <si>
    <t>Fidia Immobiliare SRL</t>
  </si>
  <si>
    <t>Erdmann Sauna</t>
  </si>
  <si>
    <t>Geotherm-Eco</t>
  </si>
  <si>
    <t>Atellier des Entremonts</t>
  </si>
  <si>
    <t>Look Postature Srl</t>
  </si>
  <si>
    <t>Gebr. VD Burg Compl Kassenbouw</t>
  </si>
  <si>
    <t>Mortec Toor GmbH</t>
  </si>
  <si>
    <t>Peter Events Support BVBA</t>
  </si>
  <si>
    <t>Strojirna Litvinos S</t>
  </si>
  <si>
    <t>Uslugi Ogolnobudowlane</t>
  </si>
  <si>
    <t>Ciesielstwo -Eryk Jendrzejak</t>
  </si>
  <si>
    <t>LPM-Ladenbau GmbH</t>
  </si>
  <si>
    <t>Christof Haag Baubetreuung</t>
  </si>
  <si>
    <t>Montagebau Michael Battran</t>
  </si>
  <si>
    <t>Ebner Fliesenlegerfachbetrieb</t>
  </si>
  <si>
    <t>Montagebetrieb Hans Wagner</t>
  </si>
  <si>
    <t>Les Serres Domes Julien Verchère</t>
  </si>
  <si>
    <t>Marijan Lukic</t>
  </si>
  <si>
    <t>Marko Lukic</t>
  </si>
  <si>
    <t>ProArt Network</t>
  </si>
  <si>
    <t>Apligasa Aplicaciones Plasticas</t>
  </si>
  <si>
    <t>LANDesk UK Limited</t>
  </si>
  <si>
    <t>Da Encarnacao tomas Fernando Miguel</t>
  </si>
  <si>
    <t>R R Baugruppe sp. z.o.o</t>
  </si>
  <si>
    <t>PPHU Pecherzewski</t>
  </si>
  <si>
    <t xml:space="preserve">SAVEX S.A. </t>
  </si>
  <si>
    <t>Alpina-Swiss-Parkett</t>
  </si>
  <si>
    <t>Zimmerei Moser</t>
  </si>
  <si>
    <t>Swehus Torsten Herschelmann</t>
  </si>
  <si>
    <t>MHL - Mit Holz leben</t>
  </si>
  <si>
    <t>Sauer Wolfgang</t>
  </si>
  <si>
    <t>Bundschuh Reinhard (AG-Nr. ZEMIS: 242068)</t>
  </si>
  <si>
    <t>Conex, Nico Lungwitz</t>
  </si>
  <si>
    <t>Theorickus Viljoen</t>
  </si>
  <si>
    <t>Seyfarth GBR</t>
  </si>
  <si>
    <t>Gerüstmontage Volker Masur</t>
  </si>
  <si>
    <t xml:space="preserve">Lautex s.r.o. </t>
  </si>
  <si>
    <t>Montrabéenne Multiservice Bâtiment (MMS Bâtiment)</t>
  </si>
  <si>
    <t>Mejstrik Jan</t>
  </si>
  <si>
    <t>Sabin Verputz GmbH</t>
  </si>
  <si>
    <t>Paradis Gourmet Catering Barcelona</t>
  </si>
  <si>
    <t xml:space="preserve">Bi. Bi. Snc di Bisetto Christina e Stefano </t>
  </si>
  <si>
    <t>Herbert Nagel GmbH</t>
  </si>
  <si>
    <t>Remco Kinkelaar</t>
  </si>
  <si>
    <t xml:space="preserve">Monique Lecomte </t>
  </si>
  <si>
    <t xml:space="preserve">Marko Minstedt </t>
  </si>
  <si>
    <t>David Kuhrmann</t>
  </si>
  <si>
    <t xml:space="preserve">Eurl JDS </t>
  </si>
  <si>
    <t>Tecno Iterni di Iannantuoni Antonio</t>
  </si>
  <si>
    <t>Valentino Maffi</t>
  </si>
  <si>
    <t xml:space="preserve">Progetto Legno di Maria Angelo Tricarico &amp; C. </t>
  </si>
  <si>
    <t>P.G. Italia Snc Di Vender Adriano Giovanni e Vender Pio</t>
  </si>
  <si>
    <t xml:space="preserve">Stema Srl </t>
  </si>
  <si>
    <t xml:space="preserve">M2 Installazione di Monticone Marco </t>
  </si>
  <si>
    <t>Cocerme XXI SL</t>
  </si>
  <si>
    <t>Steel Di Mereuta Stelica</t>
  </si>
  <si>
    <t>Ascot</t>
  </si>
  <si>
    <t>Björn Zickelbau</t>
  </si>
  <si>
    <t>Czyz Waldemar Jozsef</t>
  </si>
  <si>
    <t>Elektro Riedmann Gmb</t>
  </si>
  <si>
    <t>Burke Ladenbau Systeme</t>
  </si>
  <si>
    <t>Scharnickel GmbH % CO. KG</t>
  </si>
  <si>
    <t xml:space="preserve">Metwalli Walid </t>
  </si>
  <si>
    <t xml:space="preserve">Stefan Garlichs </t>
  </si>
  <si>
    <t>KS Innenausbau GmbH</t>
  </si>
  <si>
    <t>Vorläufer GmbH</t>
  </si>
  <si>
    <t>Huber Peter GmbH</t>
  </si>
  <si>
    <t>Marian Bütow</t>
  </si>
  <si>
    <t xml:space="preserve"> D.L. Montagen</t>
  </si>
  <si>
    <t>Fliesen Maier</t>
  </si>
  <si>
    <t>Mike Hübner</t>
  </si>
  <si>
    <t>R.G. Bausanierung</t>
  </si>
  <si>
    <t>DB Automazione Industriale</t>
  </si>
  <si>
    <t>RS Elettrica Snc di Re Gianmarco e Sala Giandomenico</t>
  </si>
  <si>
    <t>Pokerznik Dusan</t>
  </si>
  <si>
    <t>Illumina GMBH</t>
  </si>
  <si>
    <t>Melb-Pinturas Unipessoal LD</t>
  </si>
  <si>
    <t>2AD</t>
  </si>
  <si>
    <t>Bühnenbau Schnakenberg GmbH &amp; CO. KG</t>
  </si>
  <si>
    <t>Maroso Ivo Enzo Srl Unipersonale</t>
  </si>
  <si>
    <t>GFH GmbH</t>
  </si>
  <si>
    <t>Entreprise AJME</t>
  </si>
  <si>
    <t>Industriemontagebau</t>
  </si>
  <si>
    <t>EURL. A.I</t>
  </si>
  <si>
    <t>EURL AIDE</t>
  </si>
  <si>
    <t>EURL E.A</t>
  </si>
  <si>
    <t>Baltic Souvenir</t>
  </si>
  <si>
    <t>E&amp;S Elektrotechnik UG</t>
  </si>
  <si>
    <t>Hörtner &amp; Fischer Klimawelt GmbH</t>
  </si>
  <si>
    <t>Kamal Abdel Wahab Abdel Mohsen Samar</t>
  </si>
  <si>
    <t>Benteler Automobiltechnik GmbH</t>
  </si>
  <si>
    <t>Alliance Fermeture 25</t>
  </si>
  <si>
    <t>stromaufwärts Photovoltalk GmbH</t>
  </si>
  <si>
    <t xml:space="preserve">Jan Pinkas </t>
  </si>
  <si>
    <t>Trockenbau Hausmeisterservice Singer Sergius</t>
  </si>
  <si>
    <t>Andreas Böttcher</t>
  </si>
  <si>
    <t>Faiyazahmed Noray</t>
  </si>
  <si>
    <t>L'Ambiente srl</t>
  </si>
  <si>
    <t>Krzysztof Przyklenk</t>
  </si>
  <si>
    <t>Grzegorz Andrej Mielczarek</t>
  </si>
  <si>
    <t>Association Cyclotour du Léman</t>
  </si>
  <si>
    <t>Data E Consulting SRL</t>
  </si>
  <si>
    <t>Ent Ti Bois</t>
  </si>
  <si>
    <t>Of-Tech Christian Ofenheusle</t>
  </si>
  <si>
    <t>EST Sicherheit GmbH</t>
  </si>
  <si>
    <t>Markus Niemann GbdR</t>
  </si>
  <si>
    <t>Resinsol Beton AG</t>
  </si>
  <si>
    <t xml:space="preserve">VerMo </t>
  </si>
  <si>
    <t>Fa. Greif</t>
  </si>
  <si>
    <t>Resine 2000</t>
  </si>
  <si>
    <t>Dresden-Kurier Inh. O. Klotzsche</t>
  </si>
  <si>
    <t>Fliesen-Schünzel</t>
  </si>
  <si>
    <t>Deboss-Auto</t>
  </si>
  <si>
    <t>D'andrea Zaccaria</t>
  </si>
  <si>
    <t>Belvedere Giuseppe</t>
  </si>
  <si>
    <t>Di Balsio Fabio</t>
  </si>
  <si>
    <t>B. van der Haven</t>
  </si>
  <si>
    <t>Cornell Meiland Fussbodenservice</t>
  </si>
  <si>
    <t>Waltefaugle SAS</t>
  </si>
  <si>
    <t>Caixiave, Industria De Caixilharia SA</t>
  </si>
  <si>
    <t xml:space="preserve">Holztreppen Derstapp </t>
  </si>
  <si>
    <t>Beghini Luca</t>
  </si>
  <si>
    <t>Gestifix ll - Trabal</t>
  </si>
  <si>
    <t>Cosmos Security Mana</t>
  </si>
  <si>
    <t>Matthias Maise , Zimmermeister/Gebäudeenergieberater</t>
  </si>
  <si>
    <t>Tattoo a Ketszakallhoz, György Samson</t>
  </si>
  <si>
    <t>Technical Service s.a.s., Alfredo Bianchi</t>
  </si>
  <si>
    <t>Melamont</t>
  </si>
  <si>
    <t xml:space="preserve">Kälte Eckert </t>
  </si>
  <si>
    <t xml:space="preserve">Zeiser Klimatechnik </t>
  </si>
  <si>
    <t>Z &amp; Z Montaze Sp Z.o.o.</t>
  </si>
  <si>
    <t>Dagmar Künschner</t>
  </si>
  <si>
    <t>FHF Bergbautechnik Gmbh und Co KG</t>
  </si>
  <si>
    <t>A. Müller Montage von Inneneinrichtungen</t>
  </si>
  <si>
    <t>Montageservice Matthias Schilling</t>
  </si>
  <si>
    <t>Johannes Sturn</t>
  </si>
  <si>
    <t>Richard Attila Dòzsa</t>
  </si>
  <si>
    <t>comitare coaching &amp; consulting, Hildegund Stapf</t>
  </si>
  <si>
    <t>AKD Ausbau- und Kundendienst-GmbH</t>
  </si>
  <si>
    <t>Thiel Isoliertechnik</t>
  </si>
  <si>
    <t>D Services NW Ltd Lodal Fakkhrudin</t>
  </si>
  <si>
    <t>AIG Elevtrical Solutions Ghiwal Imran</t>
  </si>
  <si>
    <t>SF Montage-Service</t>
  </si>
  <si>
    <t>Service und ums Haus</t>
  </si>
  <si>
    <t>Michael Kiefer</t>
  </si>
  <si>
    <t>Jakubowski</t>
  </si>
  <si>
    <t>Schweissarbeiten Patrick Deseife</t>
  </si>
  <si>
    <t>Schweissarbeiten Roger Burkel</t>
  </si>
  <si>
    <t>Christian Schache</t>
  </si>
  <si>
    <t>Karl und Seeberger Montage GmbH</t>
  </si>
  <si>
    <t>Zeltreich GmbH</t>
  </si>
  <si>
    <t>Juan Carlos Vegas Paniagua</t>
  </si>
  <si>
    <t xml:space="preserve">Jiri Dvorak </t>
  </si>
  <si>
    <t>Fenstersystem KFT</t>
  </si>
  <si>
    <t>Sued-Fensterwerk GmbH u. Co. Betriebs KG</t>
  </si>
  <si>
    <t>Gartengestaltung Winfried Goda</t>
  </si>
  <si>
    <t>Fein und Sauber GmbH Innenausbau</t>
  </si>
  <si>
    <t>Wurst Metalltechnik</t>
  </si>
  <si>
    <t>CVS Sicherheit und Service</t>
  </si>
  <si>
    <t>Mayfran International BV</t>
  </si>
  <si>
    <t>Klargästechnik Deutschland GmbH</t>
  </si>
  <si>
    <t>G.M.2.V Porfidi</t>
  </si>
  <si>
    <t>Gruppo Bengos S.N.C. di Popovici</t>
  </si>
  <si>
    <t>E2PS Sàrl</t>
  </si>
  <si>
    <t>Cech Miroslav</t>
  </si>
  <si>
    <t>Leonardo Costruzioni srl</t>
  </si>
  <si>
    <t>Schanz Rollladensysteme GmbH</t>
  </si>
  <si>
    <t>G.P. Montaggi di Giaccone Piergiuseppe</t>
  </si>
  <si>
    <t>Les Serres Dômes Julien Verchère</t>
  </si>
  <si>
    <t>Logi-Flex UG</t>
  </si>
  <si>
    <t xml:space="preserve">Camino Claudio </t>
  </si>
  <si>
    <t>Finstral AG</t>
  </si>
  <si>
    <t xml:space="preserve">Bertolan Nicola </t>
  </si>
  <si>
    <t>C.B.M Serramenti Di Corna Manuele</t>
  </si>
  <si>
    <t xml:space="preserve">Marcolin Srl </t>
  </si>
  <si>
    <t>Aghito Zambonini Spa</t>
  </si>
  <si>
    <t xml:space="preserve">I.S.K. Di Carusone Anna </t>
  </si>
  <si>
    <t xml:space="preserve">Valnova Srl </t>
  </si>
  <si>
    <t>Prosegur España SL</t>
  </si>
  <si>
    <t>CMG Engineering Srl</t>
  </si>
  <si>
    <t>newalter Service Srl</t>
  </si>
  <si>
    <t>BFinance Srl</t>
  </si>
  <si>
    <t>martina immobiliare srl</t>
  </si>
  <si>
    <t>Creativ Ideal Finiture srl</t>
  </si>
  <si>
    <t>Meta Lux Srl</t>
  </si>
  <si>
    <t>SG-Servizi Globali Srl</t>
  </si>
  <si>
    <t xml:space="preserve">De Vita Davide </t>
  </si>
  <si>
    <t>Sider IRpinia Srl</t>
  </si>
  <si>
    <t>Nicolas Decours</t>
  </si>
  <si>
    <t>Aptula Yagci</t>
  </si>
  <si>
    <t>Rackwitz Industrieanlagen GmbH</t>
  </si>
  <si>
    <t>Zelcon GmbH &amp; Co. KG</t>
  </si>
  <si>
    <t xml:space="preserve">Martin Held </t>
  </si>
  <si>
    <t xml:space="preserve">TLX Metál Kft. </t>
  </si>
  <si>
    <t>MBA Montagebau Axnick GmbH</t>
  </si>
  <si>
    <t>BIS Slovensko s.r.o.</t>
  </si>
  <si>
    <t>INTRA Energy Service und Anlagebau</t>
  </si>
  <si>
    <t>Kreuz Alwino Adam</t>
  </si>
  <si>
    <t>Fumagalli Paolo Maria</t>
  </si>
  <si>
    <t>Moseart Di Mioni Mose</t>
  </si>
  <si>
    <t>Perazzani Gianni</t>
  </si>
  <si>
    <t>Marcantonio Simone</t>
  </si>
  <si>
    <t>Lorenzetti Emiliano</t>
  </si>
  <si>
    <t>DONATO Ivan</t>
  </si>
  <si>
    <t>IMR GmbH</t>
  </si>
  <si>
    <t>Hess Metallbau und Montage</t>
  </si>
  <si>
    <t>loan Butunoi Industriebau</t>
  </si>
  <si>
    <t>Ateliers Duchemin</t>
  </si>
  <si>
    <t>Artisan Peintre Carlos Porado</t>
  </si>
  <si>
    <t>David Metnar</t>
  </si>
  <si>
    <t>Schwimmbad Center Detmold</t>
  </si>
  <si>
    <t xml:space="preserve">Messebau Steffen Jastrob </t>
  </si>
  <si>
    <t>Metso Denmark A/S</t>
  </si>
  <si>
    <t xml:space="preserve">Several Srl </t>
  </si>
  <si>
    <t xml:space="preserve">Lariotherm Srl </t>
  </si>
  <si>
    <t>4d Energy Ltd</t>
  </si>
  <si>
    <t xml:space="preserve">3e Steel System Style Srl </t>
  </si>
  <si>
    <t>Ascenosres Level s.l.l.</t>
  </si>
  <si>
    <t>RENA GmbH</t>
  </si>
  <si>
    <t>Feldhaus-Uhlenbrock Sicherheit &amp; Technik GmbH</t>
  </si>
  <si>
    <t>Massimiliano Lo Bianco</t>
  </si>
  <si>
    <t>Gailing GmbH</t>
  </si>
  <si>
    <t>NS Fassadentechnik GmbH</t>
  </si>
  <si>
    <t xml:space="preserve">Soriano Snc </t>
  </si>
  <si>
    <t xml:space="preserve">Brivio Ambrogio </t>
  </si>
  <si>
    <t xml:space="preserve">RB Interni Sas </t>
  </si>
  <si>
    <t xml:space="preserve">Despe Spa </t>
  </si>
  <si>
    <t>Fiegler Christian</t>
  </si>
  <si>
    <t>Davoli Giuseppe</t>
  </si>
  <si>
    <t>Rossi Daniele Mario</t>
  </si>
  <si>
    <t xml:space="preserve">Militano Salvatore </t>
  </si>
  <si>
    <t xml:space="preserve">Colucci Claudio </t>
  </si>
  <si>
    <t xml:space="preserve">Capano Eugenio Graziano </t>
  </si>
  <si>
    <t xml:space="preserve">Parente Dario </t>
  </si>
  <si>
    <t>F. B. Tecnoimpianti Srl</t>
  </si>
  <si>
    <t>Elektroenergia Srl</t>
  </si>
  <si>
    <t xml:space="preserve">Stolarnia Regionalna Michal Lukaszczyk </t>
  </si>
  <si>
    <t>Mme Vanessa Luna</t>
  </si>
  <si>
    <t>M.Wolf Franzke</t>
  </si>
  <si>
    <t>Metallbau Fricker</t>
  </si>
  <si>
    <t>IM-INT AG, Isoliermontagen International</t>
  </si>
  <si>
    <t>BIENE GmbH, Das fleissige Personal</t>
  </si>
  <si>
    <t>Bossi Giuseppe di Bossi Marco</t>
  </si>
  <si>
    <t xml:space="preserve">Neufeld Daniel </t>
  </si>
  <si>
    <t xml:space="preserve">Linde Nitrogen Services </t>
  </si>
  <si>
    <t>Pöll Alfred</t>
  </si>
  <si>
    <t>Keller Siegbert</t>
  </si>
  <si>
    <t>Peter Broich GmbH</t>
  </si>
  <si>
    <t>Werner Pohle</t>
  </si>
  <si>
    <t xml:space="preserve">Petr Antonin </t>
  </si>
  <si>
    <t xml:space="preserve">VLD Vitrines Lelièvre Driot </t>
  </si>
  <si>
    <t>Küchen Forum GmbH Markus Probst</t>
  </si>
  <si>
    <t xml:space="preserve">David Sanitär </t>
  </si>
  <si>
    <t xml:space="preserve">Computaris Polska Sp.z.o. </t>
  </si>
  <si>
    <t xml:space="preserve">SERVIPRO RHONE ALPES </t>
  </si>
  <si>
    <t>PB Sehic d.o.o.</t>
  </si>
  <si>
    <t>ABB Corporate Research Krakow</t>
  </si>
  <si>
    <t xml:space="preserve">Palacios Isabel Nubia </t>
  </si>
  <si>
    <t xml:space="preserve">Reboldi Andrea </t>
  </si>
  <si>
    <t>MA.FA. Coperture di Marsanago Mayra Dafne</t>
  </si>
  <si>
    <t>Oisin Rauch</t>
  </si>
  <si>
    <t xml:space="preserve">Sebastian Häder </t>
  </si>
  <si>
    <t xml:space="preserve">Kai Kalkbrenner </t>
  </si>
  <si>
    <t>Marius Adamczyk</t>
  </si>
  <si>
    <t>Rettich Stahlbau GmbH</t>
  </si>
  <si>
    <t>Kilger GmbH</t>
  </si>
  <si>
    <t>Stühlen Hebe und Fördertechnik GmbH</t>
  </si>
  <si>
    <t>Sani Bain Alsace Sàrl</t>
  </si>
  <si>
    <t>Mountain Loghome OÜ</t>
  </si>
  <si>
    <t>Bourgogne Automatisme</t>
  </si>
  <si>
    <t>LB Metal d.o.o.</t>
  </si>
  <si>
    <t>Dipl. Ing. Gerhard Wellmann GmbH</t>
  </si>
  <si>
    <t>Caladoise Glacever SAS</t>
  </si>
  <si>
    <t>Drefs GmbH</t>
  </si>
  <si>
    <t>Schreinerei Rieck GmbH &amp; Co. KG</t>
  </si>
  <si>
    <t>Tanzillo Raffaele</t>
  </si>
  <si>
    <t>I Giardini di Valente Luigi</t>
  </si>
  <si>
    <t>Habacha Hetem</t>
  </si>
  <si>
    <t xml:space="preserve">O. S. di Habo Omar </t>
  </si>
  <si>
    <t>Parravicini Stefano</t>
  </si>
  <si>
    <t>Mondial Sport di Ceresoli Tiziano</t>
  </si>
  <si>
    <t xml:space="preserve">Perretta Nadia Rosi </t>
  </si>
  <si>
    <t>Pelos Paolo</t>
  </si>
  <si>
    <t>Tönu Tiirmaa</t>
  </si>
  <si>
    <t>Mäeotos Kristjan</t>
  </si>
  <si>
    <t xml:space="preserve">Ariva Adnreas </t>
  </si>
  <si>
    <t>Colombo Srl</t>
  </si>
  <si>
    <t>Studio Posa Srl</t>
  </si>
  <si>
    <t>Kaya Peinture Sarl</t>
  </si>
  <si>
    <t>Rekord</t>
  </si>
  <si>
    <t xml:space="preserve">Project Management </t>
  </si>
  <si>
    <t>Tomas Novotny</t>
  </si>
  <si>
    <t>Etec Elektronische Anlagen GmbH</t>
  </si>
  <si>
    <t>Christian Wünning "Treppentraum"</t>
  </si>
  <si>
    <t>Gartengestaltung Raber</t>
  </si>
  <si>
    <t xml:space="preserve">Moned S.r.o. </t>
  </si>
  <si>
    <t>Emmepigi Srl</t>
  </si>
  <si>
    <t>Business Partner</t>
  </si>
  <si>
    <t>Boris Löcker</t>
  </si>
  <si>
    <t>Michalik Uslugi</t>
  </si>
  <si>
    <t xml:space="preserve">David Cirok </t>
  </si>
  <si>
    <t>Marc Cain GmbH</t>
  </si>
  <si>
    <t>Klaus Reichhalter</t>
  </si>
  <si>
    <t>GRG Srl</t>
  </si>
  <si>
    <t xml:space="preserve">Chittolina Patrizia </t>
  </si>
  <si>
    <t xml:space="preserve">Syllogism System Srl </t>
  </si>
  <si>
    <t xml:space="preserve">Cray UK ltd. </t>
  </si>
  <si>
    <t>Invensys Systems France SAS</t>
  </si>
  <si>
    <t xml:space="preserve">DeMoTop Manuela Kanzler </t>
  </si>
  <si>
    <t>Boguslaw Janusz MAlecki</t>
  </si>
  <si>
    <t>Rebstock GbR</t>
  </si>
  <si>
    <t>Zlukyova Anna</t>
  </si>
  <si>
    <t>Kamola Marcin</t>
  </si>
  <si>
    <t xml:space="preserve">Valzolcher Massimo </t>
  </si>
  <si>
    <t xml:space="preserve">Casual Service Oü </t>
  </si>
  <si>
    <t>Clenis di Clemente Cosimo Damiano</t>
  </si>
  <si>
    <t>New Anzani Project Srl</t>
  </si>
  <si>
    <t>Stahol Onderhoud en Renovatiebedrijf</t>
  </si>
  <si>
    <t>M.M. Team CZ S.R.O.</t>
  </si>
  <si>
    <t xml:space="preserve">Arelli Davide </t>
  </si>
  <si>
    <t xml:space="preserve">Piga Sebastiano </t>
  </si>
  <si>
    <t xml:space="preserve">Brendolini Scale Srl </t>
  </si>
  <si>
    <t xml:space="preserve">Terletska Olga </t>
  </si>
  <si>
    <t>Placominho</t>
  </si>
  <si>
    <t>Karim Spol Sro</t>
  </si>
  <si>
    <t>SAS Crovara</t>
  </si>
  <si>
    <t>Helmut Balzer Bauelemente</t>
  </si>
  <si>
    <t>Vargas Luque Mateo</t>
  </si>
  <si>
    <t xml:space="preserve">Vargas Luque Higinio </t>
  </si>
  <si>
    <t>Vargas Luque Antonio</t>
  </si>
  <si>
    <t>BRAULT Benoît</t>
  </si>
  <si>
    <t>Sigg Tischlerei GmbH</t>
  </si>
  <si>
    <t>GFE Pool und Sauna GmbH</t>
  </si>
  <si>
    <t>H20 Gmbh</t>
  </si>
  <si>
    <t>Marchesini Group</t>
  </si>
  <si>
    <t xml:space="preserve">IVVM Schlatter </t>
  </si>
  <si>
    <t>Hill-Rom Austria</t>
  </si>
  <si>
    <t>Arcadia Building sprl</t>
  </si>
  <si>
    <t>FUHP Pawel Rybarski (AG-Nr. 231067)</t>
  </si>
  <si>
    <t>Yves Volkmann</t>
  </si>
  <si>
    <t>Gebr. Brenner GmbH</t>
  </si>
  <si>
    <t>Spelta Arredamenti I.D. Srl</t>
  </si>
  <si>
    <t xml:space="preserve">BG Impianti Industriali Srl </t>
  </si>
  <si>
    <t xml:space="preserve">A Bonetti e Barnabò </t>
  </si>
  <si>
    <t xml:space="preserve">Hykaedil di Hyka Indrit </t>
  </si>
  <si>
    <t>Fritz Trefzger.frits3.info</t>
  </si>
  <si>
    <t>Schneider Promotion Tranport</t>
  </si>
  <si>
    <t>Kika Möbelhandelsges. m.b.H.</t>
  </si>
  <si>
    <t>Gebr. Hilti AG</t>
  </si>
  <si>
    <t>Elino Industrie- Ofenbau</t>
  </si>
  <si>
    <t>Elb-Schliff Werkzeugmaschinen GmbH</t>
  </si>
  <si>
    <t>MediSeal GmbH</t>
  </si>
  <si>
    <t>neusta GmbH</t>
  </si>
  <si>
    <t>Holzbau Sauter GmbH</t>
  </si>
  <si>
    <t>Goci d.o.o</t>
  </si>
  <si>
    <t>DP Constructio d.o.o.</t>
  </si>
  <si>
    <t>LiZi GbR</t>
  </si>
  <si>
    <t>Sirius consulting</t>
  </si>
  <si>
    <t>ESW-Bearbeitungs GmbH</t>
  </si>
  <si>
    <t>Schwarzl Innenausbau</t>
  </si>
  <si>
    <t>Saxlund International GmbH Siloanlagen und Fördertechnik</t>
  </si>
  <si>
    <t>Rogier Natursteine, Rogier Rainer</t>
  </si>
  <si>
    <t>Holzhüsli, Tritschler Siegfried</t>
  </si>
  <si>
    <t>Eventformer GmbH</t>
  </si>
  <si>
    <t>GTN di Tatyana Halushchak</t>
  </si>
  <si>
    <t>Barillà Vincenzo</t>
  </si>
  <si>
    <t>Mariano Ivano</t>
  </si>
  <si>
    <t>Ge. Co. Srl Ristrutturazioni  Edili</t>
  </si>
  <si>
    <t>IAPI</t>
  </si>
  <si>
    <t>Fevre Christine</t>
  </si>
  <si>
    <t>Markus Francke, Parkettmeister</t>
  </si>
  <si>
    <t>Wobus-Küchen, René Wobus</t>
  </si>
  <si>
    <t>La Nouvelle Méthode de la Rénovation</t>
  </si>
  <si>
    <t>Haraszt et compagnie</t>
  </si>
  <si>
    <t>Thorogood Associates Limited</t>
  </si>
  <si>
    <t>Claudio Mondet</t>
  </si>
  <si>
    <t>Renato Libera</t>
  </si>
  <si>
    <t>Günter Spiewak</t>
  </si>
  <si>
    <t>KS Messebau</t>
  </si>
  <si>
    <t>art-tectum, Regina Jörg-Oesterle</t>
  </si>
  <si>
    <t>ZS Pitture Stefano Zagallo (AG-Nr. 259752)</t>
  </si>
  <si>
    <t>Montageservice Marce Leidig</t>
  </si>
  <si>
    <t>Ernst and Young</t>
  </si>
  <si>
    <t>Christensen Tor- &amp; Türsysteme GmbH</t>
  </si>
  <si>
    <t>Emily Societa Cooperativa</t>
  </si>
  <si>
    <t>Mohamed Khaled AMR</t>
  </si>
  <si>
    <t>Boffi Paris</t>
  </si>
  <si>
    <t>Akkustik Montage</t>
  </si>
  <si>
    <t>Marco Steindorf Montage</t>
  </si>
  <si>
    <t>Klocker Johannes</t>
  </si>
  <si>
    <t>Eurotherm Spa</t>
  </si>
  <si>
    <t xml:space="preserve">Girotto Sergio </t>
  </si>
  <si>
    <t>Piemme di Michele Pistolato</t>
  </si>
  <si>
    <t>Pupo Mercurio</t>
  </si>
  <si>
    <t>Saliha Ozbas</t>
  </si>
  <si>
    <t>Maçonnerie Rhône-Alpes</t>
  </si>
  <si>
    <t>Roland Huber, Tiefbau und Dienstleistungen</t>
  </si>
  <si>
    <t>Stone Illustion KG, Marc Mohit</t>
  </si>
  <si>
    <t>Möbel-Raumkonzepte, Stefan Neumann</t>
  </si>
  <si>
    <t>A.D. snc di Bortolotti e Dallabetta, Mauro Dallabetta</t>
  </si>
  <si>
    <t>Guido Canal</t>
  </si>
  <si>
    <t>Tischlerei Klaus Jerosch GmbH</t>
  </si>
  <si>
    <t>format Atelier für Messe u. Design GmbH</t>
  </si>
  <si>
    <t>Crystal Air Ltd</t>
  </si>
  <si>
    <t>Technics D‘Agencement</t>
  </si>
  <si>
    <t>Züblin Bau GmbH</t>
  </si>
  <si>
    <t>Tomislav Latincic</t>
  </si>
  <si>
    <t>Vladimir Mosneaga</t>
  </si>
  <si>
    <t>M-Z Bau UG</t>
  </si>
  <si>
    <t>Maryan Todoroski</t>
  </si>
  <si>
    <t>Thomas Huber, Transporte und Erdbewegung</t>
  </si>
  <si>
    <t>idatase, Philipp Herzog</t>
  </si>
  <si>
    <t>Compass Outdoorevent, Möhring Jürgen</t>
  </si>
  <si>
    <t>Gruppo Galileo</t>
  </si>
  <si>
    <t>Nuovi Progetti S.R.L. (AG-Nr. ZEMIS: 222789)</t>
  </si>
  <si>
    <t>Michail chatzijoannou</t>
  </si>
  <si>
    <t>PAMIR TABAC</t>
  </si>
  <si>
    <t>Oschwald</t>
  </si>
  <si>
    <t>A.T.A. di Romualdi Maurizio</t>
  </si>
  <si>
    <t>SWR Sro</t>
  </si>
  <si>
    <t>Gjondrekaj Ernest &amp; C SNC</t>
  </si>
  <si>
    <t>J.P.M Manufacturing Limited</t>
  </si>
  <si>
    <t>HST-Treppen GmbH</t>
  </si>
  <si>
    <t>Optidental Spezialdepot GmbH</t>
  </si>
  <si>
    <t>Remak-Krak Sp.z.o.o.</t>
  </si>
  <si>
    <t>Tomasz Trabczynski</t>
  </si>
  <si>
    <t>Besim und Lendita Haliti</t>
  </si>
  <si>
    <t xml:space="preserve">Crespan Ezio </t>
  </si>
  <si>
    <t>Wolter Heinz</t>
  </si>
  <si>
    <t>Sirianni Carmine</t>
  </si>
  <si>
    <t>Di Matteo Gaetano</t>
  </si>
  <si>
    <t>Trinci Domenico</t>
  </si>
  <si>
    <t>Glas-Rem</t>
  </si>
  <si>
    <t xml:space="preserve">Lawecki Marek </t>
  </si>
  <si>
    <t>Mak-Bud</t>
  </si>
  <si>
    <t>A Regola d'Arte</t>
  </si>
  <si>
    <t>Ciemme Impianti Srl</t>
  </si>
  <si>
    <t>Nordeco GmbH</t>
  </si>
  <si>
    <t xml:space="preserve">Basso Denis </t>
  </si>
  <si>
    <t>Elmar Srl</t>
  </si>
  <si>
    <t>Cristian Imbiancature di Collovà Cristian</t>
  </si>
  <si>
    <t>Marquise de Sévignac</t>
  </si>
  <si>
    <t>Jobluft Service GmbH</t>
  </si>
  <si>
    <t>IMO GmbH Institut für Marktökologie</t>
  </si>
  <si>
    <t>Hei-Tec GmbH</t>
  </si>
  <si>
    <t>OctaVIA AG</t>
  </si>
  <si>
    <t>Laszlo Kallos</t>
  </si>
  <si>
    <t>Laszlo Kerekgyarto</t>
  </si>
  <si>
    <t>Peter Baluch</t>
  </si>
  <si>
    <t>Jan Truhlar</t>
  </si>
  <si>
    <t>Jiri Vesely</t>
  </si>
  <si>
    <t>Sylvie Leger</t>
  </si>
  <si>
    <t>Konstantinos Barlampas</t>
  </si>
  <si>
    <t>Markus Portner</t>
  </si>
  <si>
    <t>Arndt</t>
  </si>
  <si>
    <t>Mateusz Nadstaziad Zakiad Produkcyjny</t>
  </si>
  <si>
    <t>Winkler Thomas</t>
  </si>
  <si>
    <t>Markus Niemann GbdR Kirk Kaina</t>
  </si>
  <si>
    <t>OZ Eventi Srl</t>
  </si>
  <si>
    <t>SCM Group Deutschland GmbH</t>
  </si>
  <si>
    <t>Bischof Transport AG</t>
  </si>
  <si>
    <t>THERMOTEC Weilburg GmbH &amp; Co. KG</t>
  </si>
  <si>
    <t>Maciej Rusznica (Arbeitgeber-Nr.: 243859)</t>
  </si>
  <si>
    <t>Robert Rommel</t>
  </si>
  <si>
    <t>Batiaxe SPRL (Arbeitgeber-Nr.: 254664)</t>
  </si>
  <si>
    <t>SAVOIES BTP</t>
  </si>
  <si>
    <t>DO.CH Costruzioni di Scrimenti Emanuel</t>
  </si>
  <si>
    <t>EASY METAL</t>
  </si>
  <si>
    <t>KBK INDUSTRIEMONTAGEN GmbH</t>
  </si>
  <si>
    <t>AURUS Sàrl</t>
  </si>
  <si>
    <t>SOCIETE MOISES BORGES</t>
  </si>
  <si>
    <t>Walter Hepp GesmbH</t>
  </si>
  <si>
    <t>Estlegen Group OÜ</t>
  </si>
  <si>
    <t>Inwork</t>
  </si>
  <si>
    <t>El-Ka Trans e.K.</t>
  </si>
  <si>
    <t>Schreinerei Haberstroh</t>
  </si>
  <si>
    <t>D'Ambrosio Mario</t>
  </si>
  <si>
    <t xml:space="preserve">A.V. Impianti di Aiello Vincenzo </t>
  </si>
  <si>
    <t xml:space="preserve">Asko Ascensori Spa </t>
  </si>
  <si>
    <t>Vauthrin Forages</t>
  </si>
  <si>
    <t>Lessio Michele</t>
  </si>
  <si>
    <t>Bilfinger Prefal</t>
  </si>
  <si>
    <t>Jäckle Holzbau Rolf Limberger</t>
  </si>
  <si>
    <t>AKD Ausbau- und Kundendienst-GmbH (AG-Nr. ZEMIS: 196714)</t>
  </si>
  <si>
    <t>on tour Veranstaltungsgesellschaft mbh</t>
  </si>
  <si>
    <t>PS Montagen Patrick Schramm</t>
  </si>
  <si>
    <t>FELCO GmbH</t>
  </si>
  <si>
    <t>COFELY ENDEL</t>
  </si>
  <si>
    <t>Marco Kirchner</t>
  </si>
  <si>
    <t>csicon</t>
  </si>
  <si>
    <t>Genpact Romania Bucharest Dimitrie</t>
  </si>
  <si>
    <t>Einrichtungshaus Rudolf Stumpp GmbH</t>
  </si>
  <si>
    <t>ARX SAS</t>
  </si>
  <si>
    <t>Sky-Frame GmbH</t>
  </si>
  <si>
    <t>Trockenbau &amp; Montage-Team Inh. Maik Conrad</t>
  </si>
  <si>
    <t>Steuer Bau GmbH</t>
  </si>
  <si>
    <t>AMIS I. Wotschel &amp; K.Wotschel GbR</t>
  </si>
  <si>
    <t>Montageservice LB GmbH</t>
  </si>
  <si>
    <t>SZOT-BUD</t>
  </si>
  <si>
    <t>TUI Deutschland GmbH</t>
  </si>
  <si>
    <t>Alv Kintscher GmbH</t>
  </si>
  <si>
    <t>itdesign GmbH</t>
  </si>
  <si>
    <t>Hainmüller Gartengestaltung e.K.</t>
  </si>
  <si>
    <t>FZ-Zustell-GmbH &amp; Co. KG</t>
  </si>
  <si>
    <t>m &amp; m Service</t>
  </si>
  <si>
    <t>Coolvision Group GmbH</t>
  </si>
  <si>
    <t>Trockenbau Kandern</t>
  </si>
  <si>
    <t>Eichhorner Fertighausmontagen</t>
  </si>
  <si>
    <t>Divinor S.L.</t>
  </si>
  <si>
    <t>Ferraro Giovanni</t>
  </si>
  <si>
    <t xml:space="preserve">Solar Turbines EAME s.r.o. </t>
  </si>
  <si>
    <t>Final Crew Società Cooperativa</t>
  </si>
  <si>
    <t>Alessandro Montalto, Gigant Itala srl</t>
  </si>
  <si>
    <t>Rofin Baasel Lasertech GmbH &amp; Co. KG</t>
  </si>
  <si>
    <t>Lattoneria Verbano srl</t>
  </si>
  <si>
    <t>TONNI Antonio</t>
  </si>
  <si>
    <t>Concept Inox</t>
  </si>
  <si>
    <t>Dream Design House Sagl Di Albricci Luca</t>
  </si>
  <si>
    <t>Black and Square Limited</t>
  </si>
  <si>
    <t>Mereg SA</t>
  </si>
  <si>
    <t>Montaze Prerorv a.s.</t>
  </si>
  <si>
    <t>Brevetti CEA Spa</t>
  </si>
  <si>
    <t xml:space="preserve">Due Emme di Geom. Mario Casna </t>
  </si>
  <si>
    <t>Salé Andrea Carpenteria Meccanica Officina</t>
  </si>
  <si>
    <t xml:space="preserve">Piana Gru Srl </t>
  </si>
  <si>
    <t>C.R. Edil Srl</t>
  </si>
  <si>
    <t>Retx S.p.A.</t>
  </si>
  <si>
    <t>Hoerbiger Turbomachinery Service</t>
  </si>
  <si>
    <t>Horizon Carrelage Sàrl</t>
  </si>
  <si>
    <t>WohnCult Bau GmbH</t>
  </si>
  <si>
    <t>Juan Pablo Rivas Medina</t>
  </si>
  <si>
    <t>Javier Gallego Cano</t>
  </si>
  <si>
    <t>Kai Staggars</t>
  </si>
  <si>
    <t>Ajm Okna-Vrata-Sencila d.o.o (AG-Nr. 2413888)</t>
  </si>
  <si>
    <t>Tiemo Sehon Innovative Lackieranlage GmbH</t>
  </si>
  <si>
    <t>Montage24, Jiri Pohlidal</t>
  </si>
  <si>
    <t xml:space="preserve">Hans Berg Küchenmanufaktur </t>
  </si>
  <si>
    <t>Promoter-Engineering Gewerbepark</t>
  </si>
  <si>
    <t>BACA LTD., Johan Sundkvist</t>
  </si>
  <si>
    <t>Lais Consulting, Fritz Lais</t>
  </si>
  <si>
    <t>Fraga Vazquez Ignacio</t>
  </si>
  <si>
    <t>Bauservice Lech Maciej</t>
  </si>
  <si>
    <t>BfB - Bimsfertigbauten Hoffmann GmbH</t>
  </si>
  <si>
    <t xml:space="preserve">Andreas Cytryn Wohnraum </t>
  </si>
  <si>
    <t xml:space="preserve">Saso Andrejka s.p. </t>
  </si>
  <si>
    <t>CAMäleon Prod. GmbH</t>
  </si>
  <si>
    <t>Schlosserei Eckert, Hubert Strittmatter</t>
  </si>
  <si>
    <t>Frank Finke Industrieberatung</t>
  </si>
  <si>
    <t>Baukulturgut Technology GmbH</t>
  </si>
  <si>
    <t>Ronald Kilkis</t>
  </si>
  <si>
    <t>HD - Renovierungsservice &amp; More</t>
  </si>
  <si>
    <t>Toebe Messebau</t>
  </si>
  <si>
    <t>Frank Pinke Industrieberatung</t>
  </si>
  <si>
    <t>Vezzani SPA (Arbeitgeber-Nr.: 184301)</t>
  </si>
  <si>
    <t>Meisterbau AG</t>
  </si>
  <si>
    <t>Thomson Batliner Anstalt</t>
  </si>
  <si>
    <t>albe GmbH Bonn</t>
  </si>
  <si>
    <t>Michel Metallbau</t>
  </si>
  <si>
    <t>ASL Bodensee</t>
  </si>
  <si>
    <t xml:space="preserve">Respedil </t>
  </si>
  <si>
    <t>Levimer - Società Cooperativa</t>
  </si>
  <si>
    <t xml:space="preserve">Tekno Costruzioni Srl </t>
  </si>
  <si>
    <t>Euro Sport Srl</t>
  </si>
  <si>
    <t>Insepctions &amp; Consulting Srl</t>
  </si>
  <si>
    <t>Cipriani Serramenti Spa</t>
  </si>
  <si>
    <t>B.D.M. di Balduzzi Dante</t>
  </si>
  <si>
    <t>Kreidler Wohnen &amp; Leben OHG</t>
  </si>
  <si>
    <t>Guido Nowak</t>
  </si>
  <si>
    <t>Rene Nestler</t>
  </si>
  <si>
    <t>HTMR-Montagen</t>
  </si>
  <si>
    <t>Vitali Deutsch</t>
  </si>
  <si>
    <t>Hallertauer Messebau (AG-Nr. ZEMIS: 260466)</t>
  </si>
  <si>
    <t>BME Montageservice Ebert (AG Nr. ZEMIS: 213916)</t>
  </si>
  <si>
    <t>Oliver Harscher Schreinerei Riess Bautischlerei- und schlosserei</t>
  </si>
  <si>
    <t>Penzkofer Tortech (AG-Nr. ZEMIS: 188989)</t>
  </si>
  <si>
    <t>Guy Wegner</t>
  </si>
  <si>
    <t>Kg montagebetrieb gbr</t>
  </si>
  <si>
    <t>UNITY AG</t>
  </si>
  <si>
    <t>Megacon</t>
  </si>
  <si>
    <t>Salvadori Jean-Marc</t>
  </si>
  <si>
    <t>KBD Sp. zo. o</t>
  </si>
  <si>
    <t>Creadiffusion</t>
  </si>
  <si>
    <t>Joyeuse Yann</t>
  </si>
  <si>
    <t>Synthèses Appliquées</t>
  </si>
  <si>
    <t>MGT Mayer Glastechnik GmbH</t>
  </si>
  <si>
    <t>Bruno Böhler Heizung, Solar- und Sanitärtechnik</t>
  </si>
  <si>
    <t>Stéphane Bandin (Arbeitgeber-Nr.: 20128502)</t>
  </si>
  <si>
    <t>Batiservices Maxime Louvier (Arbeitgeber-Nr.: 199340)</t>
  </si>
  <si>
    <t>Küchen-Montagetechnik Stefaniak Thomas Stefaniak (Arbeitgeber-Nr.: 183442)</t>
  </si>
  <si>
    <t>Firma David Brueckner</t>
  </si>
  <si>
    <t xml:space="preserve">Key Studio SRL </t>
  </si>
  <si>
    <t>Hotopp Matthias</t>
  </si>
  <si>
    <t>Mikley Sven</t>
  </si>
  <si>
    <t>Putzmann Ronny</t>
  </si>
  <si>
    <t>Wiezorrek Milan</t>
  </si>
  <si>
    <t>Heinert Andreas</t>
  </si>
  <si>
    <t>Fender Thomas</t>
  </si>
  <si>
    <t>B &amp; G Montaggi Industriali SNC</t>
  </si>
  <si>
    <t>Mi. Cal. Service Srl</t>
  </si>
  <si>
    <t>X Kft</t>
  </si>
  <si>
    <t>Fratelli Tagliabue snc</t>
  </si>
  <si>
    <t>Uwe Reissweber</t>
  </si>
  <si>
    <t>M. Loeper Holzbau und Montagen</t>
  </si>
  <si>
    <t>PPHU UTIOBARTEZ</t>
  </si>
  <si>
    <t>Sebastian Gerlich, Arbeitgeber-Nr.:238415</t>
  </si>
  <si>
    <t>König und Selmeier Messebau (ZEMIS: 260602)</t>
  </si>
  <si>
    <t>Medientechnik Bühner</t>
  </si>
  <si>
    <t>Schlosserei Schrempp</t>
  </si>
  <si>
    <t xml:space="preserve">Il Faro Associazione </t>
  </si>
  <si>
    <t>Gea Srl</t>
  </si>
  <si>
    <t>Possetti Logistica Srl</t>
  </si>
  <si>
    <t>Idrolube Srl</t>
  </si>
  <si>
    <t>Recinzioni Lario Srl</t>
  </si>
  <si>
    <t>Sala Luigi S.a.s. Di Sala Ranato</t>
  </si>
  <si>
    <t>Wolf Artec GmbH</t>
  </si>
  <si>
    <t>D2X Expertise</t>
  </si>
  <si>
    <t>B &amp; B Construzioni Srl</t>
  </si>
  <si>
    <t>Geonor Sondeos y per</t>
  </si>
  <si>
    <t>EDIL JUNIOR SRL, pseudo FASIE SILVIU</t>
  </si>
  <si>
    <t>Schlüssel-Koch GmbH</t>
  </si>
  <si>
    <t xml:space="preserve">New Project di Cosenza Fabio </t>
  </si>
  <si>
    <t>Edil A. G. Costruzioni di Bognanni Silvana</t>
  </si>
  <si>
    <t>Reiter Albert</t>
  </si>
  <si>
    <t>Wieland GesmbH</t>
  </si>
  <si>
    <t>Persport Soc. Coop</t>
  </si>
  <si>
    <t>Witold Piwko</t>
  </si>
  <si>
    <t>SVG Müller und Heddergott GbR</t>
  </si>
  <si>
    <t>Mobilia-Artica Kft. Hungary (AG-Nr. ZEMIS: 233345)</t>
  </si>
  <si>
    <t>Jan Mosch (AG-Nr. ZEMIS: 256053)</t>
  </si>
  <si>
    <t>Modell- und Prototypenbau Christian Ullrich</t>
  </si>
  <si>
    <t>Schneider + Co. OHG</t>
  </si>
  <si>
    <t>David Gonzales Granizo</t>
  </si>
  <si>
    <t>Schuster Johannes GmbH</t>
  </si>
  <si>
    <t>Speedy Contract di Unghietti Giuseppe Angelo</t>
  </si>
  <si>
    <t>ETS Carreira Antonio</t>
  </si>
  <si>
    <t>Bernhard Schuller Industriemontage</t>
  </si>
  <si>
    <t>Heinschke Ralf Stahlbau-Montage</t>
  </si>
  <si>
    <t>Kleinlercher Alois</t>
  </si>
  <si>
    <t>Leonorbi d.o.o.</t>
  </si>
  <si>
    <t>Hieronim Wozny (AG-Nr. 237406)</t>
  </si>
  <si>
    <t>Frédéric Gaymard (AG-Nr. 20128298)</t>
  </si>
  <si>
    <t>Oliver Radig</t>
  </si>
  <si>
    <t>Planung und Durchführung von Veranstaltungen Jens Vogt</t>
  </si>
  <si>
    <t>Slavu Cristian-George (AG-Nr. 20128343)</t>
  </si>
  <si>
    <t>Popescu Florian (AG-Nr.255000)</t>
  </si>
  <si>
    <t>Inviion GmbH, Arbeitgeber-Nr.: 100607</t>
  </si>
  <si>
    <t>Jiri Novotny, Arbeitgeber-Nr.: 20126651</t>
  </si>
  <si>
    <t>Tomas Pirochta (Arbeitgeber-Nr.: 20126422)</t>
  </si>
  <si>
    <t>EDILFIBRA</t>
  </si>
  <si>
    <t>Sari Cuisilau</t>
  </si>
  <si>
    <t>Kessler Hubert Metallbau</t>
  </si>
  <si>
    <t>Firenze Progetti Espana sl</t>
  </si>
  <si>
    <t>Crea Styl di Niculae Stelian</t>
  </si>
  <si>
    <t xml:space="preserve">Suggerimenti... Piacenza di Botti Lorenzo </t>
  </si>
  <si>
    <t>DP Costruzioni - Società a responsabilità limitata</t>
  </si>
  <si>
    <t>A Bonetti e Barnabò SRl</t>
  </si>
  <si>
    <t>Dimasimma Srl</t>
  </si>
  <si>
    <t>Garaviglia Srl</t>
  </si>
  <si>
    <t>Tecniplast SPA</t>
  </si>
  <si>
    <t>Borghi Mobili Srl</t>
  </si>
  <si>
    <t xml:space="preserve">Manumesure </t>
  </si>
  <si>
    <t>Infor (Italia) Srl</t>
  </si>
  <si>
    <t xml:space="preserve">GM Impresa Costruzioni di Gianella Massimo </t>
  </si>
  <si>
    <t xml:space="preserve">Profart Srl </t>
  </si>
  <si>
    <t xml:space="preserve">Riva Giardini Spa </t>
  </si>
  <si>
    <t>Milano Rilievi Srl</t>
  </si>
  <si>
    <t xml:space="preserve">Ecos Srl </t>
  </si>
  <si>
    <t xml:space="preserve">Set Service Enseigne Technique </t>
  </si>
  <si>
    <t xml:space="preserve">Filastò Michelangelo </t>
  </si>
  <si>
    <t>AD Impianti Soluzioni Energetiche di Moscatelli Daniele</t>
  </si>
  <si>
    <t>MVM Srl</t>
  </si>
  <si>
    <t xml:space="preserve">Fratelli Martinelli Snc di Severino E Walter Martinelli </t>
  </si>
  <si>
    <t>Pharma Quality Europe Srl</t>
  </si>
  <si>
    <t>Rofin Baasel Italiana Srl</t>
  </si>
  <si>
    <t xml:space="preserve">Due Emme di Casna Mario </t>
  </si>
  <si>
    <t>Dieffe Costruzioni Generali Srl</t>
  </si>
  <si>
    <t xml:space="preserve">Balossi Mario Costruzioni Srl </t>
  </si>
  <si>
    <t>Bianconi Serramenti Srl</t>
  </si>
  <si>
    <t xml:space="preserve">Riko Hise D.O.O. </t>
  </si>
  <si>
    <t>Ali Spa Gifar</t>
  </si>
  <si>
    <t>Termotecnica Antincendio Srl</t>
  </si>
  <si>
    <t>Information Governance Consulting</t>
  </si>
  <si>
    <t>Stossberg - Die Küche GbR</t>
  </si>
  <si>
    <t>P.H.U. A-Z Waldemar Matela</t>
  </si>
  <si>
    <t>Berchtold Holzbau</t>
  </si>
  <si>
    <t>Benjamin Knoll (ZEMIS: 257651)</t>
  </si>
  <si>
    <t>Die Hersteller Lorenz Jörg (AG-Nr. ZEMIS: 260702)</t>
  </si>
  <si>
    <t>Banasik Pabian OG</t>
  </si>
  <si>
    <t>Christian Orovits</t>
  </si>
  <si>
    <t>Bohemia Steelmont cz</t>
  </si>
  <si>
    <t>Holzhaus Banndorf GmbH</t>
  </si>
  <si>
    <t>3S Sàrl (AG-Nr. 243336)</t>
  </si>
  <si>
    <t>F &amp; E Industriemontagen Ltd. Cleanroom Technology &amp; Service IGZ - Innovations &amp; Gründerzentrum (AG-Nr. 21400)</t>
  </si>
  <si>
    <t>A.Wegener</t>
  </si>
  <si>
    <t>IDBS Ltd.</t>
  </si>
  <si>
    <t>Unternehmensverbund Wegener</t>
  </si>
  <si>
    <t>ELEFANT DESIGN Sp. z.o.o.</t>
  </si>
  <si>
    <t>B.A.I Srl</t>
  </si>
  <si>
    <t xml:space="preserve">TXT e Solutions Spa </t>
  </si>
  <si>
    <t>Herz Heizung GmbH</t>
  </si>
  <si>
    <t>Falegnameria Ceol di Ceol Snc (Arbeitgeber-Nr.: 187387)</t>
  </si>
  <si>
    <t>Matias Mann</t>
  </si>
  <si>
    <t>Alessandro Boarolo</t>
  </si>
  <si>
    <t>Nora Lubasch</t>
  </si>
  <si>
    <t>David Adams</t>
  </si>
  <si>
    <t>ALD UG</t>
  </si>
  <si>
    <t>Auresys</t>
  </si>
  <si>
    <t>DS-BUD</t>
  </si>
  <si>
    <t>Gavlak Michal</t>
  </si>
  <si>
    <t>GGD Global Ltd.</t>
  </si>
  <si>
    <t>IES SRL</t>
  </si>
  <si>
    <t>De Rosa Gianfranco</t>
  </si>
  <si>
    <t xml:space="preserve">Faiella Santoro </t>
  </si>
  <si>
    <t>Evolved Data Lddt</t>
  </si>
  <si>
    <t xml:space="preserve">Alltech </t>
  </si>
  <si>
    <t>Dirk Kaina &amp; Markus Niemann GbR D&amp;M / Arbeitgeber-Nr.: 225119</t>
  </si>
  <si>
    <t>Bauarbeiten aller Art Thomas Dummer (ZEMIS: 261104)</t>
  </si>
  <si>
    <t>KMD Dirk Kunert</t>
  </si>
  <si>
    <t>Elma GmbH und Co. KG (ZEMIS: 6617)</t>
  </si>
  <si>
    <t>Marcel Lange (AG-Nr. ZEMIS: 228404)</t>
  </si>
  <si>
    <t>Ladenbau Denis Klaschka</t>
  </si>
  <si>
    <t>RP Dienstleistung und Service</t>
  </si>
  <si>
    <t>Herbert Weissenberger</t>
  </si>
  <si>
    <t>Lübbers Anlagen und Umwelttechnik GmbH</t>
  </si>
  <si>
    <t>Stefan Ruhland Baugeschäft GmbH</t>
  </si>
  <si>
    <t>Messe und Montageservice Zurek Andi Zurek (AG-Nr. 216046)</t>
  </si>
  <si>
    <t>Mathias Malloth</t>
  </si>
  <si>
    <t>Stephan Dieter Wolfgang Altenpfleger</t>
  </si>
  <si>
    <t>Kleinhans GmbH</t>
  </si>
  <si>
    <t>b2tec Software GmbH</t>
  </si>
  <si>
    <t>Edvardas Mickeviciuc</t>
  </si>
  <si>
    <t>Manuel de la Rosa GmbH</t>
  </si>
  <si>
    <t>Franz Spiess</t>
  </si>
  <si>
    <t>Sturmius Sprenger Stahlbau GmbH &amp; Co. KG (ZEMIS: 211398)</t>
  </si>
  <si>
    <t>MSB UG</t>
  </si>
  <si>
    <t>Fino- Industrie Service GmbH</t>
  </si>
  <si>
    <t>Eurofloors di Crimi</t>
  </si>
  <si>
    <t>José Correia Pinto Construçoes Unipessoal Ida</t>
  </si>
  <si>
    <t>Bati'Renov'</t>
  </si>
  <si>
    <t>Dea Arredamenti e Montaggi Srl</t>
  </si>
  <si>
    <t>Gradbena Dela Admin Mehmedovic sp</t>
  </si>
  <si>
    <t>Gunnar Schünemann</t>
  </si>
  <si>
    <t>A.K Montageservice</t>
  </si>
  <si>
    <t>Jörg Lehmann</t>
  </si>
  <si>
    <t>FBL Arredamenti</t>
  </si>
  <si>
    <t>sts Ouest Christian Blavette (Arbeitgeber-Nr.: 248535)</t>
  </si>
  <si>
    <t>The Netherlands Symphonie Orchestra</t>
  </si>
  <si>
    <t>Holzwerkstatt Marco Schneider</t>
  </si>
  <si>
    <t>Transporte und Baggerarbeiten</t>
  </si>
  <si>
    <t>Facomia Sàrl</t>
  </si>
  <si>
    <t>Pjeter Lleshi</t>
  </si>
  <si>
    <t>Cosimo GAETA</t>
  </si>
  <si>
    <t>Atelier B sarl</t>
  </si>
  <si>
    <t>Auditoria Services Ltd</t>
  </si>
  <si>
    <t>François Ofenbau</t>
  </si>
  <si>
    <t>Dustcontrol GmbH</t>
  </si>
  <si>
    <t>Clyde Bergemann GmbH</t>
  </si>
  <si>
    <t>Hellweg Badsysteme GmbH &amp; Co KG</t>
  </si>
  <si>
    <t>NP Inzeniring d.o.o.</t>
  </si>
  <si>
    <t>Montageservice Siebert (ZEMIS: 111018)</t>
  </si>
  <si>
    <t>Firma Glen Sturm (Zemis 258253)</t>
  </si>
  <si>
    <t>Firma Hannes Käbisch (ZEMIS 257545)</t>
  </si>
  <si>
    <t>Hanno Walter</t>
  </si>
  <si>
    <t>Pridamach Limited</t>
  </si>
  <si>
    <t>Johann Stengg Montagetischlerei</t>
  </si>
  <si>
    <t>Martin Hoffmann</t>
  </si>
  <si>
    <t>Stefan Dittmar</t>
  </si>
  <si>
    <t>Elettronet Snc di Santassi e Guerrini</t>
  </si>
  <si>
    <t>Budescu Angel</t>
  </si>
  <si>
    <t>Badoer Infissi Sas di Badoer F. e C.</t>
  </si>
  <si>
    <t xml:space="preserve">Macral Srl </t>
  </si>
  <si>
    <t>PLM di Lagetto Luigi</t>
  </si>
  <si>
    <t>Arredamenti Pintonello Snc</t>
  </si>
  <si>
    <t>Colaninno Giuseppe</t>
  </si>
  <si>
    <t>Zarni Lucio e Giovanni di Zarni Patrizio</t>
  </si>
  <si>
    <t>il Mosaico di Asti Luca</t>
  </si>
  <si>
    <t>Je. Fra di Tornello Salvatore</t>
  </si>
  <si>
    <t>Plas Srl</t>
  </si>
  <si>
    <t>Dudde Elektroanlagen GmbH</t>
  </si>
  <si>
    <t>agriKomb GmbH</t>
  </si>
  <si>
    <t>Profi Armierung GbR</t>
  </si>
  <si>
    <t>Elektro-Bust GmbH</t>
  </si>
  <si>
    <t>NNE Pharmaplan GmbH</t>
  </si>
  <si>
    <t>Ferrostaal Air Technology GmbH</t>
  </si>
  <si>
    <t>bc-technology GmbH (ZEMIS 34666)</t>
  </si>
  <si>
    <t>Messebau Arnold GmbH u. Co. KG (ZEMIS: 182851)</t>
  </si>
  <si>
    <t>Jürgen Zielesniak Hallenbau Klietz (ZEMIS Nr. 213922)</t>
  </si>
  <si>
    <t>Jan Huchstedt</t>
  </si>
  <si>
    <t>Eugeniusz Olecki</t>
  </si>
  <si>
    <t>Konrad Olecki</t>
  </si>
  <si>
    <t>Jaroslaw Zaworski</t>
  </si>
  <si>
    <t>Julius Holluschek GmbH</t>
  </si>
  <si>
    <t>S-SIGN Sebastian Rothhardt (Arbeitgeber-nr.: 263691)</t>
  </si>
  <si>
    <t>Fliesen Röhlich GmbH (AG-Nr. 216169)</t>
  </si>
  <si>
    <t>F.I.M.A. Srl</t>
  </si>
  <si>
    <t>Carl Zeiss Spa</t>
  </si>
  <si>
    <t>JDM, Oliver Schäfer</t>
  </si>
  <si>
    <t>MZ Snc edi Valeriano Marchesi e Alex Zancanella</t>
  </si>
  <si>
    <t>Drinkable sas</t>
  </si>
  <si>
    <t xml:space="preserve">Novabad di Murdaca Carmelo </t>
  </si>
  <si>
    <t>Melis Costruzioni Srl</t>
  </si>
  <si>
    <t>Remaar Service Srl</t>
  </si>
  <si>
    <t>Lg System Sas</t>
  </si>
  <si>
    <t>SAS Tresch</t>
  </si>
  <si>
    <t>Dahlenburg Christian</t>
  </si>
  <si>
    <t>First Tech SAS</t>
  </si>
  <si>
    <t>Wisag Produktionsservice GmbH</t>
  </si>
  <si>
    <t>Automation Fördertechnik GmbH</t>
  </si>
  <si>
    <t>Oliver Gerds</t>
  </si>
  <si>
    <t>Typico GmbH &amp; Co. KG (ZEMIS Nr. 98837)</t>
  </si>
  <si>
    <t>Stiel GmbH &amp; Co. KG (AG-Nr. 165474)</t>
  </si>
  <si>
    <t>Messe &amp; Montageservie René Schramm (AG-Nr. 261402)</t>
  </si>
  <si>
    <t>Nourdine Lougdali</t>
  </si>
  <si>
    <t>Mustafa Kaya</t>
  </si>
  <si>
    <t>Tomas Zaruba</t>
  </si>
  <si>
    <t>Edgar Bücklein</t>
  </si>
  <si>
    <t>Gp. baci d.o.o.</t>
  </si>
  <si>
    <t>HSM Dienstleistungen GmbH</t>
  </si>
  <si>
    <t>Heller Service GmbH</t>
  </si>
  <si>
    <t>Jansen Tore</t>
  </si>
  <si>
    <t>Siebenwirth François (ZEMIS: 20128402)</t>
  </si>
  <si>
    <t>NAM Industrieservice GmbH</t>
  </si>
  <si>
    <t>Idro Impianti di Meraviglia D.</t>
  </si>
  <si>
    <t>Klaus Eberhardt GmbH-Co. KG</t>
  </si>
  <si>
    <t>Colleoni Srl</t>
  </si>
  <si>
    <t>Isoflex-Bau Kft</t>
  </si>
  <si>
    <t>Omnia Srl</t>
  </si>
  <si>
    <t>Emhart Glass GmbH</t>
  </si>
  <si>
    <t>Emhart Glass S.r.l.</t>
  </si>
  <si>
    <t>Gruppo Aquino Di Aquino Domenico</t>
  </si>
  <si>
    <t>Simbolos Neutros</t>
  </si>
  <si>
    <t>Scheffler Sören</t>
  </si>
  <si>
    <t>WEA Service Nord-West GmbH</t>
  </si>
  <si>
    <t>Atin-CA Sro</t>
  </si>
  <si>
    <t>Mobilufficio Srl</t>
  </si>
  <si>
    <t>Grimm Partner GbR (AG-Nr. 265259)</t>
  </si>
  <si>
    <t>Aplicanor S.L.U. (ZEMIS: 223099)</t>
  </si>
  <si>
    <t>POS Polsterservice GmbH</t>
  </si>
  <si>
    <t>Viessmann GmbH &amp; Co. KG</t>
  </si>
  <si>
    <t>Oldenkott GmbH CO. KG</t>
  </si>
  <si>
    <t>Oliver Budzinski</t>
  </si>
  <si>
    <t>Service &amp; Technik Center</t>
  </si>
  <si>
    <t>Arnulf Gött Schreinerei</t>
  </si>
  <si>
    <t>Schreiber GmbH</t>
  </si>
  <si>
    <t>Snatt Industria srl</t>
  </si>
  <si>
    <t>Lepre Ilario</t>
  </si>
  <si>
    <t>Garcia GmbH</t>
  </si>
  <si>
    <t>TAP-Industriemontage</t>
  </si>
  <si>
    <t>SCM GROUP SpA</t>
  </si>
  <si>
    <t>Voukelatos Sanierungsbetrieb GmbH &amp; Co. KG</t>
  </si>
  <si>
    <t>Alessandro Palazzo</t>
  </si>
  <si>
    <t>Industrie - Schweissservice</t>
  </si>
  <si>
    <t>ICS Spiral Freezers B.V.</t>
  </si>
  <si>
    <t>Sistemas Electricos S.L.U.</t>
  </si>
  <si>
    <t>Ampola SRL</t>
  </si>
  <si>
    <t>CM Di Cesaro e Monterosso SNC Fabio Cesaro</t>
  </si>
  <si>
    <t>Grimm Partner GbR</t>
  </si>
  <si>
    <t>Nova Casa S.a.S.</t>
  </si>
  <si>
    <t>HEINEKEN Global Shared Services</t>
  </si>
  <si>
    <t>Princeton</t>
  </si>
  <si>
    <t>Fesk Tischlerei GmbH</t>
  </si>
  <si>
    <t>Isopol Sp.z.o.o</t>
  </si>
  <si>
    <t>Metso Minerals GmbH</t>
  </si>
  <si>
    <t>MK Marketing GmbH Lautstark</t>
  </si>
  <si>
    <t>MK Marketing GmbH</t>
  </si>
  <si>
    <t>Getintape- M. Thomas Leblanc</t>
  </si>
  <si>
    <t>Hammersen Ingenieurgesellschaft GmbH Co. KG</t>
  </si>
  <si>
    <t>Magnus Mahr</t>
  </si>
  <si>
    <t>Franky Direct LTD (ZEMIS Nr. 20126262)</t>
  </si>
  <si>
    <t>Alexander Dorn (ZEMIS: 223021)</t>
  </si>
  <si>
    <t>Springinsfeld SARL</t>
  </si>
  <si>
    <t>Hornbach Bouwmarkt (Nederland) BV</t>
  </si>
  <si>
    <t>Berys</t>
  </si>
  <si>
    <t>Adeodata Srl</t>
  </si>
  <si>
    <t>Dr Eric Pesquie</t>
  </si>
  <si>
    <t>Stahlbau-Montage</t>
  </si>
  <si>
    <t>Lumar IG d.o.o.</t>
  </si>
  <si>
    <t>Kalocay GmbH</t>
  </si>
  <si>
    <t>Spaeth - Metallbau</t>
  </si>
  <si>
    <t>Aigeldinger Ralf Metallbau</t>
  </si>
  <si>
    <t>Petra Jost</t>
  </si>
  <si>
    <t>Wiedemann GmbH</t>
  </si>
  <si>
    <t>SPIC - Staff Plafonds Isolation Cloison</t>
  </si>
  <si>
    <t>Filplast P.P.U.H.</t>
  </si>
  <si>
    <t>Ets Treiber</t>
  </si>
  <si>
    <t>Top-Fire GmbH &amp; Co KG</t>
  </si>
  <si>
    <t>Neo Concept Innenausbau</t>
  </si>
  <si>
    <t>Laden-/Montagebauservice Roland Fischer</t>
  </si>
  <si>
    <t>Laden-Montagebauservice Roland Fischer</t>
  </si>
  <si>
    <t>AKI Industrietechnik gmbH</t>
  </si>
  <si>
    <t>Wirth Mario Ladeneinrichtungsmontage</t>
  </si>
  <si>
    <t>Kessel AG</t>
  </si>
  <si>
    <t>Martin Systems AG</t>
  </si>
  <si>
    <t>Ehret Dach- und Fassadenmontage</t>
  </si>
  <si>
    <t>Cera Srl</t>
  </si>
  <si>
    <t>Mursall GmbH (AG-Nr. 260322)</t>
  </si>
  <si>
    <t>SAN-UR UG (AG-Nr. 254478)</t>
  </si>
  <si>
    <t>Obucina Isolatie en Montage (AG-Nr. 249564)</t>
  </si>
  <si>
    <t xml:space="preserve">Torenstra Trading </t>
  </si>
  <si>
    <t>Ladenbau Toralf Kiank</t>
  </si>
  <si>
    <t>sts Ouest Christian Blavette</t>
  </si>
  <si>
    <t>Angel Nails &amp; Beauty Spa</t>
  </si>
  <si>
    <t>Oromobil Srl</t>
  </si>
  <si>
    <t xml:space="preserve">De Meis Roberto </t>
  </si>
  <si>
    <t>Packetis Soyaus</t>
  </si>
  <si>
    <t>Color'è s.a.s di Arizzi Stefano</t>
  </si>
  <si>
    <t>Uslugi Marcin Tos</t>
  </si>
  <si>
    <t>GAMOVEX Epitöipari Bt.</t>
  </si>
  <si>
    <t>Walter Spitzer</t>
  </si>
  <si>
    <t>Puppo s.R.l.</t>
  </si>
  <si>
    <t xml:space="preserve">D2P </t>
  </si>
  <si>
    <t>Martin Hrdlicka</t>
  </si>
  <si>
    <t>Enigma Novo mesto d.o.o.</t>
  </si>
  <si>
    <t>Jarek Stojek</t>
  </si>
  <si>
    <t>Naeed Mohammed Raja</t>
  </si>
  <si>
    <t>Ante Cosic</t>
  </si>
  <si>
    <t>GML GmbH</t>
  </si>
  <si>
    <t>Clean Company</t>
  </si>
  <si>
    <t>Dan Fugt Denmark ApS</t>
  </si>
  <si>
    <t>Loonbedrijf Erica B.V</t>
  </si>
  <si>
    <t>Plattenhardt u. Wirth GmbH</t>
  </si>
  <si>
    <t>GSL GebäudeSystem Lichttechnik</t>
  </si>
  <si>
    <t>Isolate GmbH &amp; Co KG</t>
  </si>
  <si>
    <t>Impresa di servizi e manutenzioni di Signorini Angela Giovanna e Zambelli Gabriele</t>
  </si>
  <si>
    <t>Sce Sce Srl</t>
  </si>
  <si>
    <t>Barina Roberto</t>
  </si>
  <si>
    <t>Sevenseasinterior GmbH</t>
  </si>
  <si>
    <t>AK Beschichtungstechnik GmbH</t>
  </si>
  <si>
    <t>Robert Buchwald</t>
  </si>
  <si>
    <t>Mariusz Buchwald</t>
  </si>
  <si>
    <t>Sven Grothe</t>
  </si>
  <si>
    <t>Klaus Vetter</t>
  </si>
  <si>
    <t>BMP Service</t>
  </si>
  <si>
    <t>Planlogic Partners LLP</t>
  </si>
  <si>
    <t>Frammelsberger GmbH</t>
  </si>
  <si>
    <t>Naturstein und Terrazzo Marion Breitenstein (ZEMIS: 137335)</t>
  </si>
  <si>
    <t>Systec und Services GmbH</t>
  </si>
  <si>
    <t>Inox - Gesellschaft für Rohrsysteme u. Feinblechsonderbau mbH</t>
  </si>
  <si>
    <t>Tuzzolino Domenico</t>
  </si>
  <si>
    <t>Entreprise Gerbout Sébastien</t>
  </si>
  <si>
    <t>MILLET - aménagements intérieurs</t>
  </si>
  <si>
    <t>T2VS SARL</t>
  </si>
  <si>
    <t>Panzeri spa</t>
  </si>
  <si>
    <t>Devaux et Fillard SAS</t>
  </si>
  <si>
    <t>BOA BKT GmbH</t>
  </si>
  <si>
    <t>Carsten Vorwerk</t>
  </si>
  <si>
    <t>Montageservice Eichler</t>
  </si>
  <si>
    <t>Rettich Stahlbau GmbH Metallbau</t>
  </si>
  <si>
    <t>Sichtbetonkosmetik Kopp</t>
  </si>
  <si>
    <t>Schrag GmbH</t>
  </si>
  <si>
    <t>Klass Ofen Design</t>
  </si>
  <si>
    <t>Zebo Fussbodenbau GmbH</t>
  </si>
  <si>
    <t>Atzwanger GmbH</t>
  </si>
  <si>
    <t>PL Slovakia</t>
  </si>
  <si>
    <t>Schwank GmbH</t>
  </si>
  <si>
    <t>BEGA.tec GmbH</t>
  </si>
  <si>
    <t>mime2000, Michael Möller</t>
  </si>
  <si>
    <t>Ivascu Grigore</t>
  </si>
  <si>
    <t>Kehl Kälte- und Klimatechnik</t>
  </si>
  <si>
    <t>Metallbau Kessler GmbH &amp; Co. KG</t>
  </si>
  <si>
    <t>BAM Deutschland AG</t>
  </si>
  <si>
    <t>Neon-Lichtwerbung</t>
  </si>
  <si>
    <t>Gedrob z.o.o</t>
  </si>
  <si>
    <t>Widmann GmbH Sanitär+ Heizungstechnik</t>
  </si>
  <si>
    <t>Spiessl Stefan Kunstschmiede</t>
  </si>
  <si>
    <t>Wolf und Meier Stahl- und Montagebau</t>
  </si>
  <si>
    <t>MTS Lagertechnik GmbH</t>
  </si>
  <si>
    <t>Thiel Manfred Fliessenleger</t>
  </si>
  <si>
    <t>Lulay Natrusteinobjekte GmbH u. Co.KG</t>
  </si>
  <si>
    <t>Systembau Horst Babinsky GmbH</t>
  </si>
  <si>
    <t>KKT GmbH Käser Kunstharz - Technik</t>
  </si>
  <si>
    <t>Göpfert Gebäudeservice GmbH &amp; Co. KG</t>
  </si>
  <si>
    <t>Rieter-Werke GmbH</t>
  </si>
  <si>
    <t>Losa Gmbh</t>
  </si>
  <si>
    <t>Duo Technik GmbH</t>
  </si>
  <si>
    <t>Casicuro gmbH</t>
  </si>
  <si>
    <t>Gerardus Ronald de Goeij</t>
  </si>
  <si>
    <t>Cowa Service Gebäudedienste</t>
  </si>
  <si>
    <t>Scherer</t>
  </si>
  <si>
    <t>Keramag GmbH</t>
  </si>
  <si>
    <t>Thorsten Reick</t>
  </si>
  <si>
    <t>Motylewicz Dariusz</t>
  </si>
  <si>
    <t>Giussani Fratelli SNC</t>
  </si>
  <si>
    <t xml:space="preserve">MGM SRL </t>
  </si>
  <si>
    <t>Extra Vega Srl</t>
  </si>
  <si>
    <t>Giordano</t>
  </si>
  <si>
    <t>Schweizer Hallenbau GmbH</t>
  </si>
  <si>
    <t>Unisolution Srl</t>
  </si>
  <si>
    <t>Centric Software Italia Srl</t>
  </si>
  <si>
    <t>Se.ral</t>
  </si>
  <si>
    <t xml:space="preserve">V. Esse di Valsecchi Stefano  </t>
  </si>
  <si>
    <t>Intorre Marco</t>
  </si>
  <si>
    <t xml:space="preserve">Atlas Gewerbe </t>
  </si>
  <si>
    <t>Sven Legier</t>
  </si>
  <si>
    <t>Holzbau Saurer GmbH &amp; Co. KG</t>
  </si>
  <si>
    <t>Betonverarbeitung Christian Frank</t>
  </si>
  <si>
    <t>Matthias Kusche</t>
  </si>
  <si>
    <t>FA. Fikret Duran</t>
  </si>
  <si>
    <t>Pierre Grave!</t>
  </si>
  <si>
    <t>HB- Technik GmbH Anlagen- und Maschinenbau</t>
  </si>
  <si>
    <t>Alphe Ponteggi Srl</t>
  </si>
  <si>
    <t>Inoex Ltd</t>
  </si>
  <si>
    <t>Semenzato Fabio</t>
  </si>
  <si>
    <t>Svoboda Adam</t>
  </si>
  <si>
    <t>SL et J Entreprise BTP</t>
  </si>
  <si>
    <t>Ebensberger KG</t>
  </si>
  <si>
    <t>Fa. Bohnacker Ladeneinrichtungen</t>
  </si>
  <si>
    <t>JP. Monatge d.o.o.</t>
  </si>
  <si>
    <t>Fabri Roberto</t>
  </si>
  <si>
    <t>Slawomir Droszczak</t>
  </si>
  <si>
    <t>Gebr. Schmidt GmbH</t>
  </si>
  <si>
    <t>G. G. Construct di Varzau Oana</t>
  </si>
  <si>
    <t xml:space="preserve">Ritorcop società cooperativa a.r.l., a.c.a. </t>
  </si>
  <si>
    <t>Fam. Com. di Fernaroli Mari &amp; C. Snc</t>
  </si>
  <si>
    <t>Lando Montaggi</t>
  </si>
  <si>
    <t>Wescu Bau Kft</t>
  </si>
  <si>
    <t>Marchiori Adriano D.M. SNC di Da Lio Michele Adriano</t>
  </si>
  <si>
    <t>Immobiliare Martina Srl</t>
  </si>
  <si>
    <t>Enrico Cetti SNC</t>
  </si>
  <si>
    <t>Frans Van Guenugten</t>
  </si>
  <si>
    <t>Tuyauterie Support Bati Industriel</t>
  </si>
  <si>
    <t>Ali Innovazione SAS</t>
  </si>
  <si>
    <t>Viktorin Jiri</t>
  </si>
  <si>
    <t>Sainte Claire SAS</t>
  </si>
  <si>
    <t>Bettoni Claudio</t>
  </si>
  <si>
    <t>Jacchini Giovanni</t>
  </si>
  <si>
    <t>Viessmann Kältetechnik GmbH</t>
  </si>
  <si>
    <t>Sylejman Fejzullahu</t>
  </si>
  <si>
    <t>Gerhard Haschke</t>
  </si>
  <si>
    <t>Axiom Software Solutions Ltd</t>
  </si>
  <si>
    <t>L-concepts GmbH</t>
  </si>
  <si>
    <t>Context Information Security</t>
  </si>
  <si>
    <t>Fagus spol. s.r.o.</t>
  </si>
  <si>
    <t>Wagrostav s.r.o.</t>
  </si>
  <si>
    <t>Habdank PV Montagesysteme GmbH</t>
  </si>
  <si>
    <t>Roberto Hoffmann</t>
  </si>
  <si>
    <t>ZOMARBAD Jürgen Knöller</t>
  </si>
  <si>
    <t>Mobil Car Centrum s.r.o.</t>
  </si>
  <si>
    <t>JOAS Fenster GmbH</t>
  </si>
  <si>
    <t>F.lli Foresi Snc di Foresi Gianni e Massimo</t>
  </si>
  <si>
    <t>C. G. Sysrem Srl</t>
  </si>
  <si>
    <t>Domus di Caforio Paolo</t>
  </si>
  <si>
    <t>Oostergracht Meubelwerk op Maat</t>
  </si>
  <si>
    <t>Icet Studios Srl</t>
  </si>
  <si>
    <t>Auqua Stahl GmbH</t>
  </si>
  <si>
    <t>Wellnessbereiche Setz GmbH</t>
  </si>
  <si>
    <t>Oswald Arnold Knoppek, Service rund ums Haus</t>
  </si>
  <si>
    <t>Schneider Dach- und Holzbau GmbH</t>
  </si>
  <si>
    <t>Albert Schäfer</t>
  </si>
  <si>
    <t>Jost Wiegand</t>
  </si>
  <si>
    <t>Sebastian Klenz</t>
  </si>
  <si>
    <t>Electricité Industrielle de l'Est</t>
  </si>
  <si>
    <t>Alliance Piscines Centre</t>
  </si>
  <si>
    <t>Guerini Giuseppe</t>
  </si>
  <si>
    <t>Nicoletti Carlo Montaggio</t>
  </si>
  <si>
    <t>Annoni Alberto</t>
  </si>
  <si>
    <t>F.B. Tecnoimpianti Srl</t>
  </si>
  <si>
    <t>Trovò Enrico</t>
  </si>
  <si>
    <t xml:space="preserve">Fabbro Arelli Davide </t>
  </si>
  <si>
    <t xml:space="preserve">Etipack Spa </t>
  </si>
  <si>
    <t xml:space="preserve">Cucine in fest Srl Unipersonale </t>
  </si>
  <si>
    <t>M.T.O</t>
  </si>
  <si>
    <t>Michael Bischoff</t>
  </si>
  <si>
    <t>Montagu Private Equity LLP</t>
  </si>
  <si>
    <t>remcon GmbH</t>
  </si>
  <si>
    <t>Dienstleistungen Hebestreit Roy Hebestreit</t>
  </si>
  <si>
    <t>Hermann Franke</t>
  </si>
  <si>
    <t>C.W.Kreher Söhne Maschinenfabrik e.K.</t>
  </si>
  <si>
    <t>Verdezazzera S.R.L.</t>
  </si>
  <si>
    <t>Werner Griesbaum Montaplan</t>
  </si>
  <si>
    <t>Jose Jorge Leon Mejia</t>
  </si>
  <si>
    <t>Interdecoracion 2014 SL</t>
  </si>
  <si>
    <t>Belletti Marco</t>
  </si>
  <si>
    <t>Intermontagen Establishment</t>
  </si>
  <si>
    <t>Centroedileuboldo &amp; I Pavimentiinresina Srl</t>
  </si>
  <si>
    <t>NMS s.r.o.</t>
  </si>
  <si>
    <t>mindsquare GmbH</t>
  </si>
  <si>
    <t>Kreilac GmbH</t>
  </si>
  <si>
    <t>Hause Montagen</t>
  </si>
  <si>
    <t>Santec.t (ZEMIS 20128446)</t>
  </si>
  <si>
    <t>Glaspoint Holzer GmbH</t>
  </si>
  <si>
    <t>Van Linegen en Partners</t>
  </si>
  <si>
    <t>S.C. MCA SELL S.R.L.</t>
  </si>
  <si>
    <t>Prezioso Technilor</t>
  </si>
  <si>
    <t>GMS - Grabe Montage &amp; Sanierungsgesell. mbH</t>
  </si>
  <si>
    <t>Heinz Achleitner</t>
  </si>
  <si>
    <t>Adrion-Knöpfle GmbH</t>
  </si>
  <si>
    <t>Dürr Ecoclan GmbH</t>
  </si>
  <si>
    <t>Arthur Bannasch Transporte GmbH</t>
  </si>
  <si>
    <t>Adexa s.r.o.</t>
  </si>
  <si>
    <t>Leander Braun</t>
  </si>
  <si>
    <t>Imtech Deutschland GmbH u. Co. KG</t>
  </si>
  <si>
    <t>Floortech Energiesparfundamente GmbH</t>
  </si>
  <si>
    <t>Asani-Bau</t>
  </si>
  <si>
    <t>M. Stader</t>
  </si>
  <si>
    <t>FP Foundry Personal GmbH</t>
  </si>
  <si>
    <t>Manfred Gege Malergeschäft</t>
  </si>
  <si>
    <t>Schreinerei Schwaderer</t>
  </si>
  <si>
    <t>Tdcm, Trincat Damien</t>
  </si>
  <si>
    <t>HSF s.r.o.</t>
  </si>
  <si>
    <t>Schienenverkehr System Technik GmbH</t>
  </si>
  <si>
    <t>Il Mobile di Varese Srl</t>
  </si>
  <si>
    <t>S. Imp. El. Srl</t>
  </si>
  <si>
    <t>El. Can di Cantone Luigi</t>
  </si>
  <si>
    <t>Tonella Andrea</t>
  </si>
  <si>
    <t>Bosc Vej Suisse Sàrl</t>
  </si>
  <si>
    <t>Editech 11 SRL</t>
  </si>
  <si>
    <t>Sàrl WA Peinture et Décoration</t>
  </si>
  <si>
    <t>La Mu.Co. Service Srl</t>
  </si>
  <si>
    <t>Kolek Jan</t>
  </si>
  <si>
    <t>Solich Miroslaw</t>
  </si>
  <si>
    <t>Szproch Miroslaw</t>
  </si>
  <si>
    <t>Impresa Rana Domenico</t>
  </si>
  <si>
    <t>Lukowicz Piotr</t>
  </si>
  <si>
    <t>A.T.U Auto-Teile-Unger GmbH + Co. KG</t>
  </si>
  <si>
    <t>KARO Schweisstechnik GmbH</t>
  </si>
  <si>
    <t>Europe Project s.r.l.</t>
  </si>
  <si>
    <t>Zenel Sadiku</t>
  </si>
  <si>
    <t>Aeapiscitellinicola Piscitelli Nicola (AG-Nr. 230160)</t>
  </si>
  <si>
    <t>SARL VISION RENOV</t>
  </si>
  <si>
    <t>GEA Luftkühler GmbH</t>
  </si>
  <si>
    <t>Sante Ds s.r.o. GmbH</t>
  </si>
  <si>
    <t>SCHUEA Industrieservice GmbH</t>
  </si>
  <si>
    <t>E.V.S.T.A.R. srl</t>
  </si>
  <si>
    <t xml:space="preserve">Banca Aletti </t>
  </si>
  <si>
    <t>Nodari Maurizio</t>
  </si>
  <si>
    <t>Horn Glass Industries AG</t>
  </si>
  <si>
    <t>M. Ferrandiz Cyril</t>
  </si>
  <si>
    <t>Familya s.c.</t>
  </si>
  <si>
    <t>Damian Stobnicki</t>
  </si>
  <si>
    <t>Krzysztof Banak</t>
  </si>
  <si>
    <t>Uwe Seidel</t>
  </si>
  <si>
    <t>Jörg Isele</t>
  </si>
  <si>
    <t>Kai Heber</t>
  </si>
  <si>
    <t>Ralf Kühne</t>
  </si>
  <si>
    <t>Steinwerkstatt Weiler GmbH</t>
  </si>
  <si>
    <t>Penz GmbH &amp; Co. KG</t>
  </si>
  <si>
    <t>Utopia Societa' Cooperativa</t>
  </si>
  <si>
    <t>Ladenbau und Dienstleistungen</t>
  </si>
  <si>
    <t>Dari Baufertigung</t>
  </si>
  <si>
    <t>Rybnikar Antonin</t>
  </si>
  <si>
    <t>R. Kaltschmid, Industrieelektronik</t>
  </si>
  <si>
    <t>Herma GmbH</t>
  </si>
  <si>
    <t>Aquila GmbH</t>
  </si>
  <si>
    <t>Baitler Montage</t>
  </si>
  <si>
    <t>Europe Environnement</t>
  </si>
  <si>
    <t xml:space="preserve">GTE Srl </t>
  </si>
  <si>
    <t>Stoa Srl</t>
  </si>
  <si>
    <t>Sama Sas di Satti Mario</t>
  </si>
  <si>
    <t>Prede Srl</t>
  </si>
  <si>
    <t>Ronchetti F.lli Srl</t>
  </si>
  <si>
    <t>C.m.p. Spa</t>
  </si>
  <si>
    <t>Tornerot &amp; Jönsson Bygg AB</t>
  </si>
  <si>
    <t>I.T.A.C. s.r.l.</t>
  </si>
  <si>
    <t>Marta Venzke Lagertechnik</t>
  </si>
  <si>
    <t>Lisi d.e.o.</t>
  </si>
  <si>
    <t>Elektro Stoll GmbH</t>
  </si>
  <si>
    <t>Montage-Provider</t>
  </si>
  <si>
    <t>Tischlerei Christian Fink</t>
  </si>
  <si>
    <t>Montage- Provider</t>
  </si>
  <si>
    <t>Floortech GmbH</t>
  </si>
  <si>
    <t>F.S.B. GmbH</t>
  </si>
  <si>
    <t>Leonhard Weiss GmbH &amp; Co KG</t>
  </si>
  <si>
    <t>Meinrad Riesterer</t>
  </si>
  <si>
    <t>Messe- und Eventbau Walther</t>
  </si>
  <si>
    <t>Heizungsbau Burger</t>
  </si>
  <si>
    <t>Asum Montagebau</t>
  </si>
  <si>
    <t>Jäger Kunststofftechnik GmbH</t>
  </si>
  <si>
    <t>Andrzej Gorski</t>
  </si>
  <si>
    <t>Dinca Popescu</t>
  </si>
  <si>
    <t>Traian Popescu</t>
  </si>
  <si>
    <t>Nita Dunitru</t>
  </si>
  <si>
    <t>Inviion GmbH</t>
  </si>
  <si>
    <t>Etas Elektrotechnischer Anlagenservice</t>
  </si>
  <si>
    <t>RADA Montage s.r.o.</t>
  </si>
  <si>
    <t>Tischlerei Thomas Lerch</t>
  </si>
  <si>
    <t>Su.B Laden und Bühnenbau</t>
  </si>
  <si>
    <t>Hangarter Julien</t>
  </si>
  <si>
    <t>Scandinavic Wood Art GmbH</t>
  </si>
  <si>
    <t>Zaklad Uslug Remondo-Budowlanych</t>
  </si>
  <si>
    <t>Ronny Tittel Fliesenleger</t>
  </si>
  <si>
    <t>FuH Wiegmann</t>
  </si>
  <si>
    <t>Trockenbau und Betonsanierung</t>
  </si>
  <si>
    <t>Cad It Spa</t>
  </si>
  <si>
    <t>CMV Allestimenti Societa cooperativa</t>
  </si>
  <si>
    <t>Sequoia</t>
  </si>
  <si>
    <t>Nokia Siemens Networks Italia</t>
  </si>
  <si>
    <t>Conway Packing Services Ltd</t>
  </si>
  <si>
    <t>HMR GmbH</t>
  </si>
  <si>
    <t>Franke Tom</t>
  </si>
  <si>
    <t>Gropp Denny</t>
  </si>
  <si>
    <t>Rubner Türen AG</t>
  </si>
  <si>
    <t>Elin GmbH Co KG</t>
  </si>
  <si>
    <t>Jocks</t>
  </si>
  <si>
    <t xml:space="preserve">Schreinerei Berthold Matt </t>
  </si>
  <si>
    <t>Charton Pascal</t>
  </si>
  <si>
    <t>Dutar Maconnerie</t>
  </si>
  <si>
    <t>Carpinteria Torelo sl</t>
  </si>
  <si>
    <t>JP Activities - Objectif Pro</t>
  </si>
  <si>
    <t>IEL Energy SRL</t>
  </si>
  <si>
    <t>ExpoTec OHG</t>
  </si>
  <si>
    <t>Proplan Einrichtungs GmbH Co. KG</t>
  </si>
  <si>
    <t>RO. DA. G. s.n.c.</t>
  </si>
  <si>
    <t>Johann Rohrer GmbH</t>
  </si>
  <si>
    <t>KID GmbH</t>
  </si>
  <si>
    <t>evm medientechnik berwig &amp; hübner GmbH</t>
  </si>
  <si>
    <t>Blu dipinto di Blu S.r.l.</t>
  </si>
  <si>
    <t>MT Allestimenti di Motyl Taras</t>
  </si>
  <si>
    <t>Hostellerie à la ville de Lyon</t>
  </si>
  <si>
    <t>Bogdan Alois</t>
  </si>
  <si>
    <t>G.K. Designs e exhibits service</t>
  </si>
  <si>
    <t>Conzato Gerolamo</t>
  </si>
  <si>
    <t>Stoica Neculai</t>
  </si>
  <si>
    <t>Spazio Solution SRL</t>
  </si>
  <si>
    <t>Resine Composite Fibre-Golfe de Saint Tropez</t>
  </si>
  <si>
    <t>Italcostruzioni s.r.l.</t>
  </si>
  <si>
    <t xml:space="preserve">VMR di Veller Matteo </t>
  </si>
  <si>
    <t>Mistras Group SA</t>
  </si>
  <si>
    <t>RMW Wohnmöbel GmbH &amp; Co. KG</t>
  </si>
  <si>
    <t>Gernot Heidenreich, Garten- und Landschaftsbau</t>
  </si>
  <si>
    <t>Daniel Stever</t>
  </si>
  <si>
    <t>Ludwig Vey</t>
  </si>
  <si>
    <t>Stefan Kaiser-Wilbert</t>
  </si>
  <si>
    <t>ConVista Consulting AG</t>
  </si>
  <si>
    <t>dmc digital media center GmbH</t>
  </si>
  <si>
    <t>A. Conrads Ingenieurbüro und Holzbaubetrieb e.K.</t>
  </si>
  <si>
    <t>Bontempo oHG</t>
  </si>
  <si>
    <t>AL-PLAN-BAU</t>
  </si>
  <si>
    <t>Mike Pettkus</t>
  </si>
  <si>
    <t>Werbetechnik Michael Thomas Börstler</t>
  </si>
  <si>
    <t>D'Orsi Matteo</t>
  </si>
  <si>
    <t>Capozio Giuseppe</t>
  </si>
  <si>
    <t xml:space="preserve">ballabio Michele </t>
  </si>
  <si>
    <t>ME Mobile Enegery Rental Service GmbH</t>
  </si>
  <si>
    <t>Mewe GmbH</t>
  </si>
  <si>
    <t>Uslugi Stolaskie Stolfach</t>
  </si>
  <si>
    <t>Waldizaun</t>
  </si>
  <si>
    <t>Art Aqua GmbH und Co.</t>
  </si>
  <si>
    <t>TS Hausrenovierungen GmbH &amp; Co. KG</t>
  </si>
  <si>
    <t>Mawera Holzfeuerungsanlagen GmbH</t>
  </si>
  <si>
    <t>Incoga Norte S.L.U.</t>
  </si>
  <si>
    <t>GForce Construction</t>
  </si>
  <si>
    <t>Obi S.r.l.</t>
  </si>
  <si>
    <t>der Zinkenbiber</t>
  </si>
  <si>
    <t>Tecnexx ltd.</t>
  </si>
  <si>
    <t>Jäger Elektrik</t>
  </si>
  <si>
    <t>Fa. Andreas Bielig</t>
  </si>
  <si>
    <t>Visivamente SRL</t>
  </si>
  <si>
    <t>Alfa Service</t>
  </si>
  <si>
    <t>Expo-Team GmbH</t>
  </si>
  <si>
    <t>Staatliche Porzellan-Manufaktur, Meissen GmbH</t>
  </si>
  <si>
    <t>Stocchetti Celso</t>
  </si>
  <si>
    <t>Braun Maschinenfabrik GmbH</t>
  </si>
  <si>
    <t>Werbetechnik Diana Tropp</t>
  </si>
  <si>
    <t>Dau Montage</t>
  </si>
  <si>
    <t>Kerzel Projektbau</t>
  </si>
  <si>
    <t>Elektal d.o.o.</t>
  </si>
  <si>
    <t>Schnaithmann Maschinenbau GmbH</t>
  </si>
  <si>
    <t>REC Deutschland GmbH</t>
  </si>
  <si>
    <t>Siemens Convergence Creators GmbH</t>
  </si>
  <si>
    <t>Edil Tecno Impianti</t>
  </si>
  <si>
    <t>Montajes Eléctricos Riegos y Varios s.l.</t>
  </si>
  <si>
    <t>Szim Andras</t>
  </si>
  <si>
    <t>LE montage group GmbH</t>
  </si>
  <si>
    <t>Fangmann Energy Services GmbH Co. KG</t>
  </si>
  <si>
    <t>ARR COMPLET snc</t>
  </si>
  <si>
    <t>Diebold GmbH + Co KG</t>
  </si>
  <si>
    <t>Carpenteria RO.MA. S.R.L</t>
  </si>
  <si>
    <t>Universal Messebau Bernd Munz</t>
  </si>
  <si>
    <t>Bonetti e Barnabò Srl</t>
  </si>
  <si>
    <t>innoQ Deutschland GmbH</t>
  </si>
  <si>
    <t>Andreas Kempe Möbelmontagen</t>
  </si>
  <si>
    <t>Cadonimpresa Snc</t>
  </si>
  <si>
    <t>Guerohrtec GmbH</t>
  </si>
  <si>
    <t>Rapid Micro Biosystems GmbH</t>
  </si>
  <si>
    <t>Markus Balluff</t>
  </si>
  <si>
    <t>S.M.C. di Basilicata Vincenzo</t>
  </si>
  <si>
    <t>Pursunyacht</t>
  </si>
  <si>
    <t>Assentis Technologies GmbH</t>
  </si>
  <si>
    <t>Schamann-Montagen</t>
  </si>
  <si>
    <t>Kipcalor-Epgèp Kft</t>
  </si>
  <si>
    <t>Dressler Uwe</t>
  </si>
  <si>
    <t>Nicola Galbusera-Metallbau</t>
  </si>
  <si>
    <t>Drewnowicz Adrian</t>
  </si>
  <si>
    <t>Zwierz Cezary Sebastian</t>
  </si>
  <si>
    <t>Michalczyk Pawel Jan</t>
  </si>
  <si>
    <t>Miedla Tomasz Jerzy</t>
  </si>
  <si>
    <t>Babiuch Robert Janusz</t>
  </si>
  <si>
    <t>Youngrooster.tv</t>
  </si>
  <si>
    <t>EMF event meets flair GmbH &amp; Co. KG</t>
  </si>
  <si>
    <t>Kulaszewicz Grazyna Maria</t>
  </si>
  <si>
    <t>Montagedienstleistung</t>
  </si>
  <si>
    <t>Full Circle Events &amp; Exhibitions Ltd.</t>
  </si>
  <si>
    <t>Herzog und de Meuron GmbH</t>
  </si>
  <si>
    <t>Maivan Ebanistas S.L.</t>
  </si>
  <si>
    <t>Cooperativa delle alpi CSL</t>
  </si>
  <si>
    <t>Fratelli Bianchi S.N.C. di Simone &amp; C.</t>
  </si>
  <si>
    <t>BEKA Metalltechnik GmbH</t>
  </si>
  <si>
    <t>MGB8</t>
  </si>
  <si>
    <t>Roncak s.r.o.</t>
  </si>
  <si>
    <t>S.L. Costruzioni S.A.S. di Laurenti Paolo &amp; C.</t>
  </si>
  <si>
    <t>Sàrl Henri Montpellier</t>
  </si>
  <si>
    <t>Holtec GmbH &amp; Co. KG Niederlassung Ost</t>
  </si>
  <si>
    <t>Siller SH des Siller Christian CO/KG</t>
  </si>
  <si>
    <t>Uslugi Ogolnobudowlane Jacek Konieczek</t>
  </si>
  <si>
    <t>Emtel Del Noroeste S.L.</t>
  </si>
  <si>
    <t>Arce-Clima Sistemas y Aplicaciones S.L.</t>
  </si>
  <si>
    <t>Seeburg Boden &amp; Raum</t>
  </si>
  <si>
    <t>SAS OPTIM'ELEC</t>
  </si>
  <si>
    <t>LUTO Automotive s.r.o.</t>
  </si>
  <si>
    <t>Bauer Markus, Malerfachgeschäft</t>
  </si>
  <si>
    <t>Crew Room Soc. Coop</t>
  </si>
  <si>
    <t>Cervinka Tomas, Arbeitgeber-Nr.: 204602</t>
  </si>
  <si>
    <t>Heuft France SA</t>
  </si>
  <si>
    <t>MSX International GmbH</t>
  </si>
  <si>
    <t>DS-Aufzüge</t>
  </si>
  <si>
    <t>PART Business Solution GmbH</t>
  </si>
  <si>
    <t>FAB GmbH</t>
  </si>
  <si>
    <t>Clean Company GmbH</t>
  </si>
  <si>
    <t>Steve Maik Patermann</t>
  </si>
  <si>
    <t>LATINCEM SRL</t>
  </si>
  <si>
    <t>KBA Mödling AG</t>
  </si>
  <si>
    <t>Staffeldt consulenze</t>
  </si>
  <si>
    <t>Heinz Leier Gmbh</t>
  </si>
  <si>
    <t>Cantoro Giuseppe</t>
  </si>
  <si>
    <t>Suma Giuseppe</t>
  </si>
  <si>
    <t>Herr Kajtazaj Adnan</t>
  </si>
  <si>
    <t>Arredamenti Perla S.n.c.</t>
  </si>
  <si>
    <t>Europa Societa' Cooperativa</t>
  </si>
  <si>
    <t>Lino Guidolin</t>
  </si>
  <si>
    <t>Damir Siroki Montagebetrieb</t>
  </si>
  <si>
    <t>Maik Hähnel</t>
  </si>
  <si>
    <t>Sàrl Usi-Site</t>
  </si>
  <si>
    <t>Gestifix ll - Trabalho Temporario</t>
  </si>
  <si>
    <t>Bott GmbH &amp; Co. KG</t>
  </si>
  <si>
    <t>Thermenbau Heiko Bock</t>
  </si>
  <si>
    <t>Matthias Müller Möbelmontage</t>
  </si>
  <si>
    <t>Bilfinger Mauell GmbH</t>
  </si>
  <si>
    <t>INGATEC</t>
  </si>
  <si>
    <t>SECOM SERVICE SRL</t>
  </si>
  <si>
    <t>BHS-Sonthofen</t>
  </si>
  <si>
    <t>Exponent B.V.</t>
  </si>
  <si>
    <t>Connexion Group S.A.</t>
  </si>
  <si>
    <t>Karl Taumberger</t>
  </si>
  <si>
    <t>HSH Härtereitechnik GmbH</t>
  </si>
  <si>
    <t>Aqua Bubble Ltd.</t>
  </si>
  <si>
    <t>Hartung Transporte</t>
  </si>
  <si>
    <t>Alem Inzeniring d.o.o.</t>
  </si>
  <si>
    <t>OLI-EUROPA Przemyslaw Witkowski</t>
  </si>
  <si>
    <t>Sruby Pacak</t>
  </si>
  <si>
    <t>Coziform Lda</t>
  </si>
  <si>
    <t>Kuttler Fenster-Küchen-Türen</t>
  </si>
  <si>
    <t>Heinz Wölfle Schreinermeister</t>
  </si>
  <si>
    <t>K K Tischlermontagen</t>
  </si>
  <si>
    <t>GLOBAL SYSTECH</t>
  </si>
  <si>
    <t>Codrie Ltd</t>
  </si>
  <si>
    <t>Vasilas and son E.E.</t>
  </si>
  <si>
    <t>ARATAL SAS</t>
  </si>
  <si>
    <t>ALPES ETANCHEITE</t>
  </si>
  <si>
    <t>Schallert Mario</t>
  </si>
  <si>
    <t>ANE Construct sprl</t>
  </si>
  <si>
    <t>Reche--Emden Elektroanlagen</t>
  </si>
  <si>
    <t>Colaninno Tiziano</t>
  </si>
  <si>
    <t>Chrute Bau Ruhmansseder Christian</t>
  </si>
  <si>
    <t>FHM Mariusz Hawryluk</t>
  </si>
  <si>
    <t>Hedach sarl</t>
  </si>
  <si>
    <t>DOC Servizi soc. coop</t>
  </si>
  <si>
    <t>Stroz Friedberg Ltd</t>
  </si>
  <si>
    <t xml:space="preserve">ANE Construct sprl </t>
  </si>
  <si>
    <t>Meier Prozesstechnik GmbH</t>
  </si>
  <si>
    <t>Franz Schaub Teppich- u. Gardinenhaus Zugreif-Teppich-Markt GmbH</t>
  </si>
  <si>
    <t>JEF TENTEN</t>
  </si>
  <si>
    <t>Flandria Rent</t>
  </si>
  <si>
    <t>Bemhard Schüssler</t>
  </si>
  <si>
    <t>Gehrke Consulting</t>
  </si>
  <si>
    <t>Daniel Wunder</t>
  </si>
  <si>
    <t>EVAS Security Group</t>
  </si>
  <si>
    <t>Daniel Temp</t>
  </si>
  <si>
    <t>Luciano Masiello</t>
  </si>
  <si>
    <t>Manfred Innerlohinger</t>
  </si>
  <si>
    <t>Hausmeisterservice Enrico Suppe</t>
  </si>
  <si>
    <t>Artesuperfici di Scalenghe Luigi</t>
  </si>
  <si>
    <t>Berys Bionettoyage sarl</t>
  </si>
  <si>
    <t>Pommer Verlege u. Handels GmbH</t>
  </si>
  <si>
    <t>Kurt Ortner Bohr und Schneidetec</t>
  </si>
  <si>
    <t>Josef Stockhammer Installations GmbH</t>
  </si>
  <si>
    <t>Küchen und Wohndesign Dyck</t>
  </si>
  <si>
    <t>Nathalie Butzelaar</t>
  </si>
  <si>
    <t>Mediengestalter Marco Nöthen</t>
  </si>
  <si>
    <t>Alexandra Broschk</t>
  </si>
  <si>
    <t>Takko Holding GmbH</t>
  </si>
  <si>
    <t>Südpack Verpackungen GmbH &amp; Co. KG</t>
  </si>
  <si>
    <t>GE Water &amp; Process Technologie</t>
  </si>
  <si>
    <t>Tüv Süd Industrie Service GmbH</t>
  </si>
  <si>
    <t>Daniele D'Adamo, Lario Società cooperativa</t>
  </si>
  <si>
    <t>Serramenti Buonavita Srl</t>
  </si>
  <si>
    <t>Fragnelli Domenico</t>
  </si>
  <si>
    <t>Girgi Cesare Snc</t>
  </si>
  <si>
    <t>Sociedade de construcoes Francisco Leitao</t>
  </si>
  <si>
    <t>Nimigean Mihai</t>
  </si>
  <si>
    <t>Bielopotocký Ondrej</t>
  </si>
  <si>
    <t>Letzner Pharmawasser</t>
  </si>
  <si>
    <t>GS Studio Montage Gm</t>
  </si>
  <si>
    <t>Pop Viorel Gheorghe</t>
  </si>
  <si>
    <t>Müller + Sohn Stahlbau GmbH &amp; Co. KG</t>
  </si>
  <si>
    <t>Hausmeisterdienste Löffler Manfred</t>
  </si>
  <si>
    <t>Triplan AG</t>
  </si>
  <si>
    <t>Josef Fink Raumausstattung_ Raumausstatter-Meisterbetrie</t>
  </si>
  <si>
    <t>IBM Belgique</t>
  </si>
  <si>
    <t>Sita Remédiation</t>
  </si>
  <si>
    <t>Bönisch Daniel</t>
  </si>
  <si>
    <t>Zähringer Immobilien</t>
  </si>
  <si>
    <t>Erwin Neu</t>
  </si>
  <si>
    <t>Rolf König Grafischer Service</t>
  </si>
  <si>
    <t>GP-SALES d.o.o.</t>
  </si>
  <si>
    <t>OSS Altbausanierung UG</t>
  </si>
  <si>
    <t>Egger Robert Trockeneistechnik</t>
  </si>
  <si>
    <t>Polytherm GesmbH. Kunststoff- und Metalltechnik</t>
  </si>
  <si>
    <t>Erwin Büns- Industriemontagen</t>
  </si>
  <si>
    <t>Freiberufliche Softwareentwicklung</t>
  </si>
  <si>
    <t>Max Blagay Consulting</t>
  </si>
  <si>
    <t>Joana Clérigo</t>
  </si>
  <si>
    <t>Hélder Moreira</t>
  </si>
  <si>
    <t>João Marques</t>
  </si>
  <si>
    <t>Ricardo Neves</t>
  </si>
  <si>
    <t>Joel Reis</t>
  </si>
  <si>
    <t>sm-events</t>
  </si>
  <si>
    <t>REVAS Company</t>
  </si>
  <si>
    <t>Schumacher Wohnbau GmbH</t>
  </si>
  <si>
    <t>Sass Management Consulting</t>
  </si>
  <si>
    <t>Lotto Wagner Einzelhandel/DL</t>
  </si>
  <si>
    <t>Walter Büns- Industriemongaten</t>
  </si>
  <si>
    <t>Zangone Filippo</t>
  </si>
  <si>
    <t>Progeco Sas di Gianni Vola</t>
  </si>
  <si>
    <t>Edil V Srl</t>
  </si>
  <si>
    <t>Sistad Italia Srls</t>
  </si>
  <si>
    <t>Bazzeghiniebazzeghini</t>
  </si>
  <si>
    <t>Gianluca Geom. Locatelli</t>
  </si>
  <si>
    <t>IDEAL Concept</t>
  </si>
  <si>
    <t>LEGRET Cyril</t>
  </si>
  <si>
    <t>Hill-Rom</t>
  </si>
  <si>
    <t>H.G. Ridder GmbH, Automatisierung</t>
  </si>
  <si>
    <t>EOS GmbH Electro Optical System</t>
  </si>
  <si>
    <t>Thomas Pfasch Luftfahrt</t>
  </si>
  <si>
    <t>Stanus Natursteine</t>
  </si>
  <si>
    <t>Krzysztof Kloda</t>
  </si>
  <si>
    <t xml:space="preserve">SAS Tresch </t>
  </si>
  <si>
    <t>Reich GmbH</t>
  </si>
  <si>
    <t xml:space="preserve">Reich Tank </t>
  </si>
  <si>
    <t>Bürger Raumausstattung Sascha Bürger</t>
  </si>
  <si>
    <t>Marc &amp;  Wilhelm Wilke Gbr</t>
  </si>
  <si>
    <t>Sebe Marian</t>
  </si>
  <si>
    <t>Ammann Austria GmbH</t>
  </si>
  <si>
    <t>CA Industrietechnik GmbH</t>
  </si>
  <si>
    <t>Markus Rühle</t>
  </si>
  <si>
    <t>Handelsagentur Bernd Renz</t>
  </si>
  <si>
    <t>MDT GmbH Gesellschaft für Sonnenschutzsysteme (ZEMIS: 194399)</t>
  </si>
  <si>
    <t>Longcar KFT</t>
  </si>
  <si>
    <t>Sven Klimach SK Montagebau</t>
  </si>
  <si>
    <t>Celina Majchrzak</t>
  </si>
  <si>
    <t>Eagle Srl</t>
  </si>
  <si>
    <t>Okorski Mariusz</t>
  </si>
  <si>
    <t>Uslugi Budowlane Evdar D.B</t>
  </si>
  <si>
    <t>D2P Christophe Hergott</t>
  </si>
  <si>
    <t>Draxinger Johann</t>
  </si>
  <si>
    <t>Miller Montage</t>
  </si>
  <si>
    <t>Ehnts und Willms GmbH und Co.KG</t>
  </si>
  <si>
    <t>E. Tec GmbH</t>
  </si>
  <si>
    <t>Chrysanth Thaler GmbH &amp; Co.</t>
  </si>
  <si>
    <t>Heros Anlagenbau GmbH</t>
  </si>
  <si>
    <t>N.T.C Group Societa'Cooperativa</t>
  </si>
  <si>
    <t>UAB Remena</t>
  </si>
  <si>
    <t>Maciej Chmiel</t>
  </si>
  <si>
    <t>Kreterior Gmbh</t>
  </si>
  <si>
    <t>Oliviero Gaetano Giovanni</t>
  </si>
  <si>
    <t>Vermako BVBA</t>
  </si>
  <si>
    <t>Jan Stevko</t>
  </si>
  <si>
    <t>Fecko Jozef</t>
  </si>
  <si>
    <t>Falegnami Installatori Srl</t>
  </si>
  <si>
    <t>Abba Srl</t>
  </si>
  <si>
    <t>Network 41 GmbH</t>
  </si>
  <si>
    <t>CO.MAR Srl</t>
  </si>
  <si>
    <t>Clabel Srl</t>
  </si>
  <si>
    <t>GEA TDS GmbH</t>
  </si>
  <si>
    <t>Hesta Blasformtechnik</t>
  </si>
  <si>
    <t>T.N. Editl Costruzioni srl</t>
  </si>
  <si>
    <t>Schnellholz Kft.</t>
  </si>
  <si>
    <t>FLLSOLUTIONS S.R.O</t>
  </si>
  <si>
    <t>Gurschler-tech d. Gurschler Marti</t>
  </si>
  <si>
    <t>CVS Sicherheit und Service UG</t>
  </si>
  <si>
    <t>Baier Eugen</t>
  </si>
  <si>
    <t xml:space="preserve">BM Bernauer Montageb </t>
  </si>
  <si>
    <t>Fa. Gerhaüser Betonsägen</t>
  </si>
  <si>
    <t>Gevebouw</t>
  </si>
  <si>
    <t>Immobiliare Pascale di Francesco Pascale E C. SAS</t>
  </si>
  <si>
    <t>Altomari Impresa Edile di Altomari Antonio</t>
  </si>
  <si>
    <t>VDH Foliengewächshäuser BV</t>
  </si>
  <si>
    <t>Montagetechnik Lange</t>
  </si>
  <si>
    <t>Montageservice Heiko Ellmer</t>
  </si>
  <si>
    <t xml:space="preserve">Messe und Ladenbau </t>
  </si>
  <si>
    <t>No Vertical Limit BV</t>
  </si>
  <si>
    <t>Angelo Schiavone</t>
  </si>
  <si>
    <t>Hansel März</t>
  </si>
  <si>
    <t>Jul-Mar Mazur Mariusz Mazur</t>
  </si>
  <si>
    <t>Sandu Bucatariu associébatiax sprl</t>
  </si>
  <si>
    <t>Natalie Kononenko Systemmontagen Miller</t>
  </si>
  <si>
    <t>Care for you s.r.o.</t>
  </si>
  <si>
    <t>La Lombarda Scavi Srl</t>
  </si>
  <si>
    <t>ATL Production SA</t>
  </si>
  <si>
    <t>Lignotrend Produktions GmbH</t>
  </si>
  <si>
    <t>Christian Schäfer GmbH</t>
  </si>
  <si>
    <t>ARO Heimtextilien GmbH</t>
  </si>
  <si>
    <t>SGS Life Sciences Services</t>
  </si>
  <si>
    <t>A.K. Montageservice</t>
  </si>
  <si>
    <t>Till Hamann</t>
  </si>
  <si>
    <t>EDILE MI.CO</t>
  </si>
  <si>
    <t>TSI-Tuyauterie Soudure Industrielle</t>
  </si>
  <si>
    <t>Euro Sisic d.o.o.</t>
  </si>
  <si>
    <t>Uhlig Karsten</t>
  </si>
  <si>
    <t>Markus Heilig VT</t>
  </si>
  <si>
    <t>C.M. di Riboni Cristiano</t>
  </si>
  <si>
    <t>R. D. Montaggi di De Rosa Raffael</t>
  </si>
  <si>
    <t>Zoltan Leichner</t>
  </si>
  <si>
    <t>Marioni Giovanni</t>
  </si>
  <si>
    <t>E-Trainer Vertriebs GmbH</t>
  </si>
  <si>
    <t>Mole Golf Ltd</t>
  </si>
  <si>
    <t>Dentro le Mura Di Susini Paolo E C. SAS</t>
  </si>
  <si>
    <t>Mariani Ivano</t>
  </si>
  <si>
    <t>Idraulica di Belotti Emanuele</t>
  </si>
  <si>
    <t>Pinto Claudio S.R.L.</t>
  </si>
  <si>
    <t>Eredi di Italo Irpi S.n.c. di Lino Irpi &amp; C.</t>
  </si>
  <si>
    <t>Sever Group</t>
  </si>
  <si>
    <t>Pezzoli Porte&amp;Finestre di Stefano Pezzoli</t>
  </si>
  <si>
    <t>Bialek Waldemar Julian</t>
  </si>
  <si>
    <t>Vareka Petr</t>
  </si>
  <si>
    <t>Plastisol</t>
  </si>
  <si>
    <t>Grupa Zed</t>
  </si>
  <si>
    <t>Fred Sollmann</t>
  </si>
  <si>
    <t>Laurizzi Rolando</t>
  </si>
  <si>
    <t>Forcolin Andrea</t>
  </si>
  <si>
    <t>Salè Andrea</t>
  </si>
  <si>
    <t>Angelino Mauro</t>
  </si>
  <si>
    <t>Rizzi Serramenti di Rizzi Enrico</t>
  </si>
  <si>
    <t>M2P Sarl</t>
  </si>
  <si>
    <t>MONTAGEBAU ZIMMER</t>
  </si>
  <si>
    <t>Heiko Ziemann</t>
  </si>
  <si>
    <t>Jaromir Slouka</t>
  </si>
  <si>
    <t>Miroslav Vasek</t>
  </si>
  <si>
    <t>Pavel Zacek</t>
  </si>
  <si>
    <t>IMHP S.L.</t>
  </si>
  <si>
    <t>Andreas Wenig</t>
  </si>
  <si>
    <t>Mike Aff</t>
  </si>
  <si>
    <t>Krzysztof Sochacki</t>
  </si>
  <si>
    <t>MM-Montkont</t>
  </si>
  <si>
    <t>Edilbrag di Alessandrì Roberto</t>
  </si>
  <si>
    <t>Costr. Met. Martimbianco</t>
  </si>
  <si>
    <t>Castelli Stefano</t>
  </si>
  <si>
    <t>Comse Laurent Reuling</t>
  </si>
  <si>
    <t>CeWe Color AG &amp; Co. OHG</t>
  </si>
  <si>
    <t>Fensterbau Mutter GmbH</t>
  </si>
  <si>
    <t>Intercalidad Soluciones inmediatas Iternacionales S.L.</t>
  </si>
  <si>
    <t>Büwel Gunther</t>
  </si>
  <si>
    <t>David Ringwood</t>
  </si>
  <si>
    <t>Wohnraumgestaltung Häring GmbH</t>
  </si>
  <si>
    <t>Schropp Bauunternehmen</t>
  </si>
  <si>
    <t>ABC Solution</t>
  </si>
  <si>
    <t>Die Kleber-Connexion GmbH</t>
  </si>
  <si>
    <t>Bonetti e Barnabò</t>
  </si>
  <si>
    <t>Elettrica Elle</t>
  </si>
  <si>
    <t>P. B. Impel di Busnari Pietro</t>
  </si>
  <si>
    <t>MN Küchen Movanorm AG</t>
  </si>
  <si>
    <t>Robbiati Srl</t>
  </si>
  <si>
    <t>Star Montaggi S.N.C</t>
  </si>
  <si>
    <t>Horizont interiors sp.z.o.o. Sp. K.</t>
  </si>
  <si>
    <t>Edilgiove S.r.l. Sempl. Unip.</t>
  </si>
  <si>
    <t>Gerhard Graw GmbH Bauunternehmung</t>
  </si>
  <si>
    <t>IMP.A.C Srl</t>
  </si>
  <si>
    <t>Guentner GmbH u. Co KG</t>
  </si>
  <si>
    <t>Buckleyav Ltd</t>
  </si>
  <si>
    <t>Mark Förster</t>
  </si>
  <si>
    <t>Manuel Angel Carcia Diaz</t>
  </si>
  <si>
    <t>Oscar Mendez Couto</t>
  </si>
  <si>
    <t>Ignacio Fraga Vasquez</t>
  </si>
  <si>
    <t>Jesus Vecino Santiago</t>
  </si>
  <si>
    <t>Diego Blanco Couto</t>
  </si>
  <si>
    <t>Fernando Blanco Couto</t>
  </si>
  <si>
    <t>David Devesa Cid</t>
  </si>
  <si>
    <t>Javier Vilarino Patino</t>
  </si>
  <si>
    <t>Idrotermica Sas</t>
  </si>
  <si>
    <t>Azienda Agricola Ortoflor</t>
  </si>
  <si>
    <t>Itat Srl</t>
  </si>
  <si>
    <t>Sironi Francesco</t>
  </si>
  <si>
    <t>Bortoluzzi Celeste Srl</t>
  </si>
  <si>
    <t>Vissa Srl</t>
  </si>
  <si>
    <t>Kukala Andrzej Boleslaw</t>
  </si>
  <si>
    <t>Edil Cace Srl</t>
  </si>
  <si>
    <t>Varenna Roberto</t>
  </si>
  <si>
    <t>Labio Test Srl</t>
  </si>
  <si>
    <t>Selezione Ambienti Snc di Pomati</t>
  </si>
  <si>
    <t>Ecospace Srl</t>
  </si>
  <si>
    <t>LCC Central Europe BV</t>
  </si>
  <si>
    <t>LCC Networks Poland Sp. Z.o.o.</t>
  </si>
  <si>
    <t>SARL ETOILE</t>
  </si>
  <si>
    <t>H.T.I ESPRIT &amp; MATIERES</t>
  </si>
  <si>
    <t>MME</t>
  </si>
  <si>
    <t>Contract Service Società Cooperativa</t>
  </si>
  <si>
    <t>Verso il Progetto Srl</t>
  </si>
  <si>
    <t>Martina Immobiliare srl</t>
  </si>
  <si>
    <t>Domenghinisrl</t>
  </si>
  <si>
    <t>CBC Sas di Calvi Gianluigi</t>
  </si>
  <si>
    <t>Messina Luigi</t>
  </si>
  <si>
    <t>Valentini SAS di Valentini Cosimo E C.</t>
  </si>
  <si>
    <t>C.R.C. Posa di Centrella Ciro Rosario</t>
  </si>
  <si>
    <t>D'Agostini Stefano</t>
  </si>
  <si>
    <t>Zeta 2 Di Zanardini Ivan Giovanni Battista</t>
  </si>
  <si>
    <t>Magnola Mauro</t>
  </si>
  <si>
    <t>Ranzani Giorgio</t>
  </si>
  <si>
    <t xml:space="preserve">HB- Technik GmbH </t>
  </si>
  <si>
    <t>Horvath Juraj</t>
  </si>
  <si>
    <t>Schenck Process GmbH</t>
  </si>
  <si>
    <t>Cornelis Wever</t>
  </si>
  <si>
    <t>Harry Wever</t>
  </si>
  <si>
    <t>Wong Lun Hing Ravi</t>
  </si>
  <si>
    <t>Milan Kris</t>
  </si>
  <si>
    <t>Jürgen Schäfer</t>
  </si>
  <si>
    <t>Jozef Haborak</t>
  </si>
  <si>
    <t>Juan Carlos Lopez Malvido</t>
  </si>
  <si>
    <t>Jorge Loureiro Bello</t>
  </si>
  <si>
    <t>Manuel Cotelo Lista</t>
  </si>
  <si>
    <t>Gonzalo Garcia Boedo</t>
  </si>
  <si>
    <t>Futurice</t>
  </si>
  <si>
    <t>Pravel Impianti Srl</t>
  </si>
  <si>
    <t>Mazzocco Alberto</t>
  </si>
  <si>
    <t>Mario Bauermeister Haustechnik</t>
  </si>
  <si>
    <t>Signor Siliprandi Giorgio</t>
  </si>
  <si>
    <t>Ballabio Luca</t>
  </si>
  <si>
    <t>Ticozzi Luigi</t>
  </si>
  <si>
    <t>Resingroup snc di Loro Alberto</t>
  </si>
  <si>
    <t>F. G. P. Srl</t>
  </si>
  <si>
    <t>Resingroup Soc. Cons. Arl</t>
  </si>
  <si>
    <t>Pertile Serramenti Srl</t>
  </si>
  <si>
    <t>GE PII Pipetronix</t>
  </si>
  <si>
    <t>Kruhac Sro</t>
  </si>
  <si>
    <t>MEPA DI PALMA Michele</t>
  </si>
  <si>
    <t>Daniel Paczek</t>
  </si>
  <si>
    <t>D.N.E.R SPRL Batiment &amp; Construction</t>
  </si>
  <si>
    <t>Marek Ehmann</t>
  </si>
  <si>
    <t>Essezeta snc</t>
  </si>
  <si>
    <t>Sopra Banking Software</t>
  </si>
  <si>
    <t>Mariani di Barni Francesco e C s.a.s.</t>
  </si>
  <si>
    <t>Raimondi Umberto Maria</t>
  </si>
  <si>
    <t>Allodi Cesare Pietro</t>
  </si>
  <si>
    <t>CB Construcoes</t>
  </si>
  <si>
    <t>Bud Jar Jaroslaw Krolikowski</t>
  </si>
  <si>
    <t>Marius Kowalczyk</t>
  </si>
  <si>
    <t>Gebrüder Mayer GmbH</t>
  </si>
  <si>
    <t>GRAPHI-POSE</t>
  </si>
  <si>
    <t>Zenoma Srl</t>
  </si>
  <si>
    <t>Reiner Ley Parkett</t>
  </si>
  <si>
    <t>Malerfachbetrieb Gerhard Riedle</t>
  </si>
  <si>
    <t>Rojam Major sp j</t>
  </si>
  <si>
    <t>Küchengalerie Konstanz GmbH &amp; Co. KG</t>
  </si>
  <si>
    <t>KSW Kanalsanierung Wildfeuer</t>
  </si>
  <si>
    <t>ProSysMo U.G</t>
  </si>
  <si>
    <t>Moysig Retail Design GmbH</t>
  </si>
  <si>
    <t>International Montaggi e Servizi s.r.l.</t>
  </si>
  <si>
    <t>Amon oHG Bedachungsunternehmen</t>
  </si>
  <si>
    <t>Mdl Montage/Dienstleistungen</t>
  </si>
  <si>
    <t>Chopard</t>
  </si>
  <si>
    <t>Cermex SAS</t>
  </si>
  <si>
    <t>Przyblinski Arkadiusz</t>
  </si>
  <si>
    <t>Firma Spot-Bau</t>
  </si>
  <si>
    <t>Arie Wever</t>
  </si>
  <si>
    <t>Manfred Haferkamp</t>
  </si>
  <si>
    <t>Jainathsingh Eric</t>
  </si>
  <si>
    <t>Ramaker Valentijn</t>
  </si>
  <si>
    <t>Seguin Sjoerd</t>
  </si>
  <si>
    <t>Willem Dirk-Jacobus De Koning</t>
  </si>
  <si>
    <t>Firma Janina Keil</t>
  </si>
  <si>
    <t>Hagelprofis GmbH &amp; Co</t>
  </si>
  <si>
    <t>Wendelin Krismer GmbH</t>
  </si>
  <si>
    <t>Technology Supplies</t>
  </si>
  <si>
    <t>SNC-Lavalin</t>
  </si>
  <si>
    <t>Uslugi Budowlane M. Kurowska</t>
  </si>
  <si>
    <t>Master Design di Inglese C.M.</t>
  </si>
  <si>
    <t>Lizmontagens SA</t>
  </si>
  <si>
    <t>protec GmbH</t>
  </si>
  <si>
    <t>MINEKO d.o.o.</t>
  </si>
  <si>
    <t>Javier Fernandez Seoane</t>
  </si>
  <si>
    <t>Dobra Hauba, d.o.o.</t>
  </si>
  <si>
    <t>Niko Fenster, Nikola Stephani</t>
  </si>
  <si>
    <t>Maple Automations e Software</t>
  </si>
  <si>
    <t>DB-Agentur-Dusan Beno</t>
  </si>
  <si>
    <t>PMT Consult Sp.z.O.O.</t>
  </si>
  <si>
    <t xml:space="preserve">Montageservice Weiske </t>
  </si>
  <si>
    <t>Mikkat Kai</t>
  </si>
  <si>
    <t>GG-Tortech</t>
  </si>
  <si>
    <t>René Rudolf</t>
  </si>
  <si>
    <t>Tino Sieber Servicebetrieb TS</t>
  </si>
  <si>
    <t>R-Evolution s.r.l.</t>
  </si>
  <si>
    <t>Econntera</t>
  </si>
  <si>
    <t>Nicolussi Martin</t>
  </si>
  <si>
    <t>Friedrich Lachenmajer</t>
  </si>
  <si>
    <t>MSW-Montage Reinhard Schöfisch</t>
  </si>
  <si>
    <t>MS-Messebau Mario Sauerbrey</t>
  </si>
  <si>
    <t>Firma K-H. Rusky</t>
  </si>
  <si>
    <t>X-Team Dyszbaiis</t>
  </si>
  <si>
    <t>Messebau Schulz David Schulz</t>
  </si>
  <si>
    <t>RenTenT UG</t>
  </si>
  <si>
    <t>Schick &amp; Bieber</t>
  </si>
  <si>
    <t>Hoti Veton Rénovation</t>
  </si>
  <si>
    <t>Unique Wall Creation Fabienne Fabre</t>
  </si>
  <si>
    <t>Pawel Wojtasiak, Mechanika Maszyn i Urzadzen Roln</t>
  </si>
  <si>
    <t>Kalaja D.o.o.</t>
  </si>
  <si>
    <t>Filox GmbH</t>
  </si>
  <si>
    <t>Fa. Hördt</t>
  </si>
  <si>
    <t xml:space="preserve">Robert Labas </t>
  </si>
  <si>
    <t>Max Streicher GmbH und Co. KG aA</t>
  </si>
  <si>
    <t>EDEN S.à.r.l.</t>
  </si>
  <si>
    <t>Vetrerie Industriale di Turchi Mario e C. Snc</t>
  </si>
  <si>
    <t>Alem Inzeniring D.O.O.</t>
  </si>
  <si>
    <t>Matrix Costruzioni  Srl</t>
  </si>
  <si>
    <t>Faida Sro</t>
  </si>
  <si>
    <t>SANI SP Z.O.O</t>
  </si>
  <si>
    <t>ELEOR S.A.S. DI ORLANDO GENNARO &amp; C.</t>
  </si>
  <si>
    <t>OÜ VILLEST</t>
  </si>
  <si>
    <t>Schindler Michael</t>
  </si>
  <si>
    <t>Carlos Vida Mojedano</t>
  </si>
  <si>
    <t>Kaczorowski Damian</t>
  </si>
  <si>
    <t>IMK Industrie-Elektro-Montage Koitzsch GmbH</t>
  </si>
  <si>
    <t>APP Groupe Srl</t>
  </si>
  <si>
    <t>Ravazzani Snc</t>
  </si>
  <si>
    <t>Biancaniello Michèle</t>
  </si>
  <si>
    <t>Verniciatura Marcellan Sas</t>
  </si>
  <si>
    <t>Nordic-Haus</t>
  </si>
  <si>
    <t>Forsa Data Christer Leif Engman</t>
  </si>
  <si>
    <t>Fliesen Technik Stefan Bodonji</t>
  </si>
  <si>
    <t>Irpa di Bernasconi Maurizio</t>
  </si>
  <si>
    <t xml:space="preserve">B.N. Costruzioni Generali SRL </t>
  </si>
  <si>
    <t>Arketus di Nicola Avizzano</t>
  </si>
  <si>
    <t>Giussani Marco</t>
  </si>
  <si>
    <t>Impresa edile M.G. di Maragliotti Giuseppe</t>
  </si>
  <si>
    <t>CMG Engineering SRL</t>
  </si>
  <si>
    <t xml:space="preserve">Dorota Zawadzka </t>
  </si>
  <si>
    <t>Körösacél Kft.</t>
  </si>
  <si>
    <t>Stara Servis S.R.O.</t>
  </si>
  <si>
    <t>Andy Maxara</t>
  </si>
  <si>
    <t>Eimert Hoksberg</t>
  </si>
  <si>
    <t>Sven Stübner</t>
  </si>
  <si>
    <t>Cronos Messebau &amp; Dienstleistungen</t>
  </si>
  <si>
    <t>Freystedt Trocken- und Sanierungsbau</t>
  </si>
  <si>
    <t>Thomas Steinwand Ladenbau</t>
  </si>
  <si>
    <t>K &amp; K Getränkefachgrosshandel Krille GmbH und Co. KG</t>
  </si>
  <si>
    <t>Secciportas Lda</t>
  </si>
  <si>
    <t>Sàrl G.T.H.</t>
  </si>
  <si>
    <t>Pavimetal - Prod. Me</t>
  </si>
  <si>
    <t>Erich Fritz Nüssel Metallkunst</t>
  </si>
  <si>
    <t>Danmar Daniel Krzyka</t>
  </si>
  <si>
    <t>KUTTER Spezialstrassenbau GmbH</t>
  </si>
  <si>
    <t>Dini Massimo</t>
  </si>
  <si>
    <t>Laden und Messebau Andreas Schmidt</t>
  </si>
  <si>
    <t>Oasi Bellezza Sagl</t>
  </si>
  <si>
    <t>Easy Informatica Sa</t>
  </si>
  <si>
    <t>Matt Jan Josef</t>
  </si>
  <si>
    <t>Grégory jacquot</t>
  </si>
  <si>
    <t>Stageco Belgium N.V</t>
  </si>
  <si>
    <t>Planincic und Gofski GbR</t>
  </si>
  <si>
    <t>Proccon GmbH Technische Systeme, Umwelttechnik</t>
  </si>
  <si>
    <t>De Faveri Fabrizio</t>
  </si>
  <si>
    <t xml:space="preserve">Bono Pasquale, </t>
  </si>
  <si>
    <t>C M. Montaggi di Cappellato Mauro</t>
  </si>
  <si>
    <t>Botti Marco</t>
  </si>
  <si>
    <t>Bacchin Massimiliano</t>
  </si>
  <si>
    <t>II Diamante di Petrache Adrian</t>
  </si>
  <si>
    <t>Cerliani Mattia</t>
  </si>
  <si>
    <t>Tintori Daniele</t>
  </si>
  <si>
    <t xml:space="preserve"> M e G Service Di Gallio Mario</t>
  </si>
  <si>
    <t xml:space="preserve"> Fossà Paolo</t>
  </si>
  <si>
    <t>Gimbo di Gimbatti Francesco</t>
  </si>
  <si>
    <t>Rubini Alessio</t>
  </si>
  <si>
    <t>FBL di Lazzarin Fabio</t>
  </si>
  <si>
    <t>Calcagno Roberto</t>
  </si>
  <si>
    <t xml:space="preserve">Firma VerMo </t>
  </si>
  <si>
    <t>Fine House</t>
  </si>
  <si>
    <t>Baumontage Arthur Fuchs</t>
  </si>
  <si>
    <t>PB Grad d.o.o.</t>
  </si>
  <si>
    <t>Privat Care24 Professional Sp.z.o.o.</t>
  </si>
  <si>
    <t>Fries Montageservice</t>
  </si>
  <si>
    <t>GRUPPO BBC SOC. COOP A.R.L.</t>
  </si>
  <si>
    <t>Montageservice Muth</t>
  </si>
  <si>
    <t>Zeni Ardi</t>
  </si>
  <si>
    <t>Richard Hölle</t>
  </si>
  <si>
    <t>Benjamin Christ Messeservice</t>
  </si>
  <si>
    <t>Babbini SPA</t>
  </si>
  <si>
    <t>Oswald Knoppek Service rund ums Haus</t>
  </si>
  <si>
    <t>Franjos Whiripoolservice Franjo Frokaj</t>
  </si>
  <si>
    <t>Hansch Baumpflege</t>
  </si>
  <si>
    <t>TFT Bauelemente Paul Böhler GmbH Paul Böhler</t>
  </si>
  <si>
    <t>Costritchi Serghei</t>
  </si>
  <si>
    <t>Polzhofer Wolfgang</t>
  </si>
  <si>
    <t>Gmeinder Norbert</t>
  </si>
  <si>
    <t>Haci Usta</t>
  </si>
  <si>
    <t>WITKAMP UVEGHAZ KFT</t>
  </si>
  <si>
    <t>EWO Energie und Gebäudetechnik</t>
  </si>
  <si>
    <t>Rafal Kurczab</t>
  </si>
  <si>
    <t>Usulugi Slus-bud</t>
  </si>
  <si>
    <t>Rettore Rizzieri</t>
  </si>
  <si>
    <t>Tadeusz Ludwin GTJ</t>
  </si>
  <si>
    <t>Marek Guzialowski</t>
  </si>
  <si>
    <t>Klaus Detlef Meyer</t>
  </si>
  <si>
    <t>Morris Hübner Bodenlegerei</t>
  </si>
  <si>
    <t>Detlev Heinz Schott</t>
  </si>
  <si>
    <t>Holz in Bewegung</t>
  </si>
  <si>
    <t>PHU Jakub Albrecht</t>
  </si>
  <si>
    <t>Bilfinger Rosink GmbH</t>
  </si>
  <si>
    <t>PHU Kaczmarek</t>
  </si>
  <si>
    <t>Soul Hunter</t>
  </si>
  <si>
    <t>PHU Adam Rozynek</t>
  </si>
  <si>
    <t>Zaklad Ogolnobudowlany Maciej Albrecht</t>
  </si>
  <si>
    <t>Josef Thaler</t>
  </si>
  <si>
    <t>Bernhard Egger Küchenmontage</t>
  </si>
  <si>
    <t>BM Bernauer Montagen</t>
  </si>
  <si>
    <t>Barcaro Ivan</t>
  </si>
  <si>
    <t>Servizi e Promozioni Industriali srl</t>
  </si>
  <si>
    <t>Geissmann Reiner c/o Aaresorts AG</t>
  </si>
  <si>
    <t>Aries S.C.</t>
  </si>
  <si>
    <t>Barrault Annette</t>
  </si>
  <si>
    <t>Jankov Peter</t>
  </si>
  <si>
    <t>Lettrich Lubomir</t>
  </si>
  <si>
    <t>Lettrich Maros</t>
  </si>
  <si>
    <t>Europosa di Allegra Luigi</t>
  </si>
  <si>
    <t>Portici e Gazebo Srl</t>
  </si>
  <si>
    <t>JH Window Product</t>
  </si>
  <si>
    <t>CVO Germany GmbH</t>
  </si>
  <si>
    <t>Pavisistem Srl</t>
  </si>
  <si>
    <t>Mattarelli Immobiliare Srl</t>
  </si>
  <si>
    <t>Palenque Srl</t>
  </si>
  <si>
    <t>MEB Impianti Srl</t>
  </si>
  <si>
    <t>PI.ERRE Sri</t>
  </si>
  <si>
    <t>DSL Nester Michael Nestler</t>
  </si>
  <si>
    <t>Schmersal Italia SRL</t>
  </si>
  <si>
    <t>Guldmann SRL</t>
  </si>
  <si>
    <t>Cadenazzi Mattia</t>
  </si>
  <si>
    <t>Paolo Borile</t>
  </si>
  <si>
    <t>Studio casa di D'Orsi Alessio</t>
  </si>
  <si>
    <t>Bignotti Mauro</t>
  </si>
  <si>
    <t>Mobili Rustici La Pigna di Galimberti Francesco e C. SNC</t>
  </si>
  <si>
    <t>De Lorenzi René</t>
  </si>
  <si>
    <t>Square Garden Group SRL</t>
  </si>
  <si>
    <t>Baratti Alberto</t>
  </si>
  <si>
    <t>F.lli Calanna di Calanna Salvatore</t>
  </si>
  <si>
    <t>L'Intarsio Service Parquet di Caprara Andrea &amp; Botti A. SNO</t>
  </si>
  <si>
    <t>Archea Associati Srl</t>
  </si>
  <si>
    <t>Kraker Rene</t>
  </si>
  <si>
    <t>Idea Color di Mendolaro Giuseppe</t>
  </si>
  <si>
    <t>BALLABIO FEDERICO1</t>
  </si>
  <si>
    <t>Verso il Progetto SRL</t>
  </si>
  <si>
    <t>Gasparato Martino</t>
  </si>
  <si>
    <t>Selva Lorenzo</t>
  </si>
  <si>
    <t>Ferrara Alfonso</t>
  </si>
  <si>
    <t>Studio Tecnico Agosti p.i. Artemisio</t>
  </si>
  <si>
    <t>Manfred Heithaus Trocken-&amp; Ladenausbau</t>
  </si>
  <si>
    <t>SC Operativ construct SRL</t>
  </si>
  <si>
    <t>Galileo S.R.L</t>
  </si>
  <si>
    <t>Tomasz Holubowicz</t>
  </si>
  <si>
    <t>Jernat Krzysztof Uslugi Monterskie</t>
  </si>
  <si>
    <t>Antoni Pazura Uslugi Spawalniczo</t>
  </si>
  <si>
    <t>Uslogowa Marcin Zapal</t>
  </si>
  <si>
    <t>Piotr Nowak Usl. Montersko Spaw.</t>
  </si>
  <si>
    <t>Grzegorz Grzebiela USLUGI SPAWAL</t>
  </si>
  <si>
    <t>PPH Kolmet Slawomir Zierkiewicz</t>
  </si>
  <si>
    <t>F.H.U Dariusz Radziszewski</t>
  </si>
  <si>
    <t>SPAW-ART Artur Strzyzewski</t>
  </si>
  <si>
    <t>Damian Kowalczyk Uslugi technicz</t>
  </si>
  <si>
    <t>Obrobka Mechaniczna Elementow Metalowych</t>
  </si>
  <si>
    <t>Michael Hennig Service für Industrie und Handel</t>
  </si>
  <si>
    <t>Klaus Gross Möbelmontage</t>
  </si>
  <si>
    <t>Schreiner Frey</t>
  </si>
  <si>
    <t>Montageservice Jens Husseck</t>
  </si>
  <si>
    <t>Icarus SRL</t>
  </si>
  <si>
    <t>Sasu isère Bâtiment</t>
  </si>
  <si>
    <t>Betas</t>
  </si>
  <si>
    <t>Elektro Ortner GmbH-Elektroinstallationen</t>
  </si>
  <si>
    <t>Sasu Efap</t>
  </si>
  <si>
    <t>Rpmfalegnameria</t>
  </si>
  <si>
    <t>Elpa Decor Snc di Ferrario Elviro &amp; C</t>
  </si>
  <si>
    <t>SG SeiA/izi Globali Srl</t>
  </si>
  <si>
    <t>Doble O Sri</t>
  </si>
  <si>
    <t>New Line SA</t>
  </si>
  <si>
    <t>L'Arcobaleno S.A.S</t>
  </si>
  <si>
    <t>Edil Pav di Barlascini Erwin</t>
  </si>
  <si>
    <t>Merca Marian</t>
  </si>
  <si>
    <t>G. R. M. Srl</t>
  </si>
  <si>
    <t>Ferrum Technik GmbH</t>
  </si>
  <si>
    <t>Bidin Giorgio</t>
  </si>
  <si>
    <t>Van Dingenen Transport B.V.</t>
  </si>
  <si>
    <t>OXUR s.r.o.</t>
  </si>
  <si>
    <t xml:space="preserve">3r Costruzioni Srl </t>
  </si>
  <si>
    <t>Peter Mikolai</t>
  </si>
  <si>
    <t>Robert Horvath</t>
  </si>
  <si>
    <t>Lubomir Uzsak</t>
  </si>
  <si>
    <t>Ga-La-Bau Amend GmbH</t>
  </si>
  <si>
    <t>Mall Herlan Italia</t>
  </si>
  <si>
    <t>Société industrielle de Services</t>
  </si>
  <si>
    <t>C.Iso di Luca Calvi</t>
  </si>
  <si>
    <t>Bau- und Montage Service Ronny Erler</t>
  </si>
  <si>
    <t>Refra Serv GmbH</t>
  </si>
  <si>
    <t>Pa. Mar. snc</t>
  </si>
  <si>
    <t>Bonaglia Riccardo</t>
  </si>
  <si>
    <t>Cogesa Sport Srl</t>
  </si>
  <si>
    <t>Techno One Srl</t>
  </si>
  <si>
    <t>Impresa Edile di Luca Manenti</t>
  </si>
  <si>
    <t>Varenna Maurizio</t>
  </si>
  <si>
    <t>S.M. di Sancilio Maurizio Sas</t>
  </si>
  <si>
    <t>L&amp;G di Lambrughi Luigi</t>
  </si>
  <si>
    <t>Oma Impianti Srl</t>
  </si>
  <si>
    <t>Giu. Mar. Srl</t>
  </si>
  <si>
    <t>Brisolin Luca</t>
  </si>
  <si>
    <t>ABB Spa</t>
  </si>
  <si>
    <t>Masteri Franci</t>
  </si>
  <si>
    <t>Masterl Jaka</t>
  </si>
  <si>
    <t>Jenko Uros</t>
  </si>
  <si>
    <t>Fojkar David</t>
  </si>
  <si>
    <t>Stefan Manfred Dittmar</t>
  </si>
  <si>
    <t>Agrotel GmbH</t>
  </si>
  <si>
    <t>Total Feuerschutz GmbH</t>
  </si>
  <si>
    <t>Ewos Montage Service</t>
  </si>
  <si>
    <t>minos sicherheitstechnik GmbH</t>
  </si>
  <si>
    <t>schleifenbaum design &amp; project GmbH</t>
  </si>
  <si>
    <t>Virtusa Germany GmbH</t>
  </si>
  <si>
    <t>Winkler Design GmbH &amp; Co. KG</t>
  </si>
  <si>
    <t>Benedic consulting</t>
  </si>
  <si>
    <t>Chiari Bruno Srl</t>
  </si>
  <si>
    <t>Edilfaro Snc</t>
  </si>
  <si>
    <t>Borghetto Handling</t>
  </si>
  <si>
    <t>Furlan Alessandro</t>
  </si>
  <si>
    <t>Baltic Staff Ltd</t>
  </si>
  <si>
    <t>Fazzuoli guido e Figli Srl</t>
  </si>
  <si>
    <t>Deloitte LLP Cardiff</t>
  </si>
  <si>
    <t>Küchenstudio Hämmerle</t>
  </si>
  <si>
    <t>Marandola Marco</t>
  </si>
  <si>
    <t>D.J. Multiservices Joanna Smieszek</t>
  </si>
  <si>
    <t>HUMAD s.r.o.</t>
  </si>
  <si>
    <t>Auromont GmbH</t>
  </si>
  <si>
    <t>KRSTING Krste Krstov s.p.</t>
  </si>
  <si>
    <t>Nowy Styl Sp. z.o.o.</t>
  </si>
  <si>
    <t>Montagefirma Michael Gruban</t>
  </si>
  <si>
    <t>MB Michael Bischof GmbH</t>
  </si>
  <si>
    <t>Windowtec GmbH</t>
  </si>
  <si>
    <t>Lotz Lagertechnik GmbH</t>
  </si>
  <si>
    <t>Fliesen Haufe</t>
  </si>
  <si>
    <t>Rubin Marc</t>
  </si>
  <si>
    <t xml:space="preserve">Green Event </t>
  </si>
  <si>
    <t>Galbani Fabio Clémente</t>
  </si>
  <si>
    <t>Montagefirma Otto Stoll</t>
  </si>
  <si>
    <t>Weimer GmbH</t>
  </si>
  <si>
    <t>Herbig Messe- und Montageservice</t>
  </si>
  <si>
    <t>STEULER-KCH GmbH</t>
  </si>
  <si>
    <t>Giancarlo Polauszach</t>
  </si>
  <si>
    <t>Frenz Montageservice</t>
  </si>
  <si>
    <t>Haan Norbert-Michael</t>
  </si>
  <si>
    <t>Bernauer GmbH</t>
  </si>
  <si>
    <t>Kühne GmbH</t>
  </si>
  <si>
    <t>Lisec Maschinenbau Ges.m.b.H.</t>
  </si>
  <si>
    <t>C and Creativa Limited</t>
  </si>
  <si>
    <t>Ralf Witte</t>
  </si>
  <si>
    <t>Orion s.c</t>
  </si>
  <si>
    <t>Geos Italy SRL</t>
  </si>
  <si>
    <t>L'Officina dei Giardini SRL</t>
  </si>
  <si>
    <t>Nebral Impianti SRL</t>
  </si>
  <si>
    <t>Metalsistem SPA</t>
  </si>
  <si>
    <t>Marini SPA</t>
  </si>
  <si>
    <t>S.I.A.L SRL</t>
  </si>
  <si>
    <t>Pglass SNC di Veltan Florido &amp; C.</t>
  </si>
  <si>
    <t>Floricoltura Salatti Mirco</t>
  </si>
  <si>
    <t>Cave Porfido Rosse di Bonomi Geom. Renato &amp; C. SNC</t>
  </si>
  <si>
    <t>Back &amp; Schäfer GmbH</t>
  </si>
  <si>
    <t>Decor Sistem Brembatese SNC</t>
  </si>
  <si>
    <t>Vetraria Lucca SRL</t>
  </si>
  <si>
    <t>Gea SRL</t>
  </si>
  <si>
    <t>Gölz GmbH</t>
  </si>
  <si>
    <t>Capgemini Italia SPA</t>
  </si>
  <si>
    <t>Husky Injection Molding System S.A.</t>
  </si>
  <si>
    <t>General Green di Zazzera Costantino</t>
  </si>
  <si>
    <t>Double O S.R.L.</t>
  </si>
  <si>
    <t>Metroquadro SRL</t>
  </si>
  <si>
    <t>I.BI.ERRE. SRL</t>
  </si>
  <si>
    <t>Klaus Wessling e K.</t>
  </si>
  <si>
    <t>L'Intarsi Service Parquet di Caprara Andrea &amp; Botti A. SNC</t>
  </si>
  <si>
    <t>Chiron-Werke GmbH &amp; Co. KG</t>
  </si>
  <si>
    <t>R.P.M. di Piletta Massaro Raffaello</t>
  </si>
  <si>
    <t>General Impianti di Balloni Vincenzo</t>
  </si>
  <si>
    <t>Studio Tecnico Agosti P.l. Artemisio</t>
  </si>
  <si>
    <t>Dematic SRL</t>
  </si>
  <si>
    <t xml:space="preserve">Vega Science SAS di Giulio Garminario &amp; C. </t>
  </si>
  <si>
    <t>Color'è Sas di Arizzi Stefano</t>
  </si>
  <si>
    <t>Soema Srl</t>
  </si>
  <si>
    <t>Veolia WST Italia Srl</t>
  </si>
  <si>
    <t>Viotti Fabio</t>
  </si>
  <si>
    <t>Sebastian Kobsch</t>
  </si>
  <si>
    <t>Markus Jonderko</t>
  </si>
  <si>
    <t>Kello Produkt Kft.</t>
  </si>
  <si>
    <t>Istvan Nemes</t>
  </si>
  <si>
    <t>Erno Sebök</t>
  </si>
  <si>
    <t>Montagebau Falkenthal</t>
  </si>
  <si>
    <t>Klaus Krawietz Montage</t>
  </si>
  <si>
    <t>Anselmo Di Francesco</t>
  </si>
  <si>
    <t>Luca Longhi</t>
  </si>
  <si>
    <t>Antonio Valli</t>
  </si>
  <si>
    <t>Gianmauro Longhi</t>
  </si>
  <si>
    <t>AB Rénovation</t>
  </si>
  <si>
    <t>Maxi</t>
  </si>
  <si>
    <t>Frédéric Pizarro</t>
  </si>
  <si>
    <t>Cessna Citation European Service</t>
  </si>
  <si>
    <t>Maik Ithigehl</t>
  </si>
  <si>
    <t>Citieffe S.R.L.</t>
  </si>
  <si>
    <t>Integrity Solutions Limited</t>
  </si>
  <si>
    <t>Michael Gruban Montageservice</t>
  </si>
  <si>
    <t>Telecomm Kft.</t>
  </si>
  <si>
    <t>Naturstein Förstl Georg</t>
  </si>
  <si>
    <t>Rigger Srl</t>
  </si>
  <si>
    <t>Officine Christallo Milano Srl</t>
  </si>
  <si>
    <t>P3 Communications GmbH</t>
  </si>
  <si>
    <t>Tecnica Srl</t>
  </si>
  <si>
    <t>Placios Isabel Nubia</t>
  </si>
  <si>
    <t>Palacios Isabel Nubia</t>
  </si>
  <si>
    <t>Axes s.r.o</t>
  </si>
  <si>
    <t>Wellzijn BV Recreate</t>
  </si>
  <si>
    <t>MuT Werner GmbH</t>
  </si>
  <si>
    <t>Peter Chalupka</t>
  </si>
  <si>
    <t>Ivan Zahora</t>
  </si>
  <si>
    <t>T.W.A. Slovakia s.r.o. Inh. Peter Kornahauser</t>
  </si>
  <si>
    <t>István Bartucz</t>
  </si>
  <si>
    <t>Michal Hajek</t>
  </si>
  <si>
    <t>Piotr Orzepowski</t>
  </si>
  <si>
    <t>Mateusz Czmok</t>
  </si>
  <si>
    <t>Lucjan Bednarek</t>
  </si>
  <si>
    <t>Dana Pop</t>
  </si>
  <si>
    <t>Steel Art Contractor S.L.</t>
  </si>
  <si>
    <t>Krzysztof Smolnik</t>
  </si>
  <si>
    <t>Marcin Kaczor</t>
  </si>
  <si>
    <t>Piotr Tomasz Kaluza</t>
  </si>
  <si>
    <t>Kodi Gradbenistvo</t>
  </si>
  <si>
    <t>Tomasz Wesoly</t>
  </si>
  <si>
    <t>Confort Casa di Cesedei Cristian</t>
  </si>
  <si>
    <t>Hager Albert</t>
  </si>
  <si>
    <t>M. Sebastien Lucas</t>
  </si>
  <si>
    <t>K. R. di Rimedio Mirko</t>
  </si>
  <si>
    <t>C F. D. Carpentry Furniture Design</t>
  </si>
  <si>
    <t>Monti Costruzioni</t>
  </si>
  <si>
    <t>Co. Metal Snc</t>
  </si>
  <si>
    <t>M. L. M. Srl</t>
  </si>
  <si>
    <t>Zogno Srl</t>
  </si>
  <si>
    <t>GTV VerschleissschutzGmbH</t>
  </si>
  <si>
    <t>LS Bau</t>
  </si>
  <si>
    <t>F.lli Azzola Srl</t>
  </si>
  <si>
    <t>Inplaf Srl</t>
  </si>
  <si>
    <t>Premetal Snc Di Bernardello Franco e C.</t>
  </si>
  <si>
    <t xml:space="preserve">Teamsoft </t>
  </si>
  <si>
    <t>Montanari Srl</t>
  </si>
  <si>
    <t>Constructora Ibercat SA</t>
  </si>
  <si>
    <t>Fri 70 Srl</t>
  </si>
  <si>
    <t>L'Elisse Group Srl</t>
  </si>
  <si>
    <t>Rega Domenico</t>
  </si>
  <si>
    <t>M.B.L. Montaggi di Manzoni Luigi</t>
  </si>
  <si>
    <t>Hartmann Consulting di Alain Hartmann</t>
  </si>
  <si>
    <t>Scaduto Massimiliano</t>
  </si>
  <si>
    <t>Padilla Aguilar Segundo</t>
  </si>
  <si>
    <t>Chalets Servoz Sàrl</t>
  </si>
  <si>
    <t>Dietrich Stepenko</t>
  </si>
  <si>
    <t>Oleg Völker</t>
  </si>
  <si>
    <t>A.S. Montagen</t>
  </si>
  <si>
    <t>Stefan Rosenzweig</t>
  </si>
  <si>
    <t>Siegfried Gollmerm</t>
  </si>
  <si>
    <t>Vainova Srl</t>
  </si>
  <si>
    <t>Idroclima Torriani Impianti Srl</t>
  </si>
  <si>
    <t>Systema Legno srl</t>
  </si>
  <si>
    <t>Cade &amp; Sens</t>
  </si>
  <si>
    <t>Tecnica Sen/izi Srl</t>
  </si>
  <si>
    <t>Piovan Spa</t>
  </si>
  <si>
    <t>Strahlendorff Messebau</t>
  </si>
  <si>
    <t>Veugelers Bouservice</t>
  </si>
  <si>
    <t>Herr Helge Spahn</t>
  </si>
  <si>
    <t>Herr Steffen Toebe</t>
  </si>
  <si>
    <t>Dynatech Systems</t>
  </si>
  <si>
    <t>Schildersbedrijf J.M. van Koot</t>
  </si>
  <si>
    <t>Flasa S.R.L Allestimenti</t>
  </si>
  <si>
    <t>Piotr Lorbiecki LEB-STER</t>
  </si>
  <si>
    <t>Spaw-Mont Piotr Banasiak</t>
  </si>
  <si>
    <t>Viktor Bickel, Fussbodenlegerei</t>
  </si>
  <si>
    <t>Phoenix Contact GmbH &amp; Co. KG</t>
  </si>
  <si>
    <t>Schumann Möbelwerkstätte GmbH</t>
  </si>
  <si>
    <t>AR System-Bau GmbH</t>
  </si>
  <si>
    <t>Edil Euro Srl</t>
  </si>
  <si>
    <t>Holzbau Nigsch GmbH</t>
  </si>
  <si>
    <t>Soltysiak und Partner GbR</t>
  </si>
  <si>
    <t>Edgars Sjakste</t>
  </si>
  <si>
    <t>WTI AG</t>
  </si>
  <si>
    <t>Ralf Lehmann</t>
  </si>
  <si>
    <t>Jadegruen GbR</t>
  </si>
  <si>
    <t>Elprof S.r.o.</t>
  </si>
  <si>
    <t>Wisniewski Wojciech</t>
  </si>
  <si>
    <t>Szymanski Dariusz</t>
  </si>
  <si>
    <t>Lucini Store Sagl</t>
  </si>
  <si>
    <t>Propharmabi Srl</t>
  </si>
  <si>
    <t>T.G.E. di Torrente Gianluca</t>
  </si>
  <si>
    <t>Insigna Industry Srl</t>
  </si>
  <si>
    <t>F. A. F. System Srl</t>
  </si>
  <si>
    <t>MP Esmont D. O. O.</t>
  </si>
  <si>
    <t>Edilbergamo Sovere Srl</t>
  </si>
  <si>
    <t xml:space="preserve">Pi. Sta. Sas </t>
  </si>
  <si>
    <t>Ronny Debnar</t>
  </si>
  <si>
    <t>Beyer BG Axel Beyer</t>
  </si>
  <si>
    <t>Calderys France SA</t>
  </si>
  <si>
    <t>Lokavis Energietechnik GmbH</t>
  </si>
  <si>
    <t>Firat Schweisstechnik Ekingen Orhan</t>
  </si>
  <si>
    <t>Lisoter Lda</t>
  </si>
  <si>
    <t>Instal service</t>
  </si>
  <si>
    <t>TS Hausrenovierungen GmbH &amp; Co KG</t>
  </si>
  <si>
    <t>EC Conceptbau GmbH</t>
  </si>
  <si>
    <t>Sc Expocoileandra SRL</t>
  </si>
  <si>
    <t>Enerbuild Srl</t>
  </si>
  <si>
    <t>Della Franca Umberto</t>
  </si>
  <si>
    <t>In - Co Srl</t>
  </si>
  <si>
    <t>Sivellibagno Sas</t>
  </si>
  <si>
    <t>Gualla Illuminazione</t>
  </si>
  <si>
    <t>Azienda Agroforestale Cà Rossa</t>
  </si>
  <si>
    <t>Grasselli Adriano</t>
  </si>
  <si>
    <t>Woodline snc</t>
  </si>
  <si>
    <t>Bartolo Biagio Antonino</t>
  </si>
  <si>
    <t>Berardi Giuseppe</t>
  </si>
  <si>
    <t>Magno Claudio</t>
  </si>
  <si>
    <t>Fa. Gi. Della Bitta Srl</t>
  </si>
  <si>
    <t>Minischetti Massimiliano</t>
  </si>
  <si>
    <t>Raschetti di Raschetti Luca</t>
  </si>
  <si>
    <t>Maschinenfabrik Kaspar Walter GmbH &amp; Co. KG</t>
  </si>
  <si>
    <t>Preda P. &amp; C. Srl</t>
  </si>
  <si>
    <t>KMG Kessmann Montage GmbH</t>
  </si>
  <si>
    <t>Trace Tec Begleitheizungstechnik GmbH</t>
  </si>
  <si>
    <t>V.A.M.T. s.r.o.</t>
  </si>
  <si>
    <t>INGANNI SRL</t>
  </si>
  <si>
    <t>Detzel Filterservice</t>
  </si>
  <si>
    <t>Az. Agr. Florovivaistica Castelflora di Rovelli Rosaria</t>
  </si>
  <si>
    <t>Costruzioni Fratelli Bega srl</t>
  </si>
  <si>
    <t>SCENICA SRL</t>
  </si>
  <si>
    <t>Floema SAS di de Marchi Fausto E C.</t>
  </si>
  <si>
    <t>Artistica Music &amp; Show s.c.r.l.</t>
  </si>
  <si>
    <t>ING. BRIZIO BASI &amp; c. DI BASI ADRIANO SAS</t>
  </si>
  <si>
    <t>GREENWORLD SRL</t>
  </si>
  <si>
    <t>Intec Repairs GmbH</t>
  </si>
  <si>
    <t>Raschetti &amp; C. SRL</t>
  </si>
  <si>
    <t>ARTEKK MONTAGGI DI ARAPAJ ARTUR</t>
  </si>
  <si>
    <t>Perkin Elmer Italia Spa</t>
  </si>
  <si>
    <t>ASM ASSEMBLY SYSTEMS SRL</t>
  </si>
  <si>
    <t>GMC SOFTWARE TECHNOLOGY S.R.O.</t>
  </si>
  <si>
    <t>OLTREFRONTIERA PROGETTI SRL</t>
  </si>
  <si>
    <t>IDEA VETRINA DI GAVIRAGHI PAOLO GIUSEPPE</t>
  </si>
  <si>
    <t>Metalprogetti spa</t>
  </si>
  <si>
    <t>Protec Entwicklung &amp; Vertrieb Technischer Elemente GmbH</t>
  </si>
  <si>
    <t>TECNOSON INSONORIZZAZIONI SRL</t>
  </si>
  <si>
    <t>Armonia Società Cooperativa</t>
  </si>
  <si>
    <t>Giuseppe Dell'Erba snc</t>
  </si>
  <si>
    <t>SERVICIOS EMPRESARIALES Y CONSULTORIA AVANZADA SL</t>
  </si>
  <si>
    <t>Figli di Antonio Galimberti srl</t>
  </si>
  <si>
    <t>FBF 46 srl</t>
  </si>
  <si>
    <t>Gruppo International Montaggi SRL</t>
  </si>
  <si>
    <t>Bernardo E Portelina Lda</t>
  </si>
  <si>
    <t>Peter Bernhard HärtI</t>
  </si>
  <si>
    <t>Cornelius Mahr</t>
  </si>
  <si>
    <t>Alexander Stuckert</t>
  </si>
  <si>
    <t>DEA-FAS d.o.o.</t>
  </si>
  <si>
    <t>Wooden Flooring Installer Herr Artemios Chyderiotis</t>
  </si>
  <si>
    <t>Fliesen Lechner GmbH</t>
  </si>
  <si>
    <t>Manerba Spa</t>
  </si>
  <si>
    <t>Carrisi Corrado</t>
  </si>
  <si>
    <t>Zagato Emanuele</t>
  </si>
  <si>
    <t>Umberto della Franca</t>
  </si>
  <si>
    <t>Essere Erre Pavimenti In Legno</t>
  </si>
  <si>
    <t>Modulcasaline Spa</t>
  </si>
  <si>
    <t>Vester Domus Oü</t>
  </si>
  <si>
    <t>Vergani Alessandro</t>
  </si>
  <si>
    <t>Casa Sicura di Gradassi Silvano C. Sas</t>
  </si>
  <si>
    <t>Furlan Mirco</t>
  </si>
  <si>
    <t>Enrico Cetti Snc</t>
  </si>
  <si>
    <t>Orior sas</t>
  </si>
  <si>
    <t>Marco Weber</t>
  </si>
  <si>
    <t>PT STAV spol.s.r.o.</t>
  </si>
  <si>
    <t>Barresi Alessandro, Spazio Ceramiche di Barresi Alessandro</t>
  </si>
  <si>
    <t>FM Metal Infissi Srl</t>
  </si>
  <si>
    <t>Zimmerei Ainhauser Helmut</t>
  </si>
  <si>
    <t>Trotti Vito Andrea</t>
  </si>
  <si>
    <t>Villa Luca</t>
  </si>
  <si>
    <t>B.M.C. Srl</t>
  </si>
  <si>
    <t>Elettroservice Srl</t>
  </si>
  <si>
    <t>A.M. di Maggi Angelo</t>
  </si>
  <si>
    <t>STEINSERV GmbH</t>
  </si>
  <si>
    <t>IAB Schweisstechnik GmbH</t>
  </si>
  <si>
    <t>Robert Kowalski</t>
  </si>
  <si>
    <t>Antonopoulos loannis</t>
  </si>
  <si>
    <t>MB KONA Car-Wrapping</t>
  </si>
  <si>
    <t>Timo Pfeiffer Werbetechnik</t>
  </si>
  <si>
    <t>Draheim Trockenbau</t>
  </si>
  <si>
    <t>Mosaic Team Srl Unipersonale</t>
  </si>
  <si>
    <t>Marco Formenti</t>
  </si>
  <si>
    <t>Roberto Carsana</t>
  </si>
  <si>
    <t>Horj Toader</t>
  </si>
  <si>
    <t>Essea Servizi SRL</t>
  </si>
  <si>
    <t>Ana Bust Construct Srl</t>
  </si>
  <si>
    <t>Stendart Group Srl</t>
  </si>
  <si>
    <t>ThyssenKrupp</t>
  </si>
  <si>
    <t>Feedback Show Systems &amp; Service GmbH</t>
  </si>
  <si>
    <t>Expert Hettler GmbH</t>
  </si>
  <si>
    <t>Matthias Leister Montageservice</t>
  </si>
  <si>
    <t>Piermanrio De Faveri</t>
  </si>
  <si>
    <t>Bogmar Sp. z.o.o. Wiater Witold Jan</t>
  </si>
  <si>
    <t>Bruno Göller Malergeschäft</t>
  </si>
  <si>
    <t>Friedrich Gruber GmbH</t>
  </si>
  <si>
    <t xml:space="preserve">AV-Dienstleistung </t>
  </si>
  <si>
    <t>Trawinski-Montage</t>
  </si>
  <si>
    <t>Grzeskowiak-Photovoltaik</t>
  </si>
  <si>
    <t>BGB Hanna Nita</t>
  </si>
  <si>
    <t>Adam-Piotr Hajduga</t>
  </si>
  <si>
    <t>Böhm Maschinen-Metallbauservice</t>
  </si>
  <si>
    <t>Rizoylis Georgios</t>
  </si>
  <si>
    <t>Mirco Elsner</t>
  </si>
  <si>
    <t>BS Ralph Günther</t>
  </si>
  <si>
    <t>Hendrik Mann</t>
  </si>
  <si>
    <t>plan-ESA</t>
  </si>
  <si>
    <t>U. Wange Elektromech. Werkstatt</t>
  </si>
  <si>
    <t>Orsenigo Gianluigi Insegna Orsenigo Glass</t>
  </si>
  <si>
    <t>Eliza Jagiello Buduj Naturalnie</t>
  </si>
  <si>
    <t>Metrasur Industrie S.A.S</t>
  </si>
  <si>
    <t>Ronnie Art di Langone Nico</t>
  </si>
  <si>
    <t>Schneider Raffaele</t>
  </si>
  <si>
    <t>Ceruti Srl</t>
  </si>
  <si>
    <t>A&amp;A Srl Arredamenti &amp; Allestimenti</t>
  </si>
  <si>
    <t>Bombardier Transportation GmbH</t>
  </si>
  <si>
    <t>Tractel Secalt S.A.</t>
  </si>
  <si>
    <t>Pro Haustechnik GmbH &amp; Co KG</t>
  </si>
  <si>
    <t>Blato SP ZOO</t>
  </si>
  <si>
    <t>Monteiro Alves Claudia</t>
  </si>
  <si>
    <t>Nick Reinartz VT</t>
  </si>
  <si>
    <t>Business Engineering Network</t>
  </si>
  <si>
    <t>Arco Srl</t>
  </si>
  <si>
    <t>Sinergie Edili Brianza Srl</t>
  </si>
  <si>
    <t>Impresa Bussi Ferdinando</t>
  </si>
  <si>
    <t>ALT GmbH</t>
  </si>
  <si>
    <t>Concept-S Ladenbau &amp; Objektdesign GmbH</t>
  </si>
  <si>
    <t>SF Montage GmbH</t>
  </si>
  <si>
    <t>Montageservice Kolasinac Admir</t>
  </si>
  <si>
    <t>S.C. Alpha Construct Sistem S.A</t>
  </si>
  <si>
    <t>Appelt &amp; Rasch GbR</t>
  </si>
  <si>
    <t>Plützer Montagen</t>
  </si>
  <si>
    <t>Alijosius Robertas</t>
  </si>
  <si>
    <t>Shop &amp; Store Concept GmbH</t>
  </si>
  <si>
    <t>Wehrle-Werk AG</t>
  </si>
  <si>
    <t>O &amp; S Malerbetrieb GmbH</t>
  </si>
  <si>
    <t>Fritz Markus</t>
  </si>
  <si>
    <t>clean-tek Reinraumtechnik GmbH+Co. KG</t>
  </si>
  <si>
    <t>Myslik Tomas</t>
  </si>
  <si>
    <t>Angelo Schiavone, Königsbergerstrasse 19, 79725 Laufenburg</t>
  </si>
  <si>
    <t>Fadigati F.lli Srl</t>
  </si>
  <si>
    <t>SC Radio Telecom System SRL</t>
  </si>
  <si>
    <t>Estruturas metallicas Florpodova LDA</t>
  </si>
  <si>
    <t>Dancs Daniel</t>
  </si>
  <si>
    <t>Borgonovo Loris</t>
  </si>
  <si>
    <t>B.S. Impianti SNC di Bortolami Claudio e Seifert Enrico &amp; C.</t>
  </si>
  <si>
    <t>Arm Sas di Marascio Patrizio E C.</t>
  </si>
  <si>
    <t>Mahon</t>
  </si>
  <si>
    <t>Martin Vicek</t>
  </si>
  <si>
    <t>Elektroinstallationsbetrieb Heinz Hannusch</t>
  </si>
  <si>
    <t>Edile Artigiana</t>
  </si>
  <si>
    <t>Impresa edile Grattà di Gratta Giuseppe</t>
  </si>
  <si>
    <t>Dall'Ava Gianfranco</t>
  </si>
  <si>
    <t>MD Brand &amp; Wasserschadenreinigung</t>
  </si>
  <si>
    <t>HTO Haustechnik Oberland GmbH</t>
  </si>
  <si>
    <t>Marc Benoni</t>
  </si>
  <si>
    <t>Jonas Publius</t>
  </si>
  <si>
    <t>APPIA Contract GmbH</t>
  </si>
  <si>
    <t>Franz Schroll GmbH</t>
  </si>
  <si>
    <t>Falegnameria Francia SNC</t>
  </si>
  <si>
    <t>Wissel u. Wiesner GmbH</t>
  </si>
  <si>
    <t>Kaspar Schulz</t>
  </si>
  <si>
    <t>MEM GmbH, Maschinen, Elektroanlagen und Montage</t>
  </si>
  <si>
    <t>BHS. Sonthofen GmbH</t>
  </si>
  <si>
    <t>Rtech Engineering srl</t>
  </si>
  <si>
    <t>Arnaboldi Sergio</t>
  </si>
  <si>
    <t>Darcom</t>
  </si>
  <si>
    <t>ilako GmbH</t>
  </si>
  <si>
    <t>BuDMoWit Monika Potoczny</t>
  </si>
  <si>
    <t>Zeta Srl di Plebani Angelo</t>
  </si>
  <si>
    <t>Isotar Srl</t>
  </si>
  <si>
    <t>Torsellini Vetro Srl</t>
  </si>
  <si>
    <t>F. P. Società Cooperativa</t>
  </si>
  <si>
    <t>Wiffa GmbH</t>
  </si>
  <si>
    <t>Errebi Snc</t>
  </si>
  <si>
    <t>Geos Italy Srl</t>
  </si>
  <si>
    <t>Esse. Gi Costruzioni Srl</t>
  </si>
  <si>
    <t>Arm Sas</t>
  </si>
  <si>
    <t>Acom Services SA</t>
  </si>
  <si>
    <t>Fa. Holler Jürgen</t>
  </si>
  <si>
    <t>Bonde und Mogensen</t>
  </si>
  <si>
    <t>B.S. Parquet SNO di Bassanini Giancario e C.</t>
  </si>
  <si>
    <t>Edilcoop Costruzioni1</t>
  </si>
  <si>
    <t>Risam For Show Srl</t>
  </si>
  <si>
    <t>Lux-Ims</t>
  </si>
  <si>
    <t>Plastique Injection Service Sarl</t>
  </si>
  <si>
    <t>Meisterbau GmbH</t>
  </si>
  <si>
    <t>Jan Wüstemann</t>
  </si>
  <si>
    <t>Decor et Fonction</t>
  </si>
  <si>
    <t>ILLE PREFABBRICATI Spa</t>
  </si>
  <si>
    <t>NTS Belgium SPRL</t>
  </si>
  <si>
    <t>IBL Umwelt- und Biotechnik GmbH</t>
  </si>
  <si>
    <t>Mariotti Arredamenti S.R.L.</t>
  </si>
  <si>
    <t>Erik Auer Elektro Auer</t>
  </si>
  <si>
    <t>Ahmeti Lurenc</t>
  </si>
  <si>
    <t>Petrone Glas- und Gebäudereinigungs GmbH</t>
  </si>
  <si>
    <t>MAWU Messemontagen Matthias Wullenbäcker</t>
  </si>
  <si>
    <t>Hanse-Bau-Team Lars Rademacher</t>
  </si>
  <si>
    <t>Malereibetrieb Sauer Rolf Sauer</t>
  </si>
  <si>
    <t>RUBIN SARL</t>
  </si>
  <si>
    <t>MACAMBI LDA - Madeiras, Carpintarias e Moveis da Beira Inferior</t>
  </si>
  <si>
    <t>MHN Höhenzugangstechnik GmbH</t>
  </si>
  <si>
    <t>Sandt GmbH Natursteinsanierung</t>
  </si>
  <si>
    <t>Efaflex Tor- und Sicherheitssysteme GmbH &amp; Co. KG</t>
  </si>
  <si>
    <t>Rpo beglazing</t>
  </si>
  <si>
    <t>Szilagyi Sandor</t>
  </si>
  <si>
    <t>Thomas Schiemann Montagedienste</t>
  </si>
  <si>
    <t>Montageservice Schultz</t>
  </si>
  <si>
    <t>Miroslav Pojar</t>
  </si>
  <si>
    <t>TeamTrans Cercic UG</t>
  </si>
  <si>
    <t>Twoje Okna Jacek Bondaryk</t>
  </si>
  <si>
    <t>Pavintelvi SRL</t>
  </si>
  <si>
    <t>Ecomp Srl Impianti Industriali</t>
  </si>
  <si>
    <t>Regglana Posatori Srl</t>
  </si>
  <si>
    <t>Marconi Ivan</t>
  </si>
  <si>
    <t>F. Illi Pizzagalli Snc</t>
  </si>
  <si>
    <t>La Porta Andrea</t>
  </si>
  <si>
    <t>Lu. Ca. di Cappellato Luca</t>
  </si>
  <si>
    <t>P.B.C. di Donà Ottavio</t>
  </si>
  <si>
    <t>Rigamonti Cristiano</t>
  </si>
  <si>
    <t>Far. Com. dl Fenaroli Mario &amp; C. Snc</t>
  </si>
  <si>
    <t>Spazio Ceramiche di Barresi Alessandro</t>
  </si>
  <si>
    <t>Puri Arredamenti di Puri Marco e Virginia SNC</t>
  </si>
  <si>
    <t>C.S.C. - SRL</t>
  </si>
  <si>
    <t>Multiservice di Foglia Claudio</t>
  </si>
  <si>
    <t>Soriano SNC di Soriano Mario, Gaetano, Domenico e Luca</t>
  </si>
  <si>
    <t>Square Garden Group</t>
  </si>
  <si>
    <t>Acta Qualité</t>
  </si>
  <si>
    <t>Gartenpark-Gartengestaltung BK GmbH</t>
  </si>
  <si>
    <t>B.C.R. SRL</t>
  </si>
  <si>
    <t>DOFMA SNC Di DONGHI ViRGINIO E C.</t>
  </si>
  <si>
    <t>IDRO IMPIANTI Dl MERAVIGLIA DAVIDE</t>
  </si>
  <si>
    <t>GTE SRL</t>
  </si>
  <si>
    <t>AUTOTRASPORTI LEDATRANS SRL</t>
  </si>
  <si>
    <t>BUDESCU ANGHEL</t>
  </si>
  <si>
    <t>LEVIMER - SOCIETA COOPERATIVA</t>
  </si>
  <si>
    <t>POSSETTI LOGISTICA SRL</t>
  </si>
  <si>
    <t>BREVETTI C.E.A. SPA</t>
  </si>
  <si>
    <t>MORETTI COSTANTINO - COSTRUZIONI EDILI SRL</t>
  </si>
  <si>
    <t>GANDELLI HOUSE SRL</t>
  </si>
  <si>
    <t>TEKNO LINE SRL</t>
  </si>
  <si>
    <t>NUOVI ORIZZONTI Dl MOHAMED MOHAMED SABRI SHAFIK</t>
  </si>
  <si>
    <t>SCHLETTERER GMBH</t>
  </si>
  <si>
    <t>KED GMBH</t>
  </si>
  <si>
    <t>ANTE COSIC</t>
  </si>
  <si>
    <t>ANTE</t>
  </si>
  <si>
    <t>DOFMA SNC Di DONGHI IRGINIO E C.</t>
  </si>
  <si>
    <t>SALVIONI SPA</t>
  </si>
  <si>
    <t>MACRAL SRL</t>
  </si>
  <si>
    <t>Transbud - Kupczak Przemyslaw</t>
  </si>
  <si>
    <t>Gruber Michael Antriebstechnik</t>
  </si>
  <si>
    <t>Jörg Horst Mederake</t>
  </si>
  <si>
    <t>Stephan Szugat</t>
  </si>
  <si>
    <t>Julia Schlichting</t>
  </si>
  <si>
    <t>Tischlerei Reiher Arno-Walter</t>
  </si>
  <si>
    <t>TS-Montage-Service</t>
  </si>
  <si>
    <t>Emil Gerhard Back</t>
  </si>
  <si>
    <t>Sandhas Paul Schreinerei</t>
  </si>
  <si>
    <t>Artelettrica s.n.c. Di Anzalone</t>
  </si>
  <si>
    <t>Marek Funtal</t>
  </si>
  <si>
    <t>Henri Schmidt</t>
  </si>
  <si>
    <t>Montageservice Benjamin Henning</t>
  </si>
  <si>
    <t>DOMUS di Caforio Paolo</t>
  </si>
  <si>
    <t>Studio Alfa Srl</t>
  </si>
  <si>
    <t>Elettronica Valseriana Srl</t>
  </si>
  <si>
    <t>Como Frigor Snc</t>
  </si>
  <si>
    <t>RS Elettrica di Re Gianmarco e Sala Giandomenico Snc</t>
  </si>
  <si>
    <t>Ecotecno SpA</t>
  </si>
  <si>
    <t>Günther Rodler</t>
  </si>
  <si>
    <t>Forstven/valtung Laukshof</t>
  </si>
  <si>
    <t>Montageteam Lux GmbH</t>
  </si>
  <si>
    <t>Ettore Item</t>
  </si>
  <si>
    <t>Re.mont d.o.o</t>
  </si>
  <si>
    <t>Elektro Grundl GmbH</t>
  </si>
  <si>
    <t>Colombo Flavio</t>
  </si>
  <si>
    <t>CareFusion Germany 326 GmbH</t>
  </si>
  <si>
    <t>Shotstone</t>
  </si>
  <si>
    <t>Thomas Müller</t>
  </si>
  <si>
    <t>Fousteris Efstratios</t>
  </si>
  <si>
    <t>Pauli und Ruck</t>
  </si>
  <si>
    <t xml:space="preserve">Interstal </t>
  </si>
  <si>
    <t>Saxotherm Gebäudetechnik GmbH</t>
  </si>
  <si>
    <t>General Marmi S.R.L.</t>
  </si>
  <si>
    <t>Franz Laurenz</t>
  </si>
  <si>
    <t>Natursteinbetrieb Steinmann GmbH</t>
  </si>
  <si>
    <t>Torsten Gollnast</t>
  </si>
  <si>
    <t>Puleo Pietro</t>
  </si>
  <si>
    <t>Konzeptbüro für Grossküchen &amp; Technik GmbH</t>
  </si>
  <si>
    <t>Janusz Felczak Construction</t>
  </si>
  <si>
    <t xml:space="preserve">MB Veranstaltungsserice </t>
  </si>
  <si>
    <t>Olenschuk Oliver</t>
  </si>
  <si>
    <t>LAM Metallbau und Montage GmbH</t>
  </si>
  <si>
    <t>Translogistik München Montage GmbH &amp; Co. KG</t>
  </si>
  <si>
    <t>Kai Pfeffer Montagebau</t>
  </si>
  <si>
    <t>Michael Welsch</t>
  </si>
  <si>
    <t>Thomas Rais</t>
  </si>
  <si>
    <t>Daniel Padjucak</t>
  </si>
  <si>
    <t>Jäger GmbH</t>
  </si>
  <si>
    <t>Lave SNC Di Luzzana Alfio e Fiori Vruska</t>
  </si>
  <si>
    <t>Edil di Gaibotti Fabio</t>
  </si>
  <si>
    <t>Lumi. Tel. Impianti Srl</t>
  </si>
  <si>
    <t>Mae Montaggi di Annunziata Emanuele</t>
  </si>
  <si>
    <t>Cavallo Roberto</t>
  </si>
  <si>
    <t>Stefanini Roberto</t>
  </si>
  <si>
    <t>Tallarini Marco</t>
  </si>
  <si>
    <t>La Rosa Franco</t>
  </si>
  <si>
    <t>Siclari Nicola Vincenzo</t>
  </si>
  <si>
    <t>Outalat Mohamed</t>
  </si>
  <si>
    <t>S. M. di Sancilio Maurizio Sas</t>
  </si>
  <si>
    <t>Bruni Savino Snc</t>
  </si>
  <si>
    <t>Speedyline di Bruno Claudio</t>
  </si>
  <si>
    <t>Preda P. e C. Srl</t>
  </si>
  <si>
    <t>Gofskie Erik</t>
  </si>
  <si>
    <t>Joh. Clouth Maschinenbau Eltmann GmbH &amp; Co. KG</t>
  </si>
  <si>
    <t>Landesbank Baden-Württemberg</t>
  </si>
  <si>
    <t>Vlora Gartenlandscha</t>
  </si>
  <si>
    <t>Opalbau Ltd.</t>
  </si>
  <si>
    <t xml:space="preserve">Böhmer Robin </t>
  </si>
  <si>
    <t>Schubert Gino Josef Siegfried</t>
  </si>
  <si>
    <t>EST Energietechnik GmbH</t>
  </si>
  <si>
    <t>Les Bâtisseurs Occitans Euh L.B.O.</t>
  </si>
  <si>
    <t>C4Sun GmbH</t>
  </si>
  <si>
    <t>Design Itelien Group</t>
  </si>
  <si>
    <t>DSC Software AG</t>
  </si>
  <si>
    <t>PricewaterhouseCoepers</t>
  </si>
  <si>
    <t>Manfred Ortlieb GmbH+Co. KG</t>
  </si>
  <si>
    <t>Schlosser plan. Projekt GmbH &amp; Co. KG</t>
  </si>
  <si>
    <t>Ortvision Berlin Andreas Rothämel</t>
  </si>
  <si>
    <t>Sven Rockstroh</t>
  </si>
  <si>
    <t>HP Haus und Montageservice Hans Jürgen Pasierb</t>
  </si>
  <si>
    <t>Hosang Dienstleistungen Wolfgang Hosang</t>
  </si>
  <si>
    <t>Sari RP Agencement Patrice Rosan</t>
  </si>
  <si>
    <t>Kowalski Jaroslaw</t>
  </si>
  <si>
    <t>Karczewski Kazimierz</t>
  </si>
  <si>
    <t>Rak Aleksander</t>
  </si>
  <si>
    <t>Maj Rafal</t>
  </si>
  <si>
    <t>Karczewski Janusz</t>
  </si>
  <si>
    <t>Jedrychowski Andrzej</t>
  </si>
  <si>
    <t>Iwanski Henryk</t>
  </si>
  <si>
    <t>Iwanski Michal</t>
  </si>
  <si>
    <t>Edilfree S.A.S. di Aprileo Giulio &amp; C.</t>
  </si>
  <si>
    <t>HDM GmbH</t>
  </si>
  <si>
    <t>Biedermann Elektrotechnik</t>
  </si>
  <si>
    <t>Franzetti Marco</t>
  </si>
  <si>
    <t>L'Officina dei giardini Srl</t>
  </si>
  <si>
    <t>Posatori Franciacorta Srl</t>
  </si>
  <si>
    <t>Bänfer GmbH</t>
  </si>
  <si>
    <t>B &amp; W Energy GmbH u. Co. KG</t>
  </si>
  <si>
    <t>WFL Millturn Technologies GmbH</t>
  </si>
  <si>
    <t>Tischlerei Oertel Innenausbau GmbH</t>
  </si>
  <si>
    <t>Pirkner Events</t>
  </si>
  <si>
    <t>CAB Aufbereitungs- und Verschleisstechnik GmbH</t>
  </si>
  <si>
    <t>EAS GmbH</t>
  </si>
  <si>
    <t>Fliesenpool GmbH</t>
  </si>
  <si>
    <t>EDILFIBRASRLU</t>
  </si>
  <si>
    <t>Working Process Srl</t>
  </si>
  <si>
    <t>David Pockrandt c/o Noack</t>
  </si>
  <si>
    <t>Bauausführungen R. Maciejewski</t>
  </si>
  <si>
    <t>Bauausführungen T. Bryl</t>
  </si>
  <si>
    <t>Bauausführungen K. Maciejewski</t>
  </si>
  <si>
    <t>Bauausführungen S.Brochocki</t>
  </si>
  <si>
    <t>Bauausführungen D. Dopierala</t>
  </si>
  <si>
    <t>Bauausführungen A. Tegos</t>
  </si>
  <si>
    <t>Bauausführungen M. Wozniak</t>
  </si>
  <si>
    <t>Bauausführungen W. Olejnik</t>
  </si>
  <si>
    <t>Bauausführungen L. Misiak</t>
  </si>
  <si>
    <t>Bauausführungen J. Tylak</t>
  </si>
  <si>
    <t>Bauausführungen L. Plociennik</t>
  </si>
  <si>
    <t>Bauausführungen D. Kuczmanski</t>
  </si>
  <si>
    <t>Bauausführungen M. Leczyk</t>
  </si>
  <si>
    <t>Bauausführungen P. Rogowicz</t>
  </si>
  <si>
    <t>Drechslerei Schweizer</t>
  </si>
  <si>
    <t>Montagebetrieb Spiegelhalter</t>
  </si>
  <si>
    <t>Montagebetrieb Birkenmeier</t>
  </si>
  <si>
    <t>Hambsch &amp; Thau GbR</t>
  </si>
  <si>
    <t>Tischlerei-Zimmerei Holzverarbeitung</t>
  </si>
  <si>
    <t>Kirsten Müller Kim-Media</t>
  </si>
  <si>
    <t>Fliesen Platten Mosaik</t>
  </si>
  <si>
    <t>C. Schelker Baumontagen</t>
  </si>
  <si>
    <t>Stocker Montagebetrieb Burkhard Stocker</t>
  </si>
  <si>
    <t>Atelier Seitz GmbH</t>
  </si>
  <si>
    <t>Lens Home</t>
  </si>
  <si>
    <t>Techne Soc. Coop. A.R.L.</t>
  </si>
  <si>
    <t>Niedziela Robert</t>
  </si>
  <si>
    <t>Syderma di Madonna Anna</t>
  </si>
  <si>
    <t>Marcin Tycner</t>
  </si>
  <si>
    <t>Dariusz Lukasz Soltysiak</t>
  </si>
  <si>
    <t>Daniel Schumacher</t>
  </si>
  <si>
    <t>Pernat Jozef s.p.</t>
  </si>
  <si>
    <t>Beestrade Srl</t>
  </si>
  <si>
    <t>Assentis Technologies AG</t>
  </si>
  <si>
    <t>Rhenus Midi Data GmbH</t>
  </si>
  <si>
    <t>SM Montagen GmbH</t>
  </si>
  <si>
    <t>Ralf Jäger</t>
  </si>
  <si>
    <t>Veneta Cucine Spa</t>
  </si>
  <si>
    <t>Risto Kull Casual Service OS</t>
  </si>
  <si>
    <t>Silvi Srl</t>
  </si>
  <si>
    <t>GB Decorazioni Srl</t>
  </si>
  <si>
    <t>FCM Sas di Campana Valentino e C</t>
  </si>
  <si>
    <t>Petter GmbH &amp; Co KG</t>
  </si>
  <si>
    <t>Schwagmeier Möbeldesign GmbH &amp; Co. KG</t>
  </si>
  <si>
    <t>Elektrosystem di Gomiero &amp; Schiesaro S.N.C.</t>
  </si>
  <si>
    <t>Luzerner Generalbau</t>
  </si>
  <si>
    <t>Risto Kull Casual Service Os</t>
  </si>
  <si>
    <t>Tischlerei Felbel GmbH</t>
  </si>
  <si>
    <t>Herr Karsten Perinke</t>
  </si>
  <si>
    <t>ML Servicedienstleistungen</t>
  </si>
  <si>
    <t>Herr Anton Spiger</t>
  </si>
  <si>
    <t>Müller-Messebau</t>
  </si>
  <si>
    <t>M2 INSTALLAZIONE Dl MONTICONE MARCO</t>
  </si>
  <si>
    <t>PROGETTO LEGNO Dl MARIA ANGELA TRICARICO &amp; C.</t>
  </si>
  <si>
    <t>Tecnoimpianti SRL</t>
  </si>
  <si>
    <t>Brambill SAS di Brambilla Fernando &amp; C.</t>
  </si>
  <si>
    <t>B.N. Costruzioni Generali SRL</t>
  </si>
  <si>
    <t>Progetto Legno di Maria Angela Tricarico &amp; C.</t>
  </si>
  <si>
    <t>Valzolgher Massimo</t>
  </si>
  <si>
    <t>MK Meyer</t>
  </si>
  <si>
    <t>Deta &amp; Co. d.o.o.</t>
  </si>
  <si>
    <t>Constructiv Messebau</t>
  </si>
  <si>
    <t>Maik Busche &amp; Goran Popovic GbR</t>
  </si>
  <si>
    <t>FTM Popovic &amp; Busche GbR</t>
  </si>
  <si>
    <t>Elektroinst. Robert  Canc s.p.</t>
  </si>
  <si>
    <t>M.S.F. societa cooperativa</t>
  </si>
  <si>
    <t>Schreinerei Merker</t>
  </si>
  <si>
    <t>Holzbau Büker GmbH</t>
  </si>
  <si>
    <t>Solution Time Di Siviero Maria Fride</t>
  </si>
  <si>
    <t>Scattolini Roberta</t>
  </si>
  <si>
    <t>Wallnofer Maiber</t>
  </si>
  <si>
    <t>Santagada Alberto</t>
  </si>
  <si>
    <t>Chiarenza Alfonso Maria</t>
  </si>
  <si>
    <t>Gatti Maurizio</t>
  </si>
  <si>
    <t>Altamura Carmine</t>
  </si>
  <si>
    <t>D P Costruzioni - Società a Responsabilità Limitata</t>
  </si>
  <si>
    <t>Everis Spain SLU</t>
  </si>
  <si>
    <t>Veranstaltungsservice Heckel Jonas</t>
  </si>
  <si>
    <t>SIL International</t>
  </si>
  <si>
    <t>Rossetti Stefano</t>
  </si>
  <si>
    <t>Cattaneo Angelo</t>
  </si>
  <si>
    <t>Siev Srl</t>
  </si>
  <si>
    <t>Casarin Savio</t>
  </si>
  <si>
    <t>Dexar GmbH</t>
  </si>
  <si>
    <t>B.A.I. Srl</t>
  </si>
  <si>
    <t>Tegon Giorgio</t>
  </si>
  <si>
    <t>Robot Multiproject Srl</t>
  </si>
  <si>
    <t>Promacc Srl</t>
  </si>
  <si>
    <t>R.S.T. Srl Robot Systems &amp; Tecnology</t>
  </si>
  <si>
    <t>Automazione Industriale Srl</t>
  </si>
  <si>
    <t>I.M.M.A.C. Srl</t>
  </si>
  <si>
    <t>Aedilis Srl</t>
  </si>
  <si>
    <t>Idroservizi Srl, Magri Angela</t>
  </si>
  <si>
    <t>Cantoro Nicola</t>
  </si>
  <si>
    <t>Gallone Luciano</t>
  </si>
  <si>
    <t>P.P.H.U. Magnat</t>
  </si>
  <si>
    <t>Wojtek Uze Instalatorstwo</t>
  </si>
  <si>
    <t>Instalatorstwo Marek Kisielewski</t>
  </si>
  <si>
    <t>Kanis Tanja Melanie</t>
  </si>
  <si>
    <t>Michail Chatzijoannou</t>
  </si>
  <si>
    <t>Alina di Miniri Kjemal</t>
  </si>
  <si>
    <t>Mahovic - Fenster &amp; Türen</t>
  </si>
  <si>
    <t xml:space="preserve">GST Sanierungs- &amp; Reinigungstechnik </t>
  </si>
  <si>
    <t>Markus Schmelzer Montagetechnik</t>
  </si>
  <si>
    <t>Imet Infissi srl</t>
  </si>
  <si>
    <t>C.E.G.O.S. Italia spa</t>
  </si>
  <si>
    <t>Pignoli Mario</t>
  </si>
  <si>
    <t>Euroservice 2000 di Soldano Aldo</t>
  </si>
  <si>
    <t>Sami-Car srl</t>
  </si>
  <si>
    <t>Wuensche Elektrik</t>
  </si>
  <si>
    <t>Falegnameria Giacomi</t>
  </si>
  <si>
    <t>Serralharia Carvalho</t>
  </si>
  <si>
    <t>Lothar Milde</t>
  </si>
  <si>
    <t>PV Montagebau GmbH</t>
  </si>
  <si>
    <t>TR Montagen Riese Tobias</t>
  </si>
  <si>
    <t>BSG Concept Riese Christian</t>
  </si>
  <si>
    <t>Welte Öfen GmbH</t>
  </si>
  <si>
    <t>Brüll + Gruber Co. GmbH</t>
  </si>
  <si>
    <t>NTS Tischlerei Linden GmbH</t>
  </si>
  <si>
    <t>Percy Peter</t>
  </si>
  <si>
    <t>Patrick Faas</t>
  </si>
  <si>
    <t>Udo Hansen</t>
  </si>
  <si>
    <t>Florian Rietz</t>
  </si>
  <si>
    <t>SARL GRIGORIE BATIMENT</t>
  </si>
  <si>
    <t>Jansen GmbH</t>
  </si>
  <si>
    <t>Kahnt Ladenbau Gunnar Kahnt</t>
  </si>
  <si>
    <t>Montageservice Frommann</t>
  </si>
  <si>
    <t>Szojka Kft.</t>
  </si>
  <si>
    <t>Bes Industrie Montage Spzoo</t>
  </si>
  <si>
    <t>Gerhard Hecht</t>
  </si>
  <si>
    <t>Uitzendgroep Zuid Nederland</t>
  </si>
  <si>
    <t>MBK Sicherheitsdienst GmbH</t>
  </si>
  <si>
    <t>Platerie Design Sarl</t>
  </si>
  <si>
    <t xml:space="preserve">Euro DK </t>
  </si>
  <si>
    <t>Maga Sp. z.o.o.</t>
  </si>
  <si>
    <t>Dziagacz Robert Piotr</t>
  </si>
  <si>
    <t>Speranza Edile Società Cooperativa A R.L.</t>
  </si>
  <si>
    <t>Vetrofollia Snc</t>
  </si>
  <si>
    <t>Atish Nain</t>
  </si>
  <si>
    <t>Marc-Anton Ritzmann</t>
  </si>
  <si>
    <t>DietzBau</t>
  </si>
  <si>
    <t>Christian Hirner Montagen</t>
  </si>
  <si>
    <t>Imballaggi Alto Milanese Srl</t>
  </si>
  <si>
    <t>Elektrobudowa SA</t>
  </si>
  <si>
    <t>DeRo Maschinenservice GmbH</t>
  </si>
  <si>
    <t>Styl Color SNC di Zanachi F.lli</t>
  </si>
  <si>
    <t>Salvetti Giuseppe</t>
  </si>
  <si>
    <t>Dfd Srl</t>
  </si>
  <si>
    <t>CR. Studio di Chinellato Roberte</t>
  </si>
  <si>
    <t>Buhler SpA</t>
  </si>
  <si>
    <t>Famiglia Vincenze Mascioni Sri</t>
  </si>
  <si>
    <t>GP Albertotoni</t>
  </si>
  <si>
    <t>Pellegrinelli Marco Giacomo Sas</t>
  </si>
  <si>
    <t>Varale Patrick</t>
  </si>
  <si>
    <t>ER-Mounting GmbH</t>
  </si>
  <si>
    <t>Ecolab Engineering GmbH</t>
  </si>
  <si>
    <t>Kälte Klima Grässlin GmbH</t>
  </si>
  <si>
    <t>Plader Arredamenti s.n.c.</t>
  </si>
  <si>
    <t>Edile artigiana</t>
  </si>
  <si>
    <t>M.M. Créations Artisanales</t>
  </si>
  <si>
    <t>Guerton SAS</t>
  </si>
  <si>
    <t>Euwocom Beate Helmig e.K.</t>
  </si>
  <si>
    <t>Vadai Impex KFT</t>
  </si>
  <si>
    <t>Manualis Bau AG &amp; Co. KG</t>
  </si>
  <si>
    <t>Carsten Reimann</t>
  </si>
  <si>
    <t>Tischlerei Scheschy GmbH</t>
  </si>
  <si>
    <t>AKVAHELP METAL spol. s.r.o.</t>
  </si>
  <si>
    <t>Disch Parkett &amp; Bodenbeläge GmbH</t>
  </si>
  <si>
    <t>Ferrolight Glasbau GmbH</t>
  </si>
  <si>
    <t>M-Trade GmbH</t>
  </si>
  <si>
    <t>Enrico Semella</t>
  </si>
  <si>
    <t>Daniel Grund</t>
  </si>
  <si>
    <t>New Yorker Italia srl</t>
  </si>
  <si>
    <t>TAPROGGE GmbH</t>
  </si>
  <si>
    <t>ReadSoft AG</t>
  </si>
  <si>
    <t>Willi Blum</t>
  </si>
  <si>
    <t>Stefan Ciobanel</t>
  </si>
  <si>
    <t>Ioan Ciobanel</t>
  </si>
  <si>
    <t>Andrei Telescu</t>
  </si>
  <si>
    <t>Petrus Gregorius Kagenaar</t>
  </si>
  <si>
    <t>Faller-Stapler GmbH</t>
  </si>
  <si>
    <t>Möbelservice Schüppel</t>
  </si>
  <si>
    <t>Dariusz Jagielski</t>
  </si>
  <si>
    <t>Autech Srl</t>
  </si>
  <si>
    <t>B.N. COSTRUZIONI GENERALI - SRL</t>
  </si>
  <si>
    <t>SCHWAB HANS INH. LUIS DIET</t>
  </si>
  <si>
    <t>A.F. AUTOMAZIONE DI ALBERTO FRITTOLI</t>
  </si>
  <si>
    <t>EUROTHERM SPA</t>
  </si>
  <si>
    <t>TGW ITALIA SRL</t>
  </si>
  <si>
    <t>ENRICO CETTI SNC DI CLAUDIO E PAOLO CETTI</t>
  </si>
  <si>
    <t>AB MACH SRL</t>
  </si>
  <si>
    <t>ECOSPACE SRL</t>
  </si>
  <si>
    <t>GIANNI VERSAGE SPA</t>
  </si>
  <si>
    <t>GEROSA VETRI DI GEROSA TIZIANO</t>
  </si>
  <si>
    <t>SAMA SAS DI SAROTTI MARIO</t>
  </si>
  <si>
    <t>MAINARDIS OMAR</t>
  </si>
  <si>
    <t>THERMOVETRO SRL</t>
  </si>
  <si>
    <t>PLAS SRL</t>
  </si>
  <si>
    <t>BIANCHI &amp; COLLI SNC</t>
  </si>
  <si>
    <t>TAGLIABUE ARREDA SNC DI TAGLIABUE MAURIZIO E MIRELLA</t>
  </si>
  <si>
    <t>PELLEGRINO DAVIDE</t>
  </si>
  <si>
    <t>POLIFORM - SPA</t>
  </si>
  <si>
    <t>MARVEL SRL</t>
  </si>
  <si>
    <t>CONSONNI INTERNATIONAL CONTRACT SRL</t>
  </si>
  <si>
    <t>RONCHETTI F.LLI SRL</t>
  </si>
  <si>
    <t>OFFICINA DESIGN SRL</t>
  </si>
  <si>
    <t xml:space="preserve">Mietra Schliessfachanlagen </t>
  </si>
  <si>
    <t>KMS Klaus Müller Schenk GmbH</t>
  </si>
  <si>
    <t>René Schubert Fertigteilmontage</t>
  </si>
  <si>
    <t>Schmidtkes Montagetenik, Jens Schmidtke</t>
  </si>
  <si>
    <t>Osend Krzyszstof Osendowski</t>
  </si>
  <si>
    <t>Air Clima bvba</t>
  </si>
  <si>
    <t>Tecno Italia Signs Srl</t>
  </si>
  <si>
    <t>Andreas Ariva</t>
  </si>
  <si>
    <t>Cattaneo Enzo Agostino</t>
  </si>
  <si>
    <t>E. G. Cavallini Sas</t>
  </si>
  <si>
    <t>Conti Roberto</t>
  </si>
  <si>
    <t>Semi Sas di Laini Davide</t>
  </si>
  <si>
    <t>Impermeabilizzazioni di Plebani</t>
  </si>
  <si>
    <t>Vetro Service Srl</t>
  </si>
  <si>
    <t>Alman 2000 Srl</t>
  </si>
  <si>
    <t>DUTAR MAÇONNERIE</t>
  </si>
  <si>
    <t>Edil Restructuration! Interni Sri</t>
  </si>
  <si>
    <t>M.A.C.R. SRL</t>
  </si>
  <si>
    <t>Party Rent Bomers GmbH</t>
  </si>
  <si>
    <t>Faravelli Luca</t>
  </si>
  <si>
    <t>ST-Elektronik Steffen Steiner</t>
  </si>
  <si>
    <t>Daniel Kessmann</t>
  </si>
  <si>
    <t>Technarredi Srl</t>
  </si>
  <si>
    <t>Montanari Davide</t>
  </si>
  <si>
    <t>Mirko Bragatto</t>
  </si>
  <si>
    <t>Jochen Heisswolf</t>
  </si>
  <si>
    <t>Artemios Chyderiotis</t>
  </si>
  <si>
    <t>Svea Inzeniring d.o.o.</t>
  </si>
  <si>
    <t>Jabs Montageservice</t>
  </si>
  <si>
    <t>ThyssenKrupp Industrial Solutions</t>
  </si>
  <si>
    <t>Meinel Holz Daniel Meinel</t>
  </si>
  <si>
    <t>Fischer Andy Möbelmontage</t>
  </si>
  <si>
    <t>Julius Leonhardt</t>
  </si>
  <si>
    <t>Manufacturing + Mounting s.r.o.</t>
  </si>
  <si>
    <t>Barlassina Sas</t>
  </si>
  <si>
    <t>Schreinerei &amp; Montagen Thomas Stenzel</t>
  </si>
  <si>
    <t>Amatec GmbH</t>
  </si>
  <si>
    <t>KOBAU GmbH</t>
  </si>
  <si>
    <t>VRPE Team GmbH Messebau und Veranstaltungen</t>
  </si>
  <si>
    <t>Volker Reiche GmbH</t>
  </si>
  <si>
    <t>Wellnessdesign GmbH</t>
  </si>
  <si>
    <t>Sascha Spiegelhauer</t>
  </si>
  <si>
    <t>FIAMM S.p.A</t>
  </si>
  <si>
    <t>Müller Ltd. und Co. KG</t>
  </si>
  <si>
    <t>Thermoprozess Wärmebehandlung GmbH</t>
  </si>
  <si>
    <t>Schmalz-Schön Logistics GmbH</t>
  </si>
  <si>
    <t>Màrmoles Raimar S.L.</t>
  </si>
  <si>
    <t>Lohberger KCC GmbH</t>
  </si>
  <si>
    <t>Stog GmbH</t>
  </si>
  <si>
    <t>Si. g. i. e. Snc</t>
  </si>
  <si>
    <t>Sistemi e Tecnologie Srl</t>
  </si>
  <si>
    <t>Deforche Construct NV</t>
  </si>
  <si>
    <t>Firma Netzer Bernhard</t>
  </si>
  <si>
    <t>Bechtle GmbH &amp; Co. KG</t>
  </si>
  <si>
    <t>itemis AG</t>
  </si>
  <si>
    <t>Comarch S.A.</t>
  </si>
  <si>
    <t>Berthold GmbH Zelt- und Eventtechnik</t>
  </si>
  <si>
    <t>AD.A.M.S. di Adone Bernardello</t>
  </si>
  <si>
    <t>Oscar van Ogtrop concept &amp; design</t>
  </si>
  <si>
    <t>Quadrant Security Group LTD</t>
  </si>
  <si>
    <t>KBMont d.o.o Kovacec Emil</t>
  </si>
  <si>
    <t>Michael Hörauf GmbH Co. KG Maschinenfabrik</t>
  </si>
  <si>
    <t>Fayat RO Srl</t>
  </si>
  <si>
    <t>UPB AS</t>
  </si>
  <si>
    <t>Pawel Wojtasiak</t>
  </si>
  <si>
    <t>La Gamo 2008 Kft.</t>
  </si>
  <si>
    <t>Loesch Verpackungstechnik</t>
  </si>
  <si>
    <t>Baisch Druckluftanlagen</t>
  </si>
  <si>
    <t>La Nuova Serranda Snc</t>
  </si>
  <si>
    <t>Qvantel Business Solutions Oy</t>
  </si>
  <si>
    <t>Lorenzi Celestino</t>
  </si>
  <si>
    <t>Arredamenti Ferrarese 2000 Snc</t>
  </si>
  <si>
    <t>New Yorker Austria KG</t>
  </si>
  <si>
    <t>IMS Wittenberg Katharina Merker</t>
  </si>
  <si>
    <t>Clerici Gino Srl</t>
  </si>
  <si>
    <t>Actemium Controlmatic GmbH</t>
  </si>
  <si>
    <t>Rein-O-Tech</t>
  </si>
  <si>
    <t>MWH Meble Sp z o.o. Co. Sp. k.</t>
  </si>
  <si>
    <t>Simonella Lauredi Paola</t>
  </si>
  <si>
    <t>casual Service Oü</t>
  </si>
  <si>
    <t>Gradbenistvo RAKOPOD d.o.o.</t>
  </si>
  <si>
    <t>Uslugowfy Zaklad Ciesielsko Norbert Fedorowicz</t>
  </si>
  <si>
    <t>Baskut F &amp; R KG</t>
  </si>
  <si>
    <t>Goetze Promotion</t>
  </si>
  <si>
    <t>Albrecht Baeumer</t>
  </si>
  <si>
    <t>IzoTech Service Sp. z o.o.</t>
  </si>
  <si>
    <t>Schobeli GmbH</t>
  </si>
  <si>
    <t>Lehnert GmbH</t>
  </si>
  <si>
    <t>Gp baci d.o.o</t>
  </si>
  <si>
    <t>Vallelonga Malerbetrieb</t>
  </si>
  <si>
    <t>Dr. Ermer GmbH</t>
  </si>
  <si>
    <t>Chevrolet Portugal, Lda</t>
  </si>
  <si>
    <t>Friendz GmbH</t>
  </si>
  <si>
    <t>Raumdesign Oliver Betz</t>
  </si>
  <si>
    <t>Logicalis SMC</t>
  </si>
  <si>
    <t>GMProces Grzegorz Mozdan</t>
  </si>
  <si>
    <t>Paradigma Österreich GmbH Co. KG</t>
  </si>
  <si>
    <t>On Top Klettern GmbH</t>
  </si>
  <si>
    <t>lES.impact.eco.syste</t>
  </si>
  <si>
    <t>Innovatek SRL</t>
  </si>
  <si>
    <t>Gesamtkonzept für Diamanttechnik</t>
  </si>
  <si>
    <t>André Kalkbrenner</t>
  </si>
  <si>
    <t>Isol Sistem Srl</t>
  </si>
  <si>
    <t>Lancini Massimo</t>
  </si>
  <si>
    <t>Posadimo drevo d.o.o.</t>
  </si>
  <si>
    <t>MT Haustechnik GmbH</t>
  </si>
  <si>
    <t>plan4you Architekten</t>
  </si>
  <si>
    <t>elprotec gmbh</t>
  </si>
  <si>
    <t>Emanuele Sciagura</t>
  </si>
  <si>
    <t>AMW Anlagen-Montagen Werder GmbH</t>
  </si>
  <si>
    <t>JGH DREVOVYROBA, s.r.o.</t>
  </si>
  <si>
    <t>Swiss Construction s.r.o.</t>
  </si>
  <si>
    <t>MST Holz Stefan Massem</t>
  </si>
  <si>
    <t>Bauelemente P.Sohrabpour</t>
  </si>
  <si>
    <t>SAR Elektronic GmbH</t>
  </si>
  <si>
    <t>Himmel Elektrotechnik GmbH</t>
  </si>
  <si>
    <t>Nägele-Capaul communications</t>
  </si>
  <si>
    <t>P und T Schlosserei Gesmbh</t>
  </si>
  <si>
    <t>Torres-Montagen</t>
  </si>
  <si>
    <t>Olivier Centlivre</t>
  </si>
  <si>
    <t>Ditta Dracula</t>
  </si>
  <si>
    <t>Entreprenad Mobruk AB</t>
  </si>
  <si>
    <t>MGB83</t>
  </si>
  <si>
    <t>Lavori Edili Paves</t>
  </si>
  <si>
    <t>Schuler Pressen GmbH</t>
  </si>
  <si>
    <t>HB Montage Industriel</t>
  </si>
  <si>
    <t>Lineart Werbetechnik GmbH</t>
  </si>
  <si>
    <t>Entreprise Contu</t>
  </si>
  <si>
    <t>D'Cap Eco</t>
  </si>
  <si>
    <t>Ziegler Ltd u Co. KG</t>
  </si>
  <si>
    <t>SA Dupoux Inv.</t>
  </si>
  <si>
    <t>Uni'vert Energie</t>
  </si>
  <si>
    <t>Nemus d.o.o.</t>
  </si>
  <si>
    <t>MFS d.o.o.</t>
  </si>
  <si>
    <t>Oasis Piscine et Spas</t>
  </si>
  <si>
    <t>Cigalotti Luciano</t>
  </si>
  <si>
    <t>S.A.S. Robert BAS</t>
  </si>
  <si>
    <t>RGIS Inventur Spezia</t>
  </si>
  <si>
    <t>Paravati Claudio</t>
  </si>
  <si>
    <t>FHE GmbH</t>
  </si>
  <si>
    <t>Modem</t>
  </si>
  <si>
    <t>Moritis</t>
  </si>
  <si>
    <t>Bosc Vej Sri</t>
  </si>
  <si>
    <t>Prast OHG des Matthi</t>
  </si>
  <si>
    <t>Cazaux Frédéric Paul Philippe</t>
  </si>
  <si>
    <t>Luxury Housing Inter</t>
  </si>
  <si>
    <t>Cristal Construction-M. Isik Metin</t>
  </si>
  <si>
    <t>Müvillgép Kft.</t>
  </si>
  <si>
    <t>Küchenmontage Manuela Vogel</t>
  </si>
  <si>
    <t>LAKE EXPRESS SARL</t>
  </si>
  <si>
    <t>LITAS s.r.o.</t>
  </si>
  <si>
    <t>Pinheiro &amp; Peixoto Lda.</t>
  </si>
  <si>
    <t>PSV-Montage-Service GmbH</t>
  </si>
  <si>
    <t>Schreinerei Zeyer GmbH</t>
  </si>
  <si>
    <t>Union Bau Trade Kft</t>
  </si>
  <si>
    <t>Uslugowy zaklad instalacji</t>
  </si>
  <si>
    <t>Żakowicz s.c.</t>
  </si>
  <si>
    <t xml:space="preserve">Holzlade </t>
  </si>
  <si>
    <t>4 Dé Bau Kft</t>
  </si>
  <si>
    <t>Slimak Jaroslaw Trockenbau</t>
  </si>
  <si>
    <t>WEEKE Bohrsysteme GmbH</t>
  </si>
  <si>
    <t>Effe Due Set Up snc</t>
  </si>
  <si>
    <t>Adrian Enache-Marques</t>
  </si>
  <si>
    <t xml:space="preserve">Bisol Prozvodnja d o </t>
  </si>
  <si>
    <t xml:space="preserve">HSB Österreich GmbH </t>
  </si>
  <si>
    <t xml:space="preserve">Inviion GmbH </t>
  </si>
  <si>
    <t>Expert Peinture 42</t>
  </si>
  <si>
    <t xml:space="preserve">Horizon Carrelage Sàrl </t>
  </si>
  <si>
    <t>EuKom GmbH</t>
  </si>
  <si>
    <t>Lansing Metallbau GmbH u. Co. KG</t>
  </si>
  <si>
    <t>ERONTRANS Agencja Celna</t>
  </si>
  <si>
    <t>Marco Gyalog</t>
  </si>
  <si>
    <t>Lars Wilke GmbH &amp; Co. KG</t>
  </si>
  <si>
    <t>B und Fojta GbR Herr Mihaly Fojta</t>
  </si>
  <si>
    <t>schoebel-office GmbH Büro und Objekteinrichtungen</t>
  </si>
  <si>
    <t>Schreinerei Paul André Koenig</t>
  </si>
  <si>
    <t>Annika Jansson</t>
  </si>
  <si>
    <t>B und Fojta GbR Herr Csaba Farkas</t>
  </si>
  <si>
    <t>B und Fojta GbR Herr Miklos Garajszki</t>
  </si>
  <si>
    <t>Otto Funk</t>
  </si>
  <si>
    <t>Industrieregal Reparaturservice Christian NIckert</t>
  </si>
  <si>
    <t>B und Fojta GbR Herr Krisztian Kacsandi</t>
  </si>
  <si>
    <t>EKS André Grunwald André Grunwald</t>
  </si>
  <si>
    <t>Volkhardt ZMBH</t>
  </si>
  <si>
    <t>Lorenz Bau - Service Messebau Dominik Lorenz</t>
  </si>
  <si>
    <t>nema baudienstleistung Manfred Neissendorfer</t>
  </si>
  <si>
    <t>Denny Gehring</t>
  </si>
  <si>
    <t>Alesso</t>
  </si>
  <si>
    <t>Uwe Hanselmann eVentus OptiMus</t>
  </si>
  <si>
    <t>Axel Galinke</t>
  </si>
  <si>
    <t>Ursula Hils Möbel- und Ladenbaumontage</t>
  </si>
  <si>
    <t>Martin Uhllg</t>
  </si>
  <si>
    <t>Michail Chatzljoannou</t>
  </si>
  <si>
    <t>Marko-Hass</t>
  </si>
  <si>
    <t>NANI Verladetechnik GmbH &amp; Co. KG</t>
  </si>
  <si>
    <t>Impresa Rana Domenic</t>
  </si>
  <si>
    <t>Impresa Edile Pignat</t>
  </si>
  <si>
    <t>Serramenti Castiglio</t>
  </si>
  <si>
    <t>Kachelofen- und Kaminbau Holthoff</t>
  </si>
  <si>
    <t>Urgnani Giuliano e f</t>
  </si>
  <si>
    <t>Schwab Rollrasen GmbH</t>
  </si>
  <si>
    <t>Lessio Michèle</t>
  </si>
  <si>
    <t>Habitat Mont d.o.o.</t>
  </si>
  <si>
    <t>Baierl &amp; Demmelhuber</t>
  </si>
  <si>
    <t>Degiovanni F.Iii SAS</t>
  </si>
  <si>
    <t>Alfons Wessels</t>
  </si>
  <si>
    <t xml:space="preserve">Introtech OG </t>
  </si>
  <si>
    <t>Steinbach und Sieber GdbR</t>
  </si>
  <si>
    <t>Euganea Trattamenti di Rossetto</t>
  </si>
  <si>
    <t>Introtech OG</t>
  </si>
  <si>
    <t>Brano Chrenko</t>
  </si>
  <si>
    <t xml:space="preserve">STJMA S.N.C. </t>
  </si>
  <si>
    <t>Marek Krzyzanowski</t>
  </si>
  <si>
    <t>Einrichten Schweigert KG</t>
  </si>
  <si>
    <t>Stephan Keita</t>
  </si>
  <si>
    <t>Alex Neumann</t>
  </si>
  <si>
    <t>Messe &amp; Montageservice René Schramm</t>
  </si>
  <si>
    <t>Andrej Riel</t>
  </si>
  <si>
    <t>David Pockrandt</t>
  </si>
  <si>
    <t>MF Tuyauterie</t>
  </si>
  <si>
    <t>Mark Scully</t>
  </si>
  <si>
    <t>STJMA S.N.C. Marijan Jelicic</t>
  </si>
  <si>
    <t>HMService Norbert Woch</t>
  </si>
  <si>
    <t>Bodo Kikillus</t>
  </si>
  <si>
    <t>Tom Müller</t>
  </si>
  <si>
    <t>Progefto99 Garbati Roland</t>
  </si>
  <si>
    <t>Kieback &amp; Peter GmbH &amp; Co. KG</t>
  </si>
  <si>
    <t>Andrei Block</t>
  </si>
  <si>
    <t>Montageservice Lorenz Bachmann</t>
  </si>
  <si>
    <t>Weiss+Appetito Communication GmbH</t>
  </si>
  <si>
    <t>Joris Daumur</t>
  </si>
  <si>
    <t xml:space="preserve">Thermociick GmbH </t>
  </si>
  <si>
    <t>Platsek Kft.</t>
  </si>
  <si>
    <t>Ar-C Sia</t>
  </si>
  <si>
    <t>Maurer Stahlschutzplanken</t>
  </si>
  <si>
    <t>Ambiente Sales &amp; Services GmbH</t>
  </si>
  <si>
    <t>Steris Deutschland GmbH</t>
  </si>
  <si>
    <t>Gaetano Bevilacqua Malerbetrieb</t>
  </si>
  <si>
    <t>Stürtz Maschinenbau GmbH</t>
  </si>
  <si>
    <t>D.S. Parkett, Dietrich Sudheimer</t>
  </si>
  <si>
    <t>X-Team Dyszbalis</t>
  </si>
  <si>
    <t>GSS General Security Services GmbH</t>
  </si>
  <si>
    <t>Hugo Cachaço</t>
  </si>
  <si>
    <t>Baur</t>
  </si>
  <si>
    <t>IKEA Deutschland GmbH &amp; Co. KG</t>
  </si>
  <si>
    <t>Sacha Alain Lefevre</t>
  </si>
  <si>
    <t>Pompes Rütschi SA</t>
  </si>
  <si>
    <t>Figueras International Seating</t>
  </si>
  <si>
    <t>brüel international b.v.</t>
  </si>
  <si>
    <t>Joao Cachaco</t>
  </si>
  <si>
    <t>Data One GmbH</t>
  </si>
  <si>
    <t>Nuno Cachaco</t>
  </si>
  <si>
    <t>Zillinger Glasbau GmbH</t>
  </si>
  <si>
    <t>G+K Kühllager-und Industriebau GmbH</t>
  </si>
  <si>
    <t>Hanlo Fertighaus GmbH</t>
  </si>
  <si>
    <t>Adresse</t>
  </si>
  <si>
    <t>Boschstrasse 1-3_x000D_
D-59269 Beckum</t>
  </si>
  <si>
    <t>Summter Strasse 122_x000D_
D-12623 Berlin</t>
  </si>
  <si>
    <t>Katharina-Schmitz-Strasse 15_x000D_
D-50226 Frechen (bei Köln)</t>
  </si>
  <si>
    <t>F-39100 Foucherans</t>
  </si>
  <si>
    <t>Rue Troyon 6_x000D_
F-75017 Paris</t>
  </si>
  <si>
    <t>Route de Valmascle_x000D_
F-34800 Cabrières</t>
  </si>
  <si>
    <t>Rue du Carrousel 6_x000D_
F-59650 Villeneuve-d'Ascq</t>
  </si>
  <si>
    <t>Rue André Rebuffat 52_x000D_
F-34400 Lunel</t>
  </si>
  <si>
    <t>Rijelstraat 88_x000D_
B-8930 Menin</t>
  </si>
  <si>
    <t>Weinberg 2_x000D_
D-99976 Anrode</t>
  </si>
  <si>
    <t xml:space="preserve">Rudolf Breitscheid 25_x000D_
D-04736 Waldheim </t>
  </si>
  <si>
    <t>Piazza Olinto Marc1ungo 5_x000D_
I-37042 Caldiero_x000D_</t>
  </si>
  <si>
    <t>Reesbergstrasse 11_x000D_
D-36039 Fulda</t>
  </si>
  <si>
    <t>Hafenstrasse 5_x000D_
D-63811 Stockstadt</t>
  </si>
  <si>
    <t>Industrieweg 4-8_x000D_
D-89299 Unterroth</t>
  </si>
  <si>
    <t>Via Sorti 103_x000D_
I-21010 Montegrino Valtraglia</t>
  </si>
  <si>
    <t>Vicolo Torre 8_x000D_
I-21040 Uboldo</t>
  </si>
  <si>
    <t>Via C. Colombo 44_x000D_
I-20030 Seveso (Milano)</t>
  </si>
  <si>
    <t>Via Volturno 37_x000D_
I-20047 Brugherio (MI)</t>
  </si>
  <si>
    <t>Kartsbaderstrasse 119_x000D_
D-09465 Sehmatal-Cranzahl</t>
  </si>
  <si>
    <t>Kamenzerstrasse 13_x000D_
D-02826 Göditz</t>
  </si>
  <si>
    <t>via Padova 173_x000D_
I-20127 Milano</t>
  </si>
  <si>
    <t>Via Lettere 151_x000D_
I-80057 Sant'Antonio Abate</t>
  </si>
  <si>
    <t>Via Del Chiostro 17_x000D_
I-21026 Gavirate</t>
  </si>
  <si>
    <t>Hauptstrasse 82°_x000D_
D-79215 Elzach</t>
  </si>
  <si>
    <t>Via Michelangelo_x000D_
I-10125 Torino</t>
  </si>
  <si>
    <t>Via Prossano 11_x000D_
I-28922 Verbania</t>
  </si>
  <si>
    <t>Provinciale per Lecco_x000D_
I-22030 Lipome</t>
  </si>
  <si>
    <t>Via P. Andreani 5a_x000D_
I-20047 Brugherio</t>
  </si>
  <si>
    <t>Via Vasco de Gama 15 int. 9_x000D_
I-47843 Misano Adriatico</t>
  </si>
  <si>
    <t>Via Cesare Battisti 16_x000D_
I-22012 Cernobbio</t>
  </si>
  <si>
    <t>Strada Statale 31_x000D_
I-13010 Pezzana</t>
  </si>
  <si>
    <t>Via Sazzo 15_x000D_
I-23026 Ponte in Valtellina</t>
  </si>
  <si>
    <t>Viale Carristi d'ltalia 6_x000D_
I-51016 Montecatini Terme (PT)</t>
  </si>
  <si>
    <t>Industriestrasse 10_x000D_
D-97618 Niederlauer</t>
  </si>
  <si>
    <t>Via Matteotti 22°_x000D_
I-20028 San Vittore Olona</t>
  </si>
  <si>
    <t>St. Johns Street 145_x000D_
GB-EC1 4PY London</t>
  </si>
  <si>
    <t>Via Mazzolari Don Primo 12_x000D_
I-20024 Garbagnate Milanese</t>
  </si>
  <si>
    <t>Via Gaslini 2_x000D_
I-20052 Monza</t>
  </si>
  <si>
    <t>Viale Carristi d'Italia 6_x000D_
I-51016 Montecatini Terme (PT)</t>
  </si>
  <si>
    <t>Hönowerstrasse35_x000D_
D-13127 Berlin</t>
  </si>
  <si>
    <t>Spatzenwinkel 4_x000D_
D-24558 Henstedt-Ulzburg</t>
  </si>
  <si>
    <t>Via Castellini 24_x000D_
I-20077 Melegnano (MI)</t>
  </si>
  <si>
    <t>Via di Vittorio_x000D_
I-21046 Milano</t>
  </si>
  <si>
    <t>Via Miglioli 26_x000D_
I-26010 Montodine</t>
  </si>
  <si>
    <t>Via Carobias 9_x000D_
I-24030 Almenno San Bartolomeo</t>
  </si>
  <si>
    <t>Via Nazionale Nord 15a_x000D_
I-23823 Colico</t>
  </si>
  <si>
    <t>Via Castrum Rufi 16_x000D_
I-64027 Sant'Omero</t>
  </si>
  <si>
    <t>Via Pasino 8_x000D_
I-20040 Briosco</t>
  </si>
  <si>
    <t>Strada Provinciale 470 Dalmine Aimé, 470_x000D_
I-24048 Treviolo</t>
  </si>
  <si>
    <t>Riparazione edili._x000D_
Via OIcellera 2_x000D_
I-22020 San Fermo della Battaglia</t>
  </si>
  <si>
    <t>Via Gramsci 7_x000D_
I-27034 Lomello</t>
  </si>
  <si>
    <t>Freitz Maier Weg 3_x000D_
D-81925 München</t>
  </si>
  <si>
    <t>Via Cesare Pascarella 34_x000D_
I-20157 Quarto Oggiaro</t>
  </si>
  <si>
    <t xml:space="preserve">Mahr 112_x000D_
D-39042 Brixen </t>
  </si>
  <si>
    <t>Via G. Donghi 19_x000D_
I-20031 Cesano Maderno</t>
  </si>
  <si>
    <t>Via Morandi 21_x000D_
I-21052 Saronno</t>
  </si>
  <si>
    <t>via Cesare Pascarella 34_x000D_
I-20157 Milano</t>
  </si>
  <si>
    <t>via Don L. Viganò 0046_x000D_
I-20031 Cesano Maderno</t>
  </si>
  <si>
    <t>via Podgora 10_x000D_
I-20122 Milano</t>
  </si>
  <si>
    <t>via Adda 12_x000D_
I-23010 Ardenno</t>
  </si>
  <si>
    <t>via Madonna sette Dololi 3D_x000D_
I-27029 Vigevano</t>
  </si>
  <si>
    <t>Via San Carlo_x000D_
I-28831 Bavenzo</t>
  </si>
  <si>
    <t>Ventrostrasse 5C_x000D_
I-39042 Bressanone</t>
  </si>
  <si>
    <t>Frazione Pratrivero 308_x000D_
I-13825 Trivero</t>
  </si>
  <si>
    <t>Via Papa Giovanni XXIII 33_x000D_
I-22076 Mozzate</t>
  </si>
  <si>
    <t>Via Fratelli Campioni 31_x000D_
I-22018 Porlezza</t>
  </si>
  <si>
    <t>via Enrico Permi OOOS_x000D_
I-20035 Lissone</t>
  </si>
  <si>
    <t>via Palude Brabbia 7_x000D_
I-21020 Cazzago Brabbia</t>
  </si>
  <si>
    <t>via Gramsci 7_x000D_
I-27034 Lomello</t>
  </si>
  <si>
    <t>Viale Carristi d'ltalia 6_x000D_
I-51016 Montecatini</t>
  </si>
  <si>
    <t>Strassburgerstrasse 20a_x000D_
D-79206 Breisach</t>
  </si>
  <si>
    <t>via Roma 15_x000D_
I-22030 Eupilio</t>
  </si>
  <si>
    <t>Via Aldo Moro 15_x000D_
I-24010 UbialeClanezzo</t>
  </si>
  <si>
    <t>Via Mulera 17_x000D_
I-24015 San Giovanni Bianco</t>
  </si>
  <si>
    <t xml:space="preserve">Lupfenstrasse 52_x000D_
D-78056 Villingen Schwenningen </t>
  </si>
  <si>
    <t xml:space="preserve">Thälmann Strasse 2_x000D_
D-08459 Neukirchen </t>
  </si>
  <si>
    <t xml:space="preserve">Schwefelbad Strasse 2_x000D_
A-6845 Hohenems </t>
  </si>
  <si>
    <t>Via Ciotti 76_x000D_
I-25018 Montichiari</t>
  </si>
  <si>
    <t>Ackerstrasse 22_x000D_
D-38126 Braunschweig</t>
  </si>
  <si>
    <t>Piazza Costituente 36_x000D_
I-41037 MIrandola</t>
  </si>
  <si>
    <t>Bründerstrasse 15_x000D_
D-5965 Hamm</t>
  </si>
  <si>
    <t>Via Gorizia 171_x000D_
I-20021 Baranzate</t>
  </si>
  <si>
    <t>Reg. Irengo 37_x000D_
I-13896 Netro</t>
  </si>
  <si>
    <t>Via Matteotti S9H_x000D_
I-32016 Farra d'Alpago</t>
  </si>
  <si>
    <t>Via Serramarano 1838_x000D_
I-41028 San Dalmazio</t>
  </si>
  <si>
    <t>Via PIstino 13_x000D_
I-123888 Mongrando</t>
  </si>
  <si>
    <t>Via Domanis Fr. Castions 49_x000D_
I-33080 Zoppola</t>
  </si>
  <si>
    <t>Ventostrasse 5c_x000D_
D-39042 Brixen</t>
  </si>
  <si>
    <t>Kattenstraat 11_x000D_
B-28011 Hombeek</t>
  </si>
  <si>
    <t>Via Madonna Sette Dolori 3 D_x000D_
I-27029 Vigevano</t>
  </si>
  <si>
    <t>Bonaerde 4_x000D_
B-8520 Kuurne</t>
  </si>
  <si>
    <t>Hangstrasse 30_x000D_
D-78564 Wehingen</t>
  </si>
  <si>
    <t>Luxemburg</t>
  </si>
  <si>
    <t>Grossbritannien</t>
  </si>
  <si>
    <t>Zone Industrielle_x000D_
F-67340 Ingwiller</t>
  </si>
  <si>
    <t>53bis, Cours Richard Vitton_x000D_
F-69003 Lyon 03</t>
  </si>
  <si>
    <t>Via A. Volta 10_x000D_
I-24060 San Paolo d'Argon</t>
  </si>
  <si>
    <t xml:space="preserve">Gasselstiege 24_x000D_
D-48159 Münster </t>
  </si>
  <si>
    <t>Via Petöfi S. ul 1_x000D_
H-2534 Tat</t>
  </si>
  <si>
    <t>Lebuserstrasse 2_x000D_
D-15234 Frankfurt / Oder</t>
  </si>
  <si>
    <t>Schweninger Strasse 48_x000D_
D-72510 Stetten a.k.M</t>
  </si>
  <si>
    <t xml:space="preserve">Dünzelbach 130_x000D_
D-82272 Moorenweis </t>
  </si>
  <si>
    <t>An der Unitrans 4_x000D_
D-01665 Klipphausen</t>
  </si>
  <si>
    <t>Viared
SE-50494 Boras</t>
  </si>
  <si>
    <t>Eppendorferstrasse 36_x000D_
D-09579 Borstendorf</t>
  </si>
  <si>
    <t>Duenenweg 15a_x000D_
D-17424 Seebad Heringsdorf</t>
  </si>
  <si>
    <t>Via Roncaglia 14_x000D_
I-20146 Milano</t>
  </si>
  <si>
    <t>Via Stroppani 24_x000D_
I-22045 Lamburgo</t>
  </si>
  <si>
    <t>Aumühlweg_x000D_
A-2544 Leobersdorf</t>
  </si>
  <si>
    <t>Glümerstrasse 2b_x000D_
D-79102 Freiburg</t>
  </si>
  <si>
    <t>Finkenweg 14_x000D_
D-53229 Bonn</t>
  </si>
  <si>
    <t>Beckumerstrasse 34_x000D_
D-59229 Ahlen</t>
  </si>
  <si>
    <t>Via Giovanni Falcone 19_x000D_
I-47834 Montefiore Conca</t>
  </si>
  <si>
    <t xml:space="preserve">Stephanie-Pelissier-Strasse 1_x000D_
D-69124 Heidelberg </t>
  </si>
  <si>
    <t>Otterstadterweg 52a_x000D_
D-67346 Speyer</t>
  </si>
  <si>
    <t>Talstrasse 17_x000D_
D-08066 Zwickau</t>
  </si>
  <si>
    <t xml:space="preserve">Industriestrasse 8_x000D_
A-6840 Götzis </t>
  </si>
  <si>
    <t>Via Firenze 32_x000D_
I-18030 Sanremo</t>
  </si>
  <si>
    <t>Aufm Wasserkamp 1_x000D_
D-45811 Gelsenkirchen _x000D_</t>
  </si>
  <si>
    <t>Lafnitz 186_x000D_
A-8233 Lafnitz</t>
  </si>
  <si>
    <t xml:space="preserve">Via Giovanni XXIII 6/C_x000D_
I-70023 Gioia del Colle </t>
  </si>
  <si>
    <t>Via Torricelli 17_x000D_
I-20035 Lissone</t>
  </si>
  <si>
    <t>Via Carducci 9_x000D_
I-28060 San Pietro Mosezzo</t>
  </si>
  <si>
    <t>Via Statale die Givoi 16_x000D_
I-22073 Fino Mornasco</t>
  </si>
  <si>
    <t>Via San Colombano 63_x000D_
I-26900 Lodi</t>
  </si>
  <si>
    <t>Via Milano 94/B_x000D_
I-22063 Cantù</t>
  </si>
  <si>
    <t>Via del Ponticello 7/9_x000D_
I-21020 Brebbia</t>
  </si>
  <si>
    <t>Via San Michele 9_x000D_
I-21047 Saronno</t>
  </si>
  <si>
    <t>Pau Casals 23_x000D_
E-17490 Lianca (Girona)</t>
  </si>
  <si>
    <t>Via Tre Ponti 7_x000D_
I-35136 Padova</t>
  </si>
  <si>
    <t>Via Couccio 43/C_x000D_
I-22018 Porlezza</t>
  </si>
  <si>
    <t>Viale Marhgerita Regina 043_x000D_
I-20050 Macherio</t>
  </si>
  <si>
    <t>Zona Artigianale Capoluogo SNC_x000D_
I-62010 Treia</t>
  </si>
  <si>
    <t>Via dell'artigianato 3_x000D_
I-22060 Novedrate</t>
  </si>
  <si>
    <t>Via Delle Ande 19_x000D_
I-00144 Roma</t>
  </si>
  <si>
    <t>Impasse sur Roches 7_x000D_
F-25660 Montfaucon</t>
  </si>
  <si>
    <t xml:space="preserve">Alte Gerberstrasse 36-38_x000D_
D-53879 Euskirchen </t>
  </si>
  <si>
    <t>Via Cortandone 23_x000D_
I-14013 Monale</t>
  </si>
  <si>
    <t>Loickenzin 4c_x000D_
D-17087 Altentreptow</t>
  </si>
  <si>
    <t>Droga do olczy 30g_x000D_
PL-34500 ZAKOPANE</t>
  </si>
  <si>
    <t xml:space="preserve">Gleiwitzstrasse_x000D_
D-66482 Zweibrücken </t>
  </si>
  <si>
    <t xml:space="preserve">Hansacker 15_x000D_
D-26655 Westerstede </t>
  </si>
  <si>
    <t>Rte de Richelieu_x000D_
F-37120 BRASLOU</t>
  </si>
  <si>
    <t>Annankatu 12_x000D_
FIN-00120 HELSINK</t>
  </si>
  <si>
    <t xml:space="preserve">Pointweg 9_x000D_
D-94051 Hauzenberg </t>
  </si>
  <si>
    <t>Via Domodossola 16_x000D_
I-28868 VARZO _x000D_</t>
  </si>
  <si>
    <t>Herdweg 31_x000D_
D-86647 Buttenwiesen</t>
  </si>
  <si>
    <t>Via Einaudi 13_x000D_
I-30014 Cavarzere</t>
  </si>
  <si>
    <t>Laubenweg 2_x000D_
D-04758 Oschatz/Thalheim</t>
  </si>
  <si>
    <t>Hauptstrasse 102_x000D_
D-99192 Apfelstädt</t>
  </si>
  <si>
    <t xml:space="preserve">Kreuzweg 3-4_x000D_
D-49740 Haselüne </t>
  </si>
  <si>
    <t xml:space="preserve">Stromeyersdorfstrasse 6_x000D_
D-78467 Konstanz </t>
  </si>
  <si>
    <t xml:space="preserve">Jahnstrasse 31_x000D_
D-78234 Engen </t>
  </si>
  <si>
    <t xml:space="preserve">Schwenningerstrasse 20_x000D_
D-78052 VS-Villingen </t>
  </si>
  <si>
    <t xml:space="preserve">Schaffhauserstrasse 33_x000D_
D-78183 Hüfingen </t>
  </si>
  <si>
    <t xml:space="preserve">Tussmannstrasse 70_x000D_
D-40477 Düsseldorf_x000D_
</t>
  </si>
  <si>
    <t xml:space="preserve">Am Hofteich 5_x000D_
D-09526 Paffroda-Schönfeld </t>
  </si>
  <si>
    <t>Im Haltinger 3_x000D_
D-79117 Freiburg</t>
  </si>
  <si>
    <t>Via Raimondi 10_x000D_
I-20100 Milano</t>
  </si>
  <si>
    <t>Jagdschänkenstrasse 17_x000D_
D-09117 Chemnitz</t>
  </si>
  <si>
    <t xml:space="preserve">Kranstrasse 45_x000D_
D-59071 Hamm-Uentrop </t>
  </si>
  <si>
    <t xml:space="preserve">Bundesstrasse 132_x000D_
A-6531 Ried im Oberinntal </t>
  </si>
  <si>
    <t>Lausitzer Strasse 30                                                  D-03046 Cottbus</t>
  </si>
  <si>
    <t>Gross Schönfeld 9                                                     D-17237 Blankensee</t>
  </si>
  <si>
    <t xml:space="preserve">Im Dorfe 75                                                                 D-99439 Ottmannshausen                                                                                               </t>
  </si>
  <si>
    <t>Calwerstrasse 39                                                      D-70173 Stuttgart</t>
  </si>
  <si>
    <t>Eigenheim 1_x000D_
A-6890 Lustenau</t>
  </si>
  <si>
    <t xml:space="preserve">Asternweg 17_x000D_
D-74579 Unterdeufstetten </t>
  </si>
  <si>
    <t>Asternweg 17_x000D_
D-74579 Unterdeufstetten</t>
  </si>
  <si>
    <t>Im Niederfeld 2_x000D_
D-64296 Darmstadt</t>
  </si>
  <si>
    <t>Via Giotto 4_x000D_
I-20040 Cambiago</t>
  </si>
  <si>
    <t>Wiedengrün 12_x000D_
D-79206 Breisach _x000D_</t>
  </si>
  <si>
    <t xml:space="preserve">Kirchwiesen 34_x000D_
D-79777 Ühlingen-Birkendorf </t>
  </si>
  <si>
    <t>Hitzgutstrasse 5
D-77767 Appenweier</t>
  </si>
  <si>
    <t>20, Quai de l'Aisne_x000D_
F-93500 Pantin</t>
  </si>
  <si>
    <t>138, rue Vendôme_x000D_
F-69006 Lyon 06</t>
  </si>
  <si>
    <t>Via Reis Romoli 161_x000D_
I-10148 Torino</t>
  </si>
  <si>
    <t>Theuerbach 16_x000D_
D-88630 Pfullendorf</t>
  </si>
  <si>
    <t>Via Solferino 17_x000D_
I-73019 Trepuzzi</t>
  </si>
  <si>
    <t xml:space="preserve">Anklamerstrasse 3_x000D_
D-18055 Rostock </t>
  </si>
  <si>
    <t>Anklamerstrasse 3_x000D_
D-18055 Rostock</t>
  </si>
  <si>
    <t>Glasbergweg 13_x000D_
D-79822 Titisee-Neustadt</t>
  </si>
  <si>
    <t>Edwin-Häusler-Strasse 1_x000D_
D-97797 Wartmannsroth</t>
  </si>
  <si>
    <t xml:space="preserve">Coperture Tetti_x000D_
M. Rusca 9_x000D_
I-23023 Chiesa in Valmalenco </t>
  </si>
  <si>
    <t>Coperture Tetti_x000D_
Via Bernina 5_x000D_
I-23023 Chiesa in Valmalenco</t>
  </si>
  <si>
    <t>Via Bernina 5_x000D_
I-23023 Chiesa in Valmalenco</t>
  </si>
  <si>
    <t>Akadademijas iela 19_x000D_
LETT-3001 Jelgava</t>
  </si>
  <si>
    <t xml:space="preserve">Willatz 1_x000D_
D-88260 Argenbühl </t>
  </si>
  <si>
    <t xml:space="preserve">Glasbergweg 13_x000D_
D-79822 Titisee-Neustadt </t>
  </si>
  <si>
    <t xml:space="preserve">Kurze Strasse 18_x000D_
D-09577 Niederwiesa </t>
  </si>
  <si>
    <t>Bundesstrasse 154                                                   A-6200 Buch bei Jenbach</t>
  </si>
  <si>
    <t xml:space="preserve">Bromberg 5_x000D_
D-82389 Böbing </t>
  </si>
  <si>
    <t xml:space="preserve">Kampleweg 2_x000D_
A-6522 Prutz </t>
  </si>
  <si>
    <t xml:space="preserve">Rechenaustrasse 33                                           A-6450 Sölden </t>
  </si>
  <si>
    <t xml:space="preserve">Via Decembrio 31                                                     I-20137 Milano                                                     </t>
  </si>
  <si>
    <t xml:space="preserve">Holzmühlestrasse 15a                                               A-6890 Lustenau </t>
  </si>
  <si>
    <t xml:space="preserve">Paul-Rauschen-Strasse 6                                     D-96349 Steinwiesen </t>
  </si>
  <si>
    <t xml:space="preserve">Bundesstrasse 154_x000D_
A-6200 Buch bei Jenbach </t>
  </si>
  <si>
    <t>Bromberg 5_x000D_
D-82389 Böbing</t>
  </si>
  <si>
    <t>Kampleweg 2_x000D_
A-6522 Prutz</t>
  </si>
  <si>
    <t>Rechenaustrasse 33_x000D_
A-6450 Sölden</t>
  </si>
  <si>
    <t>Via Decembrio 31°_x000D_
IT-20137 Milano</t>
  </si>
  <si>
    <t xml:space="preserve">Holzmühlestrasse 15a_x000D_
A-6890 Lustenau </t>
  </si>
  <si>
    <t xml:space="preserve">Paul-Rauschen-Strasse 6_x000D_
D-96349 Steinwiesen </t>
  </si>
  <si>
    <t>Via Brolo 4_x000D_
I-31033 Castelfranco Veneto</t>
  </si>
  <si>
    <t xml:space="preserve">Jahnstrasse 2_x000D_
D-74182 Obersulm </t>
  </si>
  <si>
    <t>Kurze Strasse 18_x000D_
D-09577 Niederwiesa</t>
  </si>
  <si>
    <t>Jahnstrasse 2_x000D_
D-74182 Obersulm</t>
  </si>
  <si>
    <t>Krautgartenweg 5_x000D_
D-89179 Beimerstetten</t>
  </si>
  <si>
    <t xml:space="preserve">Schwarzhäusle 1_x000D_
D-88623 Horgenzell </t>
  </si>
  <si>
    <t>Lechau 7
A-6604 Höfen</t>
  </si>
  <si>
    <t xml:space="preserve">Bahnhofstrasse 29_x000D_
D-94424 Arnstorf </t>
  </si>
  <si>
    <t>via Italia 7_x000D_
I-20053 Muggiò</t>
  </si>
  <si>
    <t>Via Donato 4_x000D_
I-13896 Netro</t>
  </si>
  <si>
    <t xml:space="preserve">Viale Varese 95_x000D_
I-21059 Viggiù </t>
  </si>
  <si>
    <t>Strada Statale_x000D_
31 Regione Cagnola_x000D_
I-13010 Pezzana</t>
  </si>
  <si>
    <t>Rue Jean Mermoz 28_x000D_
F-21200 Beaune</t>
  </si>
  <si>
    <t>Nelson Mandela 8_x000D_
F-70400 Héricourt</t>
  </si>
  <si>
    <t xml:space="preserve">Tannenbergstrasse 173_x000D_
D-73230 Kirchheim Teck </t>
  </si>
  <si>
    <t xml:space="preserve">Hauert 20_x000D_
D-44227 Dortmund </t>
  </si>
  <si>
    <t>Bundesstrasse 8_x000D_
A-6923 Lauterach</t>
  </si>
  <si>
    <t>Wehrerstrasse 21_x000D_
D-56745 Bell/Eifel</t>
  </si>
  <si>
    <t>Via D'Apulia Nicola 14_x000D_
I-20125 Milano</t>
  </si>
  <si>
    <t>Via Marconi 4 B_x000D_
I-20069 Vaprio D'Adda</t>
  </si>
  <si>
    <t>Via Papa Giovanni XXIII 7_x000D_
I-24060 Telgate</t>
  </si>
  <si>
    <t>Roith - zum See 11_x000D_
D-93098 Mintraching</t>
  </si>
  <si>
    <t>Via Lomazzo 24_x000D_
I-22077 Olgiate Comasco</t>
  </si>
  <si>
    <t>Via Roma 24_x000D_
I-28071 Borgolavezzaro</t>
  </si>
  <si>
    <t>Via Raimondi Antonio 10_x000D_
I-20156 Milano</t>
  </si>
  <si>
    <t>Via Ravona 1/E_x000D_
I-22020 San Fermo della Battaglia</t>
  </si>
  <si>
    <t>Via A. Volta 1_x000D_
I-23900 Lecco</t>
  </si>
  <si>
    <t>Via Tezze 1/3 Fraz. Rai_x000D_
I-31020 San Polo di Piave</t>
  </si>
  <si>
    <t>via Beato Angelico 15_x000D_
I-20052 Monza</t>
  </si>
  <si>
    <t>Via Francia 3_x000D_
I-23100 Sondrio</t>
  </si>
  <si>
    <t>Via delle Ande 15_x000D_
I-20151 Milano</t>
  </si>
  <si>
    <t>via Monte Rosa 19_x000D_
I-21030 Casaizuigno (VA)</t>
  </si>
  <si>
    <t>Via Vadeè 5_x000D_
I-21030 Marchirolo</t>
  </si>
  <si>
    <t>Aredstrasse 22_x000D_
A-2544 Leobersdorf</t>
  </si>
  <si>
    <t xml:space="preserve">Hitzgutstrasse 5_x000D_
D-77767 Appenweier </t>
  </si>
  <si>
    <t>Albstrasse 92_x000D_
D-89081 Ulm</t>
  </si>
  <si>
    <t xml:space="preserve">Briesenerstrasse 14_x000D_
D-15236 Jakobsdorf </t>
  </si>
  <si>
    <t xml:space="preserve">Stettenerstrasse 7_x000D_
D-79801 Hohentengen </t>
  </si>
  <si>
    <t xml:space="preserve">Reewoude 76_x000D_
NL-6075 NK Herkenbosch </t>
  </si>
  <si>
    <t>Stettenerstrasse 7_x000D_
D-79801 Hohentengen</t>
  </si>
  <si>
    <t>Steinweg 6_x000D_
D-45219 Essen</t>
  </si>
  <si>
    <t>Gewerbering 2_x000D_
D-79426 Buggingen</t>
  </si>
  <si>
    <t>Silbergasse 23,_x000D_
A-6421 Rietz</t>
  </si>
  <si>
    <t>Bleichenweg 13_x000D_
A-6020 Innsbruck</t>
  </si>
  <si>
    <t xml:space="preserve">Schützenbühlstrasse 12_x000D_
D-70435 Stuttgart </t>
  </si>
  <si>
    <t>Darmstädter Strasse 9_x000D_
D-64404 Bickenbach</t>
  </si>
  <si>
    <t>Kapplerbergstrasse 12B_x000D_
D-78476 Allensbach</t>
  </si>
  <si>
    <t>Mackstrasse 18_x000D_
D-88348 Saulgau</t>
  </si>
  <si>
    <t>Annaberger Strasse 73_x000D_
D-09111 Chemnitz</t>
  </si>
  <si>
    <t>Vicolo Lealtà 2_x000D_
I-22018 Porlezza</t>
  </si>
  <si>
    <t>Via Piave 1_x000D_
I-21100 Varese</t>
  </si>
  <si>
    <t xml:space="preserve">Via Levata 38/40_x000D_
I-24068 Seriate </t>
  </si>
  <si>
    <t>Via Salvatore Carnevale 36_x000D_
I-95032 Belpasso</t>
  </si>
  <si>
    <t>Ziegeleistrasse 10
D-72555 Metzingen</t>
  </si>
  <si>
    <t>Via Cristoforo Colombo 18_x000D_
I-22073 Fino Mornasco</t>
  </si>
  <si>
    <t>Via Ponte Murato 1_x000D_
I-60015 Falconara Marittima</t>
  </si>
  <si>
    <t>Route de Grigny 79_x000D_
F-91130 Ris Orangis</t>
  </si>
  <si>
    <t>Costa 52_x000D_
I-25030 Erbusco</t>
  </si>
  <si>
    <t>Placar 39a_x000D_
SLO-2250 Ptuj</t>
  </si>
  <si>
    <t>Carolastrasse 80_x000D_
D-08523 Plauen</t>
  </si>
  <si>
    <t>Gartenstrasse 47_x000D_
D-08523 Plauen</t>
  </si>
  <si>
    <t>Delle Magnolie_x000D_
Via Monte Santo 6_x000D_
I-24047 Treviglio</t>
  </si>
  <si>
    <t>Paladestrasse 2_x000D_
I-38013 Fondo-Trient</t>
  </si>
  <si>
    <t>Rossaugasse 5_x000D_
A-6020 Innsbruck</t>
  </si>
  <si>
    <t>Julius Leber Strasse 32_x000D_
D-87652 Deisslingen</t>
  </si>
  <si>
    <t>Scheffelstrasse 4_x000D_
D-10367 Berlin</t>
  </si>
  <si>
    <t>Rudolf Diesel Strasse 7_x000D_
D-97209 Veitshöchheim</t>
  </si>
  <si>
    <t>Zac peyrolière_x000D_
RN 100_x000D_
F-84400 Apt-en-Provence</t>
  </si>
  <si>
    <t>Badstrasse 21
A-6832 Röthis</t>
  </si>
  <si>
    <t xml:space="preserve">Herdweg 1_x000D_
D-71032 Böblingen </t>
  </si>
  <si>
    <t xml:space="preserve">Scherbank 18_x000D_
D-09456 Annaberg-Buchholz </t>
  </si>
  <si>
    <t xml:space="preserve">E. Lagostina 9_x000D_
I-28887 Gravellona Toce </t>
  </si>
  <si>
    <t>Langer Brauck 25_x000D_
D-58640 Iserlohn</t>
  </si>
  <si>
    <t>Grand Rue 60_x000D_
L-1660 Luxembourg</t>
  </si>
  <si>
    <t>Gewerbestrasse 15 _x000D_
A-6710 Nenzing</t>
  </si>
  <si>
    <t>1, Chemin des Longes_x000D_
RN6_x000D_
F-69570 Dardilly</t>
  </si>
  <si>
    <t>Moncornò_x000D_
I-22076 Mozzate</t>
  </si>
  <si>
    <t>Postbus 6728_x000D_
NL-6075 NK Herkenbosch</t>
  </si>
  <si>
    <t xml:space="preserve">Hinteregg 131_x000D_
A-8225 Pöllau bei Hartberg </t>
  </si>
  <si>
    <t>Englen 69_x000D_
A-6841 Langenegg</t>
  </si>
  <si>
    <t>Via San Vincenzo 8_x000D_
I-22063 Cantu</t>
  </si>
  <si>
    <t>Hüttenstrasse 38_x000D_
D-59939 Olsberg</t>
  </si>
  <si>
    <t>Ridlerstrasse 65_x000D_
D-80339 München</t>
  </si>
  <si>
    <t>Hedingerstrasse 15_x000D_
D-72488 Sigmaringen</t>
  </si>
  <si>
    <t>Kreuzweg 3-4_x000D_
D-49740 Haselünne</t>
  </si>
  <si>
    <t xml:space="preserve">Gartenstrasse 15/1_x000D_
D-78086 Brigachtal </t>
  </si>
  <si>
    <t>Printzstrasse 4_x000D_
D-76139 Karlsruhe</t>
  </si>
  <si>
    <t>Trift 7_x000D_
D-06231 Bad Dürrenberg</t>
  </si>
  <si>
    <t xml:space="preserve">Gornewitzerstrasse 68_x000D_
D-04685 Nerchau </t>
  </si>
  <si>
    <t xml:space="preserve">Robert-Gerwig Strasse 11_x000D_
D-78224 Gottmadingen </t>
  </si>
  <si>
    <t>Lindenstrasse 30_x000D_
D-12555 Berlin</t>
  </si>
  <si>
    <t xml:space="preserve">Welzheimerstrasse 55_x000D_
D-71554 Weissach Im Tal </t>
  </si>
  <si>
    <t>Hauptstrasse 82a_x000D_
D-79215 Elzach</t>
  </si>
  <si>
    <t>Rue Cambon 20_x000D_
F-75001 paris</t>
  </si>
  <si>
    <t>Leonardo da Vinci 2                                                  I-24030 Mapello</t>
  </si>
  <si>
    <t>Tullastrasse 80_x000D_
D-79108 Freiburg im Breisgau</t>
  </si>
  <si>
    <t>Werner-von-Siemens-Strasse 15_x000D_
D-78239 Rielasingen-Worblingen</t>
  </si>
  <si>
    <t xml:space="preserve">Luttingerstrasse 48_x000D_
D-79725 Laufenburg-Luttingen </t>
  </si>
  <si>
    <t>Südendstrasse 7_x000D_
D-76137 Karlsruhe</t>
  </si>
  <si>
    <t>Stattegger Strasse 18_x000D_
A-8045 Graz</t>
  </si>
  <si>
    <t>Ottilienstrasse 13
D-74193 Schwaigern</t>
  </si>
  <si>
    <t xml:space="preserve">Via Castello 3_x000D_
I-20030 Civenna </t>
  </si>
  <si>
    <t xml:space="preserve">Via Paganini 50_x000D_
I-20030 Bovisio Masciago </t>
  </si>
  <si>
    <t>Nuvolati Tuzio 252_x000D_
I-00142 Roma</t>
  </si>
  <si>
    <t>Haus &amp; Umbau_x000D_
Ellwanger Strasse 88_x000D_
D-73441 Bopfingen</t>
  </si>
  <si>
    <t>Via Martir di Cefalonia 1_x000D_
I-20030 Senago</t>
  </si>
  <si>
    <t>Industriestrasse 1_x000D_
D-79793 Wutöschingen</t>
  </si>
  <si>
    <t xml:space="preserve">Gudrunstrasse 12_x000D_
D-80634 München </t>
  </si>
  <si>
    <t>Ückendorferstrasse 66_x000D_
D-45886 Gelsenkirchen</t>
  </si>
  <si>
    <t>Richmodstrasse 31_x000D_
D-50667 Köln</t>
  </si>
  <si>
    <t>Friedrich-Werber-Strasse 1 _x000D_
D-78315 Radolfzell</t>
  </si>
  <si>
    <t>Wallenmahd 23_x000D_
A-6850 Dornbirn</t>
  </si>
  <si>
    <t>Robert-Bosch-Strasse 4_x000D_
D-79618 Rheinfelden</t>
  </si>
  <si>
    <t>Mittlerer Weg 10_x000D_
D-79424 Auggen</t>
  </si>
  <si>
    <t>Rue de l'Industrie 43_x000D_
B-1400 Nivelles</t>
  </si>
  <si>
    <t>Via Famagosta 44_x000D_
I-20142 Milano</t>
  </si>
  <si>
    <t>Via Genova 10_x000D_
I-20020 Lazzate</t>
  </si>
  <si>
    <t>Via Pistino 13_x000D_
I-13888 Mongrado</t>
  </si>
  <si>
    <t xml:space="preserve">Via al Greina 2_x000D_
I-98078 Tortorici </t>
  </si>
  <si>
    <t xml:space="preserve">Via Dezza 15_x000D_
I-21100 Varese </t>
  </si>
  <si>
    <t>Max Planck Ring 30_x000D_
D-46049 Oberhausen</t>
  </si>
  <si>
    <t>Stabilimento Figliodoni 16_x000D_
I-23891 Barzano</t>
  </si>
  <si>
    <t>Delweg 54a_x000D_
BE-3600 Genk</t>
  </si>
  <si>
    <t>Im Alten Riet 21_x000D_
FL-9494 Schaan</t>
  </si>
  <si>
    <t>Via Moncornò 48_x000D_
I-22076 Mozzate</t>
  </si>
  <si>
    <t>Via Roma 2_x000D_
I-21053 Castellanza</t>
  </si>
  <si>
    <t>Via San Bernardino 8_x000D_
I-25032 Chiari</t>
  </si>
  <si>
    <t>Via Roma 163_x000D_
I-22077 Olgiate Comasco</t>
  </si>
  <si>
    <t>Corso Marconi 12_x000D_
I-2883 Gravellona Toce</t>
  </si>
  <si>
    <t>Via Germania 38 Frazione Peraga_x000D_
I-35010 Vigonza</t>
  </si>
  <si>
    <t>Ortsstrasse 7_x000D_
D-07330 Probstzella.Zopten</t>
  </si>
  <si>
    <t>Boulevard de Brou 182_x000D_
F-01000 Bourg en Bresse</t>
  </si>
  <si>
    <t>Rue de Chaudairon 3_x000D_
F-74960 Meythet</t>
  </si>
  <si>
    <t>Stiegelstrasse 24_x000D_
D-70825 Korntal-Munchingen</t>
  </si>
  <si>
    <t>Via Biennio 29_x000D_
I-22040 Lurago D'Erba</t>
  </si>
  <si>
    <t>Großmannswiese 1_x000D_
D-65594 Runkel a.d. Lahn</t>
  </si>
  <si>
    <t>Rue de la Batterie_x000D_
F-90600 Grandvillars</t>
  </si>
  <si>
    <t>Kirchstrasse 15_x000D_
D-04827 Gerichshain</t>
  </si>
  <si>
    <t>Andelsbachstrasse 5_x000D_
D-79725 Laufenburg/Baden</t>
  </si>
  <si>
    <t>3, avenue des trois chênes_x000D_
F-90001 Belfort</t>
  </si>
  <si>
    <t>Heinrich-Lanz-Strasse 4_x000D_
D-18299 Laage</t>
  </si>
  <si>
    <t>Kirchberg 34_x000D_
D-99718 Greussen</t>
  </si>
  <si>
    <t>Rosenweg 5_x000D_
Postfach 61_x000D_
FL-9492 Eschen</t>
  </si>
  <si>
    <t>Am Waggonbau 14_x000D_
D-06844 Dessau</t>
  </si>
  <si>
    <t>Rheinstrasse 12_x000D_
D-79790 Küssaberg</t>
  </si>
  <si>
    <t>Achen 8_x000D_
D-83137 Schonstett</t>
  </si>
  <si>
    <t>Via Luigi Rho 15_x000D_
I-20036 Meda</t>
  </si>
  <si>
    <t>Thomas-Müntzer-Strasse 46 A_x000D_
D-08134 Langenweissbach</t>
  </si>
  <si>
    <t>Vai Morotorto 160_x000D_
I-41017 Ravarino</t>
  </si>
  <si>
    <t>Via degli Eroi 14_x000D_
I-981001 Longi</t>
  </si>
  <si>
    <t>Viale Mameli 41_x000D_
I-41049 Sassuolo</t>
  </si>
  <si>
    <t>Via Aurelio Saffi 88_x000D_
I-21100 Varese</t>
  </si>
  <si>
    <t>60 St. James's Street_x000D_
GB-London SW1A1LE</t>
  </si>
  <si>
    <t>Mühlheimer Strasse 341_x000D_
D-63075 Offenbach/Main</t>
  </si>
  <si>
    <t>Freiheitstrasse 122_x000D_
D-15745 Wildau</t>
  </si>
  <si>
    <t>Bergstrasse 11_x000D_
D-97705 Burkardroth</t>
  </si>
  <si>
    <t>Rue Balzac 10_x000D_
F-91330 Yerres</t>
  </si>
  <si>
    <t>Rue de Mulhouse 28_x000D_
F-68210 Balschwiller</t>
  </si>
  <si>
    <t>Via Sante Giulie 6_x000D_
I-24050 Torre Pallavicina</t>
  </si>
  <si>
    <t>Via Giulietti 11_x000D_
I-20013 Magenta</t>
  </si>
  <si>
    <t>Johannesstrasse 16_x000D_
D-17034 Neubrandenburg</t>
  </si>
  <si>
    <t>Eggering 76_x000D_
D-33184 Altenbeken</t>
  </si>
  <si>
    <t xml:space="preserve">Neue Heimat 31_x000D_
A-5620 Schwarzach </t>
  </si>
  <si>
    <t>Zeppelinstrasse 25_x000D_
D-79540 Lörrach</t>
  </si>
  <si>
    <t>Rütiweg 7_x000D_
4133 Pratteln</t>
  </si>
  <si>
    <t>Am Ring 11_x000D_
D-04680 Colditz</t>
  </si>
  <si>
    <t xml:space="preserve">Saatweg 5_x000D_
D-06130 Halle </t>
  </si>
  <si>
    <t xml:space="preserve">Stuttgarterstrasse 100_x000D_
D-70771 Leinfelden-Echterdingen </t>
  </si>
  <si>
    <t>Hardtstrasse 41-45_x000D_
D-74523 Schwäbisch Hall</t>
  </si>
  <si>
    <t>Bundesstr. 154_x000D_
A-6200 Buch bei Jenbach</t>
  </si>
  <si>
    <t>Allmendstrasse 8_x000D_
D-79336 Herbolzheim</t>
  </si>
  <si>
    <t>Bis Av Du Gl Leerere Bat14_x000D_
F-93500 Pantin</t>
  </si>
  <si>
    <t>Bis Av Du Gl Lecrerc Bat 14_x000D_
F-93500 Pantin</t>
  </si>
  <si>
    <t>Via Della Torre 87_x000D_
I-10091 Alpignano</t>
  </si>
  <si>
    <t>Krausstrasse 1_x000D_
A-4020 Linz</t>
  </si>
  <si>
    <t>Zschorlauer Strasse 56_x000D_
D-08280 Aue</t>
  </si>
  <si>
    <t>160 route des Egratz_x000D_
F-74190 Passy</t>
  </si>
  <si>
    <t>Località Champagnen 18_x000D_
I-11020 Verrayes</t>
  </si>
  <si>
    <t>Franz-Heresch-Strasse 2_x000D_
A-8410 Wildon</t>
  </si>
  <si>
    <t>Feldstrasse 1 _x000D_
D-99334 Ichtershausen</t>
  </si>
  <si>
    <t>Chausseestrasse 111_x000D_
D-15518 Langewahl</t>
  </si>
  <si>
    <t>Schafweide 51
D-68167 Mannheim</t>
  </si>
  <si>
    <t>Berner Strasse 77
D-60437 Frankfurt</t>
  </si>
  <si>
    <t>RüsswihI 146_x000D_
D-79733 Görwihl</t>
  </si>
  <si>
    <t>Puskinova 3_x000D_
SK-04001 Kosice</t>
  </si>
  <si>
    <t>Sportlaan 9_x000D_
NL-5683 CS Best</t>
  </si>
  <si>
    <t>Steinbruch 5_x000D_
D-63755 Alzenau</t>
  </si>
  <si>
    <t>Hafenäcker 13_x000D_
D-89155 Erbach</t>
  </si>
  <si>
    <t>Hinterdorfstrasse 45_x000D_
D-79576 Weil am Rhein</t>
  </si>
  <si>
    <t>Füllenbruchstrase 183_x000D_
D-32051 Herford</t>
  </si>
  <si>
    <t>Dieselstrasse 6_x000D_
D-42489 Wülfrath</t>
  </si>
  <si>
    <t>Niederrheinstrasse 193_x000D_
D-40474 Düsseldorf</t>
  </si>
  <si>
    <t>Horba 40_x000D_
D-07426 Königsee</t>
  </si>
  <si>
    <t>Taubenmühleweg 46_x000D_
D-97616 Bad Neustadt</t>
  </si>
  <si>
    <t>Damasstraat 101_x000D_
NL-2522 Den Haag</t>
  </si>
  <si>
    <t>Am Jägerpark 19_x000D_
D-01099 Dresden</t>
  </si>
  <si>
    <t>Stuttgarterstrasse 2_x000D_
D-74545 Michelfeld</t>
  </si>
  <si>
    <t>Schlimpflhofer Strasse 35_x000D_
D-97723 Oberthulba</t>
  </si>
  <si>
    <t>Hatlerstrasse 77_x000D_
A-6850 Dornbirn</t>
  </si>
  <si>
    <t>Rinderbacher Gasse 5_x000D_
D-73525 Schwäbisch Gmünd</t>
  </si>
  <si>
    <t>Rue de la Crête 5_x000D_
F-74960 Cran Gévrier</t>
  </si>
  <si>
    <t>59, avenue du 8 mai 1945_x000D_
F-69120 Vaulx-en-velin</t>
  </si>
  <si>
    <t>Pfünzerstrasse 15_x000D_
D-85122 Hofstetten</t>
  </si>
  <si>
    <t>3, rue Calixte Plotton_x000D_
F-42000 Saint Etienne</t>
  </si>
  <si>
    <t>Igelweid 3_x000D_
CH-5001 Aarau</t>
  </si>
  <si>
    <t>Via Della Vendra 560_x000D_
I-03042 Atina</t>
  </si>
  <si>
    <t>Auf der Platte 1_x000D_
D-37186 MoringenFredelsloh</t>
  </si>
  <si>
    <t>Berta-Benz-Strasse 105_x000D_
D-64404 Bickenbach</t>
  </si>
  <si>
    <t>Flutgrabenstrasse 5_x000D_
D-35606 Solms</t>
  </si>
  <si>
    <t>Ochsenfurter Strasse 6-8_x000D_
D-97246 Eibelstadt</t>
  </si>
  <si>
    <t xml:space="preserve">Im kleinen Bruch 3_x000D_
D-76149 Karlsruhe </t>
  </si>
  <si>
    <t xml:space="preserve">Englen 69_x000D_
A-6841 Langenegg </t>
  </si>
  <si>
    <t xml:space="preserve">Am Graben 18_x000D_
D-09488 Wiesa </t>
  </si>
  <si>
    <t>Mittelweg 21_x000D_
D-39130 Magdeburg</t>
  </si>
  <si>
    <t xml:space="preserve">Hansacker 15                                                              D-26655 Westerstede </t>
  </si>
  <si>
    <t>Werkstrasse 7_x000D_
D-35576 Wetzlar</t>
  </si>
  <si>
    <t>Hohe Warte 9_x000D_
D-99897 Tambach-Dietharz</t>
  </si>
  <si>
    <t>Via Petöfi Sándor u. 1_x000D_
H-2534 Tat</t>
  </si>
  <si>
    <t>Building Newton NOT.42a_x000D_
GB - NG13 8HA NOTTINGHAM</t>
  </si>
  <si>
    <t>Saxon Close 2_x000D_
GB-CB87NS Exning Newmarket Suffolk</t>
  </si>
  <si>
    <t>Chapelle 2 _x000D_
F-68480 Koestlach</t>
  </si>
  <si>
    <t>Hauffstrasse 7_x000D_
D-72810 Gomaringen</t>
  </si>
  <si>
    <t>Lieselotte-Rückert-Strasse 19_x000D_
D-06792 Sandersdorf-Brehna</t>
  </si>
  <si>
    <t>Heidstrasse 8_x000D_
D-74579 Fichtenau</t>
  </si>
  <si>
    <t>Krefelderstrasse 238_x000D_
D-47877 Willich</t>
  </si>
  <si>
    <t xml:space="preserve">Bremsbergstrasse 5_x000D_
D-44627 Herne                                                               </t>
  </si>
  <si>
    <t xml:space="preserve">AM Gablenzer Bad 58_x000D_
D-09127 Chemnitz </t>
  </si>
  <si>
    <t xml:space="preserve">Neuberinstrasse 9_x000D_
D-01279 Dresden </t>
  </si>
  <si>
    <t>Liebengrün 28_x000D_
D-07368 Remptendorf</t>
  </si>
  <si>
    <t xml:space="preserve">Hauptstrasse 12,_x000D_
D-33758 Schloss-Holter-Stukenbrock _x000D_
</t>
  </si>
  <si>
    <t xml:space="preserve">Petunienweg 1a_x000D_
D-04828 Beucha </t>
  </si>
  <si>
    <t>Dienstleistungen_x000D_
Königsbrücker Platz 2_x000D_
D-01097 Dresden</t>
  </si>
  <si>
    <t>J. Durst-Strasse 100_x000D_
I-39042 Brixen</t>
  </si>
  <si>
    <t>4, Rue Jospeh Marie Jacquard_x000D_
F-67400 Illirch Graffenstaden</t>
  </si>
  <si>
    <t xml:space="preserve">3, Rue des Vaux Bouillons_x000D_
F-27630 Fourges </t>
  </si>
  <si>
    <t xml:space="preserve">Per Mariano 81_x000D_
I-20038 Seregno </t>
  </si>
  <si>
    <t>De la Fonderie 1, F-68054 Mulhouse</t>
  </si>
  <si>
    <t>Schermbecker Landstrasse 16-22_x000D_
D-46485 Wesel</t>
  </si>
  <si>
    <t>Via Piave 29_x000D_
I-28041 Arona</t>
  </si>
  <si>
    <t>Via Picasso 2_x000D_
I-21050 Lonate Ceppino</t>
  </si>
  <si>
    <t>Gewerbestrasse 3_x000D_
A-9112 Griffen</t>
  </si>
  <si>
    <t>Via Roma 15_x000D_
I-28074 Ghemme</t>
  </si>
  <si>
    <t>Dora Maar Eurosquare 2_x000D_
F-93400 Saint-Quen</t>
  </si>
  <si>
    <t>Frankfurter Strasse 17_x000D_
D-71732 Tamm</t>
  </si>
  <si>
    <t>Hauptstrasse 12_x000D_
D-79664 Wehr</t>
  </si>
  <si>
    <t>Spergauer Strasse 89_x000D_
D-06237 Leuna</t>
  </si>
  <si>
    <t xml:space="preserve">Via Parma 313 A,_x000D_
I-16048 Chiavari </t>
  </si>
  <si>
    <t xml:space="preserve">Waldstrasse 22_x000D_
D-76646 Bruchsal </t>
  </si>
  <si>
    <t xml:space="preserve">Industriestrasse 1_x000D_
D-79793 Wutöschingen </t>
  </si>
  <si>
    <t>Grünfinkenweg 123_x000D_
D-04178 Leipzig</t>
  </si>
  <si>
    <t>Teutlebe Strasse 3_x000D_
D-99880 Laucha</t>
  </si>
  <si>
    <t>Sägmühlweg 4-6_x000D_
D-74889 Sinsheim</t>
  </si>
  <si>
    <t>Nordring 44_x000D_
D-45701 Herten</t>
  </si>
  <si>
    <t>Messemontagen_x000D_
D-79618 Rheinfelden</t>
  </si>
  <si>
    <t>Traubenstrasse 7_x000D_
D-79618 Rheinfelden</t>
  </si>
  <si>
    <t>Reewoude 76_x000D_
NL-6075 NK Herkenbosch</t>
  </si>
  <si>
    <t>u. Magellana 8m26_x000D_
PL-02-777 Warszwawa</t>
  </si>
  <si>
    <t>Pappelallee 12_x000D_
D-16321 Bernau b. Berlin</t>
  </si>
  <si>
    <t>Aventurijn 232_x000D_
NL-3316LB Dordrecht</t>
  </si>
  <si>
    <t>Ke Skale 220
CZ-33151 Kasznejov</t>
  </si>
  <si>
    <t>1-go Maia 47_x000D_
PL-58580 Szklarska Poreba</t>
  </si>
  <si>
    <t>Hauptstrasse 50_x000D_
D-79576 Weil am Rhein</t>
  </si>
  <si>
    <t>Baslerstrasse 10F_x000D_
D-79418 Schliengen</t>
  </si>
  <si>
    <t>Rümmingerstrasse 15_x000D_
D-79539 Lörrach</t>
  </si>
  <si>
    <t>Handwerkerzone 4_x000D_
I-39030 Kiens</t>
  </si>
  <si>
    <t>Otto-Dürr-Strasse 13_x000D_
D-70435 Stuttgart</t>
  </si>
  <si>
    <t>Haimschlag 30_x000D_
A-3903 Echsenbach</t>
  </si>
  <si>
    <t>Siemensstrasse 6_x000D_
D-97941 Tauberbischofsheim</t>
  </si>
  <si>
    <t>Pelham Street 16_x000D_
GB-SW7 2NG London</t>
  </si>
  <si>
    <t>Tunisia 44
I-20124 Milano</t>
  </si>
  <si>
    <t>37, Rue des Blances
F-94400 Vitry sur seine</t>
  </si>
  <si>
    <t>Rue Nollet 93
F-75017 Paris</t>
  </si>
  <si>
    <t>Villa Veronique 9
F-92160 Antory</t>
  </si>
  <si>
    <t>55, Rue de la Bane
F-95880 Enghien les Bains</t>
  </si>
  <si>
    <t>Rue de Coquelicots 16
F-91550 Paray Vieille Poste</t>
  </si>
  <si>
    <t>Docteur George Lafosse 20
F-92170 Vanves</t>
  </si>
  <si>
    <t>Rue Pierre Marie Curie 9
F-91550 Paray Vielle Poste</t>
  </si>
  <si>
    <t>2 rue des Jardins_x000D_
F-67269 Sarre-Union Cedex</t>
  </si>
  <si>
    <t>Naunhofer Strasse 9a_x000D_
D-04683 Naunhof OT Eicha</t>
  </si>
  <si>
    <t>Hanauer Strasse 28_x000D_
D-63739 Aschaffenburg</t>
  </si>
  <si>
    <t>Salmas 17_x000D_
D-87534 Oberstaufen</t>
  </si>
  <si>
    <t>Torenstrasse 1_x000D_
D-88709 Meersburg</t>
  </si>
  <si>
    <t>Rajecka 12_x000D_
SK-82107 Bratislava</t>
  </si>
  <si>
    <t>Albstadtweg 1_x000D_
D-70567 Stuttgart</t>
  </si>
  <si>
    <t>Albstadtweg 1 _x000D_
D-70567 Stuttgart</t>
  </si>
  <si>
    <t>Altjocketarstrasse 4_x000D_
D-08543 Pöhl</t>
  </si>
  <si>
    <t>Eisenbahnstrasse 22_x000D_
D-78315 Radolfzell</t>
  </si>
  <si>
    <t>Steinbuckelweg 16_x000D_
D-72293 Glatten</t>
  </si>
  <si>
    <t>Oberwitzhalden 4a_x000D_
D-79777 Uehlingen-Birkendorf</t>
  </si>
  <si>
    <t>Via Manara 13_x000D_
I-22036 Erba</t>
  </si>
  <si>
    <t>Via G.B. Tiepolo 25/b_x000D_
I-34010 Borgoricco</t>
  </si>
  <si>
    <t>Via XXIV maggio 12_x000D_
I-21050 Besano</t>
  </si>
  <si>
    <t>Strasse Gran Ega 12_x000D_
I-39030 San Martino in Badia</t>
  </si>
  <si>
    <t>Via Valgimigli 39_x000D_
I-47021 Bagno di Romagna</t>
  </si>
  <si>
    <t>Daimlerstrasse 13_x000D_
D-74193 Schwaigern</t>
  </si>
  <si>
    <t>Corso Milano 180_x000D_
I-28883 Gravellona Toce</t>
  </si>
  <si>
    <t>Via Giuseppe di Vittorio 2 D_x000D_
I-20017 Mazzo di Rho</t>
  </si>
  <si>
    <t>Smilschustrasse 48/31_x000D_
LV-3100 Tukums</t>
  </si>
  <si>
    <t>Hauptstrasse 27_x000D_
D-79793 Wutöschingen</t>
  </si>
  <si>
    <t>Robert-Bosch-Strasse 9/1_x000D_
D-72654 Neckartenzlingen</t>
  </si>
  <si>
    <t>Bundesstrasse 117_x000D_
A-6923 Lauterach</t>
  </si>
  <si>
    <t>Bahnhofstrasse 57_x000D_
D-74348 Lauffen a.n.</t>
  </si>
  <si>
    <t>Genhofen 41_x000D_
D-88167 Stiefenhofen</t>
  </si>
  <si>
    <t>Hauptstrasse 410_x000D_
D-79576 Weil am Rheinach</t>
  </si>
  <si>
    <t>Zoll 887_x000D_
A-6861 Alberschwende</t>
  </si>
  <si>
    <t>Via Garezioli 73_x000D_
I-20161 Milano</t>
  </si>
  <si>
    <t>Via F. Illi Campioni 31_x000D_
I-22018 Porlezza</t>
  </si>
  <si>
    <t>Via Luigi Einaudi 4_x000D_
I-21052 Busto Arsizio</t>
  </si>
  <si>
    <t>Via Maestra 14661/C_x000D_
I-41100 Ravarino</t>
  </si>
  <si>
    <t>Via del Lavoro 5_x000D_
I-22100 Como</t>
  </si>
  <si>
    <t>Via Tomaitano 11_x000D_
I-31100 Treviso</t>
  </si>
  <si>
    <t>Via Domanins 49_x000D_
I-33080 Zoppola</t>
  </si>
  <si>
    <t>Cia Cascina Valera_x000D_
I-20060 Pessano con Bornago</t>
  </si>
  <si>
    <t>Via Roma 199_x000D_
I-24040 Pagazzano</t>
  </si>
  <si>
    <t>Piazza Carrara 23_x000D_
I-20141 Milano</t>
  </si>
  <si>
    <t>Via Ramagna 34_x000D_
I-20052 Monza</t>
  </si>
  <si>
    <t>Siedlungsweg 3a_x000D_
D-02681 Kirschau</t>
  </si>
  <si>
    <t>Brühlstrasse 5_x000D_
D-79112 Freiburg</t>
  </si>
  <si>
    <t>Via Reali 52_x000D_
I-20037 Paderno Dugnano</t>
  </si>
  <si>
    <t>Via Monte Grappa 73_x000D_
I-33100 Udine</t>
  </si>
  <si>
    <t>Via Leonardo Da Vinci 48_x000D_
I-21013 Gallarate</t>
  </si>
  <si>
    <t>74, rue de Marzy_x000D_
F-58027 Nevers Cedex</t>
  </si>
  <si>
    <t>Avenue de Tervuren 142_x000D_
B-1150 Bruxelles</t>
  </si>
  <si>
    <t>Hauptstrasse 50_x000D_
D-87787 Wolfertschwenden</t>
  </si>
  <si>
    <t>Blvd Vasile Milea 4_x000D_
RO-061344 Bukarest</t>
  </si>
  <si>
    <t>Brunnenstrasse 36_x000D_
D-74564 Crailsheim</t>
  </si>
  <si>
    <t>Via Adua 32_x000D_
I-20038 Seregno</t>
  </si>
  <si>
    <t>Reutackerstrasse 2_x000D_
D-79591 Eimeldingen</t>
  </si>
  <si>
    <t>Industrieweg 3_x000D_
D-79618 Rheinfelden</t>
  </si>
  <si>
    <t>Neckartal 159_x000D_
D-78628 Rottweil</t>
  </si>
  <si>
    <t>Beutelsdorf 38_x000D_
D-07407 Uhlstädt-Kirchhasel</t>
  </si>
  <si>
    <t>Jakob-Saur-Strasse
D-79199 Kirchzarten</t>
  </si>
  <si>
    <t>Landstrasse 12_x000D_
D-36169 Rasdorf</t>
  </si>
  <si>
    <t>Untersbergstrasse 1A_x000D_
A-4082 Grödig</t>
  </si>
  <si>
    <t>Tuchbleiche 5_x000D_
D-72555 Metzingen</t>
  </si>
  <si>
    <t>Pfarrer-Pali-Strasse 12_x000D_
I-39020 Schluderns</t>
  </si>
  <si>
    <t>Via del Gaggiolo 5_x000D_
I-24040 Arcene</t>
  </si>
  <si>
    <t>Mettmatalweg 10_x000D_
D-79865 Grafenhausen</t>
  </si>
  <si>
    <t>Industriestrasse 5_x000D_
D-97618 Niederlauer</t>
  </si>
  <si>
    <t>Kaiser-Wilhelm-Allee 1_x000D_
D-51368 Leverkusen</t>
  </si>
  <si>
    <t>Jean Moulin 16_x000D_
F-90000 Belfort</t>
  </si>
  <si>
    <t>Kupferwerkstrasse 6_x000D_
D-35684 Dillenburg</t>
  </si>
  <si>
    <t>Breite Strasse 82A_x000D_
D-39387 Hordorf</t>
  </si>
  <si>
    <t>Föpplstrasse 9_x000D_
D-04347 Leipzig</t>
  </si>
  <si>
    <t>2 Allée des chênes_x000D_
F-74100 Vetraz Monthoux</t>
  </si>
  <si>
    <t>1, avenue Eugène Freyssinet_x000D_
F-78280 Guyancourt</t>
  </si>
  <si>
    <t>9, bis rue de de l'Europe_x000D_
F-38640 Claix</t>
  </si>
  <si>
    <t>Dr. Wilde Strasse 2_x000D_
D-19395 Plau am See</t>
  </si>
  <si>
    <t>Renè-Schickele-Weg 11_x000D_
D-79410 Badenweiler</t>
  </si>
  <si>
    <t>Bergstrasse 16_x000D_
D-79725 Laufenburg</t>
  </si>
  <si>
    <t>Philipsstrasse 37_x000D_
A-8403 Lebring</t>
  </si>
  <si>
    <t>Philippstrasse 37_x000D_
A-8403 Lebring</t>
  </si>
  <si>
    <t>Wirtschaftspark 23_x000D_
FL-9492 Eschen</t>
  </si>
  <si>
    <t>Pardellesweg 20_x000D_
I-39024 Mals</t>
  </si>
  <si>
    <t>Via Aldo Moro 6_x000D_
I-46032 Castelbelforte</t>
  </si>
  <si>
    <t>Via Marzabotto 85_x000D_
I-40050 Funo di Argelato</t>
  </si>
  <si>
    <t>route de la Rivière 166_x000D_
F-69250 Poleymieux au Mont d'Or</t>
  </si>
  <si>
    <t>Via de Amicis 6D_x000D_
1-20089 Rozzano</t>
  </si>
  <si>
    <t>Via Ambrogio Villa 22_x000D_
I-20060 Pozzuolo Martesana</t>
  </si>
  <si>
    <t>Gross-Berliner Damm 81_x000D_
D-12487 Beriin</t>
  </si>
  <si>
    <t>Schwimmbadstrasse 1_x000D_
D-79238 Ehrenkirchen</t>
  </si>
  <si>
    <t>Via Silvio Pellico 2_x000D_
I-33031 Basiliano</t>
  </si>
  <si>
    <t>Via San Michele del Carso 7_x000D_
I-20030 Seveso</t>
  </si>
  <si>
    <t>Via Luigi Manara 2_x000D_
I-21010 Arsago Seprio</t>
  </si>
  <si>
    <t>Gudrunstrasse 12_x000D_
D-80634 München</t>
  </si>
  <si>
    <t>Langfuhren 14_x000D_
D-79713 Bad Säckingen</t>
  </si>
  <si>
    <t>Flurstrasse 1_x000D_
D-04509 Delitzsch</t>
  </si>
  <si>
    <t>Münsterstrasse 131_x000D_
D-46397 Bocholt</t>
  </si>
  <si>
    <t>Victor Hugo 30_x000D_
F-92300 Lavallois Perret</t>
  </si>
  <si>
    <t>111 rue Victor Hugo_x000D_
F-32000 Auch</t>
  </si>
  <si>
    <t>Rte de Rouffach_x000D_
F- 68127 Oberhergheim</t>
  </si>
  <si>
    <t>Rue des Gaulois 52a_x000D_
F-68390 Sausheim</t>
  </si>
  <si>
    <t>Ahornstrasse 9_x000D_
D-36286 Neuenstein</t>
  </si>
  <si>
    <t>Schanzenstrasse 36_x000D_
D-51063 Köln Müllheim</t>
  </si>
  <si>
    <t>Riedernstrasse 63a_x000D_
D-78239 Rielasingen-Worblingen</t>
  </si>
  <si>
    <t>Hitdorfer Strasse 41_x000D_
D-40764 Langenfeld</t>
  </si>
  <si>
    <t>Joseph-Weisshaar-Strasse 23_x000D_
D-79807 Lottstetten</t>
  </si>
  <si>
    <t>Freiheitsstrasse 61_x000D_
D-78224 Singen</t>
  </si>
  <si>
    <t>Lechau 7_x000D_
A-6604 Höfen</t>
  </si>
  <si>
    <t>Zum Läger 1_x000D_
D-97900 Külsheim</t>
  </si>
  <si>
    <t>Sodenerstrasse 4_x000D_
D-65824 Schwalbach</t>
  </si>
  <si>
    <t>Frauenbrunner Strasse 25_x000D_
D-75031 Eppingen</t>
  </si>
  <si>
    <t>Schönenbergerstrasse 9_x000D_
D-79618 Rheinfelden</t>
  </si>
  <si>
    <t>Thomasiusstrasse 17_x000D_
D-15232 Frankfurt</t>
  </si>
  <si>
    <t>Bundesstrasse 66_x000D_
A-8740 Zeltweg</t>
  </si>
  <si>
    <t>Dürrenbergstrasse 3a_x000D_
D-79285 Ebringen</t>
  </si>
  <si>
    <t>Birkenstrasse 7                                                             D-72358 Dormettingen</t>
  </si>
  <si>
    <t>Wehrstrasse 1a_x000D_
D-28279 Bremen</t>
  </si>
  <si>
    <t>Marie-Bernays-Ring 31_x000D_
D-41199 Mönchengladbach</t>
  </si>
  <si>
    <t>Sudetenstrasse 48_x000D_
D-97737 Gemünden</t>
  </si>
  <si>
    <t>Bachstrasse 38_x000D_
D-53639 Königswinter</t>
  </si>
  <si>
    <t>Hammelburgerstrasse 19_x000D_
D-97723 Oberthulba</t>
  </si>
  <si>
    <t>Largo Magnani 4_x000D_
I-21040 Vedano Olano</t>
  </si>
  <si>
    <t>Schermbecker Landstrasse 16-22
D-46485 Wesel</t>
  </si>
  <si>
    <t>Strada snc_x000D_
I-20090 Assago</t>
  </si>
  <si>
    <t xml:space="preserve">Via Girolamo Rizzi 136_x000D_
I-25035 Ospitaletto </t>
  </si>
  <si>
    <t>Rheingaustrasse 77_x000D_
D-65203 Wiesbaden</t>
  </si>
  <si>
    <t>Robert-Bosch-Strasse 6_x000D_
D-94447 Plattling</t>
  </si>
  <si>
    <t>Gewerbepark Spörenau 6_x000D_
D-85368 Wang</t>
  </si>
  <si>
    <t>Georgestrasse 28_x000D_
A-4222 Langenstein</t>
  </si>
  <si>
    <t>Obere Siedlung 2_x000D_
D-01796 Dohma</t>
  </si>
  <si>
    <t>Beursplein 37_x000D_
NL-3001 DA Rotterdam</t>
  </si>
  <si>
    <t>Vorgebirgsstrasse 49_x000D_
D-53119 Bonn</t>
  </si>
  <si>
    <t>61 Berners Street_x000D_
GB-London W1T 3NJ</t>
  </si>
  <si>
    <t>Fliesserau _x000D_
A-6500 Landeck</t>
  </si>
  <si>
    <t>Kärtnerstrasse 9_x000D_
A-8020 Graz</t>
  </si>
  <si>
    <t>An der Kirche 7_x000D_
D-04651 Flössberg</t>
  </si>
  <si>
    <t>Ortsstrasse 1a_x000D_
D-07957 Hain</t>
  </si>
  <si>
    <t>Weisse Steige 42_x000D_
D-73431 Aalen</t>
  </si>
  <si>
    <t>Näfelsstrasse 1_x000D_
D-79713 Bad Säckingen</t>
  </si>
  <si>
    <t>Urselbachstrasse 77A_x000D_
D-61440 Oberursel</t>
  </si>
  <si>
    <t>Sidl. Luky 1129_x000D_
SK-95201 Vrable</t>
  </si>
  <si>
    <t>Mozartstrasse 5_x000D_
D-39106 Magdeburg</t>
  </si>
  <si>
    <t>Hirschenstrasse 10_x000D_
D-79576 Weil am Rhein</t>
  </si>
  <si>
    <t>Louis Castel 8_x000D_
F-92230 Gennevilliers</t>
  </si>
  <si>
    <t>Oilfield Services_x000D_
Rudolf-Diesel-Strasse 23_x000D_
D-49377 Vechta</t>
  </si>
  <si>
    <t>Alteichweg 19_x000D_
A-6844 Altach</t>
  </si>
  <si>
    <t>Dartmouth Park Ave 17_x000D_
GB-NW5 1 JL London</t>
  </si>
  <si>
    <t>Binsenfeldstrasse 25_x000D_
A-6890 Lustenau</t>
  </si>
  <si>
    <t>Aluminiumstrasse 61_x000D_
D-78224 Singen</t>
  </si>
  <si>
    <t>Schildgasse 26_x000D_
D-79618 Rheinfelden</t>
  </si>
  <si>
    <t>Am Thalbach 36_x000D_
A-4600 Thalheim bei Wels</t>
  </si>
  <si>
    <t>Bahnstrasse 55_x000D_
D-56743 Mendig</t>
  </si>
  <si>
    <t>Franz-Sauer-Strasse 42_x000D_
A-5020 Salzburg</t>
  </si>
  <si>
    <t>Messerschmittstrasse 17_x000D_
D-86368 Gersthofen</t>
  </si>
  <si>
    <t>ten-Brink-Strasse 14a_x000D_
D-78269 Volkertshausen</t>
  </si>
  <si>
    <t>Bahnhofstrasse 5_x000D_
D-01983 Grossräschen</t>
  </si>
  <si>
    <t>18 Eaves Avenue_x000D_
GB-HX7 6DJ Hebden Bridge</t>
  </si>
  <si>
    <t>Pesendorf 10_x000D_
A-4675 Weibern</t>
  </si>
  <si>
    <t>Lise-Meitner-Strasse 17a_x000D_
D-63303 Dreieich</t>
  </si>
  <si>
    <t>Stockäcker 12_x000D_
D-88484 Gutenzell-Hürbel</t>
  </si>
  <si>
    <t>Dünzelbach 130_x000D_
D-82272 Moorenweis</t>
  </si>
  <si>
    <t>Sturzbergstrasse 40-42_x000D_
D-74420 Oberrot-Scheuerhalden</t>
  </si>
  <si>
    <t>Schützenstieg 2_x000D_
D-99976 Anrode</t>
  </si>
  <si>
    <t>Estrada Camaraia 134_x000D_
P-3500 San Joao de Lourosa</t>
  </si>
  <si>
    <t>Langstrasse 95_x000D_
A-6460 Imst</t>
  </si>
  <si>
    <t>Salierstr. 35_x000D_
D-70736 Fellbach</t>
  </si>
  <si>
    <t>Siedlerstrasse 1_x000D_
D-03130 Spremberg</t>
  </si>
  <si>
    <t>Roma 110/A_x000D_
I-31056 Roncade</t>
  </si>
  <si>
    <t>Rue des entrepreneurs 10_x000D_
F-44120 Vertou</t>
  </si>
  <si>
    <t>Marconistrasse 3_x000D_
D-24145 Kiel</t>
  </si>
  <si>
    <t>Schönhauser Allee 141B_x000D_
D-10437 Berlin</t>
  </si>
  <si>
    <t>Felsenauerstrasse 4_x000D_
D-79761 Waldshut-Tiengen</t>
  </si>
  <si>
    <t>Alpenstrasse 25_x000D_
D-87746 Erkheim</t>
  </si>
  <si>
    <t>Turkosgatan 43_x000D_
S-42150 Västra Frölunda</t>
  </si>
  <si>
    <t>Gewerbestrasse 15_x000D_
A-6710 Nenzing</t>
  </si>
  <si>
    <t>Renneckermühle 1_x000D_
D-73489 Jagstzell</t>
  </si>
  <si>
    <t>Stockholzstrasse 11_x000D_
D-78224 Singen</t>
  </si>
  <si>
    <t>Eichhaldenstrasse 25_x000D_
D-78187 Geisingen</t>
  </si>
  <si>
    <t>Wiederitzscherstrasse 27_x000D_
D-04519 Rackwitz bei Leipzig</t>
  </si>
  <si>
    <t>Tullastrasse 8_x000D_
D-77955 Ettenheim</t>
  </si>
  <si>
    <t>Bahnhofstrasse 17_x000D_
D-97922 Lauda-Königshofen</t>
  </si>
  <si>
    <t>Am Amtenstieg 7_x000D_
D-78187 Geisingen</t>
  </si>
  <si>
    <t>Oststrasse 1_x000D_
D-07629 Hermsdorf</t>
  </si>
  <si>
    <t>Lange Strasse 6_x000D_
D-73469 Riesbürg-Utzmemmingen</t>
  </si>
  <si>
    <t>Frankfurter Strasse 233_x000D_
D-63263 Neu-Isenburg</t>
  </si>
  <si>
    <t>Werneweg 5_x000D_
D-48163 Münster</t>
  </si>
  <si>
    <t>Trzaska cesta 65_x000D_
SLK-2000 Maribor</t>
  </si>
  <si>
    <t>Strasse der Jugend 1_x000D_
D-16792 Zehndenick</t>
  </si>
  <si>
    <t>Seehalde 27_x000D_
D-71364 Winnenden</t>
  </si>
  <si>
    <t>Goethestrasse 7_x000D_
D-78595 Hausen ob Verena</t>
  </si>
  <si>
    <t>Kreuzstrasse 17_x000D_
D-76477 Elchesheim</t>
  </si>
  <si>
    <t>Reichsstrasse 2b_x000D_
D-44651 Herne</t>
  </si>
  <si>
    <t>Schulstrasse 6_x000D_
A-6922 Wolfurt</t>
  </si>
  <si>
    <t>Edificio ECU 2-la Planta_x000D_
E-Las Rozas (Madrid) 28230</t>
  </si>
  <si>
    <t>Braukestrasse 8_x000D_
D-49163 Bohmte</t>
  </si>
  <si>
    <t>Hauptstrasse 101_x000D_
D-26689 Apen</t>
  </si>
  <si>
    <t>Rue Meslay 8_x000D_
F-75003 Paris</t>
  </si>
  <si>
    <t>Musenbergstrasse 29_x000D_
D-81929 München</t>
  </si>
  <si>
    <t>Bergstrasse 11_x000D_
D-97705 Burkardroth-Wollbach</t>
  </si>
  <si>
    <t>Neumarkt 28_x000D_
D-06712 Zeitz</t>
  </si>
  <si>
    <t>Wolf 42_x000D_
A-6150 Steinach in Tirol</t>
  </si>
  <si>
    <t>Rue Denis Papin 30_x000D_
F-25300 Pontarlier</t>
  </si>
  <si>
    <t>Oberbernbacher Weg 22_x000D_
D-86551 Aichach</t>
  </si>
  <si>
    <t>33 Old Railway Road_x000D_
MLT-1617 Birkirkara</t>
  </si>
  <si>
    <t>Simonsstraat 33_x000D_
NL-5976 Sevenum</t>
  </si>
  <si>
    <t>Fritz Meyer Weg 55_x000D_
D-81925 München</t>
  </si>
  <si>
    <t>Rue Professeur Florence_x000D_
F-69003 Lyon</t>
  </si>
  <si>
    <t>Lusring 1_x000D_
D-79650 Schopfheim</t>
  </si>
  <si>
    <t>Feerstrasse 12_x000D_
D-79541 Lörrach</t>
  </si>
  <si>
    <t>Via Nazionale Nord 15 A_x000D_
I-23823 Colico</t>
  </si>
  <si>
    <t>Via Trento 11 _x000D_
I-22012 Cernobbio</t>
  </si>
  <si>
    <t>ZA du Pré de l'Orme_x000D_
F-38761 Varces</t>
  </si>
  <si>
    <t>Via Tosca Fiesoli 89/L_x000D_
I-50013 Campi Bisenzio</t>
  </si>
  <si>
    <t>Rue Emma Lanche 115_x000D_
F-74700 Sallanches</t>
  </si>
  <si>
    <t>Dorfstrasse 11c_x000D_
D-25373 Ellerhoop</t>
  </si>
  <si>
    <t>Via Italia 7_x000D_
I-20053 Muggio</t>
  </si>
  <si>
    <t>Via Sant'Antoni0 15_x000D_
I-33010 Felette Umberto</t>
  </si>
  <si>
    <t>Via Papa Giovanni XXIII_x000D_
I-22076 Mozzate</t>
  </si>
  <si>
    <t>Via Antonio Cantone 12_x000D_
I-20052 Monza</t>
  </si>
  <si>
    <t>Via Copernico 3_x000D_
I-20010 Cornaredo</t>
  </si>
  <si>
    <t xml:space="preserve">via Levata 38/40_x000D_
I-24068 Seriate </t>
  </si>
  <si>
    <t>Lindenstrasse 32_x000D_
D-65830 Kriftel</t>
  </si>
  <si>
    <t>Estermannstrasse 97_x000D_
D-53117 Bonn</t>
  </si>
  <si>
    <t>Via di Vittorio_x000D_
I-21046 Mainate</t>
  </si>
  <si>
    <t>Av. du Général de Gaulle 152_x000D_
F-94350 VILLIERS S/MARNE</t>
  </si>
  <si>
    <t>Via Martiri di Sant'Anna 14_x000D_
I-55045 PIETRASANTA</t>
  </si>
  <si>
    <t>Franz-Rennefeld-Weg 4_x000D_
D-40472 Düsseldorf</t>
  </si>
  <si>
    <t>Ostendstrasse 15_x000D_
D-64319 Pfungstadt</t>
  </si>
  <si>
    <t>Bahnhofstrasse 55_x000D_
D-35282 Rauschenberg</t>
  </si>
  <si>
    <t>Strahlenbergerstrasse 123_x000D_
D-63067 Offenbach</t>
  </si>
  <si>
    <t>Raitstrasse 6_x000D_
D-71672 Rielingshausen</t>
  </si>
  <si>
    <t>Ulmer Strasse 2_x000D_
D-86660 Tapfheim</t>
  </si>
  <si>
    <t>Maliebaan 50_x000D_
NL-3581 CS Utrecht</t>
  </si>
  <si>
    <t>Stettener Strasse 7_x000D_
D-79801 Hohentengen</t>
  </si>
  <si>
    <t>336 Harrow Road_x000D_
GB-London W9 2HP</t>
  </si>
  <si>
    <t>Sayntalstrasse 10_x000D_
D-56276 Grossmaischeid</t>
  </si>
  <si>
    <t>Industriegebiet Kreuzwiese 13_x000D_
D-67806 Rockenhausen</t>
  </si>
  <si>
    <t>Mühle 52_x000D_
D-40724 Hilden</t>
  </si>
  <si>
    <t>Altenkesseler Strasse 17/D3_x000D_
D-66115 Saarbrücken</t>
  </si>
  <si>
    <t>Mühlsdorf 25_x000D_
D-07586 Kraftsdorf</t>
  </si>
  <si>
    <t>Bacchiglione_x000D_
I-36033 Isola Vicentina VI</t>
  </si>
  <si>
    <t>Akazienweg 38_x000D_
D-68623 Lampertheim</t>
  </si>
  <si>
    <t>Carl-Hans-Strasse 3_x000D_
D-51674 Wiehl</t>
  </si>
  <si>
    <t>Naumannstrasse 79_x000D_
D-10829 Berlin</t>
  </si>
  <si>
    <t>Mockenstrasse 65_x000D_
A-6971 Hard</t>
  </si>
  <si>
    <t>Waldweide 6_x000D_
D-88239 Wangen</t>
  </si>
  <si>
    <t>Heideweg 8_x000D_
D-77880 Sasbach</t>
  </si>
  <si>
    <t>Lebuserstrasse 2_x000D_
D-15234 Frankfurt/Oder</t>
  </si>
  <si>
    <t>Marconistrasse 28-30_x000D_
D-50769 Köln</t>
  </si>
  <si>
    <t>Zur Wanne 13_x000D_
D-88239 Wangen</t>
  </si>
  <si>
    <t>Langes Feld 19_x000D_
D-31860 Emmerthal</t>
  </si>
  <si>
    <t>Burgstrasse 18_x000D_
D-06114 Halle</t>
  </si>
  <si>
    <t>Trillerweg 59_x000D_
D-66117 Saarbrücken</t>
  </si>
  <si>
    <t>Kiefernhainweg 68_x000D_
I-39026 Prad am Stilfersjoch</t>
  </si>
  <si>
    <t>Mergelheide 144_x000D_
D-33758 Schloss Holte-Stukenbrock</t>
  </si>
  <si>
    <t>Johann-Kravogi-Strasse 1 0_x000D_
I-39100 Bozen</t>
  </si>
  <si>
    <t>Kleibäckerstrasse 6_x000D_
D-91472 lpsheim</t>
  </si>
  <si>
    <t>Copertura Tetti_x000D_
Loc. Pinchino_x000D_
I-23023 Chiesa in Valmalenco</t>
  </si>
  <si>
    <t>Sonnenwiechserstrasse 68_x000D_
D-83052 Bruckmühl</t>
  </si>
  <si>
    <t>Böckelstrasse 5_x000D_
D-79110 Freiburg</t>
  </si>
  <si>
    <t>Via M. L. King 11_x000D_
I-20053 Muggiù</t>
  </si>
  <si>
    <t xml:space="preserve">Via G. Leopardi 20_x000D_
I-31024 Roncadelle </t>
  </si>
  <si>
    <t>Stifterstrasse 21_x000D_
D-82140 Olching</t>
  </si>
  <si>
    <t>Grenzstrasse 19_x000D_
D-79576 Weil am Rhein</t>
  </si>
  <si>
    <t>Hauptstrasse 57-59_x000D_
D-88276 Ravensburg/Berg</t>
  </si>
  <si>
    <t>Beppazzi_x000D_
I-36030 Monte di Malo</t>
  </si>
  <si>
    <t>An der Leiter 16_x000D_
D-88637 Thalheim</t>
  </si>
  <si>
    <t>St. Gebhard-Strasse 13_x000D_
D-78467 Konstanz</t>
  </si>
  <si>
    <t>Marienstrasse 4_x000D_
D-90402 Nürnberg</t>
  </si>
  <si>
    <t>Gewerbering 3_x000D_
D-90547 Stein</t>
  </si>
  <si>
    <t>Stockäcker 12_x000D_
D-88484 Gutenzell/Hürbel</t>
  </si>
  <si>
    <t>Lützowstrasse 12_x000D_
D-09116 Chemnitz</t>
  </si>
  <si>
    <t>In der Hofwiese 10+12_x000D_
D-36148 Kalbach / Rhön</t>
  </si>
  <si>
    <t>Dieselstrasse 14_x000D_
D-44805 Bochum</t>
  </si>
  <si>
    <t>Kröhstorf 23 a_x000D_
D-94428 Eichendorf</t>
  </si>
  <si>
    <t>Reutacker 14_x000D_
D-79591 Eimeldingen</t>
  </si>
  <si>
    <t xml:space="preserve">Herzenau 2_x000D_
D-79689 Maulburg </t>
  </si>
  <si>
    <t>Kirchstrasse 8_x000D_
D-79585 Steinen</t>
  </si>
  <si>
    <t>Karl-Marx-Str. 205_x000D_
D-06528 Edersleben</t>
  </si>
  <si>
    <t>Kieferhain 93_x000D_
I-39026 Prad am Stilfserjoch</t>
  </si>
  <si>
    <t>Lazzaris 3_x000D_
I-31027 Spresiano</t>
  </si>
  <si>
    <t>Dr.-Hans-Wilhelmi GmbH_x000D_
D-35633 Lahnau</t>
  </si>
  <si>
    <t>Brückenweg 11_x000D_
D-04668 Otterwisch</t>
  </si>
  <si>
    <t>Rue Principale 84_x000D_
F-68780 Soppe-le-Haut</t>
  </si>
  <si>
    <t>Centro Abitato Borca 270/a_x000D_
I-28876 Macugnaga</t>
  </si>
  <si>
    <t>Chemnitzerstrasse 24_x000D_
D-09599 Freiberg</t>
  </si>
  <si>
    <t>Via dell'Orto 70_x000D_
I-35016 Piazzola sul Brenta</t>
  </si>
  <si>
    <t>1 rue Blaise Pascal _x000D_
F-77720 Mormant</t>
  </si>
  <si>
    <t>Ernst-Thälmann-Strasse 26_x000D_
D-16248 Liepe</t>
  </si>
  <si>
    <t>Industriestrasse 22_x000D_
D-49716 Meppen</t>
  </si>
  <si>
    <t>Schillerstrasse 75_x000D_
D-70839 Gerlingen</t>
  </si>
  <si>
    <t>Im Mittelfeld 7_x000D_
D-79426 Buggingen</t>
  </si>
  <si>
    <t>Erbprinzenstrasse 21_x000D_
D-79367 Weisweil</t>
  </si>
  <si>
    <t>Schwefel 87_x000D_
A-6850 Dornbirn</t>
  </si>
  <si>
    <t>Via Montenero 72_x000D_
I-35010 Curtarolo</t>
  </si>
  <si>
    <t>Via Salvo D'Acquisto 2_x000D_
I-20060 Pozzuolo Martesana</t>
  </si>
  <si>
    <t>Via Regina 45_x000D_
I-23025 Novatemezzola</t>
  </si>
  <si>
    <t>Damm 1_x000D_
OT Reinstadt_x000D_
D-06463 Falkenstein.Harz</t>
  </si>
  <si>
    <t>Via San Paolo della Croce 123_x000D_
I-24059 Urgnano</t>
  </si>
  <si>
    <t>Via 42 Martiri _x000D_
I-28900 Verbania</t>
  </si>
  <si>
    <t>Bachstrasse 4_x000D_
D-79798 Jestetten</t>
  </si>
  <si>
    <t>Gassner Strasse 15_x000D_
D-80639 München</t>
  </si>
  <si>
    <t>Hülskamp 2_x000D_
D-59073 Hamm</t>
  </si>
  <si>
    <t>Rottenkolberstrasse 2 _x000D_
D-87439 Kempten</t>
  </si>
  <si>
    <t>Bahnhofstrasse 24_x000D_
D-48143 Münster</t>
  </si>
  <si>
    <t>Am Stieg 2_x000D_
D-36433 Bad Salzungen</t>
  </si>
  <si>
    <t>Ottokar Kernstockgasse 16_x000D_
A-8430 Leibnitz</t>
  </si>
  <si>
    <t>Ricarda-Huch-Strasse 27_x000D_
D-08062 Zwickau</t>
  </si>
  <si>
    <t>Berliner Strasse 83_x000D_
D-04129 Leipzig</t>
  </si>
  <si>
    <t>Service Fossil E S SF REU 122_x000D_
Mellinghofer-Strasse 55_x000D_
D-45473 Mülheim an der Ruhr</t>
  </si>
  <si>
    <t>Avenue de la République 83_x000D_
F-92320 Chatillon</t>
  </si>
  <si>
    <t>Tornauer Weg 23_x000D_
D-06862 Rosslau</t>
  </si>
  <si>
    <t>c.o Etude Amman, Campart_x000D_
Giorgini &amp; Fabarez-Vogt_x000D_
Grand-Chêne 5_x000D_
CP 5028_x000D_
1002 Lausanne</t>
  </si>
  <si>
    <t>Kurze Strasse 19_x000D_
D-17213 Malchow</t>
  </si>
  <si>
    <t>Rue du Martelange_x000D_
LUX-8821 Koetschette</t>
  </si>
  <si>
    <t>Bachstrasse 6_x000D_
D-89407 Dillingen</t>
  </si>
  <si>
    <t>Hofwiesstrasse 23_x000D_
D-79777 Untermettingen</t>
  </si>
  <si>
    <t>Achstrasse 41_x000D_
A-6922 Walfurt</t>
  </si>
  <si>
    <t>Kari-Bücheler-Strasse_x000D_
D-78315 Radelfzell</t>
  </si>
  <si>
    <t>Siedlungsstrasse 15b_x000D_
D-04910 Elsterwerda</t>
  </si>
  <si>
    <t>Via Vassalini 35_x000D_
I-23023 Chiesa Valmalenco</t>
  </si>
  <si>
    <t>Malin, Ul. Glowna 82_x000D_
PL-55114 Wisnzia Mala</t>
  </si>
  <si>
    <t>Ul. Zalesicka 1_x000D_
PL-97300 Piotrkow Tryb</t>
  </si>
  <si>
    <t>Via S. Anna 15_x000D_
I-23023 Torre di Sta. Maria</t>
  </si>
  <si>
    <t>Kirchhellenstrasse 23_x000D_
D-45966 Gladbeck</t>
  </si>
  <si>
    <t>Rotenbodenstrasse 169_x000D_
FL-9497 Triesenberg</t>
  </si>
  <si>
    <t>Kästenholz 19_x000D_
A-6832 Röthis</t>
  </si>
  <si>
    <t>Jahnstrasse 5_x000D_
D-71120 Grafenau</t>
  </si>
  <si>
    <t>Alte Nordhäuserstrasse 11_x000D_
D-99755 Ellrich</t>
  </si>
  <si>
    <t>Wollbacherstrasse 6_x000D_
D-79576 Weil am Rhein</t>
  </si>
  <si>
    <t>Lohrmannstrasse 22_x000D_
D-01237 Dresden</t>
  </si>
  <si>
    <t>Gravenstraat 73_x000D_
B-2480 Dessel</t>
  </si>
  <si>
    <t>Thamsbrücker Strasse 10_x000D_
D-99947 Merxleben</t>
  </si>
  <si>
    <t>Ziegelsteinstrasse 26_x000D_
D-31249 Hohenhameln</t>
  </si>
  <si>
    <t>Binsenfeldstrasse 19a_x000D_
A-6890 Lustenau</t>
  </si>
  <si>
    <t>Bodelschwinghstrasse 40_x000D_
D-99425 Weimar</t>
  </si>
  <si>
    <t>Kungsbron 1_x000D_
S-111 22 Stockholm</t>
  </si>
  <si>
    <t>Singener Strasse 14_x000D_
D-78239 Rielasingen-Worblingen</t>
  </si>
  <si>
    <t>Schüruferstrasse 116_x000D_
D-44269 Dortmund</t>
  </si>
  <si>
    <t>Stromeyersdorfstrasse 6_x000D_
D-78467 Konstanz</t>
  </si>
  <si>
    <t>Sankt-Wolfgang-Platz 11_x000D_
D-84032 Landshut</t>
  </si>
  <si>
    <t>Marecchia 21e_x000D_
I-47814 Bellaria-Igea Marina</t>
  </si>
  <si>
    <t>Hiltrud Dudek Weg 14_x000D_
D-12355 Berlin</t>
  </si>
  <si>
    <t>Elbhangstrasse 12a_x000D_
D-01156 Dresden</t>
  </si>
  <si>
    <t>Gutenbergstrasse 13_x000D_
D-76437 Rastatt</t>
  </si>
  <si>
    <t>Louis Jacques Thenard 6_x000D_
F-71100 Châlon sur Saône</t>
  </si>
  <si>
    <t>Rue du Bourg 66_x000D_
F-68270 Wittenheim</t>
  </si>
  <si>
    <t>via Sant'Antonio 15_x000D_
I-33010 Tavagnacco</t>
  </si>
  <si>
    <t>via Cantore 12_x000D_
I-20052 Monza</t>
  </si>
  <si>
    <t>Bahnstrasse 15_x000D_
D-65205 Wiesbaden Erbeinhaim</t>
  </si>
  <si>
    <t>via Grilloni 9_x000D_
I-22100 Como</t>
  </si>
  <si>
    <t>via Giovanni Falcone 19_x000D_
I-47834 Montefiore Conca</t>
  </si>
  <si>
    <t>via Pietrasanta 12_x000D_
I-20141 Milano</t>
  </si>
  <si>
    <t>Piazza Gabriele D'Annunzio 8_x000D_
I-21052 Busto Arsizio</t>
  </si>
  <si>
    <t>via S. Dalmazio 1838_x000D_
I-41020 Serramazzoni</t>
  </si>
  <si>
    <t>via Venusti 2_x000D_
I-22100 Como</t>
  </si>
  <si>
    <t>via Padre Secchi 131_x000D_
I-20025 Legnano</t>
  </si>
  <si>
    <t>Jurastrasse 22_x000D_
D-72461 Albstadt</t>
  </si>
  <si>
    <t>Resselstrasse 12_x000D_
D-45663 Recklinghausen</t>
  </si>
  <si>
    <t>Robert-Bosch-Strasse 16_x000D_
D-74252 Massenbachhausen</t>
  </si>
  <si>
    <t>Industriegebiet  _x000D_
D-54486 Mühlheim / Mosel</t>
  </si>
  <si>
    <t>Rudolf-Breitscheid-Str. 11_x000D_
D-06237 Leuna</t>
  </si>
  <si>
    <t>Fischburgstrasse 39 _x000D_
D-72574 Bad Urach</t>
  </si>
  <si>
    <t>Wiedengrün 12, _x000D_
D-79206 Breisach</t>
  </si>
  <si>
    <t>Lastenstrasse 7_x000D_
A-6840 Götzis</t>
  </si>
  <si>
    <t>Kazmairstrasse 47_x000D_
D-80339 München</t>
  </si>
  <si>
    <t>RüsswihI 146_x000D_
D-79733 GörwihI</t>
  </si>
  <si>
    <t>Kleingravenstraat 199_x000D_
NL-6466 ED Kerkrade</t>
  </si>
  <si>
    <t>Alkuinstrasse 15_x000D_
D-45661 Recklinghausen</t>
  </si>
  <si>
    <t>Sonnenrain 6_x000D_
D-72539 Pfronstetten</t>
  </si>
  <si>
    <t>Burwiesenstrasse 7_x000D_
D-56276 Grossmaischeid</t>
  </si>
  <si>
    <t>Zwabitzer Tal 20_x000D_
D-07768 Zwabitz</t>
  </si>
  <si>
    <t>Kepplerstrasse 23_x000D_
D-89547 Gerstetten</t>
  </si>
  <si>
    <t>Gewerbering 2_x000D_
D-84405 Dorfen</t>
  </si>
  <si>
    <t>Obere Donaustrasse 95_x000D_
A-1020 Wien</t>
  </si>
  <si>
    <t>Ingersheimer Strasse 16 _x000D_
D-70499 Stuttgart</t>
  </si>
  <si>
    <t>Schulstrasse 8_x000D_
D-79761 Waldshut-Tiengen</t>
  </si>
  <si>
    <t>via Grange Palmero 43_x000D_
I-10091 Alpignano</t>
  </si>
  <si>
    <t>via Varenna 12/a Frazione Vighizzolo_x000D_
I-22063 Cantù</t>
  </si>
  <si>
    <t>via San Eusenzio 27_x000D_
I-20010 Mesero</t>
  </si>
  <si>
    <t>via Statale 3_x000D_
I-22045 Lambrugo</t>
  </si>
  <si>
    <t>via Tortona 25_x000D_
I-20144 Milano</t>
  </si>
  <si>
    <t>via Spluga 86_x000D_
I-23020 Prata Camportaccio</t>
  </si>
  <si>
    <t>via alla Sega 3_x000D_
I-28877 Anzola d'Ossola</t>
  </si>
  <si>
    <t>via Benedetto Croce 8/A_x000D_
I-22046 Merone</t>
  </si>
  <si>
    <t>Località Molino Marco 20_x000D_
I-28010 Fontaneto d'Agogna</t>
  </si>
  <si>
    <t>Route des Pyrénées 18_x000D_
F-91320 Wissous</t>
  </si>
  <si>
    <t>Dei Partigiani 4_x000D_
I-24121 Bergamo</t>
  </si>
  <si>
    <t>Solferino 17_x000D_
I-73019 Trepuzzi</t>
  </si>
  <si>
    <t>Via Tito Schipa 10_x000D_
I-73010 Sogliano Cavour</t>
  </si>
  <si>
    <t>Erbetal 4_x000D_
D-37308 Heiligenstadt</t>
  </si>
  <si>
    <t>Bertha von Suttnerstrasse 53_x000D_
D-46325 Borken</t>
  </si>
  <si>
    <t>ul. Tolstoia 15/28_x000D_
PL-43-100 Tychy</t>
  </si>
  <si>
    <t>Froser Strasse 70_x000D_
D-06449 Aschersleben</t>
  </si>
  <si>
    <t>Hoogstraat 6_x000D_
NL-6627 Maasbommel</t>
  </si>
  <si>
    <t>Carl-von-Bach-Strasse 2_x000D_
D-09116 Chemnitz</t>
  </si>
  <si>
    <t>Weiherbergstrasse 12c_x000D_
D-76645 Bruchsal</t>
  </si>
  <si>
    <t>Zum Eichelrain 3 _x000D_
D-78476 Allensbach</t>
  </si>
  <si>
    <t>Gentile_x000D_
I-71016 San Severo</t>
  </si>
  <si>
    <t>via G.B. Vaccarini 39_x000D_
I-95030 Mascalucia</t>
  </si>
  <si>
    <t>via Guareschi 23_x000D_
I-43036 Fidenza</t>
  </si>
  <si>
    <t>via E. Montale 4_x000D_
I-24066 Pedrengo</t>
  </si>
  <si>
    <t>Am Haltepunkt 6_x000D_
D-09569 Falkenau</t>
  </si>
  <si>
    <t>14, Porte de France_x000D_
LUX-4360 Esch-sur-Alzette</t>
  </si>
  <si>
    <t>Handwerkerzone Burgeis 191_x000D_
I-39024 Mals</t>
  </si>
  <si>
    <t>Tannenbergstrasse 173_x000D_
D-73230 Kirchheim Teck</t>
  </si>
  <si>
    <t>Hagstrasse 28_x000D_
A-6890 Lustenau</t>
  </si>
  <si>
    <t>Hertzstrasse 2_x000D_
D-71083 Herrenberg</t>
  </si>
  <si>
    <t>Th.-Müntzer-Strasse 17_x000D_
D-06484 Quedlinburg</t>
  </si>
  <si>
    <t>Kellerberg 1-5_x000D_
D-09326 Geringswalde</t>
  </si>
  <si>
    <t>Badstrasse 24a_x000D_
D-77652 Offenburg</t>
  </si>
  <si>
    <t>Schönebeckerstr. 110_x000D_
D-39104 Magdeburg</t>
  </si>
  <si>
    <t>Lotterbergstrasse 5_x000D_
D-70499 Stuttgart</t>
  </si>
  <si>
    <t>Liebenzellerstrasse 21_x000D_
D-75339 Höfen/Enz</t>
  </si>
  <si>
    <t>Berta-Benz-Strasse 105_x000D_
D-4404 Bickenbach</t>
  </si>
  <si>
    <t>Numbachstrasse 30_x000D_
D-57072 Siegen</t>
  </si>
  <si>
    <t>Buchstrasse 14_x000D_
D-97789 Oberleichtersbach</t>
  </si>
  <si>
    <t>Pfaudlerstrasse_x000D_
D-68723 Schwetzingen</t>
  </si>
  <si>
    <t>Pfaudlerstrasse _x000D_
68723 Schwetzingen</t>
  </si>
  <si>
    <t>Jahnstrasse 31_x000D_
D-78234 Engen</t>
  </si>
  <si>
    <t>Welzheimerstrasse 55_x000D_
D-71554 Weissach im Tal</t>
  </si>
  <si>
    <t>Jurastrasse 15_x000D_
D-72336 Balingen</t>
  </si>
  <si>
    <t>Via Trieste 25_x000D_
I-20078 San Juliano Milanese</t>
  </si>
  <si>
    <t>Via Giovanni XXIII 10_x000D_
I-88070 Botricello</t>
  </si>
  <si>
    <t>Gartenstrasse 2_x000D_
D-06895 Zahna</t>
  </si>
  <si>
    <t>Lustgartenstrasse 103_x000D_
D-79576 Weil am Rhein</t>
  </si>
  <si>
    <t>Salzstrasse 21_x000D_
D-87499 Wildpoldsried</t>
  </si>
  <si>
    <t>Schönenbergerstrasse 8_x000D_
D-79618 Rheinfelden</t>
  </si>
  <si>
    <t>Neuberinstrasse 9_x000D_
D-01279 Dresden</t>
  </si>
  <si>
    <t>Hietzinger Hauptstrasse 119_x000D_
A-1130 Wien</t>
  </si>
  <si>
    <t>Ringstrasse 34_x000D_
D-66646 Marpingen</t>
  </si>
  <si>
    <t>Rue de Willer 19_x000D_
F-68960 Willer</t>
  </si>
  <si>
    <t>Troppauerstr. 2_x000D_
D-74206 Bad Wimpfen</t>
  </si>
  <si>
    <t>Wandsworth High Street 140-142_x000D_
GB-SW 184JJ London</t>
  </si>
  <si>
    <t>Hauptstrasse 36_x000D_
D-04523 Pegau</t>
  </si>
  <si>
    <t>Kronburgerstrasse 2a_x000D_
D-87758 Kronburg</t>
  </si>
  <si>
    <t>Fabrikstrasse 14_x000D_
D-39326 Wolmirstedt</t>
  </si>
  <si>
    <t>Steigenwaldstrasse 8_x000D_
D-91486 Uehlfeld</t>
  </si>
  <si>
    <t>Welzbachstrasse 18_x000D_
D-63846 Laufbach</t>
  </si>
  <si>
    <t>Mittelstrasse 1_x000D_
D-58285 Gevelsberg</t>
  </si>
  <si>
    <t>Stanz 13_x000D_
A-6500 Landeck</t>
  </si>
  <si>
    <t>Friedrich Ebert Strasse 306_x000D_
D-58566 Kierspe</t>
  </si>
  <si>
    <t>Burkheimer Strasse 11_x000D_
D-79111 Freiburg</t>
  </si>
  <si>
    <t>Selvetta 181_x000D_
I-23010 Colorina</t>
  </si>
  <si>
    <t>Avenue de la Tuilerie 407_x000D_
F-40150 Soorts-Hossegor</t>
  </si>
  <si>
    <t>Kiefernweg 6_x000D_
D-71522 Backnang</t>
  </si>
  <si>
    <t>Ritterstrasse 19a_x000D_
D-79639 Grenzach-Wyhlen</t>
  </si>
  <si>
    <t>Via Agnesi 31_x000D_
I-20031 Cesano Maderno</t>
  </si>
  <si>
    <t>2, Rue des Jardins, B.P. 101_x000D_
F-67260 Sarre-Union</t>
  </si>
  <si>
    <t>Weisse Steige 42_x000D_
D-79431 Aalen</t>
  </si>
  <si>
    <t>Ober-Saulheimer Strasse 68_x000D_
D-55291 Saulheim</t>
  </si>
  <si>
    <t>Bodanstrasse_x000D_
D-88079 Kressbronn</t>
  </si>
  <si>
    <t>Dorfstrasse 60_x000D_
D-09224 Grüna</t>
  </si>
  <si>
    <t>1, Avenue de l'Esperance_x000D_
F-90000 Belfort</t>
  </si>
  <si>
    <t>Kriegstrasse 12_x000D_
D-72131 Ofterdingen</t>
  </si>
  <si>
    <t>Scalo S. Angelo dei Lombardi_x000D_
I-83047 Lioni</t>
  </si>
  <si>
    <t>An der Lehmgrube 9_x000D_
D-67574 Osthofen</t>
  </si>
  <si>
    <t>Via Asti 49_x000D_
I-10098 Rivoli / Torino</t>
  </si>
  <si>
    <t>Behrungerstrasse_x000D_
D-97564 Bastheim-Unterwaldbehrungen</t>
  </si>
  <si>
    <t>Via Privata ai Campi 6/8_x000D_
I-23862 Civate</t>
  </si>
  <si>
    <t>Leonhard-Weiss-Strasse 48_x000D_
D-73037 Göppingen</t>
  </si>
  <si>
    <t>Römerstrasse 39_x000D_
A-4600 Wels</t>
  </si>
  <si>
    <t>Scheidenmantelweg 4_x000D_
D-99091 Erfurt-Gispersleben</t>
  </si>
  <si>
    <t>Carl-Zeiss-Str. 8_x000D_
D-74354 Besigheim</t>
  </si>
  <si>
    <t>Leonard-Bernstein-Strasse 10_x000D_
A - 1220 Wien</t>
  </si>
  <si>
    <t>Industriestrasse 12_x000D_
D-74677 Dörzbach</t>
  </si>
  <si>
    <t>Sandweg 4_x000D_
D-78250 Tengen</t>
  </si>
  <si>
    <t>Zur Dinkel 33_x000D_
D-48739 Legden</t>
  </si>
  <si>
    <t>Via Maria Callas 16_x000D_
I-20036 Meda</t>
  </si>
  <si>
    <t>Nijverheidsweg 18_x000D_
B-9820 Merelbeke</t>
  </si>
  <si>
    <t>Tannenstrasse 37_x000D_
D-46149 Oberhausen</t>
  </si>
  <si>
    <t>Freibühlstrasse 6_x000D_
D-78224 Singen</t>
  </si>
  <si>
    <t>Burgstrasse 4_x000D_
D-36286 Neuenstein-Sassen</t>
  </si>
  <si>
    <t>Tiengenerstrasse 12a_x000D_
D-79761 Waldshut-Tiengen</t>
  </si>
  <si>
    <t>Mozartstrasse 15 _x000D_
D-69257 Wiesenbach</t>
  </si>
  <si>
    <t>Hoffeldstrasse 250 _x000D_
D-70579 Stuttgart</t>
  </si>
  <si>
    <t>Handwerkerzone 7_x000D_
I-39030 Terenten</t>
  </si>
  <si>
    <t>Marcel Dassault 52_x000D_
F-92100 Boulogne Billancourt</t>
  </si>
  <si>
    <t>Via Monti 7_x000D_
I-48123 Ravenna</t>
  </si>
  <si>
    <t>Bühel 818_x000D_
A-6861 Alberschwende</t>
  </si>
  <si>
    <t>Spremberger Strass 50_x000D_
D-03119 Welzow</t>
  </si>
  <si>
    <t>Am Bahnhof 42_x000D_
D-82216 Germerswang</t>
  </si>
  <si>
    <t>Résidence Pré Fourot 6_x000D_
F-54760 Faulx</t>
  </si>
  <si>
    <t>Klettgaustrasse 24_x000D_
D-79761 Waldshut-Tiengen</t>
  </si>
  <si>
    <t>Ringstrasse 13_x000D_
D-49134 Wallenhorst</t>
  </si>
  <si>
    <t>Horsmarweg 5_x000D_
D-99976 Anrode OT Lengefeld</t>
  </si>
  <si>
    <t>Bergwerk 1_x000D_
D-08428 Langenberndorf</t>
  </si>
  <si>
    <t>Via Molinello 2_x000D_
I-24021 Albino (BG)</t>
  </si>
  <si>
    <t>Don Minzoni 4_x000D_
I-20061 Carugate</t>
  </si>
  <si>
    <t>Bandijkweg 22_x000D_
NL-2676 LJ Maasdijk</t>
  </si>
  <si>
    <t>Audenstrasse 2-4_x000D_
D-61348 Bad Homburg</t>
  </si>
  <si>
    <t>Piazza Europa 16_x000D_
I-31057 Silea</t>
  </si>
  <si>
    <t>Via Cairoli 7_x000D_
I-48020 Sont'Agata Sul Santerno</t>
  </si>
  <si>
    <t>Am Fohrenwald 6/1_x000D_
D-79400 Kandern</t>
  </si>
  <si>
    <t>Eisenbahnstrasse 2_x000D_
D-79541 Lörrach</t>
  </si>
  <si>
    <t>Industriestrasse 5_x000D_
D-48703 Stadtlohn</t>
  </si>
  <si>
    <t>Industriestrasse 12_x000D_
D-79206 Breisach</t>
  </si>
  <si>
    <t>Am Kaisergarten 9_x000D_
D-56584 Anhausen</t>
  </si>
  <si>
    <t>Tavernenweg_x000D_
A-3264 Gresten</t>
  </si>
  <si>
    <t>Aglassingerstrasse 66_x000D_
A-5023 Salzburg</t>
  </si>
  <si>
    <t>Lernbergstrasse 29_x000D_
D-72766 Reutlingen</t>
  </si>
  <si>
    <t>Via Ambrosetta 18a_x000D_
I-31010 CicadoImo</t>
  </si>
  <si>
    <t>Stéphanie Pelissierstrasse 1_x000D_
D-69124 Heidelberg</t>
  </si>
  <si>
    <t>Wutachstrasse 4_x000D_
D-78176 Blumberg</t>
  </si>
  <si>
    <t>Otto-Hahn-Strasse 9_x000D_
D-48163 Münster</t>
  </si>
  <si>
    <t>Staatsstrasse 15_x000D_
I-39024 Mals</t>
  </si>
  <si>
    <t>Via Gasperoni 72_x000D_
I-23020 Gordona</t>
  </si>
  <si>
    <t>Bahnhofsallee 8_x000D_
D-86438 Kissing</t>
  </si>
  <si>
    <t>Am Zaubergerg 2a_x000D_
D-38667 Bad Harzburg</t>
  </si>
  <si>
    <t>Viale del Lavoro 30_x000D_
I-36016 Thiene</t>
  </si>
  <si>
    <t>Giovanni Pascoli 42_x000D_
I-47852 Cerasolo (Curiano)</t>
  </si>
  <si>
    <t>Mühlplatz 13_x000D_
D-04838 Eilenburg</t>
  </si>
  <si>
    <t>Hauffstrasse 53_x000D_
D-15517 Fürstenwalde</t>
  </si>
  <si>
    <t>Goslarer Strasse 14_x000D_
D-38690 Vienenburg</t>
  </si>
  <si>
    <t>Via Madre Teresa 11_x000D_
I-31046 Oderzo</t>
  </si>
  <si>
    <t>Goethestrasse 14_x000D_
D-09217 Burgstädt</t>
  </si>
  <si>
    <t>Zl de Mesinges_x000D_
F-74200 Allinges</t>
  </si>
  <si>
    <t>70 rue Henri Farman_x000D_
F-93290 Tremblay en France</t>
  </si>
  <si>
    <t>Guenztalstrasse 120_x000D_
D-86489 Deisenhausen</t>
  </si>
  <si>
    <t>Rathausplatz 4_x000D_
A-3361 Aschbach</t>
  </si>
  <si>
    <t>Perrières 12_x000D_
F-5160 Malbuisson</t>
  </si>
  <si>
    <t>Perrières 12_x000D_
F-25160 Malbuisson</t>
  </si>
  <si>
    <t>Les Combeaux 7_x000D_
F-90400 Meroux</t>
  </si>
  <si>
    <t>Rue de la Rampe 43_x000D_
F-68440 Habsheim</t>
  </si>
  <si>
    <t>Rue des Prés 12_x000D_
F-25400 Audincourt</t>
  </si>
  <si>
    <t>Rue des Carrières 54_x000D_
F-69400 Limas</t>
  </si>
  <si>
    <t>Am Eselswinkel 2_x000D_
D-79108 Freiburg</t>
  </si>
  <si>
    <t>Contrada S. Giovanni 113_x000D_
I-64010 Colonnella</t>
  </si>
  <si>
    <t>viale Belforte 36_x000D_
I-21100 Varese</t>
  </si>
  <si>
    <t>Zona Artigianale Capoluogo snc_x000D_
I-62010 Treia</t>
  </si>
  <si>
    <t>via Statale dei Giovi 16_x000D_
I-22073 Fino Mornasco</t>
  </si>
  <si>
    <t>via San Michele 9_x000D_
I-21047 Saronno</t>
  </si>
  <si>
    <t>via Ponte Murato 1_x000D_
I-60015 Falconara Marittima</t>
  </si>
  <si>
    <t>via Bernardino Zenale 34_x000D_
I-20024 Garbagnate Milanese</t>
  </si>
  <si>
    <t>Barbarossastrasse 51_x000D_
D-88046 Friedrichshafen</t>
  </si>
  <si>
    <t>Via Machiavelli 42_x000D_
I-56038 Ponsacco Pisa</t>
  </si>
  <si>
    <t>Via Giuseppe Verdi 2_x000D_
I-37022 Verona</t>
  </si>
  <si>
    <t>Via Nazionale 46/48_x000D_
I-39040 Salorno</t>
  </si>
  <si>
    <t>Auf'm Wasserkamp 1_x000D_
D-45881 Gelsenkirchen</t>
  </si>
  <si>
    <t>Dhauner Strasse 55_x000D_
D-55606 Kirn</t>
  </si>
  <si>
    <t>Dr.Bühler-Strasse 6 _x000D_
D-91541 Rothenburg</t>
  </si>
  <si>
    <t>Nagelschmiede 39_x000D_
D-79725 Laufenburg</t>
  </si>
  <si>
    <t>Via Carducci 1_x000D_
I-20040 Carnate</t>
  </si>
  <si>
    <t>Via Udine 6.8_x000D_
I-20052 Monza</t>
  </si>
  <si>
    <t>Heinrich-Heine-Strasse 13_x000D_
D-03119 Welzow</t>
  </si>
  <si>
    <t>Roonstrasse 31_x000D_
D-67059 Ludwigshafen</t>
  </si>
  <si>
    <t>Uedemerfelderweg 30_x000D_
D-47589 Uedem</t>
  </si>
  <si>
    <t>Rue des Minimes_x000D_
F-92400 Courbevoie</t>
  </si>
  <si>
    <t>Piazza XX Settembre 23_x000D_
I-21010 Germignaga</t>
  </si>
  <si>
    <t>via Monte Bianco 6_x000D_
I-24050 Palosco</t>
  </si>
  <si>
    <t>via Vadeé 5_x000D_
I-21030 Marchirolo</t>
  </si>
  <si>
    <t>via Gaudenzio Ferrari 5_x000D_
I-28100 Novara</t>
  </si>
  <si>
    <t>via Merano 41_x000D_
I-21100 Varese</t>
  </si>
  <si>
    <t>via Brianza 12_x000D_
I-22030 Montorfano</t>
  </si>
  <si>
    <t>via San Fermo 10_x000D_
I-22020 Villa Cortese</t>
  </si>
  <si>
    <t>via delle Noci 29_x000D_
I-22018 Porlezza</t>
  </si>
  <si>
    <t>Corso Ferrucci 64_x000D_
I-10141 Torino</t>
  </si>
  <si>
    <t>via Morando 1/3_x000D_
I-12060 Roddi</t>
  </si>
  <si>
    <t>Mainwanger Strasse 23_x000D_
D-88605 Sauldorf</t>
  </si>
  <si>
    <t>Biggestrasse 46, D-46049 Oberhausen</t>
  </si>
  <si>
    <t>Di Valle Caprara 36_x000D_
I-00024 Castel Madama</t>
  </si>
  <si>
    <t>Weinbergsiedlung 18_x000D_
A-91238 Offenhausen</t>
  </si>
  <si>
    <t>Hugstmattweg 11_x000D_
D-79112 Freiburg</t>
  </si>
  <si>
    <t>Am Buchenrain 11_x000D_
D-79541 Lörrach</t>
  </si>
  <si>
    <t>Gewerbeweg 8_x000D_
D-32816 Schieder-Schwalenberg</t>
  </si>
  <si>
    <t>Am Wasen 7_x000D_
D-76316 Malsch-Völkersbach</t>
  </si>
  <si>
    <t>Auf der Steig 6_x000D_
D-78052 VS-Villingen</t>
  </si>
  <si>
    <t>Dieselstrasse 10_x000D_
D-59609 Anröchte_x000D_</t>
  </si>
  <si>
    <t>12 Yale Business Park_x000D_
Bluestem Road, Ipswich -_x000D_
GB-- Suffolk, Ip3 9rr</t>
  </si>
  <si>
    <t>Hoffeldstr. 250_x000D_
D-70579 Stuttgart</t>
  </si>
  <si>
    <t>Pforzheimer Strasse 41_x000D_
D-76337 Waldbronn</t>
  </si>
  <si>
    <t>Industriestrasse 8a_x000D_
D-79793 Wutöschingen</t>
  </si>
  <si>
    <t>Hermannstrasse 15_x000D_
D-60318 Frankfurt</t>
  </si>
  <si>
    <t>Kazmairstrasse 47_x000D_
D-80339 München_x000D_</t>
  </si>
  <si>
    <t>Sauerlandsfrasse 103_x000D_
D-34431 Marsberg</t>
  </si>
  <si>
    <t>Am Stadthafen 40_x000D_
D-45356 Essen</t>
  </si>
  <si>
    <t>Empelder Strasse 98-100_x000D_
D-30455 Hannover</t>
  </si>
  <si>
    <t>Via Girolamo Rizzi 136_x000D_
I-25035 Ospitaletto</t>
  </si>
  <si>
    <t>Via Carlo Noè 45_x000D_
I-21013 Gallarate</t>
  </si>
  <si>
    <t>Via Giotto 28_x000D_
I-21022 Azzate</t>
  </si>
  <si>
    <t>Via Trieste 110_x000D_
I-22077 Olgiate Comasco</t>
  </si>
  <si>
    <t>Viale Manzoni 82_x000D_
I-20081 Abbiategrasso</t>
  </si>
  <si>
    <t>Wojska Polskiego 66_x000D_
PL-86100 Swiecie</t>
  </si>
  <si>
    <t>Dietzgenstrasse 55_x000D_
D-13156 Berlin</t>
  </si>
  <si>
    <t>Smetiusstraatweg 15_x000D_
NL-6551 ER Nijmegen</t>
  </si>
  <si>
    <t>Breiter Wasmen 7_x000D_
D-78247 Hilzingen</t>
  </si>
  <si>
    <t>Rheinstrasse 52_x000D_
D-79639 Grenzach-Wyhlen</t>
  </si>
  <si>
    <t xml:space="preserve">Pankower Strasse 16-18_x000D_
D-21502 Geesthacht </t>
  </si>
  <si>
    <t>Rensdorfer Bogen 1a_x000D_
D-19258 Bickhusen</t>
  </si>
  <si>
    <t>Esle-Jahn-Strasse 17_x000D_
D-13088 Berlin</t>
  </si>
  <si>
    <t>Peltico 33
I-22076 Mozzate</t>
  </si>
  <si>
    <t>Bahnhofstrasse 1_x000D_
D-16321 Rüdnitz</t>
  </si>
  <si>
    <t>Walter-Ranft-Strasse 1_x000D_
D-09130 Chemnitz</t>
  </si>
  <si>
    <t>Nellenburgstrasse 17/3_x000D_
D-72505 Krauchenwies</t>
  </si>
  <si>
    <t>Tuninger Strasse 33_x000D_
D-78073 Bad Dürrheim</t>
  </si>
  <si>
    <t>Wolf-Hirth-Strasse 3_x000D_
D-71034 Böblingen</t>
  </si>
  <si>
    <t>Carl-Feichtner-Ring 2_x000D_
D-83714 Miesbach</t>
  </si>
  <si>
    <t>Mühlweg 3_x000D_
D-87487 Wiggensbach</t>
  </si>
  <si>
    <t>Am Wasserlauf 1_x000D_
D-07333 Unterwellenborn</t>
  </si>
  <si>
    <t>Amorbacher Weg 7_x000D_
D-69128 Dietzenbach</t>
  </si>
  <si>
    <t>Alzeyerstrasse 106_x000D_
D-67549 Worms</t>
  </si>
  <si>
    <t>Gejhavegard 31_x000D_
DK-6000 Kolding</t>
  </si>
  <si>
    <t>Sonnenstieg 3_x000D_
D-37085 Göttingen</t>
  </si>
  <si>
    <t>Leipziger Strasse 1 0_x000D_
D-63450 Hanau</t>
  </si>
  <si>
    <t>Leipziger Strasse 10_x000D_
D-63450 Hanua</t>
  </si>
  <si>
    <t>Ch. de Louvain 506_x000D_
B-1030 Bruxelles</t>
  </si>
  <si>
    <t>Swallow Court Lane 2_x000D_
GB-CM 11 2YN BILLERICAY</t>
  </si>
  <si>
    <t>Via G. Bruno 4_x000D_
I-25034 Orzinuovi</t>
  </si>
  <si>
    <t>Unterer Markt 50_x000D_
D-87634 Obergünzburg</t>
  </si>
  <si>
    <t>via Tadini 16_x000D_
I-28040 Lesa</t>
  </si>
  <si>
    <t>via Negrini 1_x000D_
I-22072 Cermenate</t>
  </si>
  <si>
    <t>via delle Betulle 16_x000D_
I-20030 Seveso</t>
  </si>
  <si>
    <t>via Vittor Pisani 13_x000D_
I-20124 Milano</t>
  </si>
  <si>
    <t>via Santa Maria 90_x000D_
I-20093 Cologno Monzese</t>
  </si>
  <si>
    <t>Les Chalayes_x000D_
F-42660 St.-Genest Malifaux</t>
  </si>
  <si>
    <t>Piazza Manzoni 4_x000D_
I-20040 Carnate (MB)</t>
  </si>
  <si>
    <t>Via Staurenghi 13_x000D_
I-22030 Alzate Brianza (Como)</t>
  </si>
  <si>
    <t>Rue Henri Farman 66_x000D_
F-93290 Tremblay en France</t>
  </si>
  <si>
    <t>Industriestraat 18_x000D_
NL-2671 CT Naaldwijk</t>
  </si>
  <si>
    <t>Colombara 19 b_x000D_
I-31020 SERNAGLIA DELLA BATTAGLIA</t>
  </si>
  <si>
    <t>20 Impasse de la Futaie_x000D_
F-74960 CRAN GEVRIER</t>
  </si>
  <si>
    <t>Kurfürstendamm 157_x000D_
D-10709 Berlin</t>
  </si>
  <si>
    <t>Schwarzenbacherstrasse 2_x000D_
D-88348 Bad Saulgau</t>
  </si>
  <si>
    <t>Böllberger Weg 93_x000D_
D-06128 Halle</t>
  </si>
  <si>
    <t>Via a Matteotti 10/B_x000D_
I-21040 Uboldo</t>
  </si>
  <si>
    <t>Alpenstrasse 36_x000D_
A-5020 Salzburg</t>
  </si>
  <si>
    <t>route de Louviers 11_x000D_
F-27110 Marbeuf</t>
  </si>
  <si>
    <t>Arcon House_x000D_
Sunderland Road -_x000D_
GB - Gateshead NE10 9LQ</t>
  </si>
  <si>
    <t>Erlbacher Strasse 112_x000D_
D-91541 Rothenburg</t>
  </si>
  <si>
    <t>Sankt-Johannis-Strasse 1-5_x000D_
D-78315 Radolfzell</t>
  </si>
  <si>
    <t>Kovac &amp; Stahl GmbH_x000D_
Am Kühlturm 4_x000D_
D-44536 Lünen</t>
  </si>
  <si>
    <t>Niederhohndorfer Strasse 3_x000D_
D-08058 Zwickau</t>
  </si>
  <si>
    <t>Lipa 303_x000D_
CZ-76311 Lipa</t>
  </si>
  <si>
    <t>Romstrasse 85 _x000D_
I-39014 Burgstall</t>
  </si>
  <si>
    <t>Ungeheresca Nord 8/G_x000D_
I-31010 Mareno di Piave</t>
  </si>
  <si>
    <t>Uentroper Strasse 4-6_x000D_
D-59229 Ahlen</t>
  </si>
  <si>
    <t>Im Breitenfeld 3_x000D_
D-79848 Bonndorf</t>
  </si>
  <si>
    <t>Boulevard Jean Jaures 110_x000D_
F-92100 Boulogne Billancourt</t>
  </si>
  <si>
    <t>Moskevska 1/14_x000D_
CZ-43401 Most</t>
  </si>
  <si>
    <t>Molenbrink 44_x000D_
NL-2553GP Den Haag</t>
  </si>
  <si>
    <t>Schwarzmattweg 25_x000D_
D-79809 Weilheim</t>
  </si>
  <si>
    <t>Norrisstrasse 25_x000D_
D-91154 Roth</t>
  </si>
  <si>
    <t>Im Dörfli 21_x000D_
D-79400 Kandern</t>
  </si>
  <si>
    <t>Im Wörth 5_x000D_
D-79576 Weil am Rhein</t>
  </si>
  <si>
    <t>Wheinböhlauer Strasse 3_x000D_
D-01468 Moritzburg / OT Auer</t>
  </si>
  <si>
    <t>Via Petrara 30_x000D_
I-84050 Fornelli</t>
  </si>
  <si>
    <t>Via M. L. King 11_x000D_
I-20053 Muggio</t>
  </si>
  <si>
    <t>Auweg 7_x000D_
D-72488 Sigmaringen</t>
  </si>
  <si>
    <t>Elsässer Strasse 1_x000D_
D-76877 Offenbach</t>
  </si>
  <si>
    <t>Hardeckstrasse 4_x000D_
D-76185 Karlsruhe</t>
  </si>
  <si>
    <t>Kijckerweg 95/95A_x000D_
NL-2678 AC De Lier</t>
  </si>
  <si>
    <t>Aumastrasse 1_x000D_
D-79379 Müllheim</t>
  </si>
  <si>
    <t>Industriepark Erasbach A1_x000D_
D-92334 Berching</t>
  </si>
  <si>
    <t>Rippoldsauerstrasse 13_x000D_
D-77776 Schapach</t>
  </si>
  <si>
    <t>Erjon Dinaj, Via Roma 34/7_x000D_
I-33073 Cordovado</t>
  </si>
  <si>
    <t>Hohe Flum Strasse 42,_x000D_
D-79650 Schopfheim</t>
  </si>
  <si>
    <t>Mainzerstrasse 21_x000D_
D-55743 Idar Oberstein</t>
  </si>
  <si>
    <t>Quartier de l`Etang_x000D_
F-23700 Auzances</t>
  </si>
  <si>
    <t>64, boulevard Kelsch_x000D_
F-88402 GERARDMER Cedex</t>
  </si>
  <si>
    <t>Jean Zay bâtiment J 50_x000D_
F-69800 ST PRIEST</t>
  </si>
  <si>
    <t>Avenue d'Auderghem 229_x000D_
B-1040 Bruxelles</t>
  </si>
  <si>
    <t>Heršpická 13_x000D_
CZ-61900 Brno</t>
  </si>
  <si>
    <t>Im Wörth 5_x000D_
D-79576 Weil am Rhein / Märkt</t>
  </si>
  <si>
    <t>Königsbrückerstrasse 34_x000D_
D-01099 Dresden</t>
  </si>
  <si>
    <t>Neusser Strasse 172_x000D_
D-41065 Mönchengladbach</t>
  </si>
  <si>
    <t>Güterstrasse 1_x000D_
D-79639 Grenzach-Wyhlen</t>
  </si>
  <si>
    <t>Via Ponte Medaglia 152_x000D_
I-00100 Roma</t>
  </si>
  <si>
    <t>Au 2_x000D_
D-88353 Kisslegg</t>
  </si>
  <si>
    <t>Grünbergerstrasse 44_x000D_
D-01458 Ottendorf-Okrilla</t>
  </si>
  <si>
    <t>Buchenweg 3_x000D_
D-89284 Pfaffenhofen</t>
  </si>
  <si>
    <t>Vaerkstedsvej_x000D_
DK-6000 Kolding</t>
  </si>
  <si>
    <t>Gambalunga 91_x000D_
I-47900 Rimini</t>
  </si>
  <si>
    <t>Baumwasenstr. 41_x000D_
D-73614 Schorndorf</t>
  </si>
  <si>
    <t>Am Stadtwald 20_x000D_
D-94486 Osterhofen</t>
  </si>
  <si>
    <t>Essertoux_x000D_
F-64270 Chêne en Semine</t>
  </si>
  <si>
    <t>Kupferfeld 12_x000D_
D-53819 Neunkirchen-Seelscheid</t>
  </si>
  <si>
    <t>Severinghauserstrasse 28 _x000D_
D-58256 Ennepetal</t>
  </si>
  <si>
    <t>Schillerstrasse 28_x000D_
D-79713 Bad Säckingen</t>
  </si>
  <si>
    <t>Elbhangstr. 12a_x000D_
D-01156 Dresden</t>
  </si>
  <si>
    <t>Freiburgerstrasse 53_x000D_
D-79853 Lenzkirch</t>
  </si>
  <si>
    <t>Im Talblick_x000D_
D-72178 Waldachtel-Cresbach</t>
  </si>
  <si>
    <t>Kolomanstrasse 4_x000D_
A-5303 Thalgau</t>
  </si>
  <si>
    <t>Krowelstrasse 54_x000D_
D-13581 Berlin</t>
  </si>
  <si>
    <t>Im Rad 52_x000D_
D-79576 Haltingen</t>
  </si>
  <si>
    <t>Alexandra Road 13_x000D_
GB-GU14 6BU Hampshire</t>
  </si>
  <si>
    <t>Domodossola 110_x000D_
I-28844 Villadossola</t>
  </si>
  <si>
    <t>Avenida de Europa 26_x000D_
E-28224 Pozuelo de Alarcón, Madrid</t>
  </si>
  <si>
    <t>via Mazzini 51_x000D_
I-21041 Albizzate</t>
  </si>
  <si>
    <t>Lauchringerstrasse 45_x000D_
D-79793 Horheim</t>
  </si>
  <si>
    <t>Öhrenfelder Weg 31a_x000D_
D-38871 Darlingerode</t>
  </si>
  <si>
    <t>Neudorfstrasse 13B_x000D_
A-6890 Lustenau</t>
  </si>
  <si>
    <t>Via Piermarini 26_x000D_
I-21100 Varese</t>
  </si>
  <si>
    <t>Lindenstrasse 10_x000D_
D-17279 Lychen</t>
  </si>
  <si>
    <t>ul Kwiatowa 3_x000D_
PL-30347 Krakow</t>
  </si>
  <si>
    <t>Drohndorferstrasse 8_x000D_
D-06449 Mehringen</t>
  </si>
  <si>
    <t>Zabitkowa 16_x000D_
PL-80253 Gdansk</t>
  </si>
  <si>
    <t>Hogen Haid 8_x000D_
D-25767 Albersdorf</t>
  </si>
  <si>
    <t>Rödelbachaue 2_x000D_
D-08107 Kirchberg</t>
  </si>
  <si>
    <t>Gutedelstrasse 9_x000D_
D-79418 Schliengen</t>
  </si>
  <si>
    <t>Lindengasse 5_x000D_
D-79576 Weil am Rhein</t>
  </si>
  <si>
    <t>Via Paribelli 25 A_x000D_
I-23100 Sondrio</t>
  </si>
  <si>
    <t>Via Flume 44_x000D_
I-23100 Sondrio</t>
  </si>
  <si>
    <t>De Gravignan 64_x000D_
F-69360 Ternay</t>
  </si>
  <si>
    <t>Via Trento 1_x000D_
I-25055 Pisogne</t>
  </si>
  <si>
    <t>Via Caleselle di S.Pietro 8a_x000D_
I-30030 Oriago di Mira</t>
  </si>
  <si>
    <t>Steinbeisstrasse 1_x000D_
D-78655 Dunningen</t>
  </si>
  <si>
    <t>Hehler 68_x000D_
D-41366 Schwalmtal</t>
  </si>
  <si>
    <t>Alte Stadt 4_x000D_
D-74219 Möckmühl</t>
  </si>
  <si>
    <t>Akazienweg 5_x000D_
D-64665 Alsbach-Hähnlein</t>
  </si>
  <si>
    <t>Stettener Strasse 10_x000D_
D-72477 Schweningen</t>
  </si>
  <si>
    <t>Marie Curiestraat 5-7_x000D_
NL-2691 HC 's-Gravenzande</t>
  </si>
  <si>
    <t>Ahornweg 4_x000D_
D-88630 Pfullendorf - Denkingen</t>
  </si>
  <si>
    <t>Ausser Ort 14_x000D_
D-79771 Klettgau-Griessen</t>
  </si>
  <si>
    <t>Ringstrasse 38_x000D_
D-66271 Kleinbittersdorf</t>
  </si>
  <si>
    <t>Geibelgasse 14_x000D_
A-1150 Wien</t>
  </si>
  <si>
    <t>Mühlenstrasse 53_x000D_
D-25770 Hemmingstedt</t>
  </si>
  <si>
    <t>Ringstrasse 24_x000D_
D-04703 Leisnig</t>
  </si>
  <si>
    <t>Bieberbach 110_x000D_
D-91349 Egloffstein</t>
  </si>
  <si>
    <t>Konrad-Doppelmayr-Strasse 17_x000D_
A-6922 Wolfurt</t>
  </si>
  <si>
    <t>Gotzkowskystraße 20-21_x000D_
10555 Berlin</t>
  </si>
  <si>
    <t>Viale Lombardia 11_x000D_
I-20036 Meda</t>
  </si>
  <si>
    <t>Hebelweg 14a_x000D_
D-79862 Höchenschwand</t>
  </si>
  <si>
    <t>Route de Nice 56_x000D_
F-06650 Le Rouret</t>
  </si>
  <si>
    <t>Via 4 Novembre 18_x000D_
I-36050 Bolzano Vicentino</t>
  </si>
  <si>
    <t>Via IV Novembre 18_x000D_
I-36050 Bolzano Vicentino</t>
  </si>
  <si>
    <t>Liefergasse 5_x000D_
D-40213 Düsseldorf</t>
  </si>
  <si>
    <t>Via Soldani Massimiliano 51_x000D_
I-52025 Montevarchi</t>
  </si>
  <si>
    <t>Via Cozzi 2_x000D_
I-20031 Cesano Maderno</t>
  </si>
  <si>
    <t>Remsstrasse 10_x000D_
D-72768 Reutlingen</t>
  </si>
  <si>
    <t>Schorfheidenstrasse 29A_x000D_
D-13439 Berlin</t>
  </si>
  <si>
    <t>Gewerbepark 1_x000D_
A-4751 Dorf an der Pram</t>
  </si>
  <si>
    <t>Boschstrasse 7_x000D_
D-63843 Niedernberg</t>
  </si>
  <si>
    <t>Albstr. 92_x000D_
D-89081 Ulm</t>
  </si>
  <si>
    <t>Birkhecken Strasse 116_x000D_
D-70599 Stuttgart</t>
  </si>
  <si>
    <t>Gewerbepark 1_x000D_
A-9131 Grafenstein</t>
  </si>
  <si>
    <t>via Cuneo 31_x000D_
I-12038 Savigliano</t>
  </si>
  <si>
    <t xml:space="preserve">Dr. Robert Eckert Strasse 3_x000D_
D-93128 Regenstauf </t>
  </si>
  <si>
    <t>via Don Pietro Giordano 6 A_x000D_
I-10043 Orbassano</t>
  </si>
  <si>
    <t>via Giordano Bruno 5_x000D_
I-21046 Mainate</t>
  </si>
  <si>
    <t>via Mario Castoldi 5_x000D_
I-20080 Zibido San Giacomo</t>
  </si>
  <si>
    <t>via San Gerolamo 9_x000D_
I-20059 Vimercate</t>
  </si>
  <si>
    <t>via Flavio Gioia 10_x000D_
I-20031 Cesano Maderno</t>
  </si>
  <si>
    <t>via Giovanni XXIII 4_x000D_
I-22038 Tavernerio</t>
  </si>
  <si>
    <t>via Mazzini 7_x000D_
I-20030 Senago_x0001_</t>
  </si>
  <si>
    <t>via Bruga 33_x000D_
I-22010 Sorico</t>
  </si>
  <si>
    <t>via Solà 16_x000D_
I-10010 Piverone</t>
  </si>
  <si>
    <t>Lessingstrasse 4/1_x000D_
D-89231 Neu-Ulm</t>
  </si>
  <si>
    <t>Feldhäuser 10_x000D_
D-04749 Ostrau</t>
  </si>
  <si>
    <t>Römerstrasse 17_x000D_
D-72555 Metzingen</t>
  </si>
  <si>
    <t>Ljungvägen 40_x000D_
S-236 38 Höllviken</t>
  </si>
  <si>
    <t>Industrieterrein 25_x000D_
NL-5981 NK Panningen</t>
  </si>
  <si>
    <t>Rautenstrauchgasse 4/20_x000D_
A-1110 Wien</t>
  </si>
  <si>
    <t>Mattacherstrasse 14a_x000D_
D-79599 Efringen-Kirchen</t>
  </si>
  <si>
    <t>Steinstrasse 2_x000D_
D-21521 Aumuehle</t>
  </si>
  <si>
    <t>Strasse der Jugend 12_x000D_
D-39418 Stassfurt</t>
  </si>
  <si>
    <t>Heinrich-Schütz-Strasse 144_x000D_
D-09130 Chemnitz</t>
  </si>
  <si>
    <t>Hellmuhler Weg 2_x000D_
D-16348 Wandlitz.Ot Lanke</t>
  </si>
  <si>
    <t>Alter Damm 19_x000D_
D-17039 Wulkenzin</t>
  </si>
  <si>
    <t>Breitenaich 43_x000D_
A-4973 St. Martin i.I</t>
  </si>
  <si>
    <t>Graf von Spee Strasse 2_x000D_
D-59872 Meschede</t>
  </si>
  <si>
    <t>Summterstrasse 122_x000D_
D-12623 Berlin</t>
  </si>
  <si>
    <t>Hauptstrasse 10_x000D_
D-99869 Westhausen</t>
  </si>
  <si>
    <t>Burkheimer Strasse 20_x000D_
D-96272 Hochstadt</t>
  </si>
  <si>
    <t>Heinrich-Goebel-Strasse 18_x000D_
D-41515 Grevenbroich</t>
  </si>
  <si>
    <t>Harsenstrasse 6_x000D_
D-78224 Singen</t>
  </si>
  <si>
    <t>Grossfeldstrasse 1_x000D_
D-79618 Rheinfelden</t>
  </si>
  <si>
    <t>Handelskai 132_x000D_
A-1020 Wien</t>
  </si>
  <si>
    <t>Günter-Knapp Strasse 5-7_x000D_
A-8075 Hart bei Gratz</t>
  </si>
  <si>
    <t>Via dei Mille 19_x000D_
I-20015 Parabagio</t>
  </si>
  <si>
    <t>Mariahilfstrasse 29_x000D_
A-6900 Bregenz</t>
  </si>
  <si>
    <t>Pfaffenhäule 74_x000D_
D-78224 Singen</t>
  </si>
  <si>
    <t>Wallbrunnstrasse 107_x000D_
D-79539 Lörrach</t>
  </si>
  <si>
    <t>Dorfstrasse 1_x000D_
D-24395 Niesgrau</t>
  </si>
  <si>
    <t>Eisfelder 65c_x000D_
D-96465 Neustadt bei Coburg</t>
  </si>
  <si>
    <t>Quaderstr. 9_x000D_
D-47259 Duisburg</t>
  </si>
  <si>
    <t>Gottlieb-Fecht-Strasse 30_x000D_
D-7694 Kehl-Kork</t>
  </si>
  <si>
    <t>Rudolf Diesel strasse 7_x000D_
D-61273 WEHRHEIM</t>
  </si>
  <si>
    <t>Ch. des Prés Bouveaux 65_x000D_
F-74600 SEYNOD</t>
  </si>
  <si>
    <t>Rue de Merlan 20_x000D_
F-93130 Noisy-le-Sec</t>
  </si>
  <si>
    <t>58 Impasse Denis Papin_x000D_
F-73100 Gresy Sur Aix</t>
  </si>
  <si>
    <t>Ursprungweg 13_x000D_
A-6414 Mieming</t>
  </si>
  <si>
    <t>via Belluno 22_x000D_
I-32036 Sedico</t>
  </si>
  <si>
    <t>Hüfinger Strasse 39-45_x000D_
D-78166 Donaueschingen</t>
  </si>
  <si>
    <t>Via Antonio Giuffè 8_x000D_
I-20159 Milano</t>
  </si>
  <si>
    <t>Mannheimerstrasse 85_x000D_
D-76131 Karlsruhe</t>
  </si>
  <si>
    <t>Ziegeleistrasse 15_x000D_
D-76448 Durmersheim</t>
  </si>
  <si>
    <t>via Monte Giove 20_x000D_
I-28822 Cannobio</t>
  </si>
  <si>
    <t>Corso XXIII Marzo 329_x000D_
I-28100 Novara</t>
  </si>
  <si>
    <t>Csillag u. 1_x000D_
H-8200 Vesprem</t>
  </si>
  <si>
    <t>Luttinger Strasse 54_x000D_
D-79725 Laufenburg</t>
  </si>
  <si>
    <t>Stiftsweg 5_x000D_
D-06526 Sangerhausen</t>
  </si>
  <si>
    <t>Färbereistrasse 2_x000D_
D-91578 Leutershausen</t>
  </si>
  <si>
    <t>Hirschgraben 20_x000D_
A-6800 Feldkirch</t>
  </si>
  <si>
    <t>Hinterbacher Strasse 15a_x000D_
D-87439 Kempten</t>
  </si>
  <si>
    <t>Bohlinger Dorfstrasse 22_x000D_
D-78224 Singen</t>
  </si>
  <si>
    <t>Raiffeisenstrasse 11_x000D_
D-78166 Donaueschingen</t>
  </si>
  <si>
    <t>Leipziger Strasse 10_x000D_
D-63450 Hanau</t>
  </si>
  <si>
    <t>Hans-Schwörerstrasse 8_x000D_
D-72531 Hohenstein</t>
  </si>
  <si>
    <t>Neuburgstrasse 20_x000D_
D-86653 Monheim</t>
  </si>
  <si>
    <t>Via San Giuseppe 9_x000D_
I-20030 Palazzolo</t>
  </si>
  <si>
    <t>Via Lavoratori Autobianchi 1_x000D_
I-20033 Desio</t>
  </si>
  <si>
    <t>Franzione Fabbrica 160_x000D_
I-11020 Champdepraz</t>
  </si>
  <si>
    <t>Via Italia 5/7_x000D_
I-24030 Valbrembo</t>
  </si>
  <si>
    <t>Lugar da Carvalha Alhals_x000D_
P-3650-010 Villa Nova de Paiva</t>
  </si>
  <si>
    <t>Gutenbergstrasse 19_x000D_
49477 Ibbenbüren</t>
  </si>
  <si>
    <t>Am Erlenpark_x000D_
D-77866 Rheihau-Linx</t>
  </si>
  <si>
    <t>Piazza Fontana 9_x000D_
I-28845 Domodossola</t>
  </si>
  <si>
    <t>Chemin du Mas Servon 1_x000D_
F-30260 Bragassargues</t>
  </si>
  <si>
    <t>Chemin du Mas de Servon 1_x000D_
F-30260 Bragassargues</t>
  </si>
  <si>
    <t>Lüdinghauserstrasse 42-46_x000D_
D-59387 Ascheberg</t>
  </si>
  <si>
    <t>Bertha von Suttner Strasse 53_x000D_
D-46325 Borken</t>
  </si>
  <si>
    <t>Località Grand Chemin 69_x000D_
I-11020 Saint-Christophe</t>
  </si>
  <si>
    <t>Via San Martino Nisocco 2_x000D_
I-12046 MONTA (CN)</t>
  </si>
  <si>
    <t>Via Palestro_x000D_
I-53034 Cole Val d'Elsa</t>
  </si>
  <si>
    <t>Lechwiesenstrasse 21_x000D_
D-86899 Landsberg</t>
  </si>
  <si>
    <t>Hauptstrasse 1e_x000D_
D-77736 Zell am Harmersbach</t>
  </si>
  <si>
    <t>Bussardweg 18_x000D_
D-41468 Neuss</t>
  </si>
  <si>
    <t>Neustrelitzer 7H_x000D_
D-17033 Neubrandenburg</t>
  </si>
  <si>
    <t>2, allée des Morilles_x000D_
F-74960 MEYTHET</t>
  </si>
  <si>
    <t>Avenue Etienne Audibert 3_x000D_
F-60300 SENLIS</t>
  </si>
  <si>
    <t>Ludwig-Thoma-Strasse 36a_x000D_
D-95447 Bayreuth</t>
  </si>
  <si>
    <t>Auring 59_x000D_
FL-9490 Vaduz</t>
  </si>
  <si>
    <t>Gewerbegebiet 55_x000D_
I-39026 Prad</t>
  </si>
  <si>
    <t>Bahnhofstrasse 2_x000D_
I-39023 Eyrs/Laas</t>
  </si>
  <si>
    <t>Castroper Str. 304_x000D_
D-45711 Datteln</t>
  </si>
  <si>
    <t>Markt 19_x000D_
D-04668 Grimma</t>
  </si>
  <si>
    <t>Pappelweg 1_x000D_
D-32107 Bad Salzuflen</t>
  </si>
  <si>
    <t>Eisenbahnstrasse 3_x000D_
D-79774 Albbruck</t>
  </si>
  <si>
    <t>Via Mantegna 19_x000D_
I-35020 Tribano</t>
  </si>
  <si>
    <t>Zoning Industriel de Perwez_x000D_
B-1360 Perwez</t>
  </si>
  <si>
    <t>Rua 25 de Abril, Tromelgo _x000D_
3090-447 Ferreira-a-Nova_x000D_
P Figueira da Foz</t>
  </si>
  <si>
    <t>Stationsstraat 120_x000D_
B-2800 Mechelen</t>
  </si>
  <si>
    <t>Schlossbergring 53_x000D_
D-76646 Bruchsal-Helmeheim</t>
  </si>
  <si>
    <t>Arndtstrasse 9_x000D_
D-49078 Osnabrück</t>
  </si>
  <si>
    <t>Im alten Riet 19_x000D_
FL-9494 Schaan</t>
  </si>
  <si>
    <t>Lugitsch 64_x000D_
A-8091 Jagerberg</t>
  </si>
  <si>
    <t>Freie Strasse 11_x000D_
D-79183 Waldkirch</t>
  </si>
  <si>
    <t>Hechingerstrasse 256_x000D_
D-72072 Tübingen</t>
  </si>
  <si>
    <t>Vogelsang 12_x000D_
A-6713 Ludesch</t>
  </si>
  <si>
    <t>Carl-Benz-Strasse 17_x000D_
D-77731 Willstätt</t>
  </si>
  <si>
    <t>MIadort 1_x000D_
BUL-1784 Sofia</t>
  </si>
  <si>
    <t>Ober-Saulheimer-Strasse 68_x000D_
D-55291 Saulheim</t>
  </si>
  <si>
    <t>Frazione Alperolo 15_x000D_
I-27010 Albuzzano</t>
  </si>
  <si>
    <t>Liebensteinerstrasse 3_x000D_
D-99891 Winterstein</t>
  </si>
  <si>
    <t>Cranchstrasse 5_x000D_
D-84513 Töging</t>
  </si>
  <si>
    <t>Am Busskolk 43_x000D_
D-46395 Bocholt</t>
  </si>
  <si>
    <t>Bettenhäuserstrasse 3_x000D_
D-35423 Lich-Birklar</t>
  </si>
  <si>
    <t>Rue Jean-Rostand 375_x000D_
F-26800 Portes Les Valence</t>
  </si>
  <si>
    <t>Wordragensestraat 1A_x000D_
NL-5324 JL Ammerzoden</t>
  </si>
  <si>
    <t>Gerberstrasse 12_x000D_
D-16303 Schwedt/Oder</t>
  </si>
  <si>
    <t>Königsallee 11_x000D_
D-40212 Düsseldorf</t>
  </si>
  <si>
    <t>Erlachstrasse 2_x000D_
A-6971 Hard</t>
  </si>
  <si>
    <t>Am Flugplatz 3_x000D_
D-99996 Obermehler</t>
  </si>
  <si>
    <t>Via Parin 10.4_x000D_
I-22040 Monguzzo</t>
  </si>
  <si>
    <t>Via Marinetti 24_x000D_
I-37042 Caldiero</t>
  </si>
  <si>
    <t>Via Po 24b Frazione Vaccarizza_x000D_
I-27010 Linarolo</t>
  </si>
  <si>
    <t>Dorfstrasse 3_x000D_
D-99735 Werther</t>
  </si>
  <si>
    <t>Via Custoza 6_x000D_
I-28066 Galliate</t>
  </si>
  <si>
    <t>Via Martin Luther King 11_x000D_
I-20053 Muggiò</t>
  </si>
  <si>
    <t>Via Carnevale 29_x000D_
I-20100 Milano</t>
  </si>
  <si>
    <t>CL Grup Can Boada del PL4 LC3_x000D_
E-08225 Terrassa</t>
  </si>
  <si>
    <t>Avenue Georges Rouge 39_x000D_
F-69120 Vaulx en Velin</t>
  </si>
  <si>
    <t>Bahnstrasse 15_x000D_
D-69483 Wald-Michelbach</t>
  </si>
  <si>
    <t>Schmiedenstrasse 37a_x000D_
D-31303 Burgdorf</t>
  </si>
  <si>
    <t>Hagertshausen 7_x000D_
D-85283 Wolnzach</t>
  </si>
  <si>
    <t>Kellerberg 1-5_x000D_
D-Geringswalde</t>
  </si>
  <si>
    <t>Hauptstrasse 30_x000D_
D-18211 Bargeshagen</t>
  </si>
  <si>
    <t>Hampstead Road_x000D_
GB-NW1 2PL London</t>
  </si>
  <si>
    <t>Am Limospark 2_x000D_
D-65843 Sulzbach</t>
  </si>
  <si>
    <t>Trockenbau_x000D_
Am Altmarkt 1_x000D_
D-09350 Lichtenstein.Sachsen</t>
  </si>
  <si>
    <t>Bauservice_x000D_
An den Drei Linden 12 A_x000D_
D-09350 Lichtenstein.Sachsen</t>
  </si>
  <si>
    <t>Gensinger Strasse 4_x000D_
D-10315 Berlin</t>
  </si>
  <si>
    <t>Metzlos Gehaagerstrasse 8_x000D_
D-36355 Grebenhain</t>
  </si>
  <si>
    <t>Loebnerstrasse 93_x000D_
A-8600 Buck / Mur</t>
  </si>
  <si>
    <t>Schillerplatz 5_x000D_
D-09405 Zschopau</t>
  </si>
  <si>
    <t>Werkstrasse 13_x000D_
D-56271 Kleinmaischeid</t>
  </si>
  <si>
    <t>Arbdstr. 13_x000D_
D-45661 Recklinghausen</t>
  </si>
  <si>
    <t>Schnellerstrasse 125_x000D_
D-12439 Berlin</t>
  </si>
  <si>
    <t>Am Rand 14 A_x000D_
D-09603 Grossschirma</t>
  </si>
  <si>
    <t>Quai Clemenceau 27_x000D_
F-69300 Caluire</t>
  </si>
  <si>
    <t>Ekkehardstrasse 51_x000D_
D-78224 Singen</t>
  </si>
  <si>
    <t>Via Berniga 12_x000D_
I-23026 Ponte in Valtellina</t>
  </si>
  <si>
    <t>Münchener Strasse 160_x000D_
D-86633 Neuburgander Donau</t>
  </si>
  <si>
    <t>Gewerbegebiet 4_x000D_
A-6604 Höfen</t>
  </si>
  <si>
    <t>Am Bahnhof 4_x000D_
D-79591 Eimeldingen</t>
  </si>
  <si>
    <t>Feldmoosgasse 6_x000D_
A-6900 Bregenz</t>
  </si>
  <si>
    <t>Kuckucksweg 57_x000D_
D-33607 Bielefeld</t>
  </si>
  <si>
    <t>Bömigeweg 2_x000D_
D-59519 Möhnesee</t>
  </si>
  <si>
    <t>Sandgasse 87_x000D_
D-98554 Benshausen</t>
  </si>
  <si>
    <t>Kurpflazstrasse 40a_x000D_
D-67435 Neustadt</t>
  </si>
  <si>
    <t>Goldammweg 9_x000D_
D-06217 Merseburg</t>
  </si>
  <si>
    <t>Im Fuchsloch 6_x000D_
D-60437 Frankfurt</t>
  </si>
  <si>
    <t>Via Vadee 5_x000D_
I-21030 Marchirolo</t>
  </si>
  <si>
    <t>Impasse des Champs Montants 4_x000D_
F-70200 Frotey les Lures</t>
  </si>
  <si>
    <t>Zum Alten Windmühlenberg 59_x000D_
D-12524 Berlin</t>
  </si>
  <si>
    <t>Frische Grube 34_x000D_
D-23966 Wismar</t>
  </si>
  <si>
    <t>Holzstrasse 39_x000D_
A-6890 Lustenau</t>
  </si>
  <si>
    <t>Emme4_x000D_
A-6844 Altach</t>
  </si>
  <si>
    <t>Stauffenbergstrasse 34_x000D_
D-08523 Plauen</t>
  </si>
  <si>
    <t>Georg-Friedrich-Händelstr 1_x000D_
D-77933 Lahr</t>
  </si>
  <si>
    <t>Via Martiri delle fiobe 4_x000D_
I-36061 Marostica</t>
  </si>
  <si>
    <t>Breitsscheitstrasse 87_x000D_
D-01237 Dresden</t>
  </si>
  <si>
    <t>Benzstrasse 2_x000D_
D-45772 Marl</t>
  </si>
  <si>
    <t>Carl-Haver-Platz 3_x000D_
D-59302 Oelde</t>
  </si>
  <si>
    <t>Rosenau 12_x000D_
D-79618 Rheinfelden</t>
  </si>
  <si>
    <t>via Copernico 3_x000D_
I-0010 Cornaredo</t>
  </si>
  <si>
    <t>Havelstrasse 25-32_x000D_
D-16547 Birkenwerder</t>
  </si>
  <si>
    <t>Hauptstrasse 17_x000D_
D-61479 Glashütten</t>
  </si>
  <si>
    <t>Rodaustrasse 6_x000D_
D-63165 Mühlheim</t>
  </si>
  <si>
    <t>Haid 1_x000D_
A-5602 Wagrain</t>
  </si>
  <si>
    <t>Zona artigianale 15 _x000D_
I-39030 La Valle</t>
  </si>
  <si>
    <t>Egertenstrasse 42_x000D_
D-79400 Kandern-Wollbach</t>
  </si>
  <si>
    <t>Saarstrasse 15_x000D_
D-88512 Mengen</t>
  </si>
  <si>
    <t>Tullastrasse 3_x000D_
D-79713 Bad Säckingen</t>
  </si>
  <si>
    <t>Harmate 33_x000D_
D-48683 Ahaus-Wüllen</t>
  </si>
  <si>
    <t>Laatsch 164_x000D_
I-39024 Mals</t>
  </si>
  <si>
    <t>Olgastrasse 83_x000D_
D-78532 Tuttlingen</t>
  </si>
  <si>
    <t>Loessnitzerstrasse 5_x000D_
D-09350 Lichtenstein</t>
  </si>
  <si>
    <t>Via Milano 103_x000D_
I-22063 Cantu Asnago</t>
  </si>
  <si>
    <t>Wormser Landstrasse 7 A_x000D_
D-67346 Speyer</t>
  </si>
  <si>
    <t>Kastanienstrasse 23_x000D_
D-06386 Micheln</t>
  </si>
  <si>
    <t>Corso Felice Cavallotti 35_x000D_
I-15100 Allessandria</t>
  </si>
  <si>
    <t>Falkenbergerstrasse 156_x000D_
D-13088 Berlin</t>
  </si>
  <si>
    <t>Via Roma 135_x000D_
I-22078 Turate</t>
  </si>
  <si>
    <t>Glasstrasse 9_x000D_
D-68305 Manheim</t>
  </si>
  <si>
    <t>Kranichstrasse 26_x000D_
D-17034 Neubrandenburg</t>
  </si>
  <si>
    <t>Karl-Liebnecht-Strasse 35_x000D_
D-14482 Postdam</t>
  </si>
  <si>
    <t>Gewerbestrasse 15_x000D_
D-79865 Grafenhausen</t>
  </si>
  <si>
    <t>Sonnenweg 13_x000D_
D-52070 Aachen</t>
  </si>
  <si>
    <t>Am Umspannwerk 6_x000D_
D-90518 Altdorf</t>
  </si>
  <si>
    <t>Markgrafenstrasse 15_x000D_
D-79588 Efringen-Kirchen</t>
  </si>
  <si>
    <t>boulevard Péreire 222_x000D_
F-75017 Paris</t>
  </si>
  <si>
    <t>Amorbacherweg 7_x000D_
D-63128 Dietzenbach</t>
  </si>
  <si>
    <t>Via Caimi 68_x000D_
I-23100 Sondrio</t>
  </si>
  <si>
    <t>Via Nazionale 36_x000D_
I-23020 Prata Camportaccio</t>
  </si>
  <si>
    <t>Via Lussemburgo 8A_x000D_
I-35127 Padova</t>
  </si>
  <si>
    <t>Sterndamm 56_x000D_
D-12487 Berlin</t>
  </si>
  <si>
    <t>Industriestrasse 14_x000D_
D-77855 Achern</t>
  </si>
  <si>
    <t>Maybachstrasse 3_x000D_
D-72285 Pfalzgrafenweiler</t>
  </si>
  <si>
    <t>Wielandstrasse 1_x000D_
D-18055 Rostock</t>
  </si>
  <si>
    <t>Hoffeldstrasse 250_x000D_
D-70579 Stuttgart</t>
  </si>
  <si>
    <t>Industriestrasse 8_x000D_
A-8632 Sulz</t>
  </si>
  <si>
    <t>Jakob-Dandl-Strasse 12_x000D_
D-87737 Boos</t>
  </si>
  <si>
    <t xml:space="preserve">Queiserstrasse 15_x000D_
D-06116 Halle </t>
  </si>
  <si>
    <t>Mentana 1_x000D_
I-20048 Carate Brianza</t>
  </si>
  <si>
    <t>Bundesstrasse 20_x000D_
A-6832 Röthis</t>
  </si>
  <si>
    <t>Schwarzer Weg 15_x000D_
D-18184 Brodertorf</t>
  </si>
  <si>
    <t>Julius Lebert Str. 32_x000D_
D-78652 Deisslingen</t>
  </si>
  <si>
    <t>Schneidweg 3_x000D_
D-59872 Meschede</t>
  </si>
  <si>
    <t>Karlsruherstrasse 109_x000D_
D-01189 Dresden</t>
  </si>
  <si>
    <t>Buckelhade 29_x000D_
D-71549 Auenwald</t>
  </si>
  <si>
    <t>Rautenstrauchstrasse 4-20_x000D_
A-1110 Wien</t>
  </si>
  <si>
    <t>Südstrasse 3_x000D_
D-48531 Nordhorn</t>
  </si>
  <si>
    <t>Hanfbündten 7_x000D_
D-79730 Murg</t>
  </si>
  <si>
    <t>Höll 13_x000D_
D-96523 Steinach</t>
  </si>
  <si>
    <t>Richter-Bueren-Strasse 35_x000D_
D-26871 Papenburg</t>
  </si>
  <si>
    <t>via Romeo Lafranconi 43_x000D_
I-22020 Pellio Intelvi</t>
  </si>
  <si>
    <t>via Petrara 30_x000D_
I-86070 Fornelli</t>
  </si>
  <si>
    <t>Vorstadt 8_x000D_
A-6833 Klaus</t>
  </si>
  <si>
    <t>Hufnerstrasse 51_x000D_
D-22305 Hamburg</t>
  </si>
  <si>
    <t>Am Wackelstein 8_x000D_
D-34266 Niestetal</t>
  </si>
  <si>
    <t>Via Corso Cobianchi 62_x000D_
I-28921 Verbania Intra</t>
  </si>
  <si>
    <t>EN Ferrain Voie Nouvelle_x000D_
Rue de Reckem_x000D_
F-59960 Neuveville EN Ferrain</t>
  </si>
  <si>
    <t>Röbeler Strasse 2_x000D_
D-17207 Ludorf</t>
  </si>
  <si>
    <t>Bussenstrasse 35_x000D_
D-88525 Düremtingen</t>
  </si>
  <si>
    <t>Lindenstrasse 12a_x000D_
D-81545 München</t>
  </si>
  <si>
    <t>Lijndenweg 5_x000D_
NL-1948 Beverwijk</t>
  </si>
  <si>
    <t>Rue de Ticleni 50_x000D_
F-59650 Villeneuve d'Ascq</t>
  </si>
  <si>
    <t>Landsborought Court 3_x000D_
IR-000 Landsborought, Douglas</t>
  </si>
  <si>
    <t>Luton Road 281, _x000D_
GB-AL5 3LN Harpenden Hertfordshire</t>
  </si>
  <si>
    <t>Im Hook 10_x000D_
D-48607 Ochtrup</t>
  </si>
  <si>
    <t>Loipersdorf 133_x000D_
A-8282 Loipersdorf</t>
  </si>
  <si>
    <t>Im Gewerbepark 5_x000D_
D-99441 Weimar-Umpferstedt</t>
  </si>
  <si>
    <t>Fabrikstrasse 2_x000D_
D-79312 Emmendingen</t>
  </si>
  <si>
    <t>Hochreiterstrasse 3_x000D_
A-8663 Veitsch</t>
  </si>
  <si>
    <t>Uhlmannstrasse 14-18_x000D_
D-88471 Laupheim</t>
  </si>
  <si>
    <t>Stralsunderstrasse 33_x000D_
D-46145 Oberhausen</t>
  </si>
  <si>
    <t>Asternweg 17_x000D_
D-74579 Fichtenau</t>
  </si>
  <si>
    <t>Otto-Hahn-Strasse 7_x000D_
D-74382 Neckarwestheim</t>
  </si>
  <si>
    <t>Forststrasse 51_x000D_
D-40721 Hilden</t>
  </si>
  <si>
    <t>Fliederweg_x000D_
D-06526 Sangerhausen</t>
  </si>
  <si>
    <t>Industriestrasse 1_x000D_
D-57577 Hamm</t>
  </si>
  <si>
    <t>Hauptstrasse 66_x000D_
D-78224 Singen</t>
  </si>
  <si>
    <t>Masarykova 105_x000D_
CZ-25219 Rudna u Prahy</t>
  </si>
  <si>
    <t>Bachstrasse 6_x000D_
D-89407 Dillingen Hausen</t>
  </si>
  <si>
    <t>Via Generale dalla Chiesa 62_x000D_
I-20037 Paderno Dugnano</t>
  </si>
  <si>
    <t>Via Martiri delle Foibe 1.D_x000D_
I-36063 Marostica</t>
  </si>
  <si>
    <t>Via Chinotto Edoardo 40_x000D_
I-20147 Milano</t>
  </si>
  <si>
    <t>Via Italia 0015_x000D_
I-20039 Varedo</t>
  </si>
  <si>
    <t>Via Cuccio 91_x000D_
I-2201S Porlezza</t>
  </si>
  <si>
    <t>P.O. Box 7488_x000D_
NL-3280 AG Numansdorp</t>
  </si>
  <si>
    <t>Via G. Facheris 27_x000D_
I-20065 Inzago</t>
  </si>
  <si>
    <t>Strada Pasigliano 1_x000D_
I-15020 San Giorgio Monferrato</t>
  </si>
  <si>
    <t>Rue de la Platière 5_x000D_
F-74160 Saint Julien en Genevois</t>
  </si>
  <si>
    <t>Via Aldo Moro 13_x000D_
l-37064 Povegliano Veronese</t>
  </si>
  <si>
    <t>Carl-Benz-Strasse 5-15_x000D_
D-77972 Mahlberg</t>
  </si>
  <si>
    <t>Rebweg 2  _x000D_
D-79787 Lauchringen</t>
  </si>
  <si>
    <t>Eschersheimer Landstrasse 68_x000D_
D-60322 Frankfurt am Main</t>
  </si>
  <si>
    <t>Togliatti 20_x000D_
I-20462 Costa Volpino BG</t>
  </si>
  <si>
    <t>Stengelhofstrasse 6_x000D_
D-68219 Mannheim</t>
  </si>
  <si>
    <t>Alte Gärtnerei 1_x000D_
D-09353 Oberlungwitz</t>
  </si>
  <si>
    <t>20B Beckett Was_x000D_
IR-Dublin 12</t>
  </si>
  <si>
    <t>Via Amendola 8_x000D_
I-20060 Milano</t>
  </si>
  <si>
    <t>Schwarzbachstrasse 31_x000D_
D-79771 Klettgau-Griessen</t>
  </si>
  <si>
    <t>Dosseweg 7_x000D_
D-06846 Dessau-Rosslau</t>
  </si>
  <si>
    <t>Güterstrasse 86a_x000D_
CH-4008 Basel</t>
  </si>
  <si>
    <t>Herzog &amp; Gozzi Rechtsanwälte
Dr. iur. Niccolò Gozzi
Florastrasse 44
CH-8008 Zürich</t>
  </si>
  <si>
    <t>Lautenbacherstrasse 9_x000D_
D-77955 Ettenheim</t>
  </si>
  <si>
    <t>Föhrenstrasse 22_x000D_
D-44289 Dortmund</t>
  </si>
  <si>
    <t>Via G. Romano 20 Frazione Eremo_x000D_
I-46010 Curtatone</t>
  </si>
  <si>
    <t>Via Firenze 32 Frazione Poggio_x000D_
I-18030 Sanremo</t>
  </si>
  <si>
    <t>Lilo-Herrmannstrasse 2_x000D_
D-99086 Erfurt</t>
  </si>
  <si>
    <t>Via G. Tiepolo 25.b_x000D_
I-35010 Borgoricco</t>
  </si>
  <si>
    <t>Via San Michèle del Carso 7_x000D_
I-20030 Seveso</t>
  </si>
  <si>
    <t>Localita Champ de la Croix 6_x000D_
I-11100 Aosta</t>
  </si>
  <si>
    <t>Via Sandro Pertini 4_x000D_
I-28066 Galliate</t>
  </si>
  <si>
    <t>Maurice-Sadorge-Strasse 21_x000D_
D-79618 Rheinfelden</t>
  </si>
  <si>
    <t>Rondenbarg 11-13_x000D_
D-22525 Hamburg</t>
  </si>
  <si>
    <t xml:space="preserve">Ebentalerstrasse 133_x000D_
A-9020 Klagenfurth </t>
  </si>
  <si>
    <t>Ebentalerstrasse 133_x000D_
A-9020 Klagenfurth</t>
  </si>
  <si>
    <t>Av Narciso Ferreira_x000D_
P-4765-200 Riba de Ave</t>
  </si>
  <si>
    <t>Gewerbestrasse 171_x000D_
A-5733 Bramberg</t>
  </si>
  <si>
    <t>Meersburgerstrasse 6_x000D_
D-88090 Immenstaad</t>
  </si>
  <si>
    <t>Dorfstrasse 4_x000D_
D-92339 Beilngries</t>
  </si>
  <si>
    <t>Griesstrasse 1_x000D_
D-84533 Marktl.Inn</t>
  </si>
  <si>
    <t>Rahnsdorferstrasse 2_x000D_
D-12623 Berlin</t>
  </si>
  <si>
    <t>Bauhofstrasse 34_x000D_
D-23966 Wismar</t>
  </si>
  <si>
    <t>Dorfstrasse 16_x000D_
D-23970 Kritzow</t>
  </si>
  <si>
    <t>Eschersheimer Landstrasse 68_x000D_
D-60386 Frankfurt am Main</t>
  </si>
  <si>
    <t>Krämerstrasse 4_x000D_
D-18055 Rostock</t>
  </si>
  <si>
    <t>Grünbergerstrasse 54_x000D_
D-10245 Berlin</t>
  </si>
  <si>
    <t>Richard Sorgestrasse 21_x000D_
D-10249 Berlin</t>
  </si>
  <si>
    <t>Randerstrasse 20_x000D_
D-24109 Kiel</t>
  </si>
  <si>
    <t>Gerberbruch 3_x000D_
D-18055 Rostock</t>
  </si>
  <si>
    <t>Via Dante 7_x000D_
I-22070 Rovello Porro</t>
  </si>
  <si>
    <t>Via Summano 24_x000D_
I-36030 Montecchio Precalcino</t>
  </si>
  <si>
    <t>Via Grange Palmero 43_x000D_
I-10091 Alpignano</t>
  </si>
  <si>
    <t>Via Serenissima 7_x000D_
I-25100 Brescia</t>
  </si>
  <si>
    <t>Am Berg 1_x000D_
D-99100 Töttelstädt</t>
  </si>
  <si>
    <t>Della Principessa 2_x000D_
I-70054 Giovinazzo</t>
  </si>
  <si>
    <t>Urbanweg 27_x000D_
D-75038 Oberderdingen</t>
  </si>
  <si>
    <t>Koselitzerstrasse 13_x000D_
D-01609 Pulsen</t>
  </si>
  <si>
    <t>Zum Buchwald 21_x000D_
D-66701 Beckingen</t>
  </si>
  <si>
    <t>Dudenstrasse 44_x000D_
D-68167 Mannheim</t>
  </si>
  <si>
    <t>An der Wehrbrücke 6_x000D_
D-01904 Neukirch</t>
  </si>
  <si>
    <t>Keltenstrasse 53_x000D_
D-64625 Bensheim</t>
  </si>
  <si>
    <t>Rungstockstrasse 7_x000D_
D-09526 Olbernhau</t>
  </si>
  <si>
    <t>Baierbacherstrasse 9_x000D_
D-74629 Pfedelbach</t>
  </si>
  <si>
    <t>Am Römerhof 6_x000D_
D-78727 Oberndorf am Neckar</t>
  </si>
  <si>
    <t>Eisenbeis
Rechtsanwaltsgesellschaft mbH
Herr RA Michael Bremer (184.10)
Helbingstrasse 104
D-45128 Essen</t>
  </si>
  <si>
    <t>Fichtenweg 2_x000D_
D-02977 Hoyerswerda</t>
  </si>
  <si>
    <t>Planiger Strasse 139-147_x000D_
D-55543 Bad Kreuznach</t>
  </si>
  <si>
    <t>Holzgässle 12_x000D_
D-79730 Murg</t>
  </si>
  <si>
    <t>21 Sherston Close, Fishponds, Bristol, _x000D_
GB-BS16 2LP</t>
  </si>
  <si>
    <t>Fovant Mews_x000D_
12 Noyna Road_x000D_
GB-SW17 7PH London</t>
  </si>
  <si>
    <t>67 Burlescoombe Road_x000D_
GB-SS1 3QB Ussex</t>
  </si>
  <si>
    <t>Fynsgade 6-10_x000D_
DK-6400 Soenderborg</t>
  </si>
  <si>
    <t>Meilsener Strasse 8a_x000D_
D-21244 Buchholz</t>
  </si>
  <si>
    <t>Nordraaks gate 9_x000D_
N-0266 Oslo</t>
  </si>
  <si>
    <t>Bosewitzer Strasse 20_x000D_
D-01259 Dresden</t>
  </si>
  <si>
    <t>Eichhorster Strasse 1_x000D_
D-17034 Neubrandenburg</t>
  </si>
  <si>
    <t>Via Rio XI 20_x000D_
I-20030 Seveso</t>
  </si>
  <si>
    <t>Avenue Auguste Renoir 15_x000D_
F-06800 Gagnes Sur Mer</t>
  </si>
  <si>
    <t>Corso Isonzo 109_x000D_
I-44100 Ferrara</t>
  </si>
  <si>
    <t>Via Mascherpa 9_x000D_
I-20048 Carate Brianza</t>
  </si>
  <si>
    <t>Via Staffali 8_x000D_
I-37062 Dossobuono di Villafranca</t>
  </si>
  <si>
    <t>Via Unione 28_x000D_
I-22075 Lurate Caccivio</t>
  </si>
  <si>
    <t>Corso Europa 12_x000D_
I-20122 Milano</t>
  </si>
  <si>
    <t>Via Civati 29.a_x000D_
I-22037 Albavilla</t>
  </si>
  <si>
    <t>Via Belvedere 18_x000D_
I-28053 Castelletto Sopra il Ticino</t>
  </si>
  <si>
    <t>Strada Cebrosa 66.a_x000D_
I-10036 Settimo Torinese</t>
  </si>
  <si>
    <t>Via Marconi 9_x000D_
I-26010 Casaletto Ceredano (CR)</t>
  </si>
  <si>
    <t>Piazza Castrum Rufi 16_x000D_
I-64027 Garrufo di Sant'Ombero</t>
  </si>
  <si>
    <t>Schilfstrasse 10_x000D_
D-46499 Hamminkeln</t>
  </si>
  <si>
    <t>Murrstrasse 1_x000D_
D-70806 Kornwestheim</t>
  </si>
  <si>
    <t>Frankenstrasse 147_x000D_
D-45134 Essen</t>
  </si>
  <si>
    <t>Handwerkerzone 14_x000D_
I-39010 Vöran</t>
  </si>
  <si>
    <t>Werkstrasse 10_x000D_
D-78176 Blumberg</t>
  </si>
  <si>
    <t>Landesstrasse 127_x000D_
D-21776 Wanna</t>
  </si>
  <si>
    <t>Kasselerstrasse 35_x000D_
D-34308 Bad Emstal</t>
  </si>
  <si>
    <t>Kollerbreite 12_x000D_
D-33699 Bielefeld</t>
  </si>
  <si>
    <t>RoH Rechtsanwälte_x000D_
RA Alexander Fitzner_x000D_
Seidengasse 15_x000D_
CH-8001 Zürich</t>
  </si>
  <si>
    <t>Kleine Steig 4_x000D_
D-78354 Sipplingen</t>
  </si>
  <si>
    <t>Potrceva cesta 65_x000D_
SLO-2250 Ptuj</t>
  </si>
  <si>
    <t>Dresdener Strasse 32_x000D_
D-35418 Buseck</t>
  </si>
  <si>
    <t>Gentile 22_x000D_
I-71016 San Severo</t>
  </si>
  <si>
    <t>Fabrikstrasse 8_x000D_
D-79771 Klettgau-Erzingen</t>
  </si>
  <si>
    <t>Diegeringer Strasse 32_x000D_
D-79730 Murg-Oberdorf</t>
  </si>
  <si>
    <t>Rennmattenweg 13_x000D_
D-79576 Weil-Haltingen</t>
  </si>
  <si>
    <t>Gewerbestrasse 3_x000D_
D-79199 Kirchzarten</t>
  </si>
  <si>
    <t>Via Industriale 38.F_x000D_
I-25020 Capriano del Colle</t>
  </si>
  <si>
    <t>Bld du Président Wilson 13a_x000D_
F-67000 Strasbourg</t>
  </si>
  <si>
    <t>Rte de Richelieu
F-37120 Braslou</t>
  </si>
  <si>
    <t>Via Lorenzo Salimbeni 3_x000D_
I-06073 Corciano</t>
  </si>
  <si>
    <t>Peter-Debye-Strasse 1_x000D_
D-52499 Baesweiler</t>
  </si>
  <si>
    <t>Siemensstrasse 9_x000D_
D-88353 Kisslegg</t>
  </si>
  <si>
    <t>Avenue de l'Espérance 1_x000D_
F-90000 Belfort</t>
  </si>
  <si>
    <t>Holbeinstrasse 19_x000D_
D-79664 Wehr</t>
  </si>
  <si>
    <t>Kornerstrasse 283_x000D_
D-28201 BREMEN</t>
  </si>
  <si>
    <t>3, rue de la Faucille_x000D_
F-74100 Annemasse</t>
  </si>
  <si>
    <t>Warbler Place 3_x000D_
GB-DY10 4DZ Spennells Kidderminster</t>
  </si>
  <si>
    <t>Gewerbeallee 9_x000D_
D-04821 Brandis</t>
  </si>
  <si>
    <t xml:space="preserve">Renneckermühle 1_x000D_
D-73489 Jagstzell </t>
  </si>
  <si>
    <t>Hans-Wilhelm-Renkhoff-Strasse 2_x000D_
D-97828 Marktheidenfeld</t>
  </si>
  <si>
    <t>Via Mussa 16A_x000D_
I-35017 Piombino Dese</t>
  </si>
  <si>
    <t>Rue Grillon 64_x000D_
F-69006 Lyon</t>
  </si>
  <si>
    <t>Gewerbeparkt Oedt 2_x000D_
D-47929 Grefrath</t>
  </si>
  <si>
    <t>Via Maroncelli 36_x000D_
I-20038 Seregno</t>
  </si>
  <si>
    <t>Bluestemroad_x000D_
GB-ip51e Ipswich</t>
  </si>
  <si>
    <t>Csokonai ut 15_x000D_
H-3078 Batonyterenye</t>
  </si>
  <si>
    <t>Husarenstrasse 14_x000D_
D-59075 Hamm</t>
  </si>
  <si>
    <t>Maximilianstrasse 4_x000D_
A-4190 Bad Leonfelden</t>
  </si>
  <si>
    <t>Talstrasse 6_x000D_
D-57334 Bad Laasphe</t>
  </si>
  <si>
    <t>Hofäckerstrasse 7_x000D_
D-74564 Crailsheim</t>
  </si>
  <si>
    <t>Hauptstrasse 81_x000D_
D-31848 Bad Münder</t>
  </si>
  <si>
    <t>Admiralitätsstrasse 59_x000D_
D-20459 Hamburg</t>
  </si>
  <si>
    <t>Gutenbergstrasse 6_x000D_
D-86368 Gersthofen</t>
  </si>
  <si>
    <t>Eschholzstrasse 33_x000D_
D-79106 Freiburg</t>
  </si>
  <si>
    <t>Ginsterweg 12_x000D_
D-18184 Kösterbeck</t>
  </si>
  <si>
    <t>Zone Industrielle Piret_x000D_
LUX-7737 Colmar-Berg</t>
  </si>
  <si>
    <t>Wörterstrasse 5_x000D_
D-10432 Berlin</t>
  </si>
  <si>
    <t>Sternengasse 26_x000D_
D-63831 Wiesen</t>
  </si>
  <si>
    <t>Kruppstrasse 114_x000D_
D-60388 Frankfurt</t>
  </si>
  <si>
    <t>Via Arese Bartolomeo 13_x000D_
I-20030 Seveso</t>
  </si>
  <si>
    <t>Unit 21 Eastgate Way_x000D_
IR-0000 Cork City</t>
  </si>
  <si>
    <t>Industriestrasse 11_x000D_
D-33829 Borgholzhausen</t>
  </si>
  <si>
    <t>Via Gen. C. A. Dalla Chiesa 22_x000D_
I-21019 Somma Lombardo</t>
  </si>
  <si>
    <t>Via Mantello SO_x000D_
I-31031 Caerano San Marco</t>
  </si>
  <si>
    <t>Via Bonaerde 4_x000D_
B-8520 Kuurne</t>
  </si>
  <si>
    <t>Via G. Tartini 37_x000D_
I-21158 Milano</t>
  </si>
  <si>
    <t>Via G. B. Vaccarini 39_x000D_
I-95030 Mascalucia</t>
  </si>
  <si>
    <t>Via Oslavia 11_x000D_
I-20052 Monza</t>
  </si>
  <si>
    <t>Rue du Ponant 9_x000D_
F-30133 Les Angles</t>
  </si>
  <si>
    <t>Am Fasanenhang 8_x000D_
D-52379 Langerwehe</t>
  </si>
  <si>
    <t>Heubachsberg 1_x000D_
D-98701 Altenfeld</t>
  </si>
  <si>
    <t>Freiburger Strasse 52_x000D_
D-79853 Lenzkirch</t>
  </si>
  <si>
    <t>197 rue du Bac_x000D_
F-38530 Barraux</t>
  </si>
  <si>
    <t>Str. Frederik Julio Küri 48_x000D_
BUL-1113 Sofia</t>
  </si>
  <si>
    <t>Boulevard Coligny 34_x000D_
F-24310 Brantôme</t>
  </si>
  <si>
    <t>Batenburgweg 5_x000D_
NL-3769 CB Soesterberg</t>
  </si>
  <si>
    <t xml:space="preserve">Rue du Souvenir Français_x000D_
F-25130 Villers-le-Lac </t>
  </si>
  <si>
    <t>Route des Bruères 1366_x000D_
F-86550 Mignaloux Beauvoir</t>
  </si>
  <si>
    <t>Le Bessas_x000D_
F-07190 Saint-Pierreville</t>
  </si>
  <si>
    <t>Ecluse 8_x000D_
F-21320 Vandensesse</t>
  </si>
  <si>
    <t>Flutstrasse 78_x000D_
D-47533 Kleve</t>
  </si>
  <si>
    <t>Ringofenstrasse 43_x000D_
D-44287 Dortmund</t>
  </si>
  <si>
    <t>Ernst Heckel Strasse 1_x000D_
D-66386 St. Ingbert</t>
  </si>
  <si>
    <t>Fürholzener Strasse 1_x000D_
D-85386 Eching</t>
  </si>
  <si>
    <t>Volkragasse 2_x000D_
A-1220 Wien</t>
  </si>
  <si>
    <t>Hegnerstrasse 6_x000D_
D-79650 Schopfheim</t>
  </si>
  <si>
    <t>Neusatzer Strasse 8_x000D_
D-93073 Neutraubling</t>
  </si>
  <si>
    <t>Viale Veneto 13.15_x000D_
I-35020 Saonara</t>
  </si>
  <si>
    <t>Steindamm 57_x000D_
D-39114 Magdeburg</t>
  </si>
  <si>
    <t>Hochkönigstrasse 8_x000D_
A-6391 Fieberbrunn</t>
  </si>
  <si>
    <t>Niederfeldgasse 17_x000D_
A-8720 Knittelfeld</t>
  </si>
  <si>
    <t>Siegburger Strasse 229b_x000D_
D-50679 Köln</t>
  </si>
  <si>
    <t>Am Sonnenhang 7_x000D_
D-59929 Brilon</t>
  </si>
  <si>
    <t>Mainer Strasse 83_x000D_
D-67547 Worms</t>
  </si>
  <si>
    <t>Zwischen den Wegen 44_x000D_
D-78239 Rielasingen-Worblingen</t>
  </si>
  <si>
    <t>Schreiber Spank_x000D_
Rechtsantwälte in Partnerschaft_x000D_
Archivstrasse 21_x000D_
D-01097 Dresden</t>
  </si>
  <si>
    <t>Schönbergerstrasse 9_x000D_
D-79618 Rheinfelden</t>
  </si>
  <si>
    <t>Brombacherstrasse 75_x000D_
D-79539 Lörrach</t>
  </si>
  <si>
    <t>Viale Varese 95_x000D_
I-21059 Viggiù</t>
  </si>
  <si>
    <t>Via G. Falcone 19_x000D_
I-47834 Montefiore Conica</t>
  </si>
  <si>
    <t>Pappeiweg 1_x000D_
D-32107 Bad Salzuflen</t>
  </si>
  <si>
    <t>Bergstrasse 7_x000D_
D-04769 Naundorf</t>
  </si>
  <si>
    <t>Leonard-Bernstein Strasse 10_x000D_
A-1229 Wien</t>
  </si>
  <si>
    <t>Via G. Tartini 37_x000D_
I-20158 Milano</t>
  </si>
  <si>
    <t>Via Monsignor Ribaldi 14_x000D_
I-31040 Postioma di Paese</t>
  </si>
  <si>
    <t>Strada Tigliole 44_x000D_
I-14016 Tigliole</t>
  </si>
  <si>
    <t>Forsthausstrasse 9_x000D_
D-77866 Rheinau</t>
  </si>
  <si>
    <t>16 Kiln Walk_x000D_
GB-OL12 6XP Rochdale</t>
  </si>
  <si>
    <t>Rue Anatole France 47_x000D_
F-69120 Vaulx en Velin</t>
  </si>
  <si>
    <t>Im Fallberg 28_x000D_
D-79639 Grenzach-Wyhlen</t>
  </si>
  <si>
    <t>Halbritterstrasse 29A_x000D_
D-85051 Ingolstadt</t>
  </si>
  <si>
    <t>Walgaustrasse 125_x000D_
A-6713 Ludesch</t>
  </si>
  <si>
    <t>Hubertusburger Strasse 6_x000D_
D-04758 Oschatz</t>
  </si>
  <si>
    <t>Ortenburgerstrasse 27_x000D_
A-9800 Spital an der Drau</t>
  </si>
  <si>
    <t>Via Monte Rosa 7.9_x000D_
I-20010 Vittuone</t>
  </si>
  <si>
    <t>Franz-Baader-Str. 9_x000D_
D-31791 Lage</t>
  </si>
  <si>
    <t>Daimlerstrasse 6_x000D_
D-71691 Freiberg.Neckar</t>
  </si>
  <si>
    <t>Bischwinder Weg 3_x000D_
D-97747 Gerolzhofen</t>
  </si>
  <si>
    <t>Rue Narcisse Guilbert 8_x000D_
F-76570 Pavilly</t>
  </si>
  <si>
    <t>Via G. Leopardi 20_x000D_
I-25030 Roncadelle</t>
  </si>
  <si>
    <t>Strada Mezzi Po 22.b_x000D_
I-10036 Settimo Torinese</t>
  </si>
  <si>
    <t>Via Isonzo 14_x000D_
I-20048 Carate Brianza</t>
  </si>
  <si>
    <t>Via Corridoni 11_x000D_
I-21052 Busto Arsizio</t>
  </si>
  <si>
    <t>Via al Très 21_x000D_
I-23038 Valdidentro</t>
  </si>
  <si>
    <t>Via Enzo Ferrari 15_x000D_
I-35046 Saletto</t>
  </si>
  <si>
    <t>Via Corsica 52F_x000D_
I-22079 Villa Guardia</t>
  </si>
  <si>
    <t>Via Trieste 48_x000D_
I-21023 Besozzo</t>
  </si>
  <si>
    <t>Eduard Bodem Gasse 8_x000D_
A-6020 Innsbruck</t>
  </si>
  <si>
    <t>Via Aquileia 55.61_x000D_
I-20092 Cinisello Balsamo</t>
  </si>
  <si>
    <t>Via Leonardo da Vinci 20_x000D_
I-33010 Reana del Roiale</t>
  </si>
  <si>
    <t>Lange Strasse 39_x000D_
D-06528 Hackpfüffel</t>
  </si>
  <si>
    <t>Niederhabbach 17_x000D_
D-51789 Lindlar</t>
  </si>
  <si>
    <t>Friedhofstrasse 26_x000D_
D-72510 Stetten a.k.M.</t>
  </si>
  <si>
    <t>Castroper Strasse 81a_x000D_
D-44628 Herne</t>
  </si>
  <si>
    <t>J. Kravogelstrasse 28_x000D_
I-39012 Meran</t>
  </si>
  <si>
    <t>Fischburgstrasse 39_x000D_
D-72574 Bad Urach</t>
  </si>
  <si>
    <t>Schwertstrasse 35_x000D_
D-78315 Radolfzell</t>
  </si>
  <si>
    <t>Steigwiesen 7 _x000D_
D-88090 Immenstaad</t>
  </si>
  <si>
    <t>Rudolf-Breitscheid-Str.11_x000D_
D-06237 Leuna</t>
  </si>
  <si>
    <t>Im Mittleren Ösch 5_x000D_
D-78532 Tuttlingen</t>
  </si>
  <si>
    <t>Via Ferrovia 26_x000D_
I-22018 Porlezza</t>
  </si>
  <si>
    <t>Pechhofer Weg 20_x000D_
D-92655 Grafenwöhr.Hütten</t>
  </si>
  <si>
    <t>Schwarzer Weg 2a_x000D_
D-38170 Schöppenstedt</t>
  </si>
  <si>
    <t>Messenkamp 60_x000D_
D-44575 Castrop-Rauxel</t>
  </si>
  <si>
    <t>Cesar-Stünzi-Strasse 18_x000D_
D-79618 Rheinfelden</t>
  </si>
  <si>
    <t>Tunnelweg 7_x000D_
D-78176 Blumberg</t>
  </si>
  <si>
    <t>Malin, ul. Glowna 82_x000D_
PL-55-114 Wisznia Mala</t>
  </si>
  <si>
    <t>Mühlau 1-3_x000D_
A-6383 Erpfendorf</t>
  </si>
  <si>
    <t>Str. Gh. Làzar 9_x000D_
RUM-300081 Timisoara</t>
  </si>
  <si>
    <t>Mittelweg 176_x000D_
D-20148 Hamburg</t>
  </si>
  <si>
    <t>Hasenbrunnen 1_x000D_
D-79736 Rickenbach</t>
  </si>
  <si>
    <t>W. Bruels Vej 11_x000D_
DK-9800 Hjoerring</t>
  </si>
  <si>
    <t>Negrellistrasse 40_x000D_
A-6890 Lustenau</t>
  </si>
  <si>
    <t>Schweizer Strasse 30_x000D_
A-6850 Dornbirn</t>
  </si>
  <si>
    <t>Franz-Claas-Strasse 10_x000D_
D-33428 Harsewinkel</t>
  </si>
  <si>
    <t>Via Trento snc_x000D_
I-27010 Valle Salimbene</t>
  </si>
  <si>
    <t>Heideweg 8_x000D_
D-77889 Sasbach</t>
  </si>
  <si>
    <t>Waldeckstrasse 50_x000D_
D-55469 Simmern</t>
  </si>
  <si>
    <t>Hauptstrasse 6a_x000D_
D-82319 Starnberg</t>
  </si>
  <si>
    <t>Mayrwiesstrasse 20_x000D_
A-5300 Hallwang</t>
  </si>
  <si>
    <t>Ul. Zaiesicka 1 _x000D_
PL-97- 300 Piotrkow Tryb</t>
  </si>
  <si>
    <t>Eberhardshofstrasse 1_x000D_
D-90429 Nürnberg</t>
  </si>
  <si>
    <t>Talstrasse 10_x000D_
D-78333 Stockach</t>
  </si>
  <si>
    <t>Berliner Strasse 28 a_x000D_
D-89250 Senden</t>
  </si>
  <si>
    <t>Via Paciotti 16_x000D_
I-81025 Marcianise</t>
  </si>
  <si>
    <t>Kochstrasse 12_x000D_
D-04275 Leipzig</t>
  </si>
  <si>
    <t>Rusova 4-7_x000D_
LETT-1026 Riga</t>
  </si>
  <si>
    <t>Sperenberger Strasse 7_x000D_
D-12277 Berlin</t>
  </si>
  <si>
    <t>Werkstrasse 6_x000D_
D-84153 Aich</t>
  </si>
  <si>
    <t>Hans-Katzer-Strasse 3_x000D_
D-51503 Rösrath</t>
  </si>
  <si>
    <t>Kölnstrasse 449_x000D_
D-53117 Bonn</t>
  </si>
  <si>
    <t>Schulstrasse 1_x000D_
D-34639 Schwarzenborn</t>
  </si>
  <si>
    <t>Richard-Byrd-Strasse 7_x000D_
D-50829 Köln-Ossendorf</t>
  </si>
  <si>
    <t>Aeussere Münchener Strasse 104_x000D_
D-83026 Rosenheim</t>
  </si>
  <si>
    <t>Rauchstrasse 42a_x000D_
D-13587 Berlin</t>
  </si>
  <si>
    <t>Holzweg 1_x000D_
D-79875 Dachsberg</t>
  </si>
  <si>
    <t>Alemannenstrasse 100_x000D_
D-79117 Freiburg</t>
  </si>
  <si>
    <t xml:space="preserve">Viale del Lavoro 30_x000D_
I-36016 Thiene </t>
  </si>
  <si>
    <t>Otto-Hahn-Strasse 14_x000D_
D-61381 Friedrichsdorf</t>
  </si>
  <si>
    <t>Schweizerstrasse 59_x000D_
A-6830 Rankweil Brederis</t>
  </si>
  <si>
    <t>Am Sommerbad 5_x000D_
D-07580 Ronneburg</t>
  </si>
  <si>
    <t>Mühlegasse 15b_x000D_
A-6850 Dornbirn</t>
  </si>
  <si>
    <t>Breiteweg 21_x000D_
D-39345 Eglen</t>
  </si>
  <si>
    <t>via Lamarmora_x000D_
I-20015 Parabiago</t>
  </si>
  <si>
    <t>Via Giuseppe Vittorio 2D_x000D_
I-20017 Mazzo di Rho</t>
  </si>
  <si>
    <t>via Boccaccio 12_x000D_
I-10040 Rivalta di Torino</t>
  </si>
  <si>
    <t>via Gioacchino Rossini 6_x000D_
I-20010 Canegrate</t>
  </si>
  <si>
    <t>Glöwenstrasse 7_x000D_
D-13585 Spandau Berlin</t>
  </si>
  <si>
    <t>Via G.B. Vaccarini 39_x000D_
I-95030 Mascalucia</t>
  </si>
  <si>
    <t>via al Santuario 48_x000D_
I-22010 Ossuccio</t>
  </si>
  <si>
    <t>via G. Vescovi 10_x000D_
I-24054 Calcio</t>
  </si>
  <si>
    <t>Untere Gasse 61_x000D_
D-99448 Rittersdorf</t>
  </si>
  <si>
    <t>Carl-Zuckmayer-Strasse 22_x000D_
D-69126 Heidelberg</t>
  </si>
  <si>
    <t>Bergener Ring 37_x000D_
D-01458 Ottendorf-Okrilla</t>
  </si>
  <si>
    <t>Larsheck 19_x000D_
D-56271 Kleinmalscheid</t>
  </si>
  <si>
    <t>Mitterweg 2_x000D_
D-95671 Bärnau-Hohenthan</t>
  </si>
  <si>
    <t>Juchostrasse 20_x000D_
D-44143 Dortmund</t>
  </si>
  <si>
    <t>Pfaffingerstrasse 6_x000D_
A-4870 Vöcklamarkt</t>
  </si>
  <si>
    <t>Smilschustrasse 48.31_x000D_
LETT-3100 Tukums</t>
  </si>
  <si>
    <t>Glogowska 23c_x000D_
PL-45-315 Opole</t>
  </si>
  <si>
    <t>Dresdner Str. 32_x000D_
D-35418 Buseck</t>
  </si>
  <si>
    <t>Dichte Reihe 14_x000D_
D-98597 Breitungen</t>
  </si>
  <si>
    <t>Lethestrasse 45_x000D_
D-45886 Gelsenkirchen</t>
  </si>
  <si>
    <t>Kirchschlager Weg 9_x000D_
D-71711 Murr</t>
  </si>
  <si>
    <t>Zone industrielle_x000D_
Breedewues 13-15_x000D_
LUX-1259 Senningerberg</t>
  </si>
  <si>
    <t>Carl-Friedrich-Glück-Str. 20_x000D_
D-08297 Zwönitz</t>
  </si>
  <si>
    <t>Mergentheimerstrasse 59_x000D_
D-97084 Würzburg</t>
  </si>
  <si>
    <t>Traversa Nazario Sauro 1_x000D_
I-64021 Giulianova</t>
  </si>
  <si>
    <t>Allgäuer Strasse 5_x000D_
D-87719 Mindelheim</t>
  </si>
  <si>
    <t>Friedensallee 120_x000D_
D-22763 Hamburg</t>
  </si>
  <si>
    <t>Reit 3_x000D_
D-84427 Sankt Wolfgang</t>
  </si>
  <si>
    <t>Hegaustreasse 15_x000D_
D-78239 Rielasingen-Worblingen</t>
  </si>
  <si>
    <t>Dietbachstrasse 23_x000D_
D-70327 Stuttgart</t>
  </si>
  <si>
    <t>Ringstrasse 38_x000D_
D-66271 Auersmacher</t>
  </si>
  <si>
    <t>Gottlieb Daimler Strasse 6a_x000D_
D-78467 Konstanz</t>
  </si>
  <si>
    <t>Kirschbaumweg 14_x000D_
D-79761 Waldshut-Tiengen</t>
  </si>
  <si>
    <t>Bregenzerstrasse 39_x000D_
D-70469 Stuttgart</t>
  </si>
  <si>
    <t>Impasse du Rang 1_x000D_
F-25130 Villers-Le-Lac</t>
  </si>
  <si>
    <t>Via Pizzetti 16_x000D_
I-43013 Langhirano</t>
  </si>
  <si>
    <t>160 route des Egratz, ZAE Egratz_x000D_
F-74190 Passy</t>
  </si>
  <si>
    <t>Lauchaer Strasse 16_x000D_
D-06636 Kirchscheidungen</t>
  </si>
  <si>
    <t>Knappe Gasse 4_x000D_
D-65510 Idstein</t>
  </si>
  <si>
    <t>Vrchlickeho 834_x000D_
CZ-50002 Hradec Kralove</t>
  </si>
  <si>
    <t>Badnerstrasse 56_x000D_
A-604 Theresienfeld</t>
  </si>
  <si>
    <t>Rua Principal-Arreciades 67_x000D_
P-2205465 Sao Miguel do Rio Torto</t>
  </si>
  <si>
    <t>Bosslerstrasse 13-15_x000D_
D-73240 Wendlingen</t>
  </si>
  <si>
    <t>Balvnarska 314_x000D_
SK-01105 Trencin</t>
  </si>
  <si>
    <t>Parkstarsse 1_x000D_
D-74530 Ilshofen</t>
  </si>
  <si>
    <t>Via Giotto 3_x000D_
I-22032 Albese con Cassano</t>
  </si>
  <si>
    <t>Via Pacinotti 1_x000D_
I-31020 Villorba</t>
  </si>
  <si>
    <t>Viale Ranzoni 15a_x000D_
I-20149 Milano</t>
  </si>
  <si>
    <t>Via S. S. Valsesia 34_x000D_
I-13035 Lenta</t>
  </si>
  <si>
    <t>Via Prenestina 1090_x000D_
I-00132 Roma</t>
  </si>
  <si>
    <t>Via Longoni 2 a_x000D_
I-24030 Palazzago</t>
  </si>
  <si>
    <t>Via De Gasperi 111_x000D_
I-20017 Rho</t>
  </si>
  <si>
    <t>Via A. Manzoni 31_x000D_
I-20010 Bareggio</t>
  </si>
  <si>
    <t>Dybboel Bygade_x000D_
DK-6400 Soenderborg</t>
  </si>
  <si>
    <t>Mettersdorf 109_x000D_
A-8092 Mettersdorf</t>
  </si>
  <si>
    <t>Haagerstrasse 2D_x000D_
A-4400 Steyr</t>
  </si>
  <si>
    <t>Via Alessandria 5_x000D_
I-20036 Meda</t>
  </si>
  <si>
    <t>Hundeicker Strasse 11-19_x000D_
D-58285 Gevelsberg</t>
  </si>
  <si>
    <t>Köchlinstrasse 1_x000D_
D-79630 Grenzach-Wyhlen</t>
  </si>
  <si>
    <t>Siemensstrasse 11_x000D_
D-76532 Baden-Baden</t>
  </si>
  <si>
    <t>Eduard Rhein Strasse 2_x000D_
D-53639 Königswinter-Oberpleis</t>
  </si>
  <si>
    <t>Vogelloh 58_x000D_
D-80997 München</t>
  </si>
  <si>
    <t>Av. de Toulouse 18_x000D_
F-12450 La Primaube</t>
  </si>
  <si>
    <t>Via Gramsci 21_x000D_
I-22066 Mariano Comense</t>
  </si>
  <si>
    <t>Rögen 6a_x000D_
D-23843 Bad Oldesloe</t>
  </si>
  <si>
    <t>Radolfzellerstrasse 34_x000D_
D-78467 Konstanz</t>
  </si>
  <si>
    <t>Waldstrasse 14_x000D_
D-04105 Leipzig</t>
  </si>
  <si>
    <t>Haydnweg 10b_x000D_
D-82538 Geretsried</t>
  </si>
  <si>
    <t>Abbestrasse 5_x000D_
D-37327 Leinefelde-Worbis</t>
  </si>
  <si>
    <t>Boschstrasse 1a_x000D_
D-26871 Papenburg</t>
  </si>
  <si>
    <t>Heiligenstädter Strasse 181_x000D_
A-1190 Wien</t>
  </si>
  <si>
    <t>Klingelhöferstrasse 18_x000D_
D-10785 Berlin</t>
  </si>
  <si>
    <t>Dorfstrasse 2_x000D_
D-79807 Lottstetten</t>
  </si>
  <si>
    <t>Hans-List-Platz 1_x000D_
A-8020 Graz</t>
  </si>
  <si>
    <t>Talhofstrasse 24_x000D_
D-82205 Gilching</t>
  </si>
  <si>
    <t>Gewerbestrasse 7_x000D_
D-79639 Grenzach-Wyhlen</t>
  </si>
  <si>
    <t>Wigglis 8_x000D_
D-88167 Röthenbach</t>
  </si>
  <si>
    <t>Augsburger Strasse 29_x000D_
D-09126 Chemnitz</t>
  </si>
  <si>
    <t>Dornbergweg 2_x000D_
D-38855 Wernigerode</t>
  </si>
  <si>
    <t>Taurusweg 10_x000D_
D-04205 Leipzig</t>
  </si>
  <si>
    <t>Diepoldsauerstrasse 35_x000D_
A-6845 Hohenems</t>
  </si>
  <si>
    <t>Priessnitzstrasse 45_x000D_
D-01099 Dresden</t>
  </si>
  <si>
    <t>c.o Datum Contracts Intern. Ltd_x000D_
Essex Road Hoddesdon_x000D_
GB-EN11 ODU Herforshire</t>
  </si>
  <si>
    <t>c.o PM Decorators Ltd, Heath Road 84_x000D_
GB-RM16 4XJ Grays Essex</t>
  </si>
  <si>
    <t>Stival Daniele_x000D_
Via San Michele del Carso 5_x000D_
I-20030 Seveso</t>
  </si>
  <si>
    <t>Der Keil 5_x000D_
D-25348 Glückstadt</t>
  </si>
  <si>
    <t>Possenheimer Strasse 21_x000D_
D-97348 Markt Einersheim</t>
  </si>
  <si>
    <t>5, pl. Claparède_x000D_
1211 Genève</t>
  </si>
  <si>
    <t>Trisoli G.B. 7_x000D_
I-48022 Lugo</t>
  </si>
  <si>
    <t>Sandyhill_x000D_
IR-Dungourney Co. Cork</t>
  </si>
  <si>
    <t>Via Paolo VI 28_x000D_
I-91022 Castelvetrano</t>
  </si>
  <si>
    <t>Beumeesweg 48_x000D_
NL-9661AJ Alteveer</t>
  </si>
  <si>
    <t>Viale Lombardia 44_x000D_
I-20015 Parabiago</t>
  </si>
  <si>
    <t>rue de Tulen 1_x000D_
F-24130 La Force</t>
  </si>
  <si>
    <t>Saicimului 5_x000D_
RUM-Jud. Satu Mare Negresti Oas</t>
  </si>
  <si>
    <t>Lise-Meitner-Strasse 3_x000D_
D-46325 Borken</t>
  </si>
  <si>
    <t>Türkenstrasse 15_x000D_
A-4061 Pasching</t>
  </si>
  <si>
    <t>Scheidtenbergerstrasse 6_x000D_
A-3500 Krems</t>
  </si>
  <si>
    <t>Geschwister-Scholl-Str. 89_x000D_
D-74523 Schwäbisch Hall</t>
  </si>
  <si>
    <t>Espl. Général de Gaulle 110_x000D_
F-92931 Paris</t>
  </si>
  <si>
    <t>Jüngstweg 7_x000D_
D-35216 Biedenkopf</t>
  </si>
  <si>
    <t>Otto-Hahn-Strasse 23_x000D_
D-48529 Nordhorn</t>
  </si>
  <si>
    <t>Quartier du Méridien 37_x000D_
F-91170 Viry Chatillon</t>
  </si>
  <si>
    <t>Bohovska Cesta 19_x000D_
SLO-2311 Hoce</t>
  </si>
  <si>
    <t>Lissenveld 41_x000D_
NL-4941VL Raamsdonksveer</t>
  </si>
  <si>
    <t>Braunschweiger Str. 2_x000D_
D-30880 Laatzeen</t>
  </si>
  <si>
    <t>Zum Imberg 15_x000D_
D-58809 Neuenrade-Affeln</t>
  </si>
  <si>
    <t>Ambachtsweg 75_x000D_
NL-2641 KW Pijnacker</t>
  </si>
  <si>
    <t>Pfahlheimerstrasse 7_x000D_
D-73479 Ellwangen-Röhlingen</t>
  </si>
  <si>
    <t>Annaberger Strasse 240_x000D_
D-09125 Chemnitz</t>
  </si>
  <si>
    <t>Gewerbestrasse 10_x000D_
D-82399 Raisting</t>
  </si>
  <si>
    <t>Amerdinger Strasse 16_x000D_
D-89561 Dischingen-Eglingen</t>
  </si>
  <si>
    <t>Richard-Reuter-Strasse 6_x000D_
D-56276 Grossmaischeid</t>
  </si>
  <si>
    <t>Dornach 3_x000D_
D-88138 Sigmarszell</t>
  </si>
  <si>
    <t>Obenhauptstrasse 13_x000D_
D-22335 Hamburg</t>
  </si>
  <si>
    <t>Märzstrasse 1_x000D_
A-1150 Wien</t>
  </si>
  <si>
    <t>Werner von Siemens Strasse 3_x000D_
D-51570 WIndeck</t>
  </si>
  <si>
    <t>J.-G.-Fahr-Strasse 27_x000D_
D-78244 Gottmadingen</t>
  </si>
  <si>
    <t>Jestetterstrasse 18_x000D_
D-79771 Klettgau</t>
  </si>
  <si>
    <t>Dvorakova 2216_x000D_
CZ-35002 Cheb</t>
  </si>
  <si>
    <t>Industriestrasse 22_x000D_
D-86551 Aichach-Ecknach</t>
  </si>
  <si>
    <t>Hegaustrasse 14_x000D_
D-78176 Blumberg</t>
  </si>
  <si>
    <t>Schönenbergerstrasse 7+9_x000D_
D-79618 Rheinfelden</t>
  </si>
  <si>
    <t>Ahornweg 1_x000D_
D-97659 Schönau</t>
  </si>
  <si>
    <t>Trift 7_x000D_
D-06231 Bad Dürrheim</t>
  </si>
  <si>
    <t>Wernerstrasse 119-129_x000D_
D-70435 Stuttgart</t>
  </si>
  <si>
    <t>Am Kreuzberg 22_x000D_
D-37688 Beverungen</t>
  </si>
  <si>
    <t>Ludwigsburgerstrasse 105_x000D_
D-70435 Stuttgart</t>
  </si>
  <si>
    <t>Forststrasse 59_x000D_
D-70176 Stuttgart</t>
  </si>
  <si>
    <t>Boschstrasse 10_x000D_
D-47533 Kleve</t>
  </si>
  <si>
    <t>Kaiserstrasse 2_x000D_
D-08523 Plauen</t>
  </si>
  <si>
    <t>Stockheimer Seite 9a_x000D_
D-61279 Grävenwiesbach</t>
  </si>
  <si>
    <t>Borsigstrasse 8_x000D_
D-40789 Monheim am Rhein</t>
  </si>
  <si>
    <t>Friedensstrasse 17_x000D_
D-98701 Grossbreitenbach</t>
  </si>
  <si>
    <t>Luisenstrasse 12_x000D_
D-63067 Offenbach</t>
  </si>
  <si>
    <t>Lemignano 6_x000D_
I-43044 Collecchio</t>
  </si>
  <si>
    <t>Krestastrasse 1_x000D_
A-9433 St. Andrä</t>
  </si>
  <si>
    <t>Schöllinger Feld 16_x000D_
D-58300 Wetter</t>
  </si>
  <si>
    <t>Rte de la Rivière 166_x000D_
F-69250 Poleymieux au Mont d'Or</t>
  </si>
  <si>
    <t>Basler Strasse 58_x000D_
D-79540 Lörrach</t>
  </si>
  <si>
    <t>Talstrasse 55/2_x000D_
D-79585 Steinen</t>
  </si>
  <si>
    <t>Via Aspromonte 34_x000D_
I-15100 Alessandria</t>
  </si>
  <si>
    <t>Lützerathstrasse 127_x000D_
D-51107 Köln</t>
  </si>
  <si>
    <t>Henkerberg 20_x000D_
D-88696 Owingen</t>
  </si>
  <si>
    <t>Kanderner-Strasse 39_x000D_
D-79588 Efringen-Kirchen</t>
  </si>
  <si>
    <t>R. Ardigo'27.9_x000D_
I-35129 Padova</t>
  </si>
  <si>
    <t>Schwarzer Weg 5_x000D_
D-18184 Broderstorf</t>
  </si>
  <si>
    <t>Robinienweg 2_x000D_
D-03149 Forst</t>
  </si>
  <si>
    <t>Dorfstrasse 60_x000D_
D-09224 Grüna Stadt Chemnitz</t>
  </si>
  <si>
    <t>Mariahilfer Strasse 116_x000D_
A-1070 Wien</t>
  </si>
  <si>
    <t>Stiftsbergstrasse 1_x000D_
D-74172 Neckarsulm</t>
  </si>
  <si>
    <t>Obere Giesswiesen 38_x000D_
D-78247 Hilzingen</t>
  </si>
  <si>
    <t>Trottäcker 26-28_x000D_
D-79713 Bad Säckingen</t>
  </si>
  <si>
    <t>Walder Wyss AG_x000D_
Rechtsanwalt Dr. Ueli Sommer_x000D_
Seefeldstrasse 123_x000D_
8034 Zürich_x000D_</t>
  </si>
  <si>
    <t>Hubertusbugerstrasse 6_x000D_
D-04758 Oschatz</t>
  </si>
  <si>
    <t>Schillerstrasse 2_x000D_
D-88499 Altheim</t>
  </si>
  <si>
    <t>Vogtäcker 16_x000D_
D-73272 Neidlingen</t>
  </si>
  <si>
    <t>Krasno Selo, Bl 15  _x000D_
BG-1680 Sofia</t>
  </si>
  <si>
    <t>Dorfstrasse 11_x000D_
D-39167 Eichenbarleben</t>
  </si>
  <si>
    <t>Hauptstrasse 37_x000D_
D-94437 Mamming</t>
  </si>
  <si>
    <t>Rote Kaulen 23_x000D_
D-57520 Rosenheim</t>
  </si>
  <si>
    <t>Berlinerstrasse 83_x000D_
D-04129 Leipzig</t>
  </si>
  <si>
    <t>Am Farnbach 2_x000D_
D-90556 Cadolzburg</t>
  </si>
  <si>
    <t>Esperantostrasse 15_x000D_
D-77704 Oberkirch</t>
  </si>
  <si>
    <t>Hauptstrasse 87_x000D_
D-26188 Edewecht</t>
  </si>
  <si>
    <t>Blumenthal 2_x000D_
D-58849 Herscheid</t>
  </si>
  <si>
    <t>Am alden Schmidt 71_x000D_
D-47533 Kleve</t>
  </si>
  <si>
    <t>Ochsenmattstrasse 12_x000D_
D-79618 Rheinfelden</t>
  </si>
  <si>
    <t>Beiersdorfstrasse 18_x000D_
D-79423 Heitersheim</t>
  </si>
  <si>
    <t>Via Scilla 39_x000D_
I-91013 Erice</t>
  </si>
  <si>
    <t>Corso dora 12_x000D_
I-10051 Avigliana</t>
  </si>
  <si>
    <t>Galleria Leon Bianco 2_x000D_
I-30027 San Dona' Di Piave</t>
  </si>
  <si>
    <t>Via Italia 159_x000D_
I-20040 Busnago</t>
  </si>
  <si>
    <t>Via Gaudenzio Ferrari 5_x000D_
I-28100 Novara</t>
  </si>
  <si>
    <t>Via Manzoni 82_x000D_
I-20081 Abbiategrasso</t>
  </si>
  <si>
    <t>Via Vadèe 5_x000D_
I-21030 Marchirolo</t>
  </si>
  <si>
    <t>Mugiemoss Road, Bucksburn_x000D_
GB-Aberdeen, AB21 9NP</t>
  </si>
  <si>
    <t>Rue d'Artois 46_x000D_
F-75008 Paris</t>
  </si>
  <si>
    <t>CD12_x000D_
F-69360 Solaize</t>
  </si>
  <si>
    <t>Rue du Petit-Chêne 18_x000D_
1002 Lausanne</t>
  </si>
  <si>
    <t>Steinweg 19_x000D_
D-37547 Kreiensen - Greene</t>
  </si>
  <si>
    <t>Walterhäser Strasse 2_x000D_
D-34497 Korbach</t>
  </si>
  <si>
    <t>Quarto Grotte 6_x000D_
I-00041 Albano Laziale</t>
  </si>
  <si>
    <t>Gewerbeweg 29_x000D_
FL-09486 Schaanwald</t>
  </si>
  <si>
    <t>Bergstrasse 12_x000D_
D-79427 Eschbach</t>
  </si>
  <si>
    <t xml:space="preserve">Zum Buchwald 21_x000D_
D-66701 Beckingen </t>
  </si>
  <si>
    <t>Kellerberg 1 - 5_x000D_
D-09326 Geringswalde</t>
  </si>
  <si>
    <t>Chemin de Loëx 24_x000D_
F-74100 Vétraz Monthoux</t>
  </si>
  <si>
    <t>Koning Boudewijnstraat 18_x000D_
B-8870 Izegem</t>
  </si>
  <si>
    <t>Jean-Moulin 16_x000D_
F-9000 Belfort</t>
  </si>
  <si>
    <t>An der Walze 7_x000D_
D-01640 Coswig</t>
  </si>
  <si>
    <t>Max-Stromeyer-Strasse 168_x000D_
D-78467 Konstanz</t>
  </si>
  <si>
    <t>Sanderstrasse 13_x000D_
D-77767 Appenweier</t>
  </si>
  <si>
    <t>Kohrener Strasse 22_x000D_
D-04654 Frohburg</t>
  </si>
  <si>
    <t>Industriestrasse 17-23_x000D_
D-73489 Jagstzell</t>
  </si>
  <si>
    <t>Stöhrerstrasse 7_x000D_
D-04347 Leipzig</t>
  </si>
  <si>
    <t>Mangoldstrasse 10_x000D_
D-88677 Markdorf</t>
  </si>
  <si>
    <t>Herdweg 3_x000D_
D-75391 Gechingen</t>
  </si>
  <si>
    <t>Im Paesch 8_x000D_
D-54340 Longuich</t>
  </si>
  <si>
    <t>Kittelgasse 14_x000D_
D-79364 Malterdingen</t>
  </si>
  <si>
    <t>Gdanska 27.31_x000D_
PL-01- 633 Warszawa</t>
  </si>
  <si>
    <t>Ernst-Thälmann-Strasse 44_x000D_
D-02763 Hörnitz</t>
  </si>
  <si>
    <t>Loibenigweg 8_x000D_
A-9851 Lieserbrücke</t>
  </si>
  <si>
    <t>Am Wolfsgraben 22_x000D_
D-67547 Worms</t>
  </si>
  <si>
    <t>Zu den Hufen 14_x000D_
D-17034 Neubrandenburg</t>
  </si>
  <si>
    <t>Bahnhofstrasse 27-31_x000D_
D-97348 Markt Einersheim</t>
  </si>
  <si>
    <t>Ersteinerstrasse 16_x000D_
D-79346 Endingen</t>
  </si>
  <si>
    <t>Sgier und Partner GmbH_x000D_
Gartenstrasse 36_x000D_
8022 Zürich</t>
  </si>
  <si>
    <t>Carl-Zeiss-Strasse 14_x000D_
D-70794 Filderstadt</t>
  </si>
  <si>
    <t>Hopfenweg 10_x000D_
D-88269 Geltendorf</t>
  </si>
  <si>
    <t>Via Varese 3_x000D_
I-21047 Saronno (VA)</t>
  </si>
  <si>
    <t>Hauptstrasse 154_x000D_
D-08485 Waldkirchen</t>
  </si>
  <si>
    <t>Robert-Bosch-Strasse 2_x000D_
D-37308 Heilbad Heiligenstadt</t>
  </si>
  <si>
    <t>Im Birkenfeld 11_x000D_
D-65719 Hofheim</t>
  </si>
  <si>
    <t>Karl-Fürstenberg-Strasse 16_x000D_
D-79618 Rheinfelden</t>
  </si>
  <si>
    <t>Schönenbergerstrasse 7 + 9_x000D_
D-79618 Rheinfelden</t>
  </si>
  <si>
    <t>13 rue d'Eschentzwiller_x000D_
F-68440 Zimmersheim</t>
  </si>
  <si>
    <t>Wöhlsdorferstrasse 2_x000D_
D-07955 Auma</t>
  </si>
  <si>
    <t>Grazer Strasse 15_x000D_
A-8120 Peggau</t>
  </si>
  <si>
    <t>Hubertusburgerstrasse 6_x000D_
D-04758 Oschatz</t>
  </si>
  <si>
    <t>Stauffenbergsstrasse 54a_x000D_
D-67547 Worms</t>
  </si>
  <si>
    <t>Fabrieksweg 7_x000D_
NL-8304 AT Emmeloord</t>
  </si>
  <si>
    <t>Lechfeldgraben 7_x000D_
D-86343 Königsbrunn</t>
  </si>
  <si>
    <t>Finkenweg 32_x000D_
D-01983 Grossräschen</t>
  </si>
  <si>
    <t>Limbeckstrasse 63_x000D_
D-44894 Bochum</t>
  </si>
  <si>
    <t>Auestrasse 14_x000D_
D-04736 Waldheim</t>
  </si>
  <si>
    <t>Franz Simon Strasse 3_x000D_
D-65934 Frankfurt am Main</t>
  </si>
  <si>
    <t>Auf der Warte 51_x000D_
D-61185 Karben</t>
  </si>
  <si>
    <t>Wersche 6_x000D_
D-48629 Metelen</t>
  </si>
  <si>
    <t>Friedrichstrasse 90_x000D_
D-10117 Berlin</t>
  </si>
  <si>
    <t>Waterbiesweg 34_x000D_
NL-2548 WZ Den Haag</t>
  </si>
  <si>
    <t>Regeringsgatan 148_x000D_
S-26136 Landskrona</t>
  </si>
  <si>
    <t>Str. Simion Stefan Nr. 33 ap. 2_x000D_
RUM-Oradea-Bihor</t>
  </si>
  <si>
    <t>Via Capri 6_x000D_
I-20100 Milano</t>
  </si>
  <si>
    <t>Industriezone 1_x000D_
A-6460 Imst</t>
  </si>
  <si>
    <t>Via isonzo 65.67_x000D_
I-33076 Pravisdomini</t>
  </si>
  <si>
    <t>XX Settembre 34_x000D_
I-20025 Legnano</t>
  </si>
  <si>
    <t>Dvorskà cesta 3
SK-94001 Nové Zàmky</t>
  </si>
  <si>
    <t>Am Flachsteich 22_x000D_
D-44229 Dortmund</t>
  </si>
  <si>
    <t>Postbus 5014_x000D_
NL-2900 ES Capelle a. d. Ijssel</t>
  </si>
  <si>
    <t>Am Mühlplatz 1_x000D_
D-77731 Willstätt</t>
  </si>
  <si>
    <t>Oberer Ziegeleiweg 3_x000D_
D-87766 Memmingerberg</t>
  </si>
  <si>
    <t>Curth-Georg-Beckerstrasse 16_x000D_
D-78224 Singen</t>
  </si>
  <si>
    <t>Alte Ringstrasse 11_x000D_
D-93345 Hausen</t>
  </si>
  <si>
    <t xml:space="preserve">Pfaffenhäule 41_x000D_
D-78224 Singen </t>
  </si>
  <si>
    <t>Via Arno 12_x000D_
I-20036 Meda</t>
  </si>
  <si>
    <t>Via Ticino 21_x000D_
I-20036 Meda</t>
  </si>
  <si>
    <t>Enzenbergweg 38_x000D_
I-39018 Terlan</t>
  </si>
  <si>
    <t>Schachen 22_x000D_
D-78733 Aichhalden</t>
  </si>
  <si>
    <t>Hauptstrasse 20a_x000D_
D-06188 Landsberg OT Reussen</t>
  </si>
  <si>
    <t>Reikersberg 21_x000D_
A-4786 Brunnenthal</t>
  </si>
  <si>
    <t>Allmendweg 4_x000D_
D-79798 Jestetten</t>
  </si>
  <si>
    <t>Diessemer Bruch 80_x000D_
D-47805 Krefeld</t>
  </si>
  <si>
    <t>Nohlstrasse 5_x000D_
D-79798 Jestetten-Altenburg</t>
  </si>
  <si>
    <t>Kijckerweg 95.95A_x000D_
NL-2678 AC De Lier</t>
  </si>
  <si>
    <t>Coenecoop 142 C_x000D_
NL-2741 PE Waddinxveen</t>
  </si>
  <si>
    <t>Schützenstrasse 13_x000D_
D-51643 Gummersbach</t>
  </si>
  <si>
    <t>Via San Vincenzo de Paoli 6_x000D_
I-24023 Clusone</t>
  </si>
  <si>
    <t>Via F.lli Cernuschi 32_x000D_
I-23807 Merate</t>
  </si>
  <si>
    <t>Corso Paganini 3_x000D_
I-16125 Genova</t>
  </si>
  <si>
    <t>Via Argine sx 46_x000D_
I-35024 Bovolenta</t>
  </si>
  <si>
    <t>Via Privata B. Calchi 2_x000D_
I-23885 Calco</t>
  </si>
  <si>
    <t>Via Matteotti 21_x000D_
I-22060 Arosio</t>
  </si>
  <si>
    <t>Via Turati 30.A_x000D_
I-2260 Carugo</t>
  </si>
  <si>
    <t>Via S. Allende 21_x000D_
I-25013 Carpenedolo</t>
  </si>
  <si>
    <t>via Bellinzona 133_x000D_
I-22100 Como</t>
  </si>
  <si>
    <t>via Cairoli 66_x000D_
I-70023 Gioia del Colle</t>
  </si>
  <si>
    <t>via Monviso 6_x000D_
I-22020 Faloppio</t>
  </si>
  <si>
    <t>Via Grassi 18_x000D_
I-20091 Bresso</t>
  </si>
  <si>
    <t>via per Cittiglio 4_x000D_
I-21014 Laveno-Mombello</t>
  </si>
  <si>
    <t>viale Europa 63_x000D_
I-36075 Montecchio Maggiore</t>
  </si>
  <si>
    <t>via dell'incendio 1_x000D_
I-28045 Invorio</t>
  </si>
  <si>
    <t>Zoning Industriel_x000D_
B-1360 Perwez</t>
  </si>
  <si>
    <t>via Zacchetti 6_x000D_
I-42100 Reggio Emilia</t>
  </si>
  <si>
    <t>Elingasse 3_x000D_
A-8160 Weiz</t>
  </si>
  <si>
    <t>Garratt Lane Wandsworth 355B_x000D_
GB-SW 18 4 DX London</t>
  </si>
  <si>
    <t>Wellington Road_x000D_
GB-HP 12 3PR High Wycombe</t>
  </si>
  <si>
    <t>Lipa 6_x000D_
BUL-2600 Dupnitsa</t>
  </si>
  <si>
    <t>Via Dalmazia 310.D_x000D_
I-51100 Pistoia</t>
  </si>
  <si>
    <t>Rue du Transval 3_x000D_
F-74240 Gaillard</t>
  </si>
  <si>
    <t>Avinguda del Far s.n_x000D_
E-17170 Amer</t>
  </si>
  <si>
    <t>Rue Jean-Jacques Rousseau 16_x000D_
F-39200 Saint-Claude</t>
  </si>
  <si>
    <t>Mappacherstrasse 48.1_x000D_
D-79588 Efringen-Kirchen</t>
  </si>
  <si>
    <t>Münsterplatz 9_x000D_
D-78462 Konstanz</t>
  </si>
  <si>
    <t>Otto-Hahn-Strasse 1_x000D_
D-69190 Walldorf</t>
  </si>
  <si>
    <t>Volkmarstrasse 13_x000D_
D-08209 Auerbach</t>
  </si>
  <si>
    <t>Dorfstrasse 26_x000D_
D-06722 Weissenborn</t>
  </si>
  <si>
    <t>Harder Strasse 44_x000D_
A-6972 Fussach</t>
  </si>
  <si>
    <t>Beim Reifenbrünnele 5_x000D_
D-72531 Hohenstein Meidelstetten</t>
  </si>
  <si>
    <t>Wassertränk 8_x000D_
D-78343 Gaienhofen-Horn</t>
  </si>
  <si>
    <t>Pfaudler Strasse  _x000D_
D-68723 Schwetzingen</t>
  </si>
  <si>
    <t>Johann-Maus-Strasse 2_x000D_
D-71254 Ditzingen</t>
  </si>
  <si>
    <t>Hauptstrasse 101_x000D_
D-78176 Blumberg in Baden</t>
  </si>
  <si>
    <t>Sanderstrasse 13b_x000D_
D-77767 Appenweier</t>
  </si>
  <si>
    <t>Franz Stefan Bauunternehmen_x000D_
Kreuzwertheimerstrasse 2_x000D_
D-97907 Hasloch</t>
  </si>
  <si>
    <t>Siemensstrasse 3_x000D_
D-85716 Unterschleissheim</t>
  </si>
  <si>
    <t>Im Tal 9_x000D_
A-4656 Kirchham</t>
  </si>
  <si>
    <t>Fahrenholz 16c_x000D_
D-17337 Uckerland</t>
  </si>
  <si>
    <t>Robert-Birkner-Strasse 11_x000D_
D-07407 Rudolstadt</t>
  </si>
  <si>
    <t xml:space="preserve">Baumwasenstrasse 41_x000D_
D-73614 Schorndorf </t>
  </si>
  <si>
    <t>Via Tino Buazzelli 33_x000D_
I-00137 Roma</t>
  </si>
  <si>
    <t>Am Industriepark 19_x000D_
A-9431 St. Stefan</t>
  </si>
  <si>
    <t>Widderstrasse 14_x000D_
D-36041 Fulda</t>
  </si>
  <si>
    <t>Darwinstrasse 2_x000D_
D-01109 Dresden</t>
  </si>
  <si>
    <t>Im Altenschemel 55_x000D_
D-67435 Neustadt</t>
  </si>
  <si>
    <t>Dietenhander Strasse 29_x000D_
D-97877 Wertheim</t>
  </si>
  <si>
    <t>Rue du petit Chêne 18_x000D_
1002 Lausanne</t>
  </si>
  <si>
    <t>Fasanenstrasse 28_x000D_
D-27574 Bremerhaven</t>
  </si>
  <si>
    <t>Schafwäsche 8_x000D_
D-71296 Heimsheim</t>
  </si>
  <si>
    <t>Stammheimer Strasse 10.2_x000D_
D-70706 Kornwestheim</t>
  </si>
  <si>
    <t>Birkheide 1_x000D_
D-39307 Gentheim</t>
  </si>
  <si>
    <t>Hohe Flum Strasse 29_x000D_
D-79650 Schopfheim</t>
  </si>
  <si>
    <t>Uhlandstrasse 7_x000D_
D-52382 Niederzier</t>
  </si>
  <si>
    <t>Bitterfelderstrasse 12_x000D_
D-04129 Leibzig</t>
  </si>
  <si>
    <t>Hainbergstrasse 23_x000D_
D-86165 Ausburg</t>
  </si>
  <si>
    <t>Am Günster 10_x000D_
D-52372 Kreuzau</t>
  </si>
  <si>
    <t>Thomas-Müntzer-Strasse 17_x000D_
D-06484 Quedlinburg</t>
  </si>
  <si>
    <t>Burgenlandstrasse 81_x000D_
D-70469 Stuttgart</t>
  </si>
  <si>
    <t>Rebgasse 3_x000D_
D-79639 Grenzach-Wyhlen</t>
  </si>
  <si>
    <t>Via Stelvio 45_x000D_
I-23030 Chiuro</t>
  </si>
  <si>
    <t>P.o Ramseier Treuhand AG _x000D_
Krummeneichstrasse 34_x000D_
4133 Pratteln</t>
  </si>
  <si>
    <t>Via Sandro Pertini 1_x000D_
I-40064 Ozzano Emilia</t>
  </si>
  <si>
    <t>Trabantstrasse 2-6_x000D_
D-08058 Zwickau</t>
  </si>
  <si>
    <t>Industriestrasse 5a_x000D_
D-19386 Lübz</t>
  </si>
  <si>
    <t>Neuer Weg 3a_x000D_
D-98530 Dietzhausen</t>
  </si>
  <si>
    <t>Via Tommaso Albinoni 7_x000D_
I-51031 Agliana</t>
  </si>
  <si>
    <t>Königstrasse 5_x000D_
D-70173 Stuttgart</t>
  </si>
  <si>
    <t>Mainzer Landstrasse 226_x000D_
D-60327 Frankfurt.Main</t>
  </si>
  <si>
    <t>An der Brücke 2-6_x000D_
D-64546 Mörfelden-Walldorf</t>
  </si>
  <si>
    <t>Aichhalder Strasse 37_x000D_
D-78713 Schramberg</t>
  </si>
  <si>
    <t>Imling 10_x000D_
A-4902 Wolfsegg</t>
  </si>
  <si>
    <t>Heusteigstrasse 41_x000D_
D-70180 Stuttgart</t>
  </si>
  <si>
    <t>Graustein 2_x000D_
D-78166 Donaueschingen</t>
  </si>
  <si>
    <t>Bamlerstrasse 1d_x000D_
D-45141 Essen</t>
  </si>
  <si>
    <t>Gerwigstrasse 8_x000D_
D-78234 Engen</t>
  </si>
  <si>
    <t>Feuerdornstrasse 16_x000D_
D-42549 Velbert</t>
  </si>
  <si>
    <t>Cowpenlane 53_x000D_
GB-TS 234 Billingham</t>
  </si>
  <si>
    <t>Dieselstrasse 3_x000D_
D-88074 Meckenbeuren</t>
  </si>
  <si>
    <t>Beim Reifenbrünnele 5_x000D_
D-72531 Hohenstein</t>
  </si>
  <si>
    <t>Im Brett 30_x000D_
D-72805 Lichtenstein</t>
  </si>
  <si>
    <t>Westerstrasse 1_x000D_
D-25715 Dingen</t>
  </si>
  <si>
    <t>Via Monviso 6_x000D_
I-22020 Gaggino Faloppio</t>
  </si>
  <si>
    <t>Gartenlandweg 145_x000D_
A-6531 Ried</t>
  </si>
  <si>
    <t>Industriering 28_x000D_
D-56812 Cochem Brauheck</t>
  </si>
  <si>
    <t>Perugia 101_x000D_
I-06080 Passagio di Bettona</t>
  </si>
  <si>
    <t>Via Mirabello 6_x000D_
I-20061 Carugate</t>
  </si>
  <si>
    <t>Schmidtstrasse 12_x000D_
D-60326 Frankfurt am Main</t>
  </si>
  <si>
    <t>Philipp-Reis-Strasse 18_x000D_
D-02625 Bautzen</t>
  </si>
  <si>
    <t>Via Papa Giovanni XXIII 7.a_x000D_
I-24060 Telgate</t>
  </si>
  <si>
    <t>Reschstrasse 1_x000D_
D-82216 Maisach</t>
  </si>
  <si>
    <t>Bundesstrasse 130_x000D_
A-6923 Lauterach</t>
  </si>
  <si>
    <t>Via Tramigna 5_x000D_
I-37038 Soave</t>
  </si>
  <si>
    <t>Via Carducci 2_x000D_
I-26857 Selerano</t>
  </si>
  <si>
    <t>Via Belluno 7_x000D_
I-20039 Varedo</t>
  </si>
  <si>
    <t>Schermbecker Landstrasse 16-22_x000D_
D-46483 Wesel</t>
  </si>
  <si>
    <t>Eisfelder Strasse 65c_x000D_
D-96465 Neustadt bei Coburg</t>
  </si>
  <si>
    <t>Dorfstrasse 59_x000D_
D-06785 Schleesen</t>
  </si>
  <si>
    <t>Gewerbepark 6-8_x000D_
D-08258 Markneukirchen</t>
  </si>
  <si>
    <t>Schönhauser Allee 141 b_x000D_
D-10437 Berlin</t>
  </si>
  <si>
    <t>Staufenweg 7_x000D_
A-6971 Hard</t>
  </si>
  <si>
    <t>Gewerbeallee 1_x000D_
A-4221 Steyregg</t>
  </si>
  <si>
    <t>Aegidienstrasse 14_x000D_
D-37308 Heilbad Heiligenstadt</t>
  </si>
  <si>
    <t>Vogelweidestrasse 12_x000D_
D-65795 Hattersheim</t>
  </si>
  <si>
    <t>Baldersau 1_x000D_
D-79688 Hausen i. W.</t>
  </si>
  <si>
    <t>Schlenkertwiesen 11_x000D_
D-78565 Zimmern-Horgen</t>
  </si>
  <si>
    <t>Hessheimer Strasse 2_x000D_
D-67227 Frankenthal</t>
  </si>
  <si>
    <t>Kreutzerstrasse 16_x000D_
D-59063 Hamm</t>
  </si>
  <si>
    <t>Wolfenerstrasse 32-34_x000D_
D-12681 Berlin</t>
  </si>
  <si>
    <t>Breite Strasse 82 a_x000D_
D-39387 Hordorf</t>
  </si>
  <si>
    <t>Landsbergerstrasse 57_x000D_
D-82266 Stegen</t>
  </si>
  <si>
    <t>Grundstrasse 19_x000D_
D-79787 Lauchringen</t>
  </si>
  <si>
    <t>Blutenburgstrasse 29_x000D_
D-80636 München</t>
  </si>
  <si>
    <t>Bosewitzer-Strasse 20_x000D_
D-01259 Dresden</t>
  </si>
  <si>
    <t>Leobnerstrasse 93_x000D_
D-8600 Bruck an der Mur</t>
  </si>
  <si>
    <t>Rochlitzer Strasse 3-5_x000D_
D-09236 Claussnitz</t>
  </si>
  <si>
    <t>Feldstrasse 4_x000D_
D-86510 Ried.Hörmannsberg</t>
  </si>
  <si>
    <t>Silcherstrasse 5_x000D_
D-72810 Gomaringen</t>
  </si>
  <si>
    <t>Taitinger Strasse 67_x000D_
D-86453 Dasing</t>
  </si>
  <si>
    <t>Nordstrasse 11_x000D_
D-49740 Haselünne</t>
  </si>
  <si>
    <t>Ernseerstrasse 7b_x000D_
D-07548 Gera</t>
  </si>
  <si>
    <t>Platenstrasse 64_x000D_
D-90441 Nürnberg</t>
  </si>
  <si>
    <t>Wirkenstrasse 28_x000D_
D-72461 Albstadt-Tailfingen</t>
  </si>
  <si>
    <t>Im Fuchsloch 6_x000D_
D-60437 Frankfurt am Main</t>
  </si>
  <si>
    <t>Zur Biederburg 28_x000D_
D-54533 Oberöfflingen</t>
  </si>
  <si>
    <t>Neudorfstrasse 17_x000D_
D-01855 Hinterhermsdorf</t>
  </si>
  <si>
    <t>Pohlweg 11_x000D_
A-6923 Lauterach</t>
  </si>
  <si>
    <t>An der Weilergasse 2_x000D_
D-79843 Löffingen-Dittishausen</t>
  </si>
  <si>
    <t>Sonnhalde 6_x000D_
D-79730 Murg</t>
  </si>
  <si>
    <t>Kaiserstrasse 157_x000D_
D-45699 Herten</t>
  </si>
  <si>
    <t>Krögerskoppel 11_x000D_
D-24558 Henstedt-Ulzburg</t>
  </si>
  <si>
    <t>4 Oré des Gouffres_x000D_
F-77720 Saint Quen en Brie</t>
  </si>
  <si>
    <t>Vicolo Chiuso 5_x000D_
I-24040 Misano di Gera d'Adda</t>
  </si>
  <si>
    <t>Megamat-Platz 1_x000D_
D-86476 Neuburg.Kammel</t>
  </si>
  <si>
    <t>Forellenweg 1_x000D_
D-06847 Dessau</t>
  </si>
  <si>
    <t>Heideweg 15_x000D_
D-48291 Telgte</t>
  </si>
  <si>
    <t>Via Peschiera 7_x000D_
I-21100 Varese</t>
  </si>
  <si>
    <t>Via Berola 26_x000D_
I-23026 Ponte In Valtellina</t>
  </si>
  <si>
    <t>Jung-Stilling-Strasse 21_x000D_
D-57234 Wilnsdorf</t>
  </si>
  <si>
    <t>Danvik Center 28_x000D_
S-13130 Nacka</t>
  </si>
  <si>
    <t>Box 3_x000D_
S-534 21 Vara</t>
  </si>
  <si>
    <t>Via Roma 109_x000D_
I-22077 Olgiate Comasco</t>
  </si>
  <si>
    <t>via Pietro Paleocapa 6_x000D_
I-24050 Orio al Serio</t>
  </si>
  <si>
    <t>via Oger Martin 21_x000D_
I-03024 Ceprano</t>
  </si>
  <si>
    <t>via Luigi Pirandello 34_x000D_
I-21051 Arcisate</t>
  </si>
  <si>
    <t>via Cesare Battisti 8_x000D_
I-20058 Villasanta</t>
  </si>
  <si>
    <t>via Aldo Moro 4_x000D_
I-24040 Lallio</t>
  </si>
  <si>
    <t>Piazza Manzoni 4_x000D_
I-20040 Carnate</t>
  </si>
  <si>
    <t>Moorgate 120_x000D_
GB-EC2M6UR London</t>
  </si>
  <si>
    <t>Grand Rue 74_x000D_
1820 Montreux</t>
  </si>
  <si>
    <t>Römerstrasse 70_x000D_
D-52224 Stolberg</t>
  </si>
  <si>
    <t>Markgrafenstrasse 25_x000D_
D-79639 Grenzach-Wyhlen</t>
  </si>
  <si>
    <t>Bd de la République 187_x000D_
F-92200 Saint Cloud</t>
  </si>
  <si>
    <t>Le Pressoir_x000D_
F-72120 Saint-Calais</t>
  </si>
  <si>
    <t>Am Kiefernberg 74_x000D_
D-09337 Callenberg</t>
  </si>
  <si>
    <t>Chemin de Louvain 506_x000D_
B-1030 Bruxelles</t>
  </si>
  <si>
    <t>rue de la Pièce Léger 126_x000D_
F-21160 Marsannay La Côte</t>
  </si>
  <si>
    <t xml:space="preserve">Mittlerer Weg 10_x000D_
D-79424 Auggen </t>
  </si>
  <si>
    <t>Chemin des Aigais 1_x000D_
F-69530 Brignais</t>
  </si>
  <si>
    <t>Beckett Way 208_x000D_
IR-12 Dublin</t>
  </si>
  <si>
    <t>Bieberacher Strasse 4_x000D_
D-01561 Ebersbach</t>
  </si>
  <si>
    <t>Gejha Vegard 31_x000D_
DK-6000 Kolding</t>
  </si>
  <si>
    <t>Winsau 20_x000D_
A-6850 Dornbirn</t>
  </si>
  <si>
    <t>Rue Pedro-Meylan 5_x000D_
1208 Genève</t>
  </si>
  <si>
    <t>Konrad Nolte Strasse 20_x000D_
D-76726 Germersheim</t>
  </si>
  <si>
    <t>Flurstrasse 1_x000D_
D-66484 Winterbach-Pfalz</t>
  </si>
  <si>
    <t>Via Nino Bixio 94_x000D_
I-60015 Falconara Marittima</t>
  </si>
  <si>
    <t>Im Fallberg 16_x000D_
D-79639 Grenznach-Wyhlen</t>
  </si>
  <si>
    <t>690 Route Nationale 90_x000D_
F-38190 Bernin</t>
  </si>
  <si>
    <t>Carl-Helbing-Str. 13-15_x000D_
D-79312 Emmendingen</t>
  </si>
  <si>
    <t>Via Asti 49_x000D_
I-0098 Rivoli . Torino</t>
  </si>
  <si>
    <t>Dr. Zimmermannstrasse 46_x000D_
D-88709 Meersburg</t>
  </si>
  <si>
    <t>Brignoles Promenade 6_x000D_
I-39031 Bruneck</t>
  </si>
  <si>
    <t>Hopefield Mews 5_x000D_
GB-LS26 OXT Leeds</t>
  </si>
  <si>
    <t>Albert Thomas 37_x000D_
F-42300 Roanne</t>
  </si>
  <si>
    <t>Gräferstrasse 38_x000D_
D-04129 Leipzig</t>
  </si>
  <si>
    <t>Alustrasse 6_x000D_
D-06749 Bitterfeld</t>
  </si>
  <si>
    <t>Mariahilfer Strasse 127 a_x000D_
A-1151 Wien</t>
  </si>
  <si>
    <t>Schönfliesser Strasse 28_x000D_
D-16540 Hohen Neuendorf</t>
  </si>
  <si>
    <t>Elisabethstrasse 14_x000D_
D-16341 Panketal OT Zepernick</t>
  </si>
  <si>
    <t>Hauptstrasse 11_x000D_
D-56477 Rennerod</t>
  </si>
  <si>
    <t>ul. Tolstoia 15.28_x000D_
PL-43-100 Tychy</t>
  </si>
  <si>
    <t>Chotysany 108_x000D_
CZ-25728 Chotysany</t>
  </si>
  <si>
    <t>Am Wäldele 20_x000D_
D-79112 Freiburg.Tiengen</t>
  </si>
  <si>
    <t>Greifswalderstrasse 224_x000D_
D-10405 Berlin</t>
  </si>
  <si>
    <t xml:space="preserve">Szent Istvan Park 6_x000D_
H-1137 Budapest </t>
  </si>
  <si>
    <t>16, rte de la Salle_x000D_
F-74960 Cran Gevrier</t>
  </si>
  <si>
    <t>6 rue du Docteur Coquand_x000D_
F-74100 Annemasse</t>
  </si>
  <si>
    <t>Kreuzstrasse 8_x000D_
A-6835 Zwischenwasser-Muntlix</t>
  </si>
  <si>
    <t>Aristide Briand 173_x000D_
F-68200 Mulhouse</t>
  </si>
  <si>
    <t>Carl-Benz-Str. 2a_x000D_
D-78239 Rielasingen</t>
  </si>
  <si>
    <t>Wallbacherstrasse 1_x000D_
D-79664 Wehr</t>
  </si>
  <si>
    <t>Mühlheimer Strasse 341_x000D_
D-63075 Oftenbach.Main</t>
  </si>
  <si>
    <t>Via dell Artigiano 11_x000D_
I-32026 Mel</t>
  </si>
  <si>
    <t>Verdins 93_x000D_
I-39017 Schenna</t>
  </si>
  <si>
    <t>Grienstrasse 14a_x000D_
D-79576 Weil am Rhein</t>
  </si>
  <si>
    <t>Brigitta 5_x000D_
D-29313 Hambühren</t>
  </si>
  <si>
    <t>Florianstrasse 8_x000D_
D-79862 Höchenschwand</t>
  </si>
  <si>
    <t>Strümpfelbacherstrasse 23_x000D_
D-70327 Stuttgart</t>
  </si>
  <si>
    <t>Gewerbestrasse 12_x000D_
D-27386 Westerwalsede</t>
  </si>
  <si>
    <t>Luxembourg 141_x000D_
F-59100 Roubaix</t>
  </si>
  <si>
    <t>Obere Strasse 28_x000D_
D-97490 Poppenhausen</t>
  </si>
  <si>
    <t>Kohrerer Strasse 22_x000D_
D-04654 Frohburg</t>
  </si>
  <si>
    <t>Sonnenbergerstrasse 29_x000D_
A-6820 Frastanz</t>
  </si>
  <si>
    <t>Karolinenstrasse 25_x000D_
D-44379 Dortmund</t>
  </si>
  <si>
    <t>du Moulin Goepp 15_x000D_
F-67171 Brumath Cedex</t>
  </si>
  <si>
    <t>via Fermi 22_x000D_
I-22075 Lurate Caccivio</t>
  </si>
  <si>
    <t>Hardeckerstrasse 3_x000D_
D-76185 Karlsruhe</t>
  </si>
  <si>
    <t>Bornaer Str. 42_x000D_
D-09114 Chemnitz</t>
  </si>
  <si>
    <t>Hindenburgplatz 3_x000D_
D-74193 Schwaigern</t>
  </si>
  <si>
    <t>ul. Kwiatkowskiego 8_x000D_
halle F32a_x000D_
PL- 33-101 Tarnow</t>
  </si>
  <si>
    <t>Stelnach 64_x000D_
A-6541 Tösens</t>
  </si>
  <si>
    <t>Kirchstrasse 6_x000D_
D-39435 Tarthun</t>
  </si>
  <si>
    <t>Nibelungenstrasse 369_x000D_
D-64686 Lauteral</t>
  </si>
  <si>
    <t>Alte Nordhäuser Strasse 11_x000D_
D-99755 Ellrich</t>
  </si>
  <si>
    <t>G. Garibaldi 50.A_x000D_
I-33050 Ronchis</t>
  </si>
  <si>
    <t>Heidestrasse 119_x000D_
D-44866 Bochum</t>
  </si>
  <si>
    <t>Salierstrasse 35_x000D_
D-70736 Fellbach</t>
  </si>
  <si>
    <t>Schönbergerstrasse 15_x000D_
D-82389 Böbing</t>
  </si>
  <si>
    <t>Industriestrasse 25-27_x000D_
D-37235 Hessisch Lichtenau</t>
  </si>
  <si>
    <t>2 rue Eucosider_x000D_
LUX-4701 PETANGE</t>
  </si>
  <si>
    <t>Box 92 001_x000D_
S-12006 Stockholm</t>
  </si>
  <si>
    <t>Englerstrasse 11_x000D_
D-69126 Heidelberg</t>
  </si>
  <si>
    <t>Eikersweg 16_x000D_
D-31275 Lehrte</t>
  </si>
  <si>
    <t>Portitzerstrasse 69b_x000D_
D-04425 Taucha</t>
  </si>
  <si>
    <t>Kaiserstrasse 170_x000D_
D-66386 St. Ingbert</t>
  </si>
  <si>
    <t>Bundesstrasse 93a_x000D_
A-6923 Lauterach</t>
  </si>
  <si>
    <t>Lenenweg 5-7_x000D_
D-47918 Tönisvorst</t>
  </si>
  <si>
    <t>Gartenstrasse 15.1_x000D_
D-78086 Brigachtal</t>
  </si>
  <si>
    <t>Schwefelbadstrasse 2_x000D_
A-6845 Hohenems</t>
  </si>
  <si>
    <t>Albstadtweg 3_x000D_
D-70567 Stuttgart</t>
  </si>
  <si>
    <t>Ballersdorfer Weg 7A_x000D_
D-90556 Cadolzburg</t>
  </si>
  <si>
    <t>Krozingerstrasse 25_x000D_
D-79114 Freiburg</t>
  </si>
  <si>
    <t>Gottlieb-Daimler-Str. 25_x000D_
D-71334 Waiblingen-Hegnach</t>
  </si>
  <si>
    <t>Schmelzhöfe-Strasse 6_x000D_
D-77781 Biberach</t>
  </si>
  <si>
    <t>Industriegebiet 1_x000D_
D-95506 Kastl</t>
  </si>
  <si>
    <t>Roma 12_x000D_
I-25022 Borgo San Giacomo</t>
  </si>
  <si>
    <t xml:space="preserve">Viale Sicilia 1_x000D_
I-20052 Monza </t>
  </si>
  <si>
    <t>Via Oberdan 19_x000D_
I-21051 Arcisate</t>
  </si>
  <si>
    <t>Garibaldi 34/N_x000D_
I-24040 Bonate Soto</t>
  </si>
  <si>
    <t>Via Manzoni 41_x000D_
I-20028 San Vittore Glana</t>
  </si>
  <si>
    <t>Inhaber Karsten Enghusen e.K._x000D_
Gadelander Strasse 133_x000D_
D-24539 Neumünster</t>
  </si>
  <si>
    <t>Wasbekerstrasse 58_x000D_
D-24534 Neumünster</t>
  </si>
  <si>
    <t>Otto-Hahn-Strasse 2-4_x000D_
D-25813 Husum</t>
  </si>
  <si>
    <t>Av. Clemenceau 46_x000D_
F-77100 Meaux</t>
  </si>
  <si>
    <t>Am Maikamp 12_x000D_
D-32107 Bad Salzuflen</t>
  </si>
  <si>
    <t>Via Pascoli 30_x000D_
I-31040 Trevignano</t>
  </si>
  <si>
    <t>Siedlungsstrasse 8_x000D_
D-79539 Lörrach</t>
  </si>
  <si>
    <t>Z.A. du Périé_x000D_
F-46500 Gramat</t>
  </si>
  <si>
    <t>Bachstr. 56
D-76185 Karlsruhe</t>
  </si>
  <si>
    <t>Wandbeker Zollstrasse 113_x000D_
D-22041 Hamburg</t>
  </si>
  <si>
    <t>Via della Torre 87_x000D_
I-10091 Alpigiano</t>
  </si>
  <si>
    <t>Cromwell Place 10_x000D_
GB-SW7 2JN South Kensington</t>
  </si>
  <si>
    <t>Emilia 11_x000D_
I-29010 Pontenure</t>
  </si>
  <si>
    <t>Stefan Meier Strasse 125_x000D_
D-79104 Freiburg im Breisgau</t>
  </si>
  <si>
    <t>Am Wehrholz 15_x000D_
D-57642 Alpenrod</t>
  </si>
  <si>
    <t>main Street 117_x000D_
GB-GX11 1AA Gibraltar</t>
  </si>
  <si>
    <t>Alpenstrasse 25, D-87746 Erhkheim</t>
  </si>
  <si>
    <t>Haller Strasse 135_x000D_
A-6020 Innsbruck</t>
  </si>
  <si>
    <t>Steinbissstrasse 15_x000D_
D-88171 Weiler-Simmerberg</t>
  </si>
  <si>
    <t>Bremschlstrasse 22_x000D_
A-6706 Bürs</t>
  </si>
  <si>
    <t>Halskestrasse 12_x000D_
D-72766 Reutlingen</t>
  </si>
  <si>
    <t>Thayngerstrasse 24_x000D_
D-78244 Gottmadingen</t>
  </si>
  <si>
    <t>Tuttinestrasse 32_x000D_
D-78199 Bräunlingen</t>
  </si>
  <si>
    <t>Lessingstrasse 4-1_x000D_
D-89231 Neu-Ulm</t>
  </si>
  <si>
    <t>Forchenstrasse 37_x000D_
D-72813 St.Johann-Lonsingen</t>
  </si>
  <si>
    <t>Chlapowskiego 87_x000D_
PL-63-400 Ostrow Wielkopolski</t>
  </si>
  <si>
    <t>Val della Torre 87_x000D_
I -10091 Alpigiano</t>
  </si>
  <si>
    <t>Via Alessandria 1_x000D_
I-20034 Giussano</t>
  </si>
  <si>
    <t>Jóreménység utca 15_x000D_
H-2084 Pilisszen tiván</t>
  </si>
  <si>
    <t>Industriestrasse 5_x000D_
A-6840 Götzis</t>
  </si>
  <si>
    <t>Via del Porto 2_x000D_
I-10022 Carmagnola</t>
  </si>
  <si>
    <t>Contrada S. Giovanni 113_x000D_
I-64010 Colonella</t>
  </si>
  <si>
    <t>Via Giordane Bruno 19_x000D_
I-20092 Cinisello Balsamo</t>
  </si>
  <si>
    <t>Viale Ranzoni Daniele 15_x000D_
I-20100 Milano</t>
  </si>
  <si>
    <t>Essertoux_x000D_
F-74270 Chêne en Semine</t>
  </si>
  <si>
    <t>Am Weiherfeld 1_x000D_
D-94560 Offenberg</t>
  </si>
  <si>
    <t>Koblacherstrasse 9_x000D_
A-6812 Meiningen</t>
  </si>
  <si>
    <t>Via Arne 32_x000D_
I-20036 Meda</t>
  </si>
  <si>
    <t>Gewerbestrasse 79_x000D_
D-79194 Gundelfingen</t>
  </si>
  <si>
    <t>Zeganska 1_x000D_
PL-04-713 Warschau</t>
  </si>
  <si>
    <t>Avenue Lucien Francais 27_x000D_
F-94400 Vitry sur Seine</t>
  </si>
  <si>
    <t>Via Molina 12_x000D_
I-35014 Fontaniva</t>
  </si>
  <si>
    <t>Gewerbegebiet_x000D_
A-6542 Pfunds</t>
  </si>
  <si>
    <t>Hattenbergstrasse 36_x000D_
D-55122 Mainz</t>
  </si>
  <si>
    <t>Geremia Bonomelli_x000D_
I-20031 Cesano Maderno</t>
  </si>
  <si>
    <t>Fohlenwinkel 32_x000D_
D-17034 Neubrandenburg</t>
  </si>
  <si>
    <t>Sauerlandstrasse 103_x000D_
D-34431 Marsberg</t>
  </si>
  <si>
    <t>Via Matteotti 21_x000D_
I-21045 Gazzada di Schianno</t>
  </si>
  <si>
    <t>Calle de Taragona 60_x000D_
E-08339 Villasar de Dalt</t>
  </si>
  <si>
    <t>Via Venezia 125_x000D_
I-59013 Montemurolo</t>
  </si>
  <si>
    <t>Archivstrasse 7_x000D_
D-70619 Stuttgart</t>
  </si>
  <si>
    <t>Wyszynskiego 2.1.222_x000D_
PL-15888 Bialystok</t>
  </si>
  <si>
    <t>Viale Europa 38.3_x000D_
I-31030 Dosson di Cassier</t>
  </si>
  <si>
    <t>Via Donizetti 1_x000D_
I-24067 Sarnico</t>
  </si>
  <si>
    <t>Zum Teich 10_x000D_
D-27383 Scheessel</t>
  </si>
  <si>
    <t>Neckarstrasse 11_x000D_
D-78736 Epfendorf</t>
  </si>
  <si>
    <t>Rue de Zimmersheim 85_x000D_
D-68400 Riedisheim</t>
  </si>
  <si>
    <t>Via Dell'Olmo 34_x000D_
I-21018 Sesto Calende</t>
  </si>
  <si>
    <t>Sulzenbühl 9_x000D_
D-78628 Rottenweil-Göllsdorf</t>
  </si>
  <si>
    <t>Hinter der Schenke 5_x000D_
D-99958 Burgtonna</t>
  </si>
  <si>
    <t>Portlandstrasse 15_x000D_
D-48480 Spelle</t>
  </si>
  <si>
    <t>Industriaina zona_x000D_
BUL-5800 Pleven</t>
  </si>
  <si>
    <t>Kürzeller Oberdofstrasse 35a,_x000D_
D-77974 Meissenheim.Kürzell</t>
  </si>
  <si>
    <t>Carl-Benz-Strasse 2a_x000D_
D-78239 Rielasingen</t>
  </si>
  <si>
    <t>Langenäckerstrasse 8_x000D_
D-72336 Balingen</t>
  </si>
  <si>
    <t>Via Cristoforo Colombo 31_x000D_
I-20030 Seveso</t>
  </si>
  <si>
    <t>Rue du Bannot 74_x000D_
F-25230 Seloncourt</t>
  </si>
  <si>
    <t>Rue de l'lF_x000D_
F-25480 ECOLE VALENTIN, DOUBS</t>
  </si>
  <si>
    <t>Rheinallee 161_x000D_
D-55120 Mainz</t>
  </si>
  <si>
    <t>Roonstrasse 31_x000D_
D-67061 Ludwigshafen</t>
  </si>
  <si>
    <t>Loven Park 1_x000D_
Dianabad_x000D_
BUL-1029 Sofia</t>
  </si>
  <si>
    <t>Kirchstrasse 22_x000D_
A-6832 Batschuns</t>
  </si>
  <si>
    <t>Hauptstrasse 3_x000D_
A-6840 Götzis</t>
  </si>
  <si>
    <t>Avenue de Rhodanie 48_x000D_
1000 Lausanne</t>
  </si>
  <si>
    <t>Zur alten Wiese 31_x000D_
D-33415 Verl</t>
  </si>
  <si>
    <t>Riedweg 20_x000D_
D-72505 Krauchenwies</t>
  </si>
  <si>
    <t>Industriestrasse 3_x000D_
D-48301 Nottuln</t>
  </si>
  <si>
    <t>Dringenauer Strasse 14_x000D_
D-31812 Bad Pyrmont</t>
  </si>
  <si>
    <t>Via Bizzarone 50_x000D_
I-22077 Olgiate Comasco</t>
  </si>
  <si>
    <t>Via la Passa 3_x000D_
I-24050 Calcinate</t>
  </si>
  <si>
    <t>Via Aquileia 20_x000D_
I-20052 Monza</t>
  </si>
  <si>
    <t>Via Berola 26_x000D_
I-23026 Ponte in Valtellina</t>
  </si>
  <si>
    <t>Via Don Gnocchi 1_x000D_
I-22044 Inverigo</t>
  </si>
  <si>
    <t>Via Gorizia 9_x000D_
I-21043 Castiglione Olona</t>
  </si>
  <si>
    <t>Via Maja 10_x000D_
I-21051 Arcisate</t>
  </si>
  <si>
    <t>Via Goldoni S.N._x000D_
I-24128 Bergamo</t>
  </si>
  <si>
    <t>Gahmener Strasse 290_x000D_
D-44532 Lünen</t>
  </si>
  <si>
    <t>Via Roma 12_x000D_
I-22023 Castiglione d'Intelvi</t>
  </si>
  <si>
    <t>Via Silvio Pellico 36_x000D_
I-20030 Bovisio Masciago</t>
  </si>
  <si>
    <t>Gütlestrasse 5_x000D_
A-6850 Dornbirn</t>
  </si>
  <si>
    <t>Via Galleria Brennero 7_x000D_
I-37053 Cerea</t>
  </si>
  <si>
    <t>Via S. Michele 10_x000D_
I-21023 Besozzo</t>
  </si>
  <si>
    <t>Via Bergamo 28 H-I_x000D_
I-23087 Merate</t>
  </si>
  <si>
    <t>VVater LAne 1_x000D_
GB-Herts HP3 ONA Bovingdon</t>
  </si>
  <si>
    <t>Perfektastrasse 88/2_x000D_
A-1230 Wien</t>
  </si>
  <si>
    <t>Via Gargano 12_x000D_
I-20051 LIMBIATE</t>
  </si>
  <si>
    <t>RN6_x000D_
F-73220 AIGUEBELLE</t>
  </si>
  <si>
    <t>Via Sette Dormienti 46_x000D_
I-27029 VIGEVANO</t>
  </si>
  <si>
    <t>Mühlhäuserstrasse 33_x000D_
D-99991 GROSSENGOTTERN</t>
  </si>
  <si>
    <t>Tappezziere in Stoffa, Artigiano_x000D_
Lecco 20_x000D_
I-20124 Milano</t>
  </si>
  <si>
    <t>San Damiano 2_x000D_
I-20122 Milano</t>
  </si>
  <si>
    <t>Route du Pérollier 7 bis_x000D_
F-69570 Dardilly</t>
  </si>
  <si>
    <t>Archengasse 47_x000D_
A-6130 Schwaz</t>
  </si>
  <si>
    <t>Via Roma 136a_x000D_
I-55011 Altopascio</t>
  </si>
  <si>
    <t>Via San Francesco 24_x000D_
I-35011 Campodarsego</t>
  </si>
  <si>
    <t>6 rue Eynard_x000D_
1205 Genève</t>
  </si>
  <si>
    <t>Loc. Pinchino_x000D_
I-23023 Chiesa in Valmalenco</t>
  </si>
  <si>
    <t>Schulstrasse 7_x000D_
D-08228 Rodewisch</t>
  </si>
  <si>
    <t>Via Bernardino Zenale 34_x000D_
I-20024 Garbagnate Milanese</t>
  </si>
  <si>
    <t>Via Einaudi 78_x000D_
I-28845 Domodossola</t>
  </si>
  <si>
    <t>Via Palazzetta 2_x000D_
I-20052 Monza</t>
  </si>
  <si>
    <t>Via Prete Roncelli 5_x000D_
I-24040 Stezzano</t>
  </si>
  <si>
    <t>Via Palladio 333_x000D_
I-36030 Villaverla</t>
  </si>
  <si>
    <t>Solmsstrasse 18_x000D_
D-60486 Frankfurt am Main</t>
  </si>
  <si>
    <t>Altenkesseler Strasse 17_x000D_
D-66115 Saarbrücken</t>
  </si>
  <si>
    <t>Eichfeldstrasse 13_x000D_
D-83339 Chieming</t>
  </si>
  <si>
    <t>Luise-Bauer-Strasse 65_x000D_
D-79725 Laufenburg</t>
  </si>
  <si>
    <t>Willhelm-Maybach-Strasse 30_x000D_
D-71394 Kernen im Remstal</t>
  </si>
  <si>
    <t>Brunckstrasse 22_x000D_
D-67346 Speyer</t>
  </si>
  <si>
    <t>Luttingerstrasse 48_x000D_
D-79725 Laufenburg-Luttingen</t>
  </si>
  <si>
    <t>Henri Papin 31_x000D_
F-14100 Lisieux</t>
  </si>
  <si>
    <t xml:space="preserve">Rue Anatole France 147_x000D_
F-93700 Drancy </t>
  </si>
  <si>
    <t>Körkwitzer Weg 54_x000D_
D-18311 Ribnitz-Damgarten</t>
  </si>
  <si>
    <t>Wilhelm-Jerger 20_x000D_
D-78078 Niedereschach</t>
  </si>
  <si>
    <t>Radolfzellerstrasse_x000D_
D-78256 Steisslingen</t>
  </si>
  <si>
    <t>Im Martelacker 10_x000D_
D-79588 Efringen-Kirchen</t>
  </si>
  <si>
    <t>Sassenbach 6_x000D_
D-51688 Wipperfürth</t>
  </si>
  <si>
    <t>Marienhütte 6_x000D_
D-57080 Siegen</t>
  </si>
  <si>
    <t>Reiherweg 14_x000D_
D-27637 Nordholz</t>
  </si>
  <si>
    <t>Hans-Kraut-Strasse 4_x000D_
D-78549 Spaichingen</t>
  </si>
  <si>
    <t>Bontwerkersgaarde 66_x000D_
NL- 2542ES Den Haag</t>
  </si>
  <si>
    <t>Fritz-Wendt-Strasse 9_x000D_
D-40670 Meerbusch</t>
  </si>
  <si>
    <t>Prätis 157_x000D_
A-3341 Pollau bei Hartberg</t>
  </si>
  <si>
    <t>Martin-Luther-Str. 13_x000D_
D-04808 Thammenhain</t>
  </si>
  <si>
    <t>Kastanienallee 26_x000D_
D-14052 Berlin</t>
  </si>
  <si>
    <t>Dieselstrasse 16a_x000D_
D-86695 Nordendorf</t>
  </si>
  <si>
    <t>Eschstrasse 43_x000D_
D-32257 Bünde</t>
  </si>
  <si>
    <t>Basler Strasse 1_x000D_
D-79713 Bad Säckingen</t>
  </si>
  <si>
    <t>Am Riedbach 3_x000D_
D-79774 Albbruck-Birndorf</t>
  </si>
  <si>
    <t>Gartenstrasse 40_x000D_
D-74072 Heilbronn</t>
  </si>
  <si>
    <t>Thälmannstrasse 31_x000D_
D-15868 Lieberose</t>
  </si>
  <si>
    <t>Pinienstrasse 24_x000D_
D-40233 Düsseldorf</t>
  </si>
  <si>
    <t>Cowpen Lane 53_x000D_
GB-TS23 4AP Billingham</t>
  </si>
  <si>
    <t>Boveristrasse 22_x000D_
D-68309 Mannheim</t>
  </si>
  <si>
    <t>Prievozska 4_x000D_
SLK-82109 Bratislava</t>
  </si>
  <si>
    <t>Haupstrasse_x000D_
D-87787 Wolfertschwenden</t>
  </si>
  <si>
    <t>Lippertsweiler 4_x000D_
D-88326 Aulendorf</t>
  </si>
  <si>
    <t>Freudenstädterstrasse 33_x000D_
D-72175 Dornhan</t>
  </si>
  <si>
    <t>Dreikönigstrasse 14_x000D_
D-72510 Stetten am kalten Markt</t>
  </si>
  <si>
    <t>Baumwasenstrasse 41_x000D_
D-73614 Schorndorf</t>
  </si>
  <si>
    <t>Friedhofstrasse 11_x000D_
D-39122 Magdeburg</t>
  </si>
  <si>
    <t>Ober-Saulheimer Str. 68_x000D_
D-55291 Saulheim</t>
  </si>
  <si>
    <t>Gorzenstraat 5_x000D_
B-2811 Mechelen</t>
  </si>
  <si>
    <t>Stauffenbergstrasse 23_x000D_
D-78652 Deisslingen</t>
  </si>
  <si>
    <t>Jean Monnet 10_x000D_
F-68393 Sausheim</t>
  </si>
  <si>
    <t>Industriestrasse 24_x000D_
D-48734 Reken</t>
  </si>
  <si>
    <t>Gewerbestrasse 7_x000D_
D-79639 Grenzach-Whylen</t>
  </si>
  <si>
    <t>Kadarka u.23_x000D_
H-2000 Szentendre</t>
  </si>
  <si>
    <t>Mühlendamm 28_x000D_
D-32429 Minden</t>
  </si>
  <si>
    <t>Strasse des Friedens 12_x000D_
D-17291 Grünow</t>
  </si>
  <si>
    <t>Neusätze 4_x000D_
D-99510 Apolda</t>
  </si>
  <si>
    <t>Industriestrasse 8_x000D_
D-47647 Kerken</t>
  </si>
  <si>
    <t>Rebhuhnstrasse 4_x000D_
D-26817 Rhauderfehn</t>
  </si>
  <si>
    <t>Süderstrasse 12_x000D_
D-23589 Pansdorf</t>
  </si>
  <si>
    <t>Fritz-Kotz-Strasse 2-4_x000D_
D-51674 Wiehl-Bomig</t>
  </si>
  <si>
    <t>Berlinger Ring 14_x000D_
D-31547 Rehburg Loccum</t>
  </si>
  <si>
    <t>Pleitmannswangerstrasse 1_x000D_
D-82299 Zankenhausen</t>
  </si>
  <si>
    <t>Buzavirag 6_x000D_
H-2800 Tatabanya</t>
  </si>
  <si>
    <t>Laan van Westenenk 541_x000D_
NL-7334 DT Apeldoom</t>
  </si>
  <si>
    <t>Velika Loka 16_x000D_
SLO-1290 Grosuoplje</t>
  </si>
  <si>
    <t>Holtkampweg 13_x000D_
D-32278 Kirchlengern</t>
  </si>
  <si>
    <t>Im Bürgele 3_x000D_
D-77955 Ettenheim</t>
  </si>
  <si>
    <t>Hüsinger Strasse 19_x000D_
D-79541 Lörrach</t>
  </si>
  <si>
    <t>Via Asti 49_x000D_
I-10098 Rivoli/Torino</t>
  </si>
  <si>
    <t>Okrezna 9.9_x000D_
PL-43-600 Jaworzno</t>
  </si>
  <si>
    <t>Slowianska 5.33_x000D_
PL-41-700 Ruda Slaska</t>
  </si>
  <si>
    <t>Rebgartenweg 23/1_x000D_
D-79576 Weil am Rhein</t>
  </si>
  <si>
    <t>Sziv ucta 33_x000D_
H-1063 Bundapest</t>
  </si>
  <si>
    <t>Färbergasse 15_x000D_
A-6850 Dornbirn</t>
  </si>
  <si>
    <t>Bahnhofstrasse 15_x000D_
A-4690 Schwanenstadt</t>
  </si>
  <si>
    <t>Lindenstrasse 3_x000D_
D-04552 Borna</t>
  </si>
  <si>
    <t>Hauptstrasse 57_x000D_
D-37355 Deuna</t>
  </si>
  <si>
    <t>Krzywaczaka 487_x000D_
PL-32442 Krzywaczka</t>
  </si>
  <si>
    <t>Am Kapellenberg 25_x000D_
D-88279 Amtzell</t>
  </si>
  <si>
    <t>Bahnhofstrasse 50_x000D_
D-97355 Kleinlangheim</t>
  </si>
  <si>
    <t>Hugo-Wolf-Weg 2_x000D_
D-71254 Ditzingen</t>
  </si>
  <si>
    <t>Leimitzer Strasse 77_x000D_
D-95028 Hof</t>
  </si>
  <si>
    <t>Habersaathstr. 58_x000D_
D-10115 Berlin</t>
  </si>
  <si>
    <t>Via Magenta 14_x000D_
I-22071 Cadorago</t>
  </si>
  <si>
    <t>Sat Sohodol, comuna Bran 390A_x000D_
RUM-505100 Judet Brasov resp. _x000D_
RUM-507027 Sohodol / Bran</t>
  </si>
  <si>
    <t>20/22, rue Gambetta_x000D_
F-92022 Nanterre Cedex</t>
  </si>
  <si>
    <t>Mackstrasse 18_x000D_
D-88348 Bad Saulgau</t>
  </si>
  <si>
    <t>Am Falbenholzweg 36a_x000D_
D-91126 Schwabach</t>
  </si>
  <si>
    <t>33 Old Railway Road_x000D_
MLT-B'Kara BKR 1617</t>
  </si>
  <si>
    <t>Finkenbühl 112_x000D_
A-6941 Langenegg</t>
  </si>
  <si>
    <t>Stadtweg 2_x000D_
D-24976 Handewitt</t>
  </si>
  <si>
    <t xml:space="preserve">Bergstrasse 16_x000D_
D-79725 Laufenburg </t>
  </si>
  <si>
    <t>5, rue des cigales_x000D_
F-68960 Grentzingen</t>
  </si>
  <si>
    <t>Gersteinerstrasse 7_x000D_
D-59227 Ahlen</t>
  </si>
  <si>
    <t>Marsweg 12_x000D_
D-47877 Willich</t>
  </si>
  <si>
    <t>Mozartstrasse 17_x000D_
D-80336 München</t>
  </si>
  <si>
    <t>12 Yale Business Park_x000D_
Bluestem Road_x000D_
Ipswich_x000D_
GB-Suffolk, Ip3 9rr</t>
  </si>
  <si>
    <t>Ganglgutstrasse 13_x000D_
A-4050 Traun</t>
  </si>
  <si>
    <t>Str. Munteniei 11_x000D_
RUM-500209 Brasov</t>
  </si>
  <si>
    <t>Mühlenweg 3a_x000D_
D-18211 Rethwisch</t>
  </si>
  <si>
    <t>via Statale_x000D_
I-21031 Cadegliano Viconago</t>
  </si>
  <si>
    <t>via Filippo Rossi 26/c_x000D_
I-21020 Barasso</t>
  </si>
  <si>
    <t>via Engalfredo 2_x000D_
I-21017 Samarate</t>
  </si>
  <si>
    <t>via Emilio De Marchi 11c_x000D_
I-10148 Torino</t>
  </si>
  <si>
    <t>Aartsdijkweh 55_x000D_
NL-2676 Le Maasdijk</t>
  </si>
  <si>
    <t>via Mascherpa 9_x000D_
I-20841 Carate Brianza</t>
  </si>
  <si>
    <t>via Enrico Fermi 36_x000D_
I-23857 Valgreghentino</t>
  </si>
  <si>
    <t>via Guido Gozzano 3_x000D_
I-57121 Livorno</t>
  </si>
  <si>
    <t>viale Piave 35_x000D_
I-20129 Milano</t>
  </si>
  <si>
    <t>Langenhahner Strasse 39b_x000D_
D-56457 Westerburg</t>
  </si>
  <si>
    <t>Zone artisanale_x000D_
F-38390 Bouvesse-Quirieu</t>
  </si>
  <si>
    <t>U Posty 290_x000D_
CS-69602 Ratiskovice</t>
  </si>
  <si>
    <t>Grillnpoint 11_x000D_
A-4892 Fornach</t>
  </si>
  <si>
    <t>Tecklenburgstrasse 16_x000D_
D-48429 Rheine</t>
  </si>
  <si>
    <t>1-go maja 47_x000D_
PL-58580 Szklarska Poreba</t>
  </si>
  <si>
    <t>Zum Weinberg 5_x000D_
D-02906 Quitzdorf am See /OT Kollm</t>
  </si>
  <si>
    <t>Parkstrasse 29_x000D_
D-88433 Riedlingen</t>
  </si>
  <si>
    <t>Fettweisstrasse 38_x000D_
D-76189 Karlsruhe</t>
  </si>
  <si>
    <t>Thomas-Münzer-Strasse 17_x000D_
D-06484 Quedlingburg</t>
  </si>
  <si>
    <t>The Dirr_x000D_
Bridgetown_x000D_
IR-Co Wexford</t>
  </si>
  <si>
    <t>Via Roma 32_x000D_
I-28874 BANNIO ANZINO</t>
  </si>
  <si>
    <t>Fischböckau 48_x000D_
A-4655 Vorchdorf</t>
  </si>
  <si>
    <t>Rheinstrasse 25_x000D_
D-79761 Waldshut-Tiengen</t>
  </si>
  <si>
    <t>In der Teichmatt 2a_x000D_
D-79689 Maulburg</t>
  </si>
  <si>
    <t>Gross Prolling 19_x000D_
A-3341 Ybbsitz</t>
  </si>
  <si>
    <t>Hinter den Städeln 18_x000D_
D-92706 Luhe-Wildenau</t>
  </si>
  <si>
    <t>Henleinstrasse 19-21_x000D_
D-28816 Stuhr</t>
  </si>
  <si>
    <t>1-go Maja 1_x000D_
PL-46-022 Kepa</t>
  </si>
  <si>
    <t>Ul. Stepinska 20/30_x000D_
PL-00739 Varsovie</t>
  </si>
  <si>
    <t>Bashaj Vilma, Via Capitano Chamonin 31 _x000D_
I-11100 Aosta</t>
  </si>
  <si>
    <t>Am Nienhaushof 35_x000D_
D-47139 Duisburg</t>
  </si>
  <si>
    <t>Fabrikstrasse 3_x000D_
D-48599 Gronau</t>
  </si>
  <si>
    <t>Via San Ubaldo_x000D_
I-32030 Sedico</t>
  </si>
  <si>
    <t>Nagybecskerek u. 5.sz._x000D_
H-4440 Tiszavasvari</t>
  </si>
  <si>
    <t>2, rue des Jardins_x000D_
F-67260 Sarre-Union</t>
  </si>
  <si>
    <t>Zeppelinstrasse 6_x000D_
D-28816 Stuhr</t>
  </si>
  <si>
    <t>Via Argine Sinistro 46_x000D_
I-35024 Bovolenta</t>
  </si>
  <si>
    <t>Burkheimer Strasse 10_x000D_
D-79111 Freiburg</t>
  </si>
  <si>
    <t>Birkenstrasse 22_x000D_
D-72358 DORMETTINGEN</t>
  </si>
  <si>
    <t>Don Primavesi snc_x000D_
I-22020 Dizzasco</t>
  </si>
  <si>
    <t>Via Milano 45_x000D_
I-23899 Robbiate</t>
  </si>
  <si>
    <t>Adenauerstrasse 18_x000D_
D-33184 Altenbecken</t>
  </si>
  <si>
    <t>Rue du Canal 9_x000D_
F-94000 Créteil</t>
  </si>
  <si>
    <t>Pragerstrasse 12_x000D_
D-04860 Torgau</t>
  </si>
  <si>
    <t>Schellerdamm 16_x000D_
D-21079 Hamburg</t>
  </si>
  <si>
    <t>Industriestrasse 1_x000D_
D-79793 Wutöschingen-Horheim</t>
  </si>
  <si>
    <t>Königshofstrasse 56_x000D_
A-6800 Feldkirch</t>
  </si>
  <si>
    <t>Forchenstrasse 50_x000D_
D-72813 St. Johann-Lonsingen</t>
  </si>
  <si>
    <t>Hauptstrasse 9_x000D_
D-71116 Gärtringen</t>
  </si>
  <si>
    <t>Bremer Str. 9_x000D_
D-30880 Laatzen-Rethen</t>
  </si>
  <si>
    <t>Landstrasse 36_x000D_
D-79777 Berau</t>
  </si>
  <si>
    <t>Carolina Romani 1/11_x000D_
I-20091 Bresso</t>
  </si>
  <si>
    <t>Via Briantea 1_x000D_
I - 22030 Orsenigo</t>
  </si>
  <si>
    <t>p.a. Greenberg Turner - Geneva Branch, Avenue Blanc 53_x000D_
1202 Genève</t>
  </si>
  <si>
    <t>Otto Hahn Strasse 7_x000D_
D-74382 Neckarwestheim</t>
  </si>
  <si>
    <t>Gewerbestrasse 2_x000D_
A-5322 Salzburg/Hof</t>
  </si>
  <si>
    <t>Siemensstrasse 55A_x000D_
D-25462 Rellingen</t>
  </si>
  <si>
    <t>Industriestrasse 12_x000D_
D-77855 Achern</t>
  </si>
  <si>
    <t>Gewerbegebiet Nord 17_x000D_
D-16845 Neustadt</t>
  </si>
  <si>
    <t>Razlagova ulica 22_x000D_
SLO-2000 Maribor</t>
  </si>
  <si>
    <t>Ideen aus Holz, Mühleweg 2_x000D_
D-87471 Durach</t>
  </si>
  <si>
    <t>Rue de l'Allan_x000D_
F-25600 Vieux-Charmont</t>
  </si>
  <si>
    <t>Industriestrasse 1_x000D_
A-3943 Schrems</t>
  </si>
  <si>
    <t>via Udine 6/8_x000D_
I-20052 Monza</t>
  </si>
  <si>
    <t>Paulsbornerstrasse 75_x000D_
D-10709 Berlin</t>
  </si>
  <si>
    <t>Marienbaderstrasse 5_x000D_
D-48529 Nordhorn</t>
  </si>
  <si>
    <t>Platterstrasse 94_x000D_
D-65232 Taunusstein</t>
  </si>
  <si>
    <t>Werkstrasse 30-33_x000D_
D-31167 Bockenem</t>
  </si>
  <si>
    <t>Marktstrasse 45a_x000D_
D-57078 Siegen</t>
  </si>
  <si>
    <t>Birkenweg 16_x000D_
D-56823 Büchel</t>
  </si>
  <si>
    <t>Michelangelostrasse 4_x000D_
D-01217 Dresden</t>
  </si>
  <si>
    <t>Klausdorfer Strasse 14_x000D_
D-12629 Berlin</t>
  </si>
  <si>
    <t>Annankatu 12_x000D_
FIN-00120 Helsinki</t>
  </si>
  <si>
    <t>Letterhausstrasse 7_x000D_
D-48703 Stadtlohn</t>
  </si>
  <si>
    <t>Auf der Wasch 1 a_x000D_
D-23611 Bad Schwartau</t>
  </si>
  <si>
    <t>Nürnberger Strasse 38_x000D_
D-95448 Bayreuth</t>
  </si>
  <si>
    <t>Mühlenstrasse 8_x000D_
D-18374 Zingst</t>
  </si>
  <si>
    <t>Rue de Martelange_x000D_
LUX-8821 Koetschette</t>
  </si>
  <si>
    <t>Storforth Lane Trading Es 4_x000D_
GB-S41 OQD Chesterfield</t>
  </si>
  <si>
    <t>Ludgeriestrasse 112_x000D_
D-59379 Selm</t>
  </si>
  <si>
    <t>Gutleutstrasse 160_x000D_
D-60327 Frankfurt</t>
  </si>
  <si>
    <t>Papenkamp 3_x000D_
D-21357 Bardowick</t>
  </si>
  <si>
    <t>Dworcowa 40a_x000D_
PL-87148 Papowo Torunskie</t>
  </si>
  <si>
    <t>Pleitmannswangerstrasse 1_x000D_
D-82299 Türkenfeld-Zankenhausen</t>
  </si>
  <si>
    <t>Rösseweg 5-7_x000D_
D-71154 Nufringen</t>
  </si>
  <si>
    <t>Neue Nördlingerstrasse 16_x000D_
D-73441 Bopfingen am Meterstab</t>
  </si>
  <si>
    <t>Bicker Weg 18_x000D_
D-51709 Marienheide</t>
  </si>
  <si>
    <t>Werk Staffelstein  _x000D_
D-54634 Bitburg-Staffelstein</t>
  </si>
  <si>
    <t>Studerstrasse 11_x000D_
D-79843 Löffingen</t>
  </si>
  <si>
    <t>Klingenthalerstrasse 47_x000D_
D-08209 Auerbach</t>
  </si>
  <si>
    <t>Via Bologna 27_x000D_
I-22060 Cabiate</t>
  </si>
  <si>
    <t>Dr. Hans-Wilhelmi-Weg 1_x000D_
D-35633 Lahnau</t>
  </si>
  <si>
    <t>Sonnwinkel 14_x000D_
A-6176 Völs</t>
  </si>
  <si>
    <t>Röntgenstrasse 24_x000D_
D-22335 Hamburg</t>
  </si>
  <si>
    <t>Dolni Plezom cp 1_x000D_
CS-34802 Bor</t>
  </si>
  <si>
    <t>Kuhheide 13_x000D_
D-16303 Schwedt</t>
  </si>
  <si>
    <t>Gewerbeweg 29_x000D_
FL-9486 Schaanwald</t>
  </si>
  <si>
    <t>Rua da Condessa 7_x000D_
P-9555-106 Ginetes</t>
  </si>
  <si>
    <t>Poduevo 10_x000D_
BUL-1680 Sofia</t>
  </si>
  <si>
    <t>Achille Grandi 1_x000D_
I-39100 Bozen</t>
  </si>
  <si>
    <t>Via Risc di Sassina 8_x000D_
I-23020 Montagna in Valtellina</t>
  </si>
  <si>
    <t>Kirschenrain 18_x000D_
D-71126Gäufelden</t>
  </si>
  <si>
    <t>Zechenstrasse 34_x000D_
D-45884 Gelsenkirchen</t>
  </si>
  <si>
    <t>Gewerbegebiet 1_x000D_
D-92723 Tännesberg</t>
  </si>
  <si>
    <t>c/o Suterhowald Rechtsanwälte Stampfenbachstrasse 52_x000D_
8021 Zürich</t>
  </si>
  <si>
    <t>Trav Sampaio 50_x000D_
P-4755 251 Gueral Barcelos</t>
  </si>
  <si>
    <t>Salzburgerstrasse 58_x000D_
A-5500 Bischofshofen</t>
  </si>
  <si>
    <t>Via A. Sobrero 16_x000D_
I-12042 Bra</t>
  </si>
  <si>
    <t>Im Bruch 4-10_x000D_
D-69256 Mauer</t>
  </si>
  <si>
    <t>Wendenstrasse 1
D-03046 Cottbus</t>
  </si>
  <si>
    <t>Via di Mezzo 11_x000D_
I-23030 Villa di Tirano</t>
  </si>
  <si>
    <t>Gemeindestrasse 16_x000D_
A-8430 Tillmitsch</t>
  </si>
  <si>
    <t>Wülferoderstrasse 18_x000D_
D-30539 Hannover</t>
  </si>
  <si>
    <t>Gummer 136/C_x000D_
I-39053 Karneid</t>
  </si>
  <si>
    <t xml:space="preserve">Avenue Georges Rouge 39_x000D_
F-69120 Vaulx en Velin </t>
  </si>
  <si>
    <t>Av. Général Burney 43_x000D_
F-25800 Valdahon</t>
  </si>
  <si>
    <t>De Mame 107_x000D_
NL-8701 MC Bolsward</t>
  </si>
  <si>
    <t>Via Martini 3_x000D_
I- 43029 Traversetolo</t>
  </si>
  <si>
    <t>Schmidhuberstrasse 2_x000D_
A-5274 Burgkirchen</t>
  </si>
  <si>
    <t>Dürkheimer Strasse 234_x000D_
D-67071 Ludwigshafen</t>
  </si>
  <si>
    <t>Wiesengrund 8_x000D_
D-99988 Diedorf</t>
  </si>
  <si>
    <t>Monika Szuba_x000D_
Holzmarkt 7_x000D_
D-15230 Frankfurt Oder</t>
  </si>
  <si>
    <t>Talstrasse 1_x000D_
D-57580 Elben</t>
  </si>
  <si>
    <t>Leobersdorfer Strasse 26_x000D_
A-2560 Berndorf</t>
  </si>
  <si>
    <t>Viessmannstrasse 1_x000D_
D-35108 Allendorf</t>
  </si>
  <si>
    <t>Jozsef u 42_x000D_
H-1184 Budapest</t>
  </si>
  <si>
    <t>Zum Degenhardt 19_x000D_
D-88662 Überlingen</t>
  </si>
  <si>
    <t>Mühlenweg 1_x000D_
D-18198 Stäbelow</t>
  </si>
  <si>
    <t>Zum Welplager Moor 8_x000D_
D-49163 Bohmte-Hunteburg</t>
  </si>
  <si>
    <t>Daimlerstrasse 5a_x000D_
D-25337 Elmshorn</t>
  </si>
  <si>
    <t>Bürgermeister-Graf-Ring 18_x000D_
D-82538 Gelting</t>
  </si>
  <si>
    <t>Neuwiesenweg 8_x000D_
D-71134 Aidlingen</t>
  </si>
  <si>
    <t>Rue du Milieu 72_x000D_
F-59524 Hazebrouck</t>
  </si>
  <si>
    <t>Ohonica 9
SLO-353 Borovnica</t>
  </si>
  <si>
    <t>Zollernstrasse 34_x000D_
D-72348 Rosenfeld</t>
  </si>
  <si>
    <t xml:space="preserve">Via Palestro_x000D_
I-53034 Cole Val d'Elsa </t>
  </si>
  <si>
    <t>Auf der Hospel 4a_x000D_
D-98597 Fambach</t>
  </si>
  <si>
    <t>Podjavorskova ulica 12_x000D_
SLO-3000 Celje</t>
  </si>
  <si>
    <t>Ljubijanska ulica 42_x000D_
SLO-2000 Maribor</t>
  </si>
  <si>
    <t>Degli artigiani 20_x000D_
I-31035 Crocetta del Montello</t>
  </si>
  <si>
    <t>Via Mario Callas 16_x000D_
I-20036 Meda</t>
  </si>
  <si>
    <t>Via Nazionale 146_x000D_
I-24062 COSTA VOLPINO</t>
  </si>
  <si>
    <t>Rue de Bâle 19_x000D_
F-90100 Courtelevant</t>
  </si>
  <si>
    <t>Verrier 36_x000D_
F-25460 Etupes</t>
  </si>
  <si>
    <t>Sebastianweg 16_x000D_
D-94527 Aholming</t>
  </si>
  <si>
    <t>Am Hardweg 4_x000D_
D-76684 Östringen</t>
  </si>
  <si>
    <t>Lucerna 6/A_x000D_
I-25030 Adro</t>
  </si>
  <si>
    <t>Rue Alfred Engel 7_x000D_
F-90800 Bavilliers</t>
  </si>
  <si>
    <t>Marktplatz 4_x000D_
D-79733 Göhrwihl</t>
  </si>
  <si>
    <t xml:space="preserve">Ressweg 37_x000D_
D-82205 Gilching </t>
  </si>
  <si>
    <t>An der Neuweide 10_x000D_
D-47495 Rheinberg</t>
  </si>
  <si>
    <t>Altmatt 1_x000D_
D-79686 Hasel</t>
  </si>
  <si>
    <t>Fleinheimer Strasse 1_x000D_
D-89561 Dischingen</t>
  </si>
  <si>
    <t>Feldkirchner Strasse 11-15_x000D_
A-8054 Seiersberg</t>
  </si>
  <si>
    <t>Chemin du Génie Militaire 10_x000D_
F-74940 ANNECY-LE-VIEUX</t>
  </si>
  <si>
    <t>Contrada S. Elena - Loc. Tamarete_x000D_
I-66026 ORTONA</t>
  </si>
  <si>
    <t>Piazza B. Buozzi 1_x000D_
I-04100 Latina</t>
  </si>
  <si>
    <t>Via Cesare Battisti 3_x000D_
I-33028 Tolmezzo</t>
  </si>
  <si>
    <t>Weilerstrasse 14.4_x000D_
D-89143 Blaubeuren</t>
  </si>
  <si>
    <t>Leobersdorfstrasse 26_x000D_
A-2560 Berndorf</t>
  </si>
  <si>
    <t>Klokocov 129_x000D_
SK-07236 Klokov</t>
  </si>
  <si>
    <t>Gilldonk 11_x000D_
D-47809 Krefeld</t>
  </si>
  <si>
    <t>Harthekel 10_x000D_
D-32479 Hille</t>
  </si>
  <si>
    <t>Elberpütz 2_x000D_
D-56549 Kaden</t>
  </si>
  <si>
    <t>Farwicker Strasse 23_x000D_
D-49624 Löningen</t>
  </si>
  <si>
    <t>Allée Jeanne Daguzan 1_x000D_
F-32000 Auch</t>
  </si>
  <si>
    <t>Hauptsstrasse 28_x000D_
D-77669 Pfullendorf</t>
  </si>
  <si>
    <t>Frauenbrunnerstrasse 25_x000D_
D-75031 Eppingen</t>
  </si>
  <si>
    <t>Via Piave 39_x000D_
I-22069 Rovellasca</t>
  </si>
  <si>
    <t>Piave 39_x000D_
I-28864 Rovellasca</t>
  </si>
  <si>
    <t>More Fülöp Utca 32_x000D_
H-7623 Pécs</t>
  </si>
  <si>
    <t>Hammenwiese 21_x000D_
D-51766 Engelskirchen</t>
  </si>
  <si>
    <t>rue Artisanale 4_x000D_
F-67310 Wasselone</t>
  </si>
  <si>
    <t>Kohldorferstrasse 98
A-9020 Klagenfurt</t>
  </si>
  <si>
    <t>Fichtestrasse 9_x000D_
D-01445 Radebeul</t>
  </si>
  <si>
    <t>Am Struther Berg 5_x000D_
D-99976 Rodeberg</t>
  </si>
  <si>
    <t>Rosa Luxemburg-Strasse 16_x000D_
D-08209 Auerbach</t>
  </si>
  <si>
    <t>Untere Markt 50_x000D_
D-87634 Obergünzburg</t>
  </si>
  <si>
    <t>Max-Planck-Strasse 6_x000D_
D-12489 Berlin</t>
  </si>
  <si>
    <t>AS Dorfstrasse 41_x000D_
D-09496 Pobershau</t>
  </si>
  <si>
    <t>Max-Planck-Strasse 18_x000D_
D-77694 Kehl</t>
  </si>
  <si>
    <t>Chapelle 154_x000D_
F-68910 Labaroche</t>
  </si>
  <si>
    <t>Via Guglielmo Marconi 51_x000D_
I-21012 Cassano Magnago</t>
  </si>
  <si>
    <t>Viale Luigi Majno 40_x000D_
I-20129 Milano</t>
  </si>
  <si>
    <t>Via Fer Intimiano_x000D_
I-22063 Cantù</t>
  </si>
  <si>
    <t>Via l Maggio 3G_x000D_
I-24060 Gorlago</t>
  </si>
  <si>
    <t>Via Stazione 7_x000D_
I-22060 Cucciago</t>
  </si>
  <si>
    <t>Viale degli Ulivi 28/C_x000D_
I-74020 Monteiasi</t>
  </si>
  <si>
    <t>Via Mazzini 56_x000D_
I-21020 Ternate</t>
  </si>
  <si>
    <t>Via Sant'Anna 50_x000D_
I-28881 Casale Corte Cerro</t>
  </si>
  <si>
    <t>Vicolo del Boden 23_x000D_
I-28921 Verbania</t>
  </si>
  <si>
    <t>Via Aldo Moro 8_x000D_
I-20010 Pogliano Milanese</t>
  </si>
  <si>
    <t>Via Chioso 3/A_x000D_
I-24030 Villa d'Adda</t>
  </si>
  <si>
    <t>Via Zoni 27_x000D_
I-21037 Lavena Ponte Tresa</t>
  </si>
  <si>
    <t>Via Rongio 46_x000D_
I-22077 Olgiate Comasco</t>
  </si>
  <si>
    <t>Saurenghi 37_x000D_
I-21100 Varese</t>
  </si>
  <si>
    <t>Via L. Cadorna 1_x000D_
I-20811 Cesano Maderno</t>
  </si>
  <si>
    <t>Via Cesare Correnti 2_x000D_
I-21100 Varese</t>
  </si>
  <si>
    <t>Via Settembrini 29_x000D_
I-20100 Milano</t>
  </si>
  <si>
    <t>Via Novara 62F_x000D_
I-21052 Busto Arsizio</t>
  </si>
  <si>
    <t>Via dell'Artigianato 3D_x000D_
I-22069 Rovellasca</t>
  </si>
  <si>
    <t>Eper Strasse 16_x000D_
D-48699 Gronau</t>
  </si>
  <si>
    <t>Postbus 66_x000D_
Wattstraat 11_x000D_
NL-7460 Ab Rijssen</t>
  </si>
  <si>
    <t>Sinderbachstrasse 52_x000D_
D-978146 Lohr am Main</t>
  </si>
  <si>
    <t>Herweghring 38_x000D_
D-15834 Rangsdorf</t>
  </si>
  <si>
    <t>Pristava 12a_x000D_
SLO-1355 Polhov Gradec</t>
  </si>
  <si>
    <t>Corso Garibaldi_x000D_
I-83050 Senerchia</t>
  </si>
  <si>
    <t>Kiefernhainweg 78_x000D_
I-39028 Prad am Stilfserjoch</t>
  </si>
  <si>
    <t>Via San Quirico 76/17_x000D_
I-16163 Genova</t>
  </si>
  <si>
    <t>Via Ugo Cerletti 42_x000D_
I-23022 Chiavenna</t>
  </si>
  <si>
    <t>Via Leonardo da Vinci 3_x000D_
I-36087 Valdagno</t>
  </si>
  <si>
    <t>Mittelstrasse 28_x000D_
D-16727 Velten</t>
  </si>
  <si>
    <t>Brueckenstrasse 9_x000D_
D-08459 Neukirchen</t>
  </si>
  <si>
    <t>Via Machiavelli 15_x000D_
I-21050 Bisuschio</t>
  </si>
  <si>
    <t>Bahnhofstrasse 18_x000D_
A-6372 Oberndorf</t>
  </si>
  <si>
    <t>Via per Faedo 68_x000D_
I-23020 Montagna in Valtellina</t>
  </si>
  <si>
    <t>Crailsheimer Strasse 16_x000D_
D-7389 Jagstzell</t>
  </si>
  <si>
    <t>Hallerstrasse 125a_x000D_
A-6020 Innsbruck</t>
  </si>
  <si>
    <t>Via S. Maria 26_x000D_
I-25030 Adro</t>
  </si>
  <si>
    <t>Via Bianchi 34_x000D_
I-25124 Brescia</t>
  </si>
  <si>
    <t>I-25124 Brescia</t>
  </si>
  <si>
    <t>Via Gandhi 9_x000D_
I-25030 Erbusco</t>
  </si>
  <si>
    <t>Dünzelbachstrasse 130_x000D_
D-82272 Moorenweis</t>
  </si>
  <si>
    <t>Josef-Suwelack-Strasse 20_x000D_
D-48727 Billerbeck</t>
  </si>
  <si>
    <t>Panoramastrasse 11_x000D_
D-79875 Dachsberg</t>
  </si>
  <si>
    <t>Industriestrasse 12_x000D_
D-77855 Achern-Gambshurst</t>
  </si>
  <si>
    <t>Poststrasse 22_x000D_
D-59955 Winterberg</t>
  </si>
  <si>
    <t>Wielandstrasse 16_x000D_
D-47798 Krefeld</t>
  </si>
  <si>
    <t>Pastor-Löh Strasse 31_x000D_
D-51399 Burscheid</t>
  </si>
  <si>
    <t>AIpenweg 25_x000D_
D-87746 Erkheim</t>
  </si>
  <si>
    <t>Wollbacher Strasse 6_x000D_
D-79576 Weil am Rhein</t>
  </si>
  <si>
    <t>Schlehenweg 15_x000D_
D-50999 Köln</t>
  </si>
  <si>
    <t>Ostwall 20_x000D_
D-47798 Krefeld</t>
  </si>
  <si>
    <t>Via Pio la Torre 4_x000D_
I-40050 Castallo d'Argile</t>
  </si>
  <si>
    <t>Via Primo Maggio 17_x000D_
I-21050 Lonate Ceppino</t>
  </si>
  <si>
    <t>Fertighäuser_x000D_
H-2083 Solymar</t>
  </si>
  <si>
    <t>Via Gramsci 21_x000D_
I-2066 Mariano Comense</t>
  </si>
  <si>
    <t xml:space="preserve">Dorfstrasse 46_x000D_
D-01594 Seerhausen </t>
  </si>
  <si>
    <t>Asbacher Strasse 50_x000D_
D-53560 Vettelschoss</t>
  </si>
  <si>
    <t>Wredestrasse 5_x000D_
D-01968 Hörlitz</t>
  </si>
  <si>
    <t>Weidenweg 4a_x000D_
D-79790 Küssaberg</t>
  </si>
  <si>
    <t>Gottlieb Daimler Strasse 6_x000D_
D-79618 Rheinfelden</t>
  </si>
  <si>
    <t>Via Luosi 40_x000D_
I-41037 Mirandola</t>
  </si>
  <si>
    <t>Via Redipuglia 20_x000D_
I-27029 Vigevano</t>
  </si>
  <si>
    <t xml:space="preserve">Via Tino Buazzelli 33_x000D_
I-00137 Roma </t>
  </si>
  <si>
    <t>Im Metzenacker 5_x000D_
D-76532 Baden-Baden</t>
  </si>
  <si>
    <t xml:space="preserve">Jelgavas Street 27_x000D_
LETT-3016 Kalnciems </t>
  </si>
  <si>
    <t>Via Briantea 1_x000D_
I-22030 Orsenigo</t>
  </si>
  <si>
    <t>Via Falzarego 15a_x000D_
I-20021 Baranzate</t>
  </si>
  <si>
    <t>Rua Outeiro do Pomar_x000D_
P-2415-458 Marrazes-Leiria</t>
  </si>
  <si>
    <t>Hauptstrasse 38_x000D_
D-31016 Alfeld</t>
  </si>
  <si>
    <t>Potsdamerstrasse 190_x000D_
D-33719 Bielefeld</t>
  </si>
  <si>
    <t>Westendstrasse 199_x000D_
D-80686 München</t>
  </si>
  <si>
    <t>Jacques Mugnier 46_x000D_
F-68200 Mulhouse</t>
  </si>
  <si>
    <t>Gewerbestrasse 18_x000D_
A-6710 Nenzing</t>
  </si>
  <si>
    <t>Dammstrasse 76_x000D_
A-6922 Wolfurt</t>
  </si>
  <si>
    <t>Jopestrasse 14_x000D_
D-72072 Tuebingen</t>
  </si>
  <si>
    <t>Via Tommaso Grossi 25_x000D_
I-22070 Casnate con Bernate</t>
  </si>
  <si>
    <t>Della Fonte 2/4_x000D_
I-50022 Greve in Chianti</t>
  </si>
  <si>
    <t>Uhrenbühl 3_x000D_
D-78098 Triberg</t>
  </si>
  <si>
    <t>Möre Fülöp Utca 32_x000D_
H-7623 Pécs</t>
  </si>
  <si>
    <t>Mihalyfai Strasse_x000D_
H-8330 Sümeg</t>
  </si>
  <si>
    <t>99 Rue Molière_x000D_
F-94200 Ivry sur Seine</t>
  </si>
  <si>
    <t>Via Karl v. Etzel Strasse 2_x000D_
I-39049 Sterzing</t>
  </si>
  <si>
    <t>Via G. Puccini 6_x000D_
I-40141 Bologna</t>
  </si>
  <si>
    <t>Blotzheimerweg 1_x000D_
F-68300 Saint Louis</t>
  </si>
  <si>
    <t>Via Mazzini 5_x000D_
I-25086 Rezzato</t>
  </si>
  <si>
    <t>Neefestrasse 88_x000D_
D-09116 Chemnitz</t>
  </si>
  <si>
    <t>Reeseberg 179_x000D_
D- 21079 Hamburg</t>
  </si>
  <si>
    <t>Obermühle 7_x000D_
D-99976 Dörna</t>
  </si>
  <si>
    <t>Naaldwijkseweg 166_x000D_
NL-2691 RM's Gravenzande</t>
  </si>
  <si>
    <t>Südstrasse 1_x000D_
D-01904 Neukirch</t>
  </si>
  <si>
    <t>Asbecker Strasse 126_x000D_
D-58285 Gevelsberg</t>
  </si>
  <si>
    <t>Missori 56_x000D_
I-20851 Lissone</t>
  </si>
  <si>
    <t>Nordstrasse 14_x000D_
D-98597 Breitungen</t>
  </si>
  <si>
    <t>Avenue Charles Woeste 182_x000D_
B-1090 Jette</t>
  </si>
  <si>
    <t>Blotzheimerweg 1B_x000D_
F-68300 St. Louis</t>
  </si>
  <si>
    <t>Via Torta 1_x000D_
I-50023 Impruneta</t>
  </si>
  <si>
    <t>Bahnhofstrasse 80_x000D_
D-35390 Giessen</t>
  </si>
  <si>
    <t>Dartmouth Park Ave 17_x000D_
GB-London NW5 1JL</t>
  </si>
  <si>
    <t>Mainstrasse 151_x000D_
D-63065 Offenbach am Main</t>
  </si>
  <si>
    <t>Mlynska 326/13_x000D_
CZ-602 00 Brno</t>
  </si>
  <si>
    <t>Via Alfieri 27_x000D_
I-20045 Valle Guidino di Besana Brianza</t>
  </si>
  <si>
    <t>Freibühlstrasse 15_x000D_
D-78224 Singen</t>
  </si>
  <si>
    <t>Schützenstrasse 5_x000D_
D-79540 Lörrach</t>
  </si>
  <si>
    <t>Vai Genovana 3_x000D_
I-24020 Piario</t>
  </si>
  <si>
    <t>Hauptstrasse 3_x000D_
D-99326 Oberwillingen</t>
  </si>
  <si>
    <t>Im Steinengrund 2_x000D_
D-63303 Dreieich</t>
  </si>
  <si>
    <t xml:space="preserve">Im Martelacker 10_x000D_
D-79588 Efringen Kirchen </t>
  </si>
  <si>
    <t>Quai Charles de Gaulle 97_x000D_
F-69006 Lyon</t>
  </si>
  <si>
    <t>Cristoforo Colombo 22_x000D_
I-40131 Bologna</t>
  </si>
  <si>
    <t>Kleine Angelhäuser Strass 1_x000D_
D-99310 Amstadt</t>
  </si>
  <si>
    <t>Pfarrhofplatz 3_x000D_
D-89281 Altenstadt</t>
  </si>
  <si>
    <t>Lessingstrase 18_x000D_
D-46149 Oberhausen</t>
  </si>
  <si>
    <t>Collmanstrasse 2_x000D_
A-4600 Wels</t>
  </si>
  <si>
    <t>Hahnstrasse 70_x000D_
D-60528 Frankfurt am Main</t>
  </si>
  <si>
    <t>Alter Hämmerer Weg 4_x000D_
D-96523 Steinach</t>
  </si>
  <si>
    <t>Riegelgrube 14_x000D_
D-55543 Bad Kreuznach</t>
  </si>
  <si>
    <t>Zizkovska 1330_x000D_
CZ-69102 Velke Bilovice</t>
  </si>
  <si>
    <t>Gerichtstrasse 23_x000D_
D-13347 Berlin</t>
  </si>
  <si>
    <t>Teichkamp 8_x000D_
D-48455 Bad Bentheim</t>
  </si>
  <si>
    <t>Friedrichstrasse 39_x000D_
D-68723 Schwetzingen</t>
  </si>
  <si>
    <t>Sudetenstrasse 13_x000D_
D-72474 Winterlingen</t>
  </si>
  <si>
    <t>Rue de la Résistance 11_x000D_
F-74100 Annemasse</t>
  </si>
  <si>
    <t>Sziv ucta 33_x000D_
H-1063 Budapest</t>
  </si>
  <si>
    <t>Klaus 427_x000D_
A-6881 Mellau</t>
  </si>
  <si>
    <t>56, Rue d'Auteuil_x000D_
F-75016 Paris</t>
  </si>
  <si>
    <t>viale Ranzoni 15a_x000D_
I-20149 Milano</t>
  </si>
  <si>
    <t>via Paolo VI 28_x000D_
I-91022 Castelvetrano</t>
  </si>
  <si>
    <t>Dybboel Bygade 16b_x000D_
DK-6400 Soenderborg</t>
  </si>
  <si>
    <t>via A. De Gasperi 11_x000D_
I-23844 Sirone</t>
  </si>
  <si>
    <t>Giselherstrasse 14_x000D_
D-50739 Köln</t>
  </si>
  <si>
    <t>Stargarder Strasse 79_x000D_
D-10437 Berlin</t>
  </si>
  <si>
    <t>66 Rue Saint-Dominique_x000D_
F-75007 Paris</t>
  </si>
  <si>
    <t>Oberer Neuer Weg 45_x000D_
D-63785 Obernburg</t>
  </si>
  <si>
    <t>Bahnhofstrasse 8_x000D_
D-97355 Kleinlangheim</t>
  </si>
  <si>
    <t>Reutackerstrasse 3_x000D_
D-79591 Eimeldingen</t>
  </si>
  <si>
    <t>Hermann-Prell-Strasse 6_x000D_
D-01324 Dresden</t>
  </si>
  <si>
    <t>c/o la Fiduciaire des Alpes_x000D_
avenue des Grandes Maresches 108_x000D_
1920 Martigny</t>
  </si>
  <si>
    <t>Via Pacini 47_x000D_
I-101544 Torino</t>
  </si>
  <si>
    <t>Bohlerhöfe 4_x000D_
D-88639 Wald-Ruhestetten</t>
  </si>
  <si>
    <t>Hauptstrasse 36_x000D_
D-78194 Immendingen</t>
  </si>
  <si>
    <t>Dr. J. Köllenspergerstrasse 6_x000D_
I-39011 Lana</t>
  </si>
  <si>
    <t>Purenweg 2_x000D_
I-39019 Dorf Tirol</t>
  </si>
  <si>
    <t>Via Brighi 15_x000D_
I-22063 Cantù</t>
  </si>
  <si>
    <t>Via Piave 11_x000D_
Frazione Manera_x000D_
I-22074 Lomazzo</t>
  </si>
  <si>
    <t>Via Zazzera 36_x000D_
I-80048 Sant'Anastasia</t>
  </si>
  <si>
    <t>Via Nazionale 14/A_x000D_
I-23010 Postalesio</t>
  </si>
  <si>
    <t>Via Belvedere 19/A_x000D_
I-25039 Travagliato</t>
  </si>
  <si>
    <t>Via Unione 3_x000D_
I-20028 San Vittore Olona</t>
  </si>
  <si>
    <t>Via Cardarelli 17_x000D_
I-72027 San Pietro Vernotico</t>
  </si>
  <si>
    <t>Via Kennedy 10_x000D_
I-35042 Este</t>
  </si>
  <si>
    <t>Via del Lauro 5/7_x000D_
I-20121 Milano</t>
  </si>
  <si>
    <t>Via Creva 1_x000D_
I-21016 Luino</t>
  </si>
  <si>
    <t>Via San Zenone 8_x000D_
I-42121 Reggio Emilia</t>
  </si>
  <si>
    <t>Via Verra 78_x000D_
I-28069 Trecate</t>
  </si>
  <si>
    <t>Via Ventina 1_x000D_
I-23100 Sondrio</t>
  </si>
  <si>
    <t>Via Verdi 3_x000D_
I-20082 Noviglio</t>
  </si>
  <si>
    <t>Via Rocchetta 8_x000D_
I-15027 Pontestura</t>
  </si>
  <si>
    <t>Via Cantù 40_x000D_
I-22070 Capiago Intimiano</t>
  </si>
  <si>
    <t>Via Morimondo 26_x000D_
I-20143 Milano</t>
  </si>
  <si>
    <t>Via S. d'Acquisto 1_x000D_
I-20060 Pozzuolo Martesana</t>
  </si>
  <si>
    <t>Via 1° Maggio 19_x000D_
I-21022 Azzate</t>
  </si>
  <si>
    <t>Via Piantavecchia 76_x000D_
Frazione Voltana_x000D_
I-48022 Lugo</t>
  </si>
  <si>
    <t>Via Livia 3_x000D_
Frazione San Macario_x000D_
I-21017 Samarate</t>
  </si>
  <si>
    <t>Via Goffredo Mameli 1_x000D_
I-21046 Malnate</t>
  </si>
  <si>
    <t>Via della Repubblica 43_x000D_
I-20093 Cologne Monzese</t>
  </si>
  <si>
    <t>Via Maddalena 7_x000D_
I-21040 Morazzone</t>
  </si>
  <si>
    <t>Via Prà Trebbia 6_x000D_
I-23862 Civate</t>
  </si>
  <si>
    <t>Via Antonio Meucci 22_x000D_
I-56121 Opsedaletto</t>
  </si>
  <si>
    <t>Via della Rocchetta 2_x000D_
I-27100 Pavia</t>
  </si>
  <si>
    <t>Am Haldenbach 2_x000D_
D-79774 Albbruck</t>
  </si>
  <si>
    <t>Piero Agostinistrasse 2_x000D_
I-39100 Bozen</t>
  </si>
  <si>
    <t>Landstrasse 19_x000D_
A-5231 Schalchen</t>
  </si>
  <si>
    <t>Satteltal 2_x000D_
A-4872 Neukirchen</t>
  </si>
  <si>
    <t>Alte Joachimsthalter Str. 20_x000D_
D-16244 Schorfheide</t>
  </si>
  <si>
    <t>Mohriner Allee 85_x000D_
D-12347 Berlin</t>
  </si>
  <si>
    <t>Via Aldrovandi 12_x000D_
I-47100 Forli</t>
  </si>
  <si>
    <t>Jahnstrasse 56_x000D_
D-72127 Kusterdingen</t>
  </si>
  <si>
    <t>Heidemannstrasse 11B_x000D_
D-80939 München</t>
  </si>
  <si>
    <t>Bajcsy-Zsilinszky utca 207_x000D_
H-8600 Siófok</t>
  </si>
  <si>
    <t>c/o FBT Avocats</t>
  </si>
  <si>
    <t>c/o Fa. Lange_x000D_
Augutenstrasse 78_x000D_
D-06366 Köthen</t>
  </si>
  <si>
    <t>Austrasse 22_x000D_
D-74626 Bretzfeld</t>
  </si>
  <si>
    <t>Bautznerstrasse 115_x000D_
D-01099 Dresden</t>
  </si>
  <si>
    <t>Backerstrasse 7_x000D_
D-04860 Torgau</t>
  </si>
  <si>
    <t>Zimmerstrasse 8_x000D_
D-99310 Arnstadt</t>
  </si>
  <si>
    <t>Angerstrasse 26 a_x000D_
A-99869 Seebergen</t>
  </si>
  <si>
    <t>1 B Edouard Belin_x000D_
F-25000 Besançon</t>
  </si>
  <si>
    <t>rue de Paris 99_x000D_
F-95500 Gonesse</t>
  </si>
  <si>
    <t>Via Meredo 28_x000D_
I-20822 Seveso</t>
  </si>
  <si>
    <t>Via Ariosto 15_x000D_
I-20831 Seregno</t>
  </si>
  <si>
    <t>Andrea Costa 24_x000D_
I-40062 Molinella</t>
  </si>
  <si>
    <t>Nelson Road 4 / Greenwich_x000D_
GB-London SE 10 9JB</t>
  </si>
  <si>
    <t>Hohlgasse 27_x000D_
D-74626 Bretzfeld</t>
  </si>
  <si>
    <t>Markus Bender_x000D_
Hoffenheimerstrasse 18a_x000D_
D-74889 Sinsheim</t>
  </si>
  <si>
    <t>Schulstrasse 12/1_x000D_
D-79585 Steinen</t>
  </si>
  <si>
    <t>Kirschenrain 18_x000D_
D-71126 Gäufelden</t>
  </si>
  <si>
    <t>Untere Strasse 19_x000D_
D-96250 Ebensfeld</t>
  </si>
  <si>
    <t>Weidachstrasse 14_x000D_
A-6900 Bregenz</t>
  </si>
  <si>
    <t>Süstrasse 43_x000D_
D-59065 Hamm</t>
  </si>
  <si>
    <t>Viale Ugo Foscolo 3_x000D_
I-73100 Lecce (LE)</t>
  </si>
  <si>
    <t>6, rue de Ia Brasserie_x000D_
F-67340 lngwiller</t>
  </si>
  <si>
    <t xml:space="preserve">Messenkamp 60_x000D_
D-44575 Castrop-Rauxel </t>
  </si>
  <si>
    <t>Kohrener Strasse 22 _x000D_
D-04654 Frohburg</t>
  </si>
  <si>
    <t>Lindenstrasse 58_x000D_
D-08304 Schönheide</t>
  </si>
  <si>
    <t>Eibenstockerstrasse 21a_x000D_
D-08304 Schönheide</t>
  </si>
  <si>
    <t>Hermanos Garcia Noblejas 37_x000D_
E-28037 Madrid</t>
  </si>
  <si>
    <t>Bubenheim 173_x000D_
D-91757 Treuchtlingen</t>
  </si>
  <si>
    <t>Preussenstrasse 6_x000D_
D-80809 München</t>
  </si>
  <si>
    <t>Hünfelder Strasse 18_x000D_
D-36132 Eiterfeld</t>
  </si>
  <si>
    <t>Kracanska cesta 40_x000D_
SLO-92901 Dunajska Streda</t>
  </si>
  <si>
    <t>Steinkirchen 11_x000D_
D-84419 Obertaufkirchen</t>
  </si>
  <si>
    <t>Düsseldorfer Strasse 40a_x000D_
D-65760 Eschborn</t>
  </si>
  <si>
    <t>Zagrebska cesta 20_x000D_
SLO-2000 Maribor</t>
  </si>
  <si>
    <t>Gewerbegebiet 685_x000D_
A-6542 Pfunds</t>
  </si>
  <si>
    <t>Berliner Strasse 101 A_x000D_
D13189 Berlin</t>
  </si>
  <si>
    <t>Martin- Siebert-Strasse 11_x000D_
D-51647 Gummersabch</t>
  </si>
  <si>
    <t>Leipzigerstrasse 15_x000D_
D-89537 Giengen</t>
  </si>
  <si>
    <t>Rue des Souroes_x000D_
F-38920 Crolles</t>
  </si>
  <si>
    <t>Dell Artigianato 9_x000D_
I-39055 Laives</t>
  </si>
  <si>
    <t>Kirchenwegstrasse 5_x000D_
D-83404 Ainring</t>
  </si>
  <si>
    <t>Rue de l'Industrie 184_x000D_
Zl Les Vernailles_x000D_
F-69830 St Georges de Reneins</t>
  </si>
  <si>
    <t>Slanek 717_x000D_
SLW-96205 Hrinova</t>
  </si>
  <si>
    <t>Via Bruno Buozzi_x000D_
I-56010 Giovanni alla Vena</t>
  </si>
  <si>
    <t>Via Oslavia 11_x000D_
I- 20052 Monza</t>
  </si>
  <si>
    <t>Via Don Guanella 24_x000D_
I-23021 Campodolcino</t>
  </si>
  <si>
    <t>Zur Quelle 13_x000D_
D-08209 Auerbach</t>
  </si>
  <si>
    <t>Am Weiher 4_x000D_
D-76703 Kraichtal</t>
  </si>
  <si>
    <t>Zeppelinstrasse 32_x000D_
D-84544 Aschau am Inn</t>
  </si>
  <si>
    <t>Badnerstrasse 56_x000D_
A-2604 Theresienfeld</t>
  </si>
  <si>
    <t>Oslede 40 licia PRL 2/12_x000D_
PL-63041 Nowe Miasto</t>
  </si>
  <si>
    <t>Lg Castro Soromenho 3 esq 3_x000D_
P-1800-054 Lisboa</t>
  </si>
  <si>
    <t>Dabrovwskiego 50/1_x000D_
PL-42200 Czestochowa</t>
  </si>
  <si>
    <t>Rua Raul Proenca 3_x000D_
P-2500-248 Caldas da Rainha</t>
  </si>
  <si>
    <t>Trifthofstrasse 56_x000D_
D-82362 Weilheim in Obb</t>
  </si>
  <si>
    <t>Piazzale Rovigo 1_x000D_
I-91011 Castellammare Del Golfo</t>
  </si>
  <si>
    <t>Monte Grappa 53_x000D_
I-24040 Barbata</t>
  </si>
  <si>
    <t>Via Provinciale 291_x000D_
I-13835 Trivero</t>
  </si>
  <si>
    <t>Allée du Dauphiné 100_x000D_
F-26300 Bourg de Péage</t>
  </si>
  <si>
    <t>Hauptstrasse 12b_x000D_
D-56244 Leuterod</t>
  </si>
  <si>
    <t>Schliessa 22_x000D_
FL-9495 Triesen</t>
  </si>
  <si>
    <t>Fabrikstrasse 14_x000D_
D-83371 Stein</t>
  </si>
  <si>
    <t>Klosterstrasse 45_x000D_
D-40211 Düsseldorf</t>
  </si>
  <si>
    <t>Immelsweg 21_x000D_
D-25469 Halstenbek</t>
  </si>
  <si>
    <t>Avenue Elie Baylac 2_x000D_
F-95660 Champagne sur Oise</t>
  </si>
  <si>
    <t>Scherlastrasse 15_x000D_
D-04103 Leipzig</t>
  </si>
  <si>
    <t>Peter-Debye-Starsse 1_x000D_
D-52499 Baesweiler</t>
  </si>
  <si>
    <t>Gartenweg 1_x000D_
A-6780 Schruns-Bartholomäberg</t>
  </si>
  <si>
    <t>Hinter den Stadeln 18_x000D_
D-92706 Luhe-Wildenau</t>
  </si>
  <si>
    <t>Route des Vignes 11_x000D_
F-74160 St-Julien en Genevois</t>
  </si>
  <si>
    <t>Ufenweg 69_x000D_
D-72270 Baiersbronn</t>
  </si>
  <si>
    <t>Nizzastrasse 44_x000D_
D-01445 Radebeul</t>
  </si>
  <si>
    <t>ZAC du Parc Rue de l'Ondaine_x000D_
F-42490 FRAISSES</t>
  </si>
  <si>
    <t>Via Canturina Vecchia 13_x000D_
I-22010 Senna Comasco</t>
  </si>
  <si>
    <t>Haupstrasse 28_x000D_
DE-99869 Pfullendorf</t>
  </si>
  <si>
    <t>Mappacherstrasse 14a_x000D_
D-79588 Efringen-Kirchen</t>
  </si>
  <si>
    <t>Kiefernhain 93_x000D_
I-39026 Prad am Stilfserjoch</t>
  </si>
  <si>
    <t>Otto-Hahn-Strasse 23_x000D_
D-48527 Nordhorn</t>
  </si>
  <si>
    <t>c/o Consorzio Siempharma _x000D_
Via degli Sminatori 11/13_x000D_
IT-04011 Aprilia</t>
  </si>
  <si>
    <t>Via dell'Irpinia 1_x000D_
I-84084 Fisciano</t>
  </si>
  <si>
    <t>Via dell'lrpinia 1_x000D_
I-84084 Fisciano</t>
  </si>
  <si>
    <t>Slavkov 284_x000D_
CS-68764 Horni Nemci</t>
  </si>
  <si>
    <t>Schleebergstrasse 12_x000D_
D-59320 Ennigerloh</t>
  </si>
  <si>
    <t>Weidingweg 8_x000D_
D-92637 Weiden</t>
  </si>
  <si>
    <t>Reichenbacher Strasse 123_x000D_
D-07973 Greiz</t>
  </si>
  <si>
    <t>Am Spitzberg 1_x000D_
D-02829 Markersdorf</t>
  </si>
  <si>
    <t>Dresdenerstrasse 33_x000D_
D-01909 Grosshartau</t>
  </si>
  <si>
    <t>Kiefernkamp 1_x000D_
D-22844 Norderstedt _x000D_</t>
  </si>
  <si>
    <t>Augartenstrasse 91_x000D_
D-68165 Mannheim</t>
  </si>
  <si>
    <t>Industriestrasse 5_x000D_
D-79541 Lörrach</t>
  </si>
  <si>
    <t>Eisenbahnstrasse 22_x000D_
D-88255 Baienfurt</t>
  </si>
  <si>
    <t>Borgo 59_x000D_
I-31010 Ormelle</t>
  </si>
  <si>
    <t>Oituzului 18
RO-- 540023 Targu Mures</t>
  </si>
  <si>
    <t>Kleiner Moorweg 16_x000D_
D-25436 Tornesch</t>
  </si>
  <si>
    <t>Holzmarkt 7_x000D_
D-15230 Frankfurt Oder</t>
  </si>
  <si>
    <t>Rottenbiller u. 44_x000D_
H-1078 Budapest</t>
  </si>
  <si>
    <t>Eisenhüttenstrasse 26_x000D_
D-57074 Siegen</t>
  </si>
  <si>
    <t>Stahler Ufer 7_x000D_
D-37671 Höxter</t>
  </si>
  <si>
    <t>Gottlieb-Daimler-Strasse 7_x000D_
D-70794 Filderstadt</t>
  </si>
  <si>
    <t>Böttgerstrasse 2-2_x000D_
D-89231 Neu-Ulm</t>
  </si>
  <si>
    <t>Köpmetstrasse 13_x000D_
D-85652 Pliening</t>
  </si>
  <si>
    <t>Georg-Friedrich-Händelstrasse 1_x000D_
D-77933 Lahr</t>
  </si>
  <si>
    <t>Hauptstrasse 28_x000D_
D-99869 Bufleben</t>
  </si>
  <si>
    <t>Stockumer Strasse 28_x000D_
D-58453 Witten</t>
  </si>
  <si>
    <t>Grünauer Strasse 37_x000D_
D-15732 Eichwalde</t>
  </si>
  <si>
    <t>Frasdorferstrasse 5_x000D_
D-83229 Aschau im Chiemgau</t>
  </si>
  <si>
    <t>Vodovnikova ulica 1_x000D_
SLO-2000 Maribor</t>
  </si>
  <si>
    <t>Dieselstrasse 8-10_x000D_
D-76227 Karlsruhe</t>
  </si>
  <si>
    <t>Würzburgerstrasse 29_x000D_
D-09130 Chemnitz</t>
  </si>
  <si>
    <t>Im Auwelt 45_x000D_
D-47624 Kevelaer</t>
  </si>
  <si>
    <t>Visegrádi u. 111. 1.em.2._x000D_
H-1133 Budapest</t>
  </si>
  <si>
    <t>Zeppelinstrasse 32_x000D_
D-84544 Asch am Inn</t>
  </si>
  <si>
    <t>Innstrasse 19_x000D_
A-6500 Landeck</t>
  </si>
  <si>
    <t>Au 142_x000D_
A-6444 Längenfeld</t>
  </si>
  <si>
    <t>Friedrichshafenerstrasse 6_x000D_
D-82205 Gilching</t>
  </si>
  <si>
    <t>Szönyi ut 43_x000D_
H-1142 Budapest</t>
  </si>
  <si>
    <t>Sachsengasse 80_x000D_
A-6465 Nassereith</t>
  </si>
  <si>
    <t>Kiefernahinweg 83_x000D_
I-39026 Prad</t>
  </si>
  <si>
    <t>Mühlweg 13_x000D_
D-01619 Zeithain</t>
  </si>
  <si>
    <t>Trinkbornstrasse 21_x000D_
D-56281 Dörth</t>
  </si>
  <si>
    <t>Hans-Rothbartstrasse 7_x000D_
D-23966 Wismar</t>
  </si>
  <si>
    <t>In der Leis 6_x000D_
D-79761 Waldshut-Tiengen</t>
  </si>
  <si>
    <t>Daimlerstrasse 15_x000D_
D-79761 Waldshut-Tiengen</t>
  </si>
  <si>
    <t>Vogesenstrasse 2_x000D_
D-79369 Wyhl</t>
  </si>
  <si>
    <t>Alte Weinstrasse 42_x000D_
D-79588 Efringen-Kirchen</t>
  </si>
  <si>
    <t>Frazione Mezzi Po 22_x000D_
I-10036 Settimo Torinese</t>
  </si>
  <si>
    <t>Mühlstrasse 28_x000D_
D-71083 Herrenberg</t>
  </si>
  <si>
    <t>Dell'OImo 66_x000D_
I-20853 Biassono</t>
  </si>
  <si>
    <t>Industriepark 20_x000D_
D-74706 Osterburken</t>
  </si>
  <si>
    <t>Lindenstrasse 44_x000D_
D-35606 Solms</t>
  </si>
  <si>
    <t>Viale de Amicis 3_x000D_
I-10062 Luserna San Giovanni</t>
  </si>
  <si>
    <t>Armonia 38_x000D_
I-39012 Merano</t>
  </si>
  <si>
    <t>Via Vittorio Veneto 11_x000D_
I-25039 Travagliato</t>
  </si>
  <si>
    <t>Waterbaan 43_x000D_
B-2100 Deurne</t>
  </si>
  <si>
    <t>Via G. di Vittorio 10_x000D_
I-35021 Agna</t>
  </si>
  <si>
    <t>Via Milano 4_x000D_
I-22060 Cabiate</t>
  </si>
  <si>
    <t>Via Rocca 42/A_x000D_
I-41030 Concordia sulla Secchia</t>
  </si>
  <si>
    <t>Contrada Campo_x000D_
I-83051 Nusco</t>
  </si>
  <si>
    <t>Via dell'Artigianato 1_x000D_
I-23038 Valdidentro</t>
  </si>
  <si>
    <t>Via I Maggio 34_x000D_
I-21020 Inarzo</t>
  </si>
  <si>
    <t>Via Celtica 58_x000D_
I-31020 San Vendemiano</t>
  </si>
  <si>
    <t>Via Tre Venezie 125_x000D_
I-20821 Meda</t>
  </si>
  <si>
    <t>Via Friuli_x000D_
I-22074 Lomazzo</t>
  </si>
  <si>
    <t>Tiscione Giovanni_x000D_
Via A. C. De Meis 120_x000D_
I-80147 Ponticelli</t>
  </si>
  <si>
    <t>Via Cario Farini 33_x000D_
I-20159 Milano</t>
  </si>
  <si>
    <t>Augello Enzo_x000D_
Viale Tunisia 37_x000D_
I-20124 Milano</t>
  </si>
  <si>
    <t>Vismara Michele_x000D_
Via Isozo 14_x000D_
I-20841 Carate Brianza</t>
  </si>
  <si>
    <t>Via Guglielmo Marconi 23_x000D_
I-21010 Besnate</t>
  </si>
  <si>
    <t>Adlersteige 21_x000D_
D-49479 Ibbenbüren</t>
  </si>
  <si>
    <t>Blaufelderstrasse 45_x000D_
D-74564 Crailsheim</t>
  </si>
  <si>
    <t>Luise-Bauer-Strasse 65_x000D_
D-79725 Laufenburg (Baden)</t>
  </si>
  <si>
    <t>Objezierze 4_x000D_
PL-73231 Krzecin</t>
  </si>
  <si>
    <t>Budowlanych 9b/10_x000D_
PL-62-200 Gnienzo</t>
  </si>
  <si>
    <t>Veilingweg 29A_x000D_
NL-2675 BR Honselersdijk</t>
  </si>
  <si>
    <t>Piazza Manzoni 15C_x000D_
I-22010 Valsolda</t>
  </si>
  <si>
    <t>Corti Adriano e figli._x000D_
Via Monsignor Galbiati 15_x000D_
I-22060 Carugo</t>
  </si>
  <si>
    <t>Via Grassi 18_x000D_
I-22091 Bresso</t>
  </si>
  <si>
    <t>Via Garibaldi 15_x000D_
I-22030 Caslino d'Erba</t>
  </si>
  <si>
    <t>Potoms Roberto_x000D_
Via Cecilio 22_x000D_
Frazione di Nebbio_x000D_
I-22100 Como</t>
  </si>
  <si>
    <t>Laganella Damiano_x000D_
Largo Giulio Cesare 102_x000D_
I-10100 Torino</t>
  </si>
  <si>
    <t>Via Ariosto 7_x000D_
I-22060 Cabiate</t>
  </si>
  <si>
    <t>Katanienstrasse 23_x000D_
D-06386 Micheln</t>
  </si>
  <si>
    <t>Via Monviso 6_x000D_
I-22020 Faloppio</t>
  </si>
  <si>
    <t>Via Cattaneo 2b_x000D_
I-27015 Landriano</t>
  </si>
  <si>
    <t>Via Viù 1 bis_x000D_
I-10100 Torino</t>
  </si>
  <si>
    <t>Via F.lli Ceernuschi 32_x000D_
I-23807 Merate</t>
  </si>
  <si>
    <t>Drosselweg 3_x000D_
D-21224 Rosengarten</t>
  </si>
  <si>
    <t>Dr. Walter Zumtobelstrasse 2_x000D_
A-6850 Dornbirn</t>
  </si>
  <si>
    <t>Privatstrasse 3_x000D_
D-1551 Briesen</t>
  </si>
  <si>
    <t>Kopernikusstrasse 10_x000D_
D-36433 Bad Salzungen</t>
  </si>
  <si>
    <t>Lindenstrasse 6_x000D_
D-94051 Hauzenberg</t>
  </si>
  <si>
    <t>Akazienweg 12-14_x000D_
D-64665 Alsbach-Hähnlein</t>
  </si>
  <si>
    <t>Mühlenstrasse 17-7_x000D_
D-78050 Villigen-Schwenningen</t>
  </si>
  <si>
    <t>Via Roma 44_x000D_
I-37030 Badia Calavena</t>
  </si>
  <si>
    <t>Hannakstrasse 3A_x000D_
A-5023 Salzburg</t>
  </si>
  <si>
    <t>Am Wolfsgestell 13_x000D_
D-56477 Rennerod</t>
  </si>
  <si>
    <t>ZA Les Andrés_x000D_
F-69126 Brindas</t>
  </si>
  <si>
    <t>Denis Papin 11_x000D_
F-78955 Carrières sous poissy</t>
  </si>
  <si>
    <t>Vrbenska 2_x000D_
CZ-37001 Ceske Budejovice</t>
  </si>
  <si>
    <t>Römersmattweg 1_x000D_
D-79774 Albbruck</t>
  </si>
  <si>
    <t>Im Espach 11_x000D_
D-88444 Ummendorf</t>
  </si>
  <si>
    <t>Pommernstrasse 25_x000D_
D-93073 Neutraubling</t>
  </si>
  <si>
    <t>Amselstrasse 72_x000D_
D-75772 Marl</t>
  </si>
  <si>
    <t>Pasinetti 43/C_x000D_
I-24069 Trescore Balneario</t>
  </si>
  <si>
    <t>Westring 6_x000D_
D-69226 Nussloch</t>
  </si>
  <si>
    <t>Emil-Lux-Strasse 1_x000D_
D-42929 Wermelskirchen</t>
  </si>
  <si>
    <t>Schmädelstrasse 20_x000D_
D-85276 Uttenhofen</t>
  </si>
  <si>
    <t>Pesendorf_x000D_
A-4675 Weibern</t>
  </si>
  <si>
    <t>Jurastrasse 22
D-72461 Albstadt</t>
  </si>
  <si>
    <t>Via San Michele del Corso 5_x000D_
I-22030 Seveso</t>
  </si>
  <si>
    <t>Industriestrasse 1_x000D_
D-91781 Solnhofen</t>
  </si>
  <si>
    <t xml:space="preserve">Sulgener Strasse 9_x000D_
D-78733 Aichhalden </t>
  </si>
  <si>
    <t>Dr. Linsingerstrasse 24_x000D_
A-4662 Steyrermühl</t>
  </si>
  <si>
    <t>Gewerbestrasse 14_x000D_
D-79258 Hartheim-Feldkirch</t>
  </si>
  <si>
    <t>Rua Principal no 1_x000D_
Patio 3 Casa 7A_x000D_
P-Falagueira 2700-694 Amadora</t>
  </si>
  <si>
    <t>Staude 4a_x000D_
D-79297 Winden</t>
  </si>
  <si>
    <t>Hasicska 52_x000D_
CZ-70030 Ostrava - Hrabuvka</t>
  </si>
  <si>
    <t>Glogowska 23 C_x000D_
PL-45315 Opole</t>
  </si>
  <si>
    <t>Ul. Nowy Swiat 6/6_x000D_
PL-26-900 Kozienice</t>
  </si>
  <si>
    <t>Pellico 33_x000D_
I-22076 Mozzate</t>
  </si>
  <si>
    <t>Untere Weingartenstrasse 2_x000D_
D-73092 Heiningen</t>
  </si>
  <si>
    <t>Liebigstrasse 26_x000D_
D-45145 Essen</t>
  </si>
  <si>
    <t>Wiesenstrasse 4_x000D_
D-56237 Oberhaid</t>
  </si>
  <si>
    <t>Postfach 1193_x000D_
D-79325 Teningen-Nimburg</t>
  </si>
  <si>
    <t>Dorfstrasse 1_x000D_
D-51598 Friesenhagen-Steeg</t>
  </si>
  <si>
    <t>Goethestrasse 26_x000D_
D-89518 Heidenheim</t>
  </si>
  <si>
    <t>Zimmermannstrasse 30_x000D_
D-79725 Laufenburg</t>
  </si>
  <si>
    <t>Ludovita Stura 39/11_x000D_
SLK-97101 Prievidza</t>
  </si>
  <si>
    <t>Im Gotthelf 8_x000D_
D-65795 Hattersheim</t>
  </si>
  <si>
    <t>Colmarerstrasse 20_x000D_
D-79576 Weil am Rhein</t>
  </si>
  <si>
    <t>Seckenheimer Landstrasse 107_x000D_
D-68163 Mannheim</t>
  </si>
  <si>
    <t>Via Breo 30a_x000D_
I-35020 Brugine</t>
  </si>
  <si>
    <t>Via Carlaccio 13_x000D_
I-23016 Mantello</t>
  </si>
  <si>
    <t>Cà Dolfin 22_x000D_
I-35024 Bovolenta</t>
  </si>
  <si>
    <t>Polna 8 Weglewice_x000D_
PL-98-405 Galewice</t>
  </si>
  <si>
    <t>Hauptstrasse 36, D-78194 Immendingen-Hattingen</t>
  </si>
  <si>
    <t>Talackerweg 5_x000D_
D-88499 Daugerndorf</t>
  </si>
  <si>
    <t>Rebstockweg 1_x000D_
D-79112 Tingen</t>
  </si>
  <si>
    <t>Via Gioberti 15_x000D_
I-56024 Ponte a Egola / Miniato</t>
  </si>
  <si>
    <t>Dieselstrasse 9_x000D_
A-4600 Wels</t>
  </si>
  <si>
    <t>Bannwaldallee 60_x000D_
D-76185 Karlsruhe</t>
  </si>
  <si>
    <t>Baierdorf 159_x000D_
A-8184 Anger</t>
  </si>
  <si>
    <t>Ufficio Commerciale - Via 143_x000D_
I-00135 Roma</t>
  </si>
  <si>
    <t>Tschengls 24
IT-39023 Laas</t>
  </si>
  <si>
    <t>Lug Fontes Azuis N 029_x000D_
P-3430-027 Carregal do Sal</t>
  </si>
  <si>
    <t>Kollarova 4
SK-07801 Secovce</t>
  </si>
  <si>
    <t>47 Rue Anatole France_x000D_
F-69120 Vaulx en Velin</t>
  </si>
  <si>
    <t>Blotzhelmerweg IB_x000D_
F-68300 St. Louis</t>
  </si>
  <si>
    <t>Industriestrasse 15_x000D_
D-08312 Lauter</t>
  </si>
  <si>
    <t>Promenade du Cap 33_x000D_
F-06190 Roquebrune Cap Martin</t>
  </si>
  <si>
    <t xml:space="preserve">Weserstrasse 27_x000D_
D-32602 VIotho </t>
  </si>
  <si>
    <t>Ferdinand Steinbeis Ring 21_x000D_
D-75447 Sternenfels</t>
  </si>
  <si>
    <t>Castel del Monte 36_x000D_
I-73013 Galatina</t>
  </si>
  <si>
    <t>Lehenerstrasse 51_x000D_
D-79106 Freiburg im Breisgau</t>
  </si>
  <si>
    <t>Patrice Bellina_x000D_
Quartier Bel-Air_x000D_
F-07200 Labagude</t>
  </si>
  <si>
    <t>Primyselna 10_x000D_
SLW-82109 Bratislava</t>
  </si>
  <si>
    <t>Mirower Strasse 20a_x000D_
D-17207 Röbel Müritz</t>
  </si>
  <si>
    <t>Achen 8 _x000D_
D-83137 Schonstett</t>
  </si>
  <si>
    <t>Akazienweg 5 _x000D_
D-64665 Alsbach-Hähnlein</t>
  </si>
  <si>
    <t>Burkheimer Strasse 10 _x000D_
D-79111 Freiburg</t>
  </si>
  <si>
    <t>Zeppelinstrasse 32 _x000D_
D-84544 Aschau am Inn</t>
  </si>
  <si>
    <t>Hospitalstrasse 10 _x000D_
D-08349 Johanngeorgenstadt</t>
  </si>
  <si>
    <t>Pfaffing 41 _x000D_
A-4791 Rainbach</t>
  </si>
  <si>
    <t>Breiter Wasmen 7 _x000D_
D-78247 Hilzingen</t>
  </si>
  <si>
    <t>Jupiter 36 _x000D_
NL-2685 LR Poeldijk</t>
  </si>
  <si>
    <t>Wiesbadener Strasse 11 _x000D_
D-90427 Nürnberg</t>
  </si>
  <si>
    <t>Krugerstrasse 16 _x000D_
A-1015 Wien</t>
  </si>
  <si>
    <t>Gólya u. 21 _x000D_
H-2113 Erdökertes</t>
  </si>
  <si>
    <t>Conradin-Kreutzer-Strasse 10 _x000D_
D-78467 Konstanz</t>
  </si>
  <si>
    <t>Christaweg 5a _x000D_
D-79114 Freiburg</t>
  </si>
  <si>
    <t>Benzstrasse 4 _x000D_
D-89079 Ulm</t>
  </si>
  <si>
    <t>Zandeveltplein 63/65 _x000D_
NL-2692 AJ 's-Gravenzande</t>
  </si>
  <si>
    <t>Via Guicciardini 1_x000D_
I-35134 Padova</t>
  </si>
  <si>
    <t>Via C. Tittoni 23_x000D_
I-31020 Vidor</t>
  </si>
  <si>
    <t>Paul Hartmann Strasse 45_x000D_
D-89522 Heidenheim</t>
  </si>
  <si>
    <t>Via Malpighi 120_x000D_
I-48018 Faenza</t>
  </si>
  <si>
    <t>Via G. Matteotti 11_x000D_
I-25030 Rudiano</t>
  </si>
  <si>
    <t>Dr. Hans Liebherr Strasse 1_x000D_
A-6710 Nenzing</t>
  </si>
  <si>
    <t>rue Papeteries 40_x000D_
F-68000 Colmar</t>
  </si>
  <si>
    <t>Hachbergstrasse 15_x000D_
D-79541 Lörrach-Brombach</t>
  </si>
  <si>
    <t>Herrenwiesen 8_x000D_
D-71665 Vaihingen/Enz</t>
  </si>
  <si>
    <t>Zähringerallee 135_x000D_
D-32425 Minden</t>
  </si>
  <si>
    <t>Parc d'activités nord_x000D_
F-68130 Altkirch</t>
  </si>
  <si>
    <t>Obludastrasse 31_x000D_
D-04347 Leipzig</t>
  </si>
  <si>
    <t>Via Di Vittorio 1_x000D_
I-28865 Crevoladossola</t>
  </si>
  <si>
    <t xml:space="preserve">Via Leone XIII 16_x000D_
I-20145 Milano </t>
  </si>
  <si>
    <t>Via E. Masi 9_x000D_
I-40137 Bologna</t>
  </si>
  <si>
    <t>Via Liguria 11/15_x000D_
I-41012 Carpi</t>
  </si>
  <si>
    <t>Via Magellano 10_x000D_
I-42013 Veggia di Casalgrande</t>
  </si>
  <si>
    <t>Frankreich</t>
  </si>
  <si>
    <t>Park View Mill Lane_x000D_
GB-TN 172 HX Sissinghurst, Kent</t>
  </si>
  <si>
    <t>Kastanienweg 3_x000D_
D-16909 Heiligengraben</t>
  </si>
  <si>
    <t>Via G. da Bondone 1_x000D_
I-20092 Cinisello Balsamo</t>
  </si>
  <si>
    <t>Münchener Strasse 77_x000D_
D-28215 Bremen</t>
  </si>
  <si>
    <t>Gewerbestrasse 7_x000D_
D-79595 Rümmingen</t>
  </si>
  <si>
    <t>Ginzkeystrasse 29_x000D_
A-4600 Wels</t>
  </si>
  <si>
    <t>Kürzeller Oberdorf Strasse 35a_x000D_
D-77974 Meissenheim</t>
  </si>
  <si>
    <t>Berkeserstrasse 12_x000D_
D-98617 Meiningen</t>
  </si>
  <si>
    <t>Frankenbergerstrasse 238_x000D_
D-09131 Chemnitz</t>
  </si>
  <si>
    <t>Uenzer-Dorfstrasse 14_x000D_
D-27305 Süstedt</t>
  </si>
  <si>
    <t>Campestrin 10_x000D_
I-35043 Monselice</t>
  </si>
  <si>
    <t>Taborstrasse 87_x000D_
A-1020 Wien</t>
  </si>
  <si>
    <t>Dresdnerstrasse 357_x000D_
D-01705 Freital</t>
  </si>
  <si>
    <t>Reichenbergerstrasse 1 _x000D_
D-84478 Waldkraiburg</t>
  </si>
  <si>
    <t>5-10 Kempton Road _x000D_
Keytec 7 Business Park _x000D_
GB-Pershore WR10 2TA</t>
  </si>
  <si>
    <t>Via Monte Tomba 2B _x000D_
I-37142 Verona</t>
  </si>
  <si>
    <t>Via V. Necchi 63 _x000D_
I-22060 Figino Serenza</t>
  </si>
  <si>
    <t>al. Karkonoska 59 _x000D_
PL-53-015 Wroclaw</t>
  </si>
  <si>
    <t>Buchstrasse 14 _x000D_
D-97789 Oberleichtersbach</t>
  </si>
  <si>
    <t>Gartenweg 1_x000D_
A-6780 Schruns</t>
  </si>
  <si>
    <t>Henrih Ibsen 15_x000D_
BUL-1407 Sofia</t>
  </si>
  <si>
    <t>Alfred-Klingele-Strasse 42-46_x000D_
D-73630 Remshalden</t>
  </si>
  <si>
    <t>Bündtenweg 4_x000D_
D-79787 Lauchringen</t>
  </si>
  <si>
    <t>Ostring 52_x000D_
D-47669 Wachtendonk</t>
  </si>
  <si>
    <t>Eggenstrasse 17_x000D_
D-92318 Neumarkt i.d.OPf.</t>
  </si>
  <si>
    <t>Dachauerstrasse 112 d_x000D_
D-80636 München</t>
  </si>
  <si>
    <t>Staude 4 A_x000D_
D-79297 Winden</t>
  </si>
  <si>
    <t>Gartenland 139_x000D_
A-6531 Ried</t>
  </si>
  <si>
    <t>Erich-Schumm-Strasse 24_x000D_
D-71540 Murrhardt</t>
  </si>
  <si>
    <t>Erich-Schumm-Str. 24_x000D_
D-71540 Murrhardt</t>
  </si>
  <si>
    <t>Garl-Friedrich-Gauss-Ring 24_x000D_
D-66802 Überherrn</t>
  </si>
  <si>
    <t>Georg-Wimmer-Ring 7_x000D_
D-85604 Zorneding</t>
  </si>
  <si>
    <t>Felsenbergweg 7_x000D_
D-71701 Schwieberdingen</t>
  </si>
  <si>
    <t>Dieselstrasse 31_x000D_
D-63071 Offenbach</t>
  </si>
  <si>
    <t>Zollgasse 23_x000D_
A-6850 Dornbirn</t>
  </si>
  <si>
    <t>Boul. Patriarch Evtimil 26_x000D_
BUL-1000 Sofia</t>
  </si>
  <si>
    <t>Entreprise de Construction Générale_x000D_
C/ Pubillas Casas 53-57 AT 2a_x000D_
E-08096 Esplugues de Llobregat (Barcelona)</t>
  </si>
  <si>
    <t>Rte de Bléneau, BP 1_x000D_
F-89220 Rogny-les-sept-Ecluses</t>
  </si>
  <si>
    <t>Panská 14 _x000D_
SLO-81101 Bratislava</t>
  </si>
  <si>
    <t>Schwarzbachstrasse 31 _x000D_
D-79771 Klettgau-Griessen</t>
  </si>
  <si>
    <t>Szönyi ut 43 _x000D_
H-1142 Budapest</t>
  </si>
  <si>
    <t>Schubertstrasse 123_x000D_
D-73249 Wernau</t>
  </si>
  <si>
    <t>Vogelsbergstrasse 9 _x000D_
D-74172 Neckarsulm</t>
  </si>
  <si>
    <t>Sandwiesenstrasse 27 _x000D_
D-64665 Alsbach-Hähnlein</t>
  </si>
  <si>
    <t>Thomas-Mann-Strasse 56 _x000D_
D-35075 Gladenbach</t>
  </si>
  <si>
    <t>Neheimer Strasse 20 _x000D_
D-59757 Arnsberg</t>
  </si>
  <si>
    <t>Heidestrasse 7_x000D_
D-01979 Lauchhammer</t>
  </si>
  <si>
    <t>Nobelstrasse 4_x000D_
D-34041 Fulda</t>
  </si>
  <si>
    <t>Mihai Viteazu 3_x000D_
RUM-2019 Pretrosani</t>
  </si>
  <si>
    <t>Via Roma 42_x000D_
I-31010 Moriago Della Battalia</t>
  </si>
  <si>
    <t>Beckstrasse 12_x000D_
D-29353 Ahnsbeck</t>
  </si>
  <si>
    <t>Parkstrasse 53_x000D_
D-18055 Rostok</t>
  </si>
  <si>
    <t>Eberescherstrasse 30 ab_x000D_
D-15370 Fredersdorf</t>
  </si>
  <si>
    <t>Uferstrasse 3_x000D_
D-15537 Erkner</t>
  </si>
  <si>
    <t>22 chemin des Fontaines_x000D_
F-74100 Vétraz-Monthoux</t>
  </si>
  <si>
    <t>Mecklenburgische Strasse 53_x000D_
D-14197 Berlin</t>
  </si>
  <si>
    <t>Robert Zürcher Strasse 6_x000D_
D-77974 Meissenheim</t>
  </si>
  <si>
    <t>Wasserstrasse 18_x000D_
D-23966 Wismar</t>
  </si>
  <si>
    <t>Kalscheurener Strasse 92_x000D_
D-50354 Huerth</t>
  </si>
  <si>
    <t>Lagerstrasse 13_x000D_
D-88287 Grünkraut-Gullen</t>
  </si>
  <si>
    <t>Richard-Wagner-Strasse 49_x000D_
D-92331 Parsberg</t>
  </si>
  <si>
    <t>Almweg 41_x000D_
A-6365 Kirchberg im Tirol</t>
  </si>
  <si>
    <t>Via isonzo 65/67_x000D_
I-33076 Pravisdomini</t>
  </si>
  <si>
    <t>Rainer Beinker_x000D_
Röntgenstrasse 8_x000D_
D-48268 Greven</t>
  </si>
  <si>
    <t>Parkstrasse 3a_x000D_
D-91154 Roth</t>
  </si>
  <si>
    <t>Hauffstrasse 7_x000D_
DE-72810 Gomaringen</t>
  </si>
  <si>
    <t>Hertzstrasse 2a_x000D_
D-40858 Köln</t>
  </si>
  <si>
    <t>Alfred-Klingele-Strasse 32_x000D_
D-73630 Remshalden-Geradstetten</t>
  </si>
  <si>
    <t>Leo-Nussbaum-Strasse 10_x000D_
D-46399 Bocholt</t>
  </si>
  <si>
    <t>Arno-Schreiter-Strasse 25_x000D_
D-09123 Chemnitz</t>
  </si>
  <si>
    <t>Am Geisberg 6_x000D_
D-79355 Kleinlangheim</t>
  </si>
  <si>
    <t>Mariana Maurizio_x000D_
Via Provinciale Per Dubino 2_x000D_
I-23014 Andalo Valtellino</t>
  </si>
  <si>
    <t>Via Emilia 17_x000D_
I-88046 Lamezia Terme</t>
  </si>
  <si>
    <t>Bazzo Rita_x000D_
Via Marghera 7_x000D_
I-30010 Campagna Lupia</t>
  </si>
  <si>
    <t>Bernardi Alessandro_x000D_
Via Rivano 2_x000D_
I-28021 Borgomanero</t>
  </si>
  <si>
    <t>Borghi Maurizio_x000D_
Via Selice 346_x000D_
I-48021 Lavezzola</t>
  </si>
  <si>
    <t>Malta 74a_x000D_
A-9854 Malta</t>
  </si>
  <si>
    <t>Chemnitzer Strasse 13_x000D_
D-09648 Mittweida</t>
  </si>
  <si>
    <t>Im Farchet 17_x000D_
D-83646 Bad Tölz</t>
  </si>
  <si>
    <t>Hartzstrasse 4_x000D_
D-04129 Leipzig</t>
  </si>
  <si>
    <t>Baslerstrasse 56_x000D_
D-79227 Schallstadt</t>
  </si>
  <si>
    <t>Osterstrasse 20_x000D_
D-32609 Hüllhorst</t>
  </si>
  <si>
    <t>Chemnitzerstrasse 48a_x000D_
D-01187 Dresden</t>
  </si>
  <si>
    <t>Kläperstadt 64_x000D_
D-32425 Minden</t>
  </si>
  <si>
    <t>La Ca'Biolchini 3_x000D_
I-41029 Vesale di Sestola</t>
  </si>
  <si>
    <t>Tuindersweg 31_x000D_
NL-2676 BD Maasdijk</t>
  </si>
  <si>
    <t>Mihalyfal Strasse 27_x000D_
H-8330 Sümeg</t>
  </si>
  <si>
    <t>Simoniusstrasse 26_x000D_
D-88239 Wangen im Allgäu</t>
  </si>
  <si>
    <t>Martin-Luther-Weg 7_x000D_
D-73527 Schwäbisch Gmünd</t>
  </si>
  <si>
    <t>Bregenzer Strasse 39_x000D_
D-70469 Stuttgart-Feuerbach</t>
  </si>
  <si>
    <t>Bachstrasse 19_x000D_
D-35452 Heuchelheim</t>
  </si>
  <si>
    <t>Weidenweg 19_x000D_
D-47059 Duisburg</t>
  </si>
  <si>
    <t>Eisenbahnstrasse 22_x000D_
D-88255 Baienfurth/Niederbiegen</t>
  </si>
  <si>
    <t>Kleinreuther Weg 88_x000D_
D-90408 Nürnberg</t>
  </si>
  <si>
    <t>Willem van der Potstraat 29_x000D_
NL-2675EA Honselersdijk</t>
  </si>
  <si>
    <t>Beechcroft Avenue 20_x000D_
GB-Birmingham B28 9ER</t>
  </si>
  <si>
    <t>ikva utca 13_x000D_
H-8000 Székesfehévar</t>
  </si>
  <si>
    <t>Asbeckerstrasse 55A_x000D_
D-58285 Gevelsberg</t>
  </si>
  <si>
    <t>Burladingerstrasse 8_x000D_
D-72501 Gammertingen</t>
  </si>
  <si>
    <t>Am Mühlweg 8_x000D_
D-71131 Jettingen</t>
  </si>
  <si>
    <t>Ledergasse 4_x000D_
D-79736 Rickenbach-Hottingen</t>
  </si>
  <si>
    <t>Gasselstiege 24_x000D_
D-48159 Münster</t>
  </si>
  <si>
    <t>Aachenerstrasse 326-328_x000D_
D-50933 Köln</t>
  </si>
  <si>
    <t>Bachstrasse 15_x000D_
D-74585 Hausen am Bach</t>
  </si>
  <si>
    <t>Via S. Michèle 10_x000D_
I-21023 Besozzo</t>
  </si>
  <si>
    <t>Hönstaufenstrasse 19_x000D_
D-73084 Salach</t>
  </si>
  <si>
    <t>Kreuzweg 6_x000D_
D-87755 Kirchhaslach</t>
  </si>
  <si>
    <t>Viale Folli Don Piero 43_x000D_
I-21016 Luino</t>
  </si>
  <si>
    <t>Corner House, Sproatley Rd_x000D_
GB-HU114NE Hull</t>
  </si>
  <si>
    <t>Rue Anatole France 147_x000D_
F-93700 Drancy</t>
  </si>
  <si>
    <t>Reihenweg 14_x000D_
D-27637 Nordholz</t>
  </si>
  <si>
    <t>Kappler Strasse 37c_x000D_
D-79117 Freiburg</t>
  </si>
  <si>
    <t>2ND Floor Cambridge House_x000D_
GB-Harlow Essex CM20 2EQ</t>
  </si>
  <si>
    <t>206 Upper Richmond Road_x000D_
GB-SW14 8AH London</t>
  </si>
  <si>
    <t>Am Ziegenknoten 56_x000D_
D-07551 Gera</t>
  </si>
  <si>
    <t>Covacin Stelian_x000D_
Hauptstrasse 159_x000D_
RUM-317 096 Chislaca</t>
  </si>
  <si>
    <t>Eugène Thepot 14-16_x000D_
F-76063 Le Havre</t>
  </si>
  <si>
    <t>Ved Volden_x000D_
DK-7400 Herning</t>
  </si>
  <si>
    <t>Mühlstrasse 24_x000D_
D-86405 Meitingen</t>
  </si>
  <si>
    <t>Ringstrasse 24_x000D_
DE-04703 Leisnig</t>
  </si>
  <si>
    <t>Thomas-Müntzer-Strasse 1_x000D_
D-01816 Bad Gottleuba</t>
  </si>
  <si>
    <t>Agence Rhône-Alpes TP_x000D_
39, rue Jules Guesde, BP 82_x000D_
F-69565 St Genis Laval</t>
  </si>
  <si>
    <t>Rue de Grenoble 5_x000D_
F-57150 Creutzwald</t>
  </si>
  <si>
    <t>Z.I. du Fournillier_x000D_
F-l3220 Châteauneuf-Martigues</t>
  </si>
  <si>
    <t>Im Tannenschlag 10_x000D_
D-63928 Eichenbühl</t>
  </si>
  <si>
    <t>Eschersheimer Landstrasse 68
D-60322 Frankfurt am Main</t>
  </si>
  <si>
    <t>Via Amendola 8
I-20060 Milano</t>
  </si>
  <si>
    <t>Baierbacherstrasse 9
D-74629 Pfedelbach</t>
  </si>
  <si>
    <t>Via Monte Grappa, 176_x000D_
I-20092 Cinisello Balsamo</t>
  </si>
  <si>
    <t>Marini Anagelo_x000D_
Via Marrocco 7_x000D_
I-25050 Rodengo Saiano</t>
  </si>
  <si>
    <t>Via Della Repubblica 386/a
I-40038 Vergato</t>
  </si>
  <si>
    <t>Schatstrasse 9_x000D_
D-06132 Halle-Ammedorf</t>
  </si>
  <si>
    <t>Friedrich-Engels-Str. 16_x000D_
D-06188 Landsberg</t>
  </si>
  <si>
    <t>Birkenhainer Höhe 2_x000D_
D-01723 Wilsdruff</t>
  </si>
  <si>
    <t>Serkowitzer Str. 11b_x000D_
D-01445 Radebeul</t>
  </si>
  <si>
    <t>Stauffenbergallee 12f_x000D_
D-01099 Dresden</t>
  </si>
  <si>
    <t>Bahnhofstrasse 8_x000D_
D-79297 Winden</t>
  </si>
  <si>
    <t>Berglerschleife 11_x000D_
D-92714 Pleystein</t>
  </si>
  <si>
    <t>Greifswalder Strasse 9_x000D_
D-10405 Berlino</t>
  </si>
  <si>
    <t>Via Michelangelo Buonarroti 15_x000D_
IT-20090 Cesano Boscone</t>
  </si>
  <si>
    <t>Wilhelmsplatz 8_x000D_
D-70182 Stuttgart</t>
  </si>
  <si>
    <t>Via San Remigio 30_x000D_
I-20020 Busto Garolfo</t>
  </si>
  <si>
    <t>Chiesa Rinaldo_x000D_
Regione Isella 10_x000D_
I-28804 San Bernardino Verbano</t>
  </si>
  <si>
    <t>Via Schiaffino 11_x000D_
I-20158 Milano</t>
  </si>
  <si>
    <t>Elandstraat 91_x000D_
NL-2901 B.K. Capelle A/d Yssel</t>
  </si>
  <si>
    <t>Via Strada Francesca 2/4_x000D_
I- Pontirolo Nuovo</t>
  </si>
  <si>
    <t>Am Fügsee 18_x000D_
D-82418 Seehausen am Staffelsee</t>
  </si>
  <si>
    <t>Herzogstandstrasse 15_x000D_
D-82449 Uffing</t>
  </si>
  <si>
    <t>Teilstrasse 15_x000D_
A-6974 Gaissau</t>
  </si>
  <si>
    <t>Detlef Franz Wahsner_x000D_
Alter Holzweg 46_x000D_
D- 59755 Amsberg</t>
  </si>
  <si>
    <t>Sonnenbergstrasse 29_x000D_
A - 6820 Frastanz</t>
  </si>
  <si>
    <t>Kohrenerstrasse 52_x000D_
D-04654 Frohburg</t>
  </si>
  <si>
    <t>Riehenstrasse 128_x000D_
D-79594 Inzlingen</t>
  </si>
  <si>
    <t>Via Caroldi 5_x000D_
I-24030 Strozza</t>
  </si>
  <si>
    <t>Via del Dosso 8_x000D_
I-22100 Como</t>
  </si>
  <si>
    <t>Via Statale Briantea 10 A_x000D_
I-22038 Tavernerio</t>
  </si>
  <si>
    <t>Via Mac Mahon 0033_x000D_
I-20155 Milano</t>
  </si>
  <si>
    <t>via Cav. Emilio Busetti 7P_x000D_
I-21030 Marchirolo</t>
  </si>
  <si>
    <t>Via di Vittorio 6_x000D_
I-28865 Crevoladossola</t>
  </si>
  <si>
    <t>Piazza Badalocchio Sisto Rosa 9c_x000D_
I-43126 Parma</t>
  </si>
  <si>
    <t>Van Meurs Marcel_x000D_
Postbus 192_x000D_
NL-2900 Capelle Aan Den Ijssel</t>
  </si>
  <si>
    <t>Via Venezia 144_x000D_
I-36015 Schio</t>
  </si>
  <si>
    <t>Via Galleria de Cristoforis 3_x000D_
I-20122 Milano</t>
  </si>
  <si>
    <t>Viale dell'industria 7_x000D_
I-31014 Colle Umberto</t>
  </si>
  <si>
    <t>Via Fittavolo 1_x000D_
I-22020 San Pernio della Battaglia</t>
  </si>
  <si>
    <t>Via Olona 23_x000D_
I-21056 Induno Olona</t>
  </si>
  <si>
    <t>Via delle Brughiere 12_x000D_
I-21050 Cairate</t>
  </si>
  <si>
    <t>Piazza de Gasperi 15_x000D_
I-21040 Gerenzano (VA)</t>
  </si>
  <si>
    <t>Via Madonna del Rosario 132_x000D_
I-35129 Padova (PD)</t>
  </si>
  <si>
    <t>Aidlingerstrasse 18_x000D_
D-71139 Ehningen</t>
  </si>
  <si>
    <t>Via Giuseppe Saragat 13_x000D_
I-20S34 Nova Milanese</t>
  </si>
  <si>
    <t>Via Broggi Giuseppe 22_x000D_
I-20129 Milano</t>
  </si>
  <si>
    <t>D'Agostino Maria Margherita_x000D_
Via Vincenzo Monti 2_x000D_
I-20123 Milano</t>
  </si>
  <si>
    <t>Viale Edison 66_x000D_
I-20099 Sesto San Giovanni</t>
  </si>
  <si>
    <t>Via Stoccolma 22_x000D_
I-20S31 Seregno (MB)</t>
  </si>
  <si>
    <t>Via del Morazzone SNC_x000D_
I-22070 Binago (CO)</t>
  </si>
  <si>
    <t>Via Scuderiando 81_x000D_
I-37060 Castel d'Azzano</t>
  </si>
  <si>
    <t>Fraz. Begna_x000D_
via Mulino 11_x000D_
I-22018 Porlezza</t>
  </si>
  <si>
    <t>Am Wachberg 15_x000D_
D-04425 Taucha</t>
  </si>
  <si>
    <t>Boni Leonardo_x000D_
Via Roberto Cozzi 8_x000D_
I-20125 Milano</t>
  </si>
  <si>
    <t>Mainzerstrasse 21_x000D_
D-55743 Idar-Oberstein</t>
  </si>
  <si>
    <t>Moss House, 15-16 Brooks Mews_x000D_
GB-W1K4DS London</t>
  </si>
  <si>
    <t>Dorfstrasse 2_x000D_
I-39018 Terlan</t>
  </si>
  <si>
    <t>Malsitzer Weg 14_x000D_
D-02625 Bautzen / Burk</t>
  </si>
  <si>
    <t>Theodor-Storm-Strasse 17_x000D_
D-28201 Bremen</t>
  </si>
  <si>
    <t>Uerdingerstrasse 30_x000D_
D-47798 Krefeld</t>
  </si>
  <si>
    <t>Im Martelacker 8_x000D_
D-79588 Efringen-Kirchen</t>
  </si>
  <si>
    <t>Hendungerstrasse 16_x000D_
D-97638 Mellrichstadt</t>
  </si>
  <si>
    <t>Modigliani 11_x000D_
I-20900 Monza</t>
  </si>
  <si>
    <t>Ennser Strasse 31a_x000D_
A-4400 Steyr</t>
  </si>
  <si>
    <t>The Dirr_x000D_
Bridgetown_x000D_
IR - Co Wexfod</t>
  </si>
  <si>
    <t>Hofmattstrasse 42_x000D_
D-79541 Lörrach</t>
  </si>
  <si>
    <t>rue des Gaulois 52a_x000D_
F - 68390 Sausheim</t>
  </si>
  <si>
    <t xml:space="preserve">rue de la Pièce Léger 126_x000D_
F - 21160 Marsannay La Côte </t>
  </si>
  <si>
    <t>Waldstrasse 24_x000D_
D-90763 Fürth</t>
  </si>
  <si>
    <t>Max Richter Strasse 6_x000D_
D-24537 Neumünster</t>
  </si>
  <si>
    <t>Gerberstrasse 22_x000D_
D-47798 Krefeld</t>
  </si>
  <si>
    <t>Via Cuasso 25_x000D_
I-21050 Porto Ceresio (VA)</t>
  </si>
  <si>
    <t>Corso Europa 4_x000D_
I-20811 Cesano Mademo (MB)</t>
  </si>
  <si>
    <t>Piazza Francesco Carrara 23_x000D_
I-20141 Milano</t>
  </si>
  <si>
    <t>Via Primo Maggio 24_x000D_
I-20080 Zibido San Giacomo (Ml)</t>
  </si>
  <si>
    <t>Via Macchiavelli 15_x000D_
I-21050 Bisuschio</t>
  </si>
  <si>
    <t>Via Achille Grandi 39_x000D_
I-20091 Bresso (Ml)</t>
  </si>
  <si>
    <t>Col di Lava 38_x000D_
I-23900 Lecco</t>
  </si>
  <si>
    <t>Armand Luca_x000D_
Via Santa Margerita IA_x000D_
I-20121 Milano</t>
  </si>
  <si>
    <t>Torino Francesco_x000D_
Via G. da Cermenate SIB_x000D_
I-22063 Cantù</t>
  </si>
  <si>
    <t>Via Fratelli Lumière 18_x000D_
I-20019 Setfimo Milanese</t>
  </si>
  <si>
    <t>Via Cairoli 7_x000D_
I-48020 Sant'Agata Sul Santerno</t>
  </si>
  <si>
    <t>Avenida mercedes gaibrois 2_x000D_
E-19005 Guadalajara</t>
  </si>
  <si>
    <t>Wllhelm-Maybach Strasse 16_x000D_
D-72108 Rottenburg a.N.</t>
  </si>
  <si>
    <t>Graeffstrasse 6_x000D_
D-50823 Köln</t>
  </si>
  <si>
    <t>Faleska-Meinig-Strasse 142_x000D_
D-09122 Chemnitz</t>
  </si>
  <si>
    <t>Leipziger Strasse 69_x000D_
D-08058 Zwickau</t>
  </si>
  <si>
    <t>Planungsbüro / Einrichtungshaus_x000D_
Raiffeisenstrasse 8_x000D_
D-83607 Holzkirchen</t>
  </si>
  <si>
    <t>Hausmattweg 4_x000D_
D-79774 Albbruck Albert</t>
  </si>
  <si>
    <t>Drosselweg 3
D-21224 Rosengarten</t>
  </si>
  <si>
    <t>Robert-Bosch-Strasse 4
D-89257 Illertissen</t>
  </si>
  <si>
    <t>Heidestrasse 77_x000D_
D-32051 Herford</t>
  </si>
  <si>
    <t>Im Alten Galgen 9_x000D_
D-56410 Montabaur</t>
  </si>
  <si>
    <t>Nordstrasse 6_x000D_
A-5301 Eugendorf</t>
  </si>
  <si>
    <t>Triftstrasse 35_x000D_
D-03185 Peitz</t>
  </si>
  <si>
    <t>Piazzale Cardona 13_x000D_
I-20123 Milano</t>
  </si>
  <si>
    <t>Nr. 96 a_x000D_
A-5612 Hüttschlag</t>
  </si>
  <si>
    <t>Europa 58_x000D_
I-54027 Pontremoli</t>
  </si>
  <si>
    <t>Golya Dulo 74_x000D_
H-7635 Pécs</t>
  </si>
  <si>
    <t>Via Borgonuovo 11_x000D_
I-20121 Milano</t>
  </si>
  <si>
    <t>Torraca Roberto_x000D_
I - 20832 Desio</t>
  </si>
  <si>
    <t>Bellucci Maurizio_x000D_
I - 06016 San Giustino</t>
  </si>
  <si>
    <t>George Street 81_x000D_
GB-Ryde, Isle of Wight PO332JF</t>
  </si>
  <si>
    <t>Ennigerweg 2_x000D_
D-59073 Hamm</t>
  </si>
  <si>
    <t>Alte Kreipe 2_x000D_
D-06493 Ballenstedt</t>
  </si>
  <si>
    <t>Raziagova ulica 22_x000D_
SLO-2000 Maribor</t>
  </si>
  <si>
    <t>Zimmerei Greit 0_x000D_
A-6542 Pfunds</t>
  </si>
  <si>
    <t xml:space="preserve">Kopernikusstrasse 10_x000D_
D-36433 Bad Salzungen_x000D_
</t>
  </si>
  <si>
    <t>Schulstrasse 1
D-34639 Schwarzenborn</t>
  </si>
  <si>
    <t>Werner Bennigsen
Husarenstrasse 14_x000D_
D-59075 Hamm</t>
  </si>
  <si>
    <t>Herr Stefan Hierholzer_x000D_
Hegnerstrasse 6_x000D_
D-79650 Schopfheim</t>
  </si>
  <si>
    <t>Herr Jan Techen_x000D_
Kastanienweg 3_x000D_
D-16909 Heiligengrabe OT Wernikow</t>
  </si>
  <si>
    <t>Görlitzer Strasse 19_x000D_
D-02956 Rietschen</t>
  </si>
  <si>
    <t>Gewerbepark Stippe 1_x000D_
D-51597 Morsbach</t>
  </si>
  <si>
    <t>Neheimerstrasse 20_x000D_
D-59757 Arnsberg</t>
  </si>
  <si>
    <t>An der Triebe 66_x000D_
D-014668 Moritzburg</t>
  </si>
  <si>
    <t>Rue Abbé Fulrad 19_x000D_
F-57520 Grossbliederstroff</t>
  </si>
  <si>
    <t>Bonhoefferstrasse 138_x000D_
D-08525 Plauen</t>
  </si>
  <si>
    <t>Hermann-Mitsch-Strasse 21b_x000D_
D-79108 Freiburg</t>
  </si>
  <si>
    <t>Am Hahn 38_x000D_
D-97483 Eltmann</t>
  </si>
  <si>
    <t>c/o Gregor Peter_x000D_
Rimava 16_x000D_
SLW-97901 Rimavska Sobota</t>
  </si>
  <si>
    <t>Timisorli 109_x000D_
RUM-315400 Lipova</t>
  </si>
  <si>
    <t>Bobletten 34_x000D_
A - 6850 Dornbirn</t>
  </si>
  <si>
    <t>Via Rogio 46_x000D_
I - 22077 Olgiate Comasco</t>
  </si>
  <si>
    <t>Gianni Pagliaroli_x000D_
Via Verga 2_x000D_
I-22020 Montano Lucino</t>
  </si>
  <si>
    <t>Via Carlo Alberti 6_x000D_
I-24100 Bergamo</t>
  </si>
  <si>
    <t>Hauptstrasse 45_x000D_
D-38822 Gross Quenstedt</t>
  </si>
  <si>
    <t>Ludwig-Kühnstrasse 13_x000D_
D-09123 Chemnitz</t>
  </si>
  <si>
    <t>Seehausenerstrasse 12_x000D_
D-04519 Rackwitz</t>
  </si>
  <si>
    <t>Audenstrasse 2-4_x000D_
D - 61348 Bad Homburg</t>
  </si>
  <si>
    <t>Borgomonero 22 B_x000D_
I- 28040 Paruzzaro</t>
  </si>
  <si>
    <t>Avenue André Malraux 3_x000D_
F-92303 Levallois-Perret</t>
  </si>
  <si>
    <t>Merowinger Strasse 9_x000D_
D-55218 Ingelheim</t>
  </si>
  <si>
    <t>Zur Bahnheide 2_x000D_
D-53547 Breitscheid</t>
  </si>
  <si>
    <t>Lenbachplatz 5_x000D_
D-80333 München</t>
  </si>
  <si>
    <t>Nalepastrasse 15_x000D_
D-12437 Berlin</t>
  </si>
  <si>
    <t>Niederwihl 173_x000D_
D-79733 Görwihl</t>
  </si>
  <si>
    <t>Aiblinger Au 2_x000D_
D-83059 Kolbermoor</t>
  </si>
  <si>
    <t>Rudolf-Diesel-Strasse 19_x000D_
D-72250 Freudenstadt</t>
  </si>
  <si>
    <t>Am Riedbach 3_x000D_
D-79774 Albbruck</t>
  </si>
  <si>
    <t>Gaussstrasse 6_x000D_
D-88250 Weingarten</t>
  </si>
  <si>
    <t>Edgar Boos_x000D_
Stadenweg 5a_x000D_
D-79353 Bahlingen</t>
  </si>
  <si>
    <t>Achstrasse 42_x000D_
A-6922 Wolfurt</t>
  </si>
  <si>
    <t xml:space="preserve">Steffen Panse_x000D_
Dorfstrasse 44_x000D_
D-37339 Leinefelde - Worbis_x000D_
</t>
  </si>
  <si>
    <t xml:space="preserve">Asdorfer Strasse 96-106_x000D_
D-57258 Freudenberg_x000D_
</t>
  </si>
  <si>
    <t xml:space="preserve">Gassner Strasse 15_x000D_
D-80639 München_x000D_
</t>
  </si>
  <si>
    <t>Görnische Gasse 1_x000D_
D-01662 Meissen</t>
  </si>
  <si>
    <t>Heinrich-Hertz-Strasse 3_x000D_
D-63303 Dreieich</t>
  </si>
  <si>
    <t>Schlossstrasse 12_x000D_
D-71691 Freiberg am Neckar</t>
  </si>
  <si>
    <t>Herr Stefan Vogelbacher
Krozingerstrasse 25_x000D_
D-79114 Freiburg</t>
  </si>
  <si>
    <t>Rusova 4-7_x000D_
LET-1026 Riga</t>
  </si>
  <si>
    <t>Herr Ronny Franke_x000D_
Ernst-Thälmann-Strasse 44_x000D_
D-02763 Hörnitz</t>
  </si>
  <si>
    <t>Hauptstrasse 268_x000D_
D-79650 Schopfheim</t>
  </si>
  <si>
    <t>Werner-von-Siemens-Strasse 15_x000D_
D-78239 Rielasingen/Worblingen</t>
  </si>
  <si>
    <t>Brunnenweg 12_x000D_
D-39444 Hecklingen</t>
  </si>
  <si>
    <t>Nikolaus-Otto-Strasse 16_x000D_
D-19061 Schwerin</t>
  </si>
  <si>
    <t>Julius Bau Strasse 2_x000D_
D-51063 Köln</t>
  </si>
  <si>
    <t>Molenstraat 120_x000D_
B-1700 Dilbeek</t>
  </si>
  <si>
    <t>Scherlstrasse 15_x000D_
D-04103 Leipzig</t>
  </si>
  <si>
    <t>Benzstrasse 4_x000D_
D-89079 Ulm</t>
  </si>
  <si>
    <t>Am Heumahdenweg 17_x000D_
D-74906 Bad Rappenau</t>
  </si>
  <si>
    <t>Villacherstrasse 48_x000D_
A-9800 Spittal/Drau</t>
  </si>
  <si>
    <t>Hauptstrasse 40_x000D_
D-79807 Lottstetten</t>
  </si>
  <si>
    <t>Königshofstrasse 56 _x000D_
A-6800 Feldkirch</t>
  </si>
  <si>
    <t>Schleifweg 9_x000D_
D-04932 Röderland OT Prösen</t>
  </si>
  <si>
    <t>Montecatini 16_x000D_
I-39012 Meran/Sinich</t>
  </si>
  <si>
    <t>Alte Gerberstrasse 36-38_x000D_
D-53879 Euskirchen</t>
  </si>
  <si>
    <t>per cantu 32/a_x000D_
I-22060 Cucciago</t>
  </si>
  <si>
    <t>Wiesentalstrasse 50_x000D_
D-79115 Freiburg</t>
  </si>
  <si>
    <t>Bahnhofsallee 8_x000D_
D-03253 Doberlug-Kirchhain</t>
  </si>
  <si>
    <t>Heiligenweg 11_x000D_
D-97638 Mellrichstadt</t>
  </si>
  <si>
    <t>17, rue Principale_x000D_
F-67270 Hohfrankenheim</t>
  </si>
  <si>
    <t>Heimstettener Strasse 1_x000D_
D-85599 Parsdorf</t>
  </si>
  <si>
    <t>Attanasio Giuseppe Fabrizio_x000D_
Via SS 192 Km 79_x000D_
I-95045 Misterbianco/CT</t>
  </si>
  <si>
    <t>Kuznicka 1_x000D_
PL-58-250 Pieszyce</t>
  </si>
  <si>
    <t>Up de Bookholt 1_x000D_
D-48691 Vreden</t>
  </si>
  <si>
    <t>Jahnstrasse 25_x000D_
D-63533 Mainhausen</t>
  </si>
  <si>
    <t>Via Liberta 91_x000D_
I-20052 Monza</t>
  </si>
  <si>
    <t>Route de Sevraz 993_x000D_
F-74250 Viuz en Sallaz</t>
  </si>
  <si>
    <t>Deggendorfer Strasse 25_x000D_
D-94579 Zenting</t>
  </si>
  <si>
    <t xml:space="preserve">Maximiliansplatz 10_x000D_
D-80333 München_x000D_
</t>
  </si>
  <si>
    <t xml:space="preserve">Schottenfeldgasse 20/6a_x000D_
A-1070 Wien_x000D_
</t>
  </si>
  <si>
    <t xml:space="preserve">Frau Sylvia Worbs_x000D_
Elisabeth Selbertstrasse 60_x000D_
D-71364 Winnenden_x000D_
</t>
  </si>
  <si>
    <t xml:space="preserve">Wandsbeker Zollstr. 13_x000D_
D-22041 Hamburg_x000D_
</t>
  </si>
  <si>
    <t xml:space="preserve">Vlotlaan 113_x000D_
NL-2680 AA Monster_x000D_
</t>
  </si>
  <si>
    <t>Landstrasse 6  _x000D_
FL-9494 Schaan</t>
  </si>
  <si>
    <t>Hauptstrasse 17_x000D_
D-79733 GörwihI</t>
  </si>
  <si>
    <t>Rue de la Tuilerie 13_x000D_
F-70400 Hericourt</t>
  </si>
  <si>
    <t>Aliz utca 1_x000D_
H-1117 Budapest</t>
  </si>
  <si>
    <t>Piersciec ul. Kowalska 33_x000D_
P-43-430 Skoczow</t>
  </si>
  <si>
    <t>Della Malva e Martello_x000D_
I-22100 Como</t>
  </si>
  <si>
    <t>Varzau Oana_x000D_
I-25047 Darfo Boario Terme</t>
  </si>
  <si>
    <t>Bahnhofstrasse 13b_x000D_
D-23684 Gleschendorf</t>
  </si>
  <si>
    <t>Donghi Davide_x000D_
Via M. Quadrio 13_x000D_
I-20154 Milano</t>
  </si>
  <si>
    <t>De Marchi Paolo_x000D_
I-28040 Lesa</t>
  </si>
  <si>
    <t>Ciobanu Constantin Florini_x000D_
I-20051 Limbiate</t>
  </si>
  <si>
    <t>Via Tadini 16
I-28040 Lesa</t>
  </si>
  <si>
    <t>Am Mühlgraben 40_x000D_
D-1774 Höckendorf</t>
  </si>
  <si>
    <t>ul. Priaetelstva 9_x000D_
SLW-93401 Levice</t>
  </si>
  <si>
    <t>Am Laitrand_x000D_
D-99094 Erfurt</t>
  </si>
  <si>
    <t>Jasperstrasse 19_x000D_
D-69126 Heidelberg</t>
  </si>
  <si>
    <t>Klaus Kieslinger_x000D_
Emil-Fucik-Gasse 1_x000D_
A-1100 Wien</t>
  </si>
  <si>
    <t>Bergstrasse 16_x000D_
D-87496 Untrasried</t>
  </si>
  <si>
    <t>Sanddynevägen 42_x000D_
S-31132 Falkenberg</t>
  </si>
  <si>
    <t>Europallee 28_x000D_
D-22850 Norderstedt</t>
  </si>
  <si>
    <t>Lissenveld 41_x000D_
NL-4941 VL Raamsdonsveer</t>
  </si>
  <si>
    <t>Am Eichberg 20_x000D_
D-79286 Glottertal</t>
  </si>
  <si>
    <t>Archimede 15
IT-20058 Villasanta</t>
  </si>
  <si>
    <t>Prentenweg 20_x000D_
A-6065 Thaur</t>
  </si>
  <si>
    <t>Meerwiesenstrasse 39_x000D_
D-33442 Herzebrock</t>
  </si>
  <si>
    <t>Via Andrea Doria 15_x000D_
I-20031 Cesano Maderno</t>
  </si>
  <si>
    <t>Francesco Cardinale_x000D_
Viale Leonardo Da Vinci 168_x000D_
I-20090 Trezzano sul Naviglio/Ml</t>
  </si>
  <si>
    <t>Jeroen van den Berg_x000D_
Elandstraat 91_x000D_
NL-2901 B.K. Capelle A/d Yssel</t>
  </si>
  <si>
    <t>Palestro 69_x000D_
I-21040 Cislago</t>
  </si>
  <si>
    <t>Via Xenodocchio 7 A_x000D_
I-43100 San Prospero</t>
  </si>
  <si>
    <t>Contrada da Caristia 36_x000D_
I-98060 Montagnareale</t>
  </si>
  <si>
    <t xml:space="preserve">Hauptstrasse 66_x000D_
D-78224 Singen_x000D_
</t>
  </si>
  <si>
    <t xml:space="preserve">Albert-Nestler-Strasse 11_x000D_
D-76131 Karlsruhe_x000D_
</t>
  </si>
  <si>
    <t>Krugerstrasse 16_x000D_
A-1015 Wien</t>
  </si>
  <si>
    <t>Neuwieder Strasse 80_x000D_
D-56566 Neuwied-Engers</t>
  </si>
  <si>
    <t xml:space="preserve">Berg-Isel-Strasse 1_x000D_
D-81547 München_x000D_
</t>
  </si>
  <si>
    <t xml:space="preserve">Nortkirchenstrasse 101_x000D_
D-44263 Dortmund_x000D_
</t>
  </si>
  <si>
    <t>Heinrich-Heine-Strasse 13a_x000D_
D-03119 Welzow</t>
  </si>
  <si>
    <t>Hägi 3_x000D_
A-6835 Buchebrunnen</t>
  </si>
  <si>
    <t>Dienes Dominic_x000D_
Eutzinger Strasse 5_x000D_
D-76829 Landau</t>
  </si>
  <si>
    <t>St. Annen-Strasse 4_x000D_
D-08427 Fraureuth</t>
  </si>
  <si>
    <t>Rua José Regio 130_x000D_
P-2775 Carcavelos</t>
  </si>
  <si>
    <t>Vierlindenstrasse 15_x000D_
D-67227 Frankenthal</t>
  </si>
  <si>
    <t>Zschopauer 213_x000D_
D-09126 Chemnitz</t>
  </si>
  <si>
    <t>Grabenweg 6-8_x000D_
D-50169 Kerpen-Horrem</t>
  </si>
  <si>
    <t>Gladiool 5_x000D_
NL-2671ZE Naaldwijk</t>
  </si>
  <si>
    <t>Hauptstrasse 6_x000D_
D-79793 Wutöschingen</t>
  </si>
  <si>
    <t>Parque Industrial Ouvida_x000D_
P-3600 Castro-Daire</t>
  </si>
  <si>
    <t xml:space="preserve">Via Oltrefersina 102A_x000D_
I-38057 Canzolino </t>
  </si>
  <si>
    <t>Talackerweg 5_x000D_
D-88499 Daugendorf</t>
  </si>
  <si>
    <t>Döttingerstr. 16_x000D_
D-79761 Waldshut-Tiengen</t>
  </si>
  <si>
    <t>Torvegade 23_x000D_
DK-5600 Faaborg</t>
  </si>
  <si>
    <t>Via Risorgimento 62_x000D_
I-20017 Mazzo Di Rho</t>
  </si>
  <si>
    <t>Smetanaweg 12_x000D_
D-46282 Dorsten</t>
  </si>
  <si>
    <t>della Roverella_x000D_
I-70022 Altamura</t>
  </si>
  <si>
    <t>Dauner Strasse 4_x000D_
D-53919 Weilerwist-Derkum</t>
  </si>
  <si>
    <t>Dorfstr. 26_x000D_
D-79591 Eimeldingen</t>
  </si>
  <si>
    <t>Dorfstrasse 26_x000D_
D-79591 Eimeldingen</t>
  </si>
  <si>
    <t>Rennenmattenweg 24_x000D_
D-79576 Weil am Rhein</t>
  </si>
  <si>
    <t>Oswiecimska 100B_x000D_
PL- 45-641 Opole</t>
  </si>
  <si>
    <t>Sroczkow 143_x000D_
P-28-133 Pacanow</t>
  </si>
  <si>
    <t>via Rongio 46_x000D_
I-22077 Olgiate Comasco</t>
  </si>
  <si>
    <t>Wiedengrün 12_x000D_
D-79206 Breisach</t>
  </si>
  <si>
    <t>Via Emilio De Marchi 11c_x000D_
I-10148 Torino</t>
  </si>
  <si>
    <t>Via della Buca 28_x000D_
I-59025 Cantagallo</t>
  </si>
  <si>
    <t>Contrada Pedale della Madonna Snc_x000D_
I-75100 Materna</t>
  </si>
  <si>
    <t>Via Bovisasca 15_x000D_
I- 20026 Novate Milanese</t>
  </si>
  <si>
    <t>Castella Carmine_x000D_
Via Tre Venezie 77_x000D_
I-22066 Mariano Comense</t>
  </si>
  <si>
    <t>Bismarckstrasse 5_x000D_
D-79379 Müllheim</t>
  </si>
  <si>
    <t>Schwarzwaldstrasse 83_x000D_
D-78194 Immendingen</t>
  </si>
  <si>
    <t>Apfelstrasse 20_x000D_
D-33613 Bielefeld</t>
  </si>
  <si>
    <t>Töpferstrasse 8_x000D_
D-01067 Dresden</t>
  </si>
  <si>
    <t>Theodor-Heuss-Strasse 8_x000D_
D-26209 Hatten-Sandkrug</t>
  </si>
  <si>
    <t>Tiefensteiner Str. 257_x000D_
D-55743 Idar-Oberstein</t>
  </si>
  <si>
    <t>Romanstr. 4_x000D_
D-79112 Freiburg im Breisgau</t>
  </si>
  <si>
    <t>Lange Mario_x000D_
Albert Schweitzer Strasse 2_x000D_
D-31699 Beckedorf</t>
  </si>
  <si>
    <t>Sbernini Andrea_x000D_
I-28900 Verbania</t>
  </si>
  <si>
    <t>Bratov Cebuljev 5_x000D_
SLO-1000 Ljubljana</t>
  </si>
  <si>
    <t>Werkstattstrasse_x000D_
D-01993 Schipkau</t>
  </si>
  <si>
    <t>Rossmarkt 6_x000D_
A-9400 Wolfsberg</t>
  </si>
  <si>
    <t>Pap rét 10_x000D_
H-9400 Sopron</t>
  </si>
  <si>
    <t>Fliederweg
D-06526 Sangerhausen</t>
  </si>
  <si>
    <t>Am Falbenholzweg 36a
D-91126 Schwabach</t>
  </si>
  <si>
    <t>Gey Olaf_x000D_
An der Wehrbrücke 6_x000D_
D-01904 Neukirch</t>
  </si>
  <si>
    <t>Schanzenstrasse 40_x000D_
D-21614 Buxtehude</t>
  </si>
  <si>
    <t>Route nationale 22_x000D_
F-68470 Ranspach</t>
  </si>
  <si>
    <t>Aleksandrovska 91_x000D_
BUL-8000 Burgas</t>
  </si>
  <si>
    <t>Prazska 61_x000D_
CS-46601 Jablonec nad Nisou</t>
  </si>
  <si>
    <t>Viale Trieste 86_x000D_
I-81054 San Prisco</t>
  </si>
  <si>
    <t>Filippo Gianpaolo 115_x000D_
I-70018 Rutigliano</t>
  </si>
  <si>
    <t>Hauptstrasse 42a_x000D_
D-86825 Bad Wörishofen</t>
  </si>
  <si>
    <t>Rue Principale 19_x000D_
F-68580 Bisel</t>
  </si>
  <si>
    <t>Igo Haviar_x000D_
Parasutistov 1_x000D_
SLW-831 03 Bratislava</t>
  </si>
  <si>
    <t>Am Herrnberg 7A_x000D_
D-98724 Neuhaus</t>
  </si>
  <si>
    <t>Schaffhauserstrasse 65_x000D_
D-79761 Waldshut-Tiengen</t>
  </si>
  <si>
    <t>Mühlenstieg 10_x000D_
D-79837 Häusern</t>
  </si>
  <si>
    <t>Gottlieb-Daimler-Strasse 19_x000D_
D-74385 Pleidelsheim</t>
  </si>
  <si>
    <t>Steingrubenweg 14_x000D_
D-53894 Obergartzem</t>
  </si>
  <si>
    <t>Spaichinger Weg 14_x000D_
D-78583 Böttingen</t>
  </si>
  <si>
    <t>ul. Wilcza 25/3_x000D_
PL-56-120 Brzeg Dolny</t>
  </si>
  <si>
    <t>Bundesstrasse 114_x000D_
A-6710 Nenzing</t>
  </si>
  <si>
    <t>Lenzkircherstrasse 4_x000D_
D-79848 Bonndorf</t>
  </si>
  <si>
    <t>via Emilia 37_x000D_
I-20077 Melegnano</t>
  </si>
  <si>
    <t>Corso Risorgimento 209_x000D_
I-28100 Novara</t>
  </si>
  <si>
    <t>Leverkuserstrasse 65_x000D_
D-42862 Remscheid-Lennep</t>
  </si>
  <si>
    <t>Gewerbestrasse 7_x000D_
D-79872 Bernau im Schwarzwald</t>
  </si>
  <si>
    <t>Im Spähenfelde 51_x000D_
D-44143 Dortmund</t>
  </si>
  <si>
    <t>Wernerstrasse 23_x000D_
D-27472 Cuxhaven</t>
  </si>
  <si>
    <t>Okenstrasse 52_x000D_
D-77652 Offenburg</t>
  </si>
  <si>
    <t>Rennemattenweg 1_x000D_
D-79576 Weil am Rhein</t>
  </si>
  <si>
    <t>Georg-Schererstrasse 6_x000D_
A-5760 Saalfelden</t>
  </si>
  <si>
    <t>Hermestraat 24_x000D_
B-1930 Zaventem</t>
  </si>
  <si>
    <t>Draisstrasse 03_x000D_
D-76448 Durmersheim</t>
  </si>
  <si>
    <t>Covanaj Adnan e Metush_x000D_
Via Stresa 18_x000D_
I-20125 Milano</t>
  </si>
  <si>
    <t>Montoli Corrado_x000D_
Via Scarampo 45_x000D_
I-20148 Milano</t>
  </si>
  <si>
    <t>Güterstraße 16_x000D_
D-75177 Pforzheim</t>
  </si>
  <si>
    <t>Roh 10_x000D_
D-38889 Blankenburg</t>
  </si>
  <si>
    <t>Habichtstrasse 39_x000D_
D-86899 Landsberg a. Lech</t>
  </si>
  <si>
    <t>Hebelstrasse 2_x000D_
D-79688 Hausen</t>
  </si>
  <si>
    <t>Unterer Flurweg 12_x000D_
D-82402 Seeshaupt</t>
  </si>
  <si>
    <t>Bodelschwingstrasse 7d_x000D_
D-70599 Stuttgart</t>
  </si>
  <si>
    <t>Machado Azeredo Catarina Maria_x000D_
Pracetadasroiçades 2dt 39_x000D_
P-2700-715 Amadora</t>
  </si>
  <si>
    <t>Bem u. 17_x000D_
H-6001 Kecskemént</t>
  </si>
  <si>
    <t>Poppauer Strasse 36_x000D_
D-38486 Klötze</t>
  </si>
  <si>
    <t>Alfred-Klanke-Strasse 4_x000D_
D-58239 Schwerte</t>
  </si>
  <si>
    <t>Ernst-Augustin-Strasse 1a_x000D_
D-12489 Berlin</t>
  </si>
  <si>
    <t>Dr.-Hans-Wilhelmi-Weg 1
D-35633 Lahnau</t>
  </si>
  <si>
    <t>Niklaus-Fey-Strasse 12_x000D_
D-97232 Giebelstadt</t>
  </si>
  <si>
    <t>Wilhelmstrasse 35_x000D_
D-35759 Driedorf</t>
  </si>
  <si>
    <t>Zi les Verchères_x000D_
F-01800 Meximieux</t>
  </si>
  <si>
    <t>In der Enz 3_x000D_
D-82438 Eschenlohe</t>
  </si>
  <si>
    <t>Sonnenbergstrasse 48_x000D_
D-74626 Bretzfeld</t>
  </si>
  <si>
    <t>Rijksweg Zuid 35_x000D_
NL-6131 AL Sittard</t>
  </si>
  <si>
    <t>Schifferstrasse 190_x000D_
D-47059 Duisburg</t>
  </si>
  <si>
    <t>Carl-Benz-Strasse 7_x000D_
D-78576 Emmingen-Liptingen</t>
  </si>
  <si>
    <t>Heideweg 1_x000D_
D-66453 Herbitzheim</t>
  </si>
  <si>
    <t>Im Eck 1-4_x000D_
D-55469 Klosterkumbd</t>
  </si>
  <si>
    <t>Industriestrasse 8_x000D_
D-84326 Falkenberg</t>
  </si>
  <si>
    <t>Ludovita Stura 39/11_x000D_
SLW-97101 Prievidza</t>
  </si>
  <si>
    <t>Kettenbrückengasse 11_x000D_
A-1050 Wien</t>
  </si>
  <si>
    <t>Bäckergasse 2a_x000D_
D-86857 Hurlach</t>
  </si>
  <si>
    <t>Wiesenstrasse 35_x000D_
A-6833 Weiler</t>
  </si>
  <si>
    <t>Schmidtstrasse 55_x000D_
D-60326 Frankurt am Main</t>
  </si>
  <si>
    <t>Via Don Guanella 40_x000D_
I-23013 Cosio Valtellino</t>
  </si>
  <si>
    <t>Via del Vigneto 31_x000D_
I-39100 Bolzano</t>
  </si>
  <si>
    <t>Am Mühlhäusenrweg 4_x000D_
D-99976 Rodebeg OT Struth</t>
  </si>
  <si>
    <t>In Dannheim 6 A_x000D_
D-99310 Wipfratal</t>
  </si>
  <si>
    <t>Hanpstrasse 73_x000D_
D-48329 Havixbeck</t>
  </si>
  <si>
    <t>Lengericherstrasse 22_x000D_
D-48291 Telgte</t>
  </si>
  <si>
    <t>Piazza Maibott 34_x000D_
I-20010 Canegrate</t>
  </si>
  <si>
    <t>Pasteurallee 7_x000D_
D-79589 Binzen</t>
  </si>
  <si>
    <t>Weissensteinerstrasse 123-1_x000D_
DE-73525 Schwäbisch-Gmünd</t>
  </si>
  <si>
    <t>Sophienstrasse 25_x000D_
D-60487 Frankfurt am Main</t>
  </si>
  <si>
    <t>Rebstockweg 1_x000D_
D-79112 Freiburg</t>
  </si>
  <si>
    <t>Juncker v. Grämlich 22_x000D_
D-88630 Pfullendorf</t>
  </si>
  <si>
    <t>Radeburger Str. 12_x000D_
D-01558 Grossenhain</t>
  </si>
  <si>
    <t>Trabantstrasse 2 - 6_x000D_
D-08058 Zwickau</t>
  </si>
  <si>
    <t>Bottova 1149/20 1149_x000D_
SLW-01401 Bytca</t>
  </si>
  <si>
    <t>Ernestusstrasse 12_x000D_
D-06114 Halle</t>
  </si>
  <si>
    <t>Dariusz Krakowiak_x000D_
Ul. Nowy Swiat 6/6_x000D_
PL-26-900 Kozienice</t>
  </si>
  <si>
    <t>Dorf 407_x000D_
A-6542 Pfunds</t>
  </si>
  <si>
    <t>Beikel 46a_x000D_
D-48653 Coesfeld/Lette</t>
  </si>
  <si>
    <t>Via Santa Caterina da Siena 366_x000D_
I-21040 Cislago</t>
  </si>
  <si>
    <t>Parc d'Activités Economiques_x000D_
Les Pins_x000D_
F-67319 Wasselone Cedex</t>
  </si>
  <si>
    <t>21 Bis, rue du Simplon_x000D_
F-75018 Paris</t>
  </si>
  <si>
    <t>Via Verga 80_x000D_
I-10036 Settimo Torinese</t>
  </si>
  <si>
    <t>Karl Marx Strasse 50b_x000D_
D-99192 Ingersleben</t>
  </si>
  <si>
    <t>Valeckov 43_x000D_
SLW-58001 Okrouhlice-Olesnice</t>
  </si>
  <si>
    <t>Kopernikusstrasse 14_x000D_
D-09117 Chemnitz</t>
  </si>
  <si>
    <t>Avenidad Libertad 3_x000D_
E - 03660 Novelda</t>
  </si>
  <si>
    <t>Hardrain 1_x000D_
D-76476 Bischweier</t>
  </si>
  <si>
    <t>Rainer Tenhagen_x000D_
Schleusenstrasse 16-18_x000D_
D-46284 Dorsten</t>
  </si>
  <si>
    <t>Elli Maurizio_x000D_
Via Don Gnocchi 1_x000D_
I-22044 Inverigo</t>
  </si>
  <si>
    <t>Luigi Coppola_x000D_
Via Bosco sn_x000D_
I-73010 Veglie</t>
  </si>
  <si>
    <t>Fava Roberto_x000D_
I-31027 Spresiano</t>
  </si>
  <si>
    <t>The Green North 51_x000D_
GB - OXI07DW Warborough</t>
  </si>
  <si>
    <t>Viale Vittorio Veneto 87_x000D_
I-21050 Lonate Ceppino</t>
  </si>
  <si>
    <t>Kopernikusstrasse 13_x000D_
A-4020 Linz</t>
  </si>
  <si>
    <t>Via Moro Aldo 245_x000D_
I-03100 Frosinone</t>
  </si>
  <si>
    <t>Industriestr. 3_x000D_
D-35745 Herborn-Uckersdorf</t>
  </si>
  <si>
    <t>Koperslager 19_x000D_
NL-2631 RK Nootdorp</t>
  </si>
  <si>
    <t>Moosacher Strasse 49_x000D_
D-80809 München</t>
  </si>
  <si>
    <t>Hausen 9_x000D_
D-85551 Kirchheim b. München</t>
  </si>
  <si>
    <t>Pucino Stefano_x000D_
I - 23900 Lecco</t>
  </si>
  <si>
    <t>Stival Daniele_x000D_
Via San Michele del Corso 5_x000D_
I- 22030 Seveso</t>
  </si>
  <si>
    <t>Gallotto Romano_x000D_
Via Bergamo 20_x000D_
I-20024 Lainate</t>
  </si>
  <si>
    <t>Sparapani Fabio_x000D_
Via Ragusa 18_x000D_
I-00041 Albano Laziale</t>
  </si>
  <si>
    <t>Fischerstrasse 6_x000D_
D-09599 Freiberg</t>
  </si>
  <si>
    <t>Industriestrasse 15b_x000D_
D-63517 Rodenbach bei Hanau</t>
  </si>
  <si>
    <t>Bürgermeister-Schade-Str. 6_x000D_
D-24232 Schönkirchen</t>
  </si>
  <si>
    <t>Torgauer Strasse 12-15_x000D_
D-10829 Berlin</t>
  </si>
  <si>
    <t>Widerholdstrasse 20_x000D_
D-72336 Balingen</t>
  </si>
  <si>
    <t>Dorfstrasse 40_x000D_
D-88524 Dentingen</t>
  </si>
  <si>
    <t>Nürnbergerstrasse 38_x000D_
D-95448 Bayreuth</t>
  </si>
  <si>
    <t>Ahornweg 4_x000D_
D-87448 Waltenhofen</t>
  </si>
  <si>
    <t>Karlsruher Strasse 109_x000D_
D-01189 Dresden</t>
  </si>
  <si>
    <t>Industriestrasse 10_x000D_
D-79541 Lörrach</t>
  </si>
  <si>
    <t>ZAC de la Châtelaine_x000D_
Rue du Transval 3_x000D_
F-74240 Gaillard</t>
  </si>
  <si>
    <t>20 boulevard Edmond-Rostand_x000D_
F-69800 Saint-Priest</t>
  </si>
  <si>
    <t>70, rue Henri farman_x000D_
F - 93290 Tremblay-en-France</t>
  </si>
  <si>
    <t>Via Raffaello de Sanzio 18_x000D_
I-20030 Barlassina</t>
  </si>
  <si>
    <t>Maestri Comacini 12_x000D_
I-22072 Cermenate</t>
  </si>
  <si>
    <t>Av. Senhora Bom Sucesso 226_x000D_
P-4586-764 Vandoma</t>
  </si>
  <si>
    <t>Achterstenhoek 34_x000D_
B-2275 Lille</t>
  </si>
  <si>
    <t>Tehodor-Aufsberg-Str. 3-5_x000D_
D-87527 Sonthofen</t>
  </si>
  <si>
    <t>Sander Strasse 13b_x000D_
D-77767 Appenweier</t>
  </si>
  <si>
    <t>Grünwalderstrasse 1_x000D_
D-81547 München</t>
  </si>
  <si>
    <t>Hildastrasse 2 _x000D_
D-76646 Bruchsal</t>
  </si>
  <si>
    <t>Via Marghera 7_x000D_
l-30010 Campagna Lupia</t>
  </si>
  <si>
    <t>Kuhlenstrasse 42_x000D_
D-26655 Westerstede</t>
  </si>
  <si>
    <t>Am Reisch 5_x000D_
A-6395 Hochfilzen</t>
  </si>
  <si>
    <t xml:space="preserve">Armonia 38_x000D_
I-39012 Merano </t>
  </si>
  <si>
    <t>St. Parkowa 1_x000D_
PL-46060 Proskow k. Opola</t>
  </si>
  <si>
    <t>Via Della Lisciata 26_x000D_
I-53034 Colle Val D'Elsa</t>
  </si>
  <si>
    <t>Franz Stenzer Strasse 1_x000D_
D-12679 Berlin</t>
  </si>
  <si>
    <t>Via Capitano Chamonin 31_x000D_
l-11100 Aosta</t>
  </si>
  <si>
    <t>Finsinger Feld 1_x000D_
D-85521 Ottobrunn</t>
  </si>
  <si>
    <t>Bahnhofstrasse 68_x000D_
D-70806 Kornwestheim</t>
  </si>
  <si>
    <t>Ermschwerder Strasse 13-15_x000D_
D-37213 Witzenhausen</t>
  </si>
  <si>
    <t>Grosse Wies 12_x000D_
A-6844 Altach</t>
  </si>
  <si>
    <t>Hans-Sachs-Strasse 4_x000D_
D-40721 Hilden</t>
  </si>
  <si>
    <t>Wetzdorf 14_x000D_
D-07570 Harth-Pöllnitz</t>
  </si>
  <si>
    <t>Stoia Mirella_x000D_
GB-Reading</t>
  </si>
  <si>
    <t>Stoia Mirella_x000D_
E-Las Rozas</t>
  </si>
  <si>
    <t>Jorge Tuya 3_x000D_
E-33011 Oviedo</t>
  </si>
  <si>
    <t>Pestalozzistrasse 7_x000D_
D-79539 Lörrach</t>
  </si>
  <si>
    <t>Klaus Güdi_x000D_
Siedlungstrasse 8_x000D_
D-79539 Lörrach</t>
  </si>
  <si>
    <t>Sonderdorf_x000D_
D-87538 Bolsterlang</t>
  </si>
  <si>
    <t>Via Capisoni 11_x000D_
I - 24010 Sedrina</t>
  </si>
  <si>
    <t>Folchini Ferrante_x000D_
Via Ghisolfi e Guareschi 9_x000D_
I-43015 Noceto</t>
  </si>
  <si>
    <t>Bergstrasse 12_x000D_
D-82024 Taufkirchen</t>
  </si>
  <si>
    <t>Untergrochlitzerstrasse 4_x000D_
D-07973 Greiz</t>
  </si>
  <si>
    <t>José Arantes_x000D_
Zona Ind._x000D_
De Varzea Do Monte LL 35_x000D_
P-4780- 584 Santo Tirso</t>
  </si>
  <si>
    <t>Hauptstrasse 55_x000D_
D-78337 Öhningen-Wangen</t>
  </si>
  <si>
    <t>Ringstrasse 20-22_x000D_
D-70736 Fellbach</t>
  </si>
  <si>
    <t>Mähdergasse 18_x000D_
A-6850 Dornbirn</t>
  </si>
  <si>
    <t>Atzpodienstrasse 3_x000D_
D-10365 Berlin</t>
  </si>
  <si>
    <t>c/Pinor Fortuny 4_x000D_
E-43896 L'Aldea</t>
  </si>
  <si>
    <t>C/S Antoni 39_x000D_
E-43580 Deltebre</t>
  </si>
  <si>
    <t>Via Watt 3_x000D_
I - 20015 Parabiago (Ml)</t>
  </si>
  <si>
    <t>Via dei Giardini 10_x000D_
I - 23828 Perledo</t>
  </si>
  <si>
    <t>Via Milano 31_x000D_
I - 24047 Treviglio (BG)</t>
  </si>
  <si>
    <t>Via Viencenzo Monti 2
I-20123 Milano</t>
  </si>
  <si>
    <t>Via Monviso 6
I-22020 Gaggino Faloppio</t>
  </si>
  <si>
    <t>Buchhornstrasse 3_x000D_
D-88094 Oberteuringen</t>
  </si>
  <si>
    <t>Hauptstrasse 79_x000D_
D-79787 Lauchringen</t>
  </si>
  <si>
    <t>Ströbinger Strasse 12_x000D_
D-83093 Bad Endorf</t>
  </si>
  <si>
    <t>Deckel Maho-Strasse 1_x000D_
D-87459 Pfronten</t>
  </si>
  <si>
    <t>Gibertini Rodolfo_x000D_
Via Enrico Permi 284/1_x000D_
I-45024 Fiesso Umbertiano</t>
  </si>
  <si>
    <t>Örs vezer u. 40_x000D_
H-1141 Budapest</t>
  </si>
  <si>
    <t>Römbrink 5_x000D_
D-31863 Coppenbrügge</t>
  </si>
  <si>
    <t>Oldesloer Strasse 63_x000D_
D-22457 Hamburg</t>
  </si>
  <si>
    <t>Marienbaderstrasse 5_x000D_
D- 48529 Nordhorn</t>
  </si>
  <si>
    <t>Schwerz Rosemarie_x000D_
Gewerbestrasse 5_x000D_
D-33397 Rietberg</t>
  </si>
  <si>
    <t>Via Carcano 27_x000D_
I - 21100 Varese (VA)</t>
  </si>
  <si>
    <t>Via Grottazzolina 6_x000D_
I-00138 Roma</t>
  </si>
  <si>
    <t>Via Trieste 110
I-22077 Olgiate Comasco</t>
  </si>
  <si>
    <t>Hammerwiese 21_x000D_
D-51766 Engelskirchen</t>
  </si>
  <si>
    <t>Auf dem Brümmer 5_x000D_
D-44149 Dortmund</t>
  </si>
  <si>
    <t>Via Gargano 12_x000D_
I-20051 Limbiate</t>
  </si>
  <si>
    <t>Frantiskanska 5_x000D_
SLW-91701 Tmava</t>
  </si>
  <si>
    <t>Eckart 24_x000D_
D-83734 Hausham</t>
  </si>
  <si>
    <t>Seebadstrasse 48_x000D_
D-15746 Gross Köris</t>
  </si>
  <si>
    <t>Rossfelderstrasse 39_x000D_
D-74564 Crailsheim</t>
  </si>
  <si>
    <t>Gutenbergring 64_x000D_
D-22848 Norderstedt</t>
  </si>
  <si>
    <t>Am Keuper 14_x000D_
D-90475 Nürnberg</t>
  </si>
  <si>
    <t>Wladowicka 6c_x000D_
PL-30415 Krakow</t>
  </si>
  <si>
    <t>Langweiler Strasse 21_x000D_
D-52457 Aldenhoven</t>
  </si>
  <si>
    <t>Weizelsdorf 90_x000D_
A-9162 Strau</t>
  </si>
  <si>
    <t>Altenburgerstrasse 25_x000D_
D-07546 Gera</t>
  </si>
  <si>
    <t>Talstrasse 56_x000D_
D-67433 Neustadt</t>
  </si>
  <si>
    <t>Baslerstrasse 3_x000D_
D-79540 Lörrach</t>
  </si>
  <si>
    <t>Robert-Bosch Strasse 1_x000D_
D-68723 Schwetzingen</t>
  </si>
  <si>
    <t>Gewerbestrasse 8_x000D_
D-54497 Morbach</t>
  </si>
  <si>
    <t>Kirschbaumweg 14_x000D_
D-79761 Waldshut Tiengen</t>
  </si>
  <si>
    <t>Sonnenbergstrasse 48
D-74626 Bretzfeld</t>
  </si>
  <si>
    <t>22 Stycznia 5/27_x000D_
PL-62240 Trzemeszno</t>
  </si>
  <si>
    <t>Innstrasse 16_x000D_
A-6241 Radfeld</t>
  </si>
  <si>
    <t>Torsten Hainmüller_x000D_
Eisenbahnstrasse 22_x000D_
D-78315 Radolfzell</t>
  </si>
  <si>
    <t>Mirower Strasse 20a_x000D_
D-17207 Röbel / Müritz</t>
  </si>
  <si>
    <t>Ewald Konrad_x000D_
Sonnenrain 6_x000D_
D-72539 Pfronstetten</t>
  </si>
  <si>
    <t>Märkischestrasse 52_x000D_
D-44141 Dortmund</t>
  </si>
  <si>
    <t>Weinbergstrasse 10_x000D_
D-34626 Neukirchen</t>
  </si>
  <si>
    <t>Münchenerstrasse 8_x000D_
D-83395 Freilassing</t>
  </si>
  <si>
    <t>Via Alle Fonti 47b_x000D_
I-24038 Sant'Omobono</t>
  </si>
  <si>
    <t>Via C. Battisti 38_x000D_
I-21043 Castiglione Olona (VA)</t>
  </si>
  <si>
    <t>Via Lunga 93_x000D_
I-24021 Albino (BG)</t>
  </si>
  <si>
    <t>Friedrich-Ebert-Strasse 2_x000D_
D-02991 Lauta</t>
  </si>
  <si>
    <t>Wambach 16_x000D_
D-79692 Kleines Wiesental</t>
  </si>
  <si>
    <t>Via degli Scarlatti 85_x000D_
I-41122 Modena (MO)</t>
  </si>
  <si>
    <t>Via Adamello 1_x000D_
I-22060 Carimate (CO)</t>
  </si>
  <si>
    <t>Via Machiavelli 15
I-21050 Bisucchio</t>
  </si>
  <si>
    <t>Via Tunisia 37
I-20124 Milano</t>
  </si>
  <si>
    <t>Vörösmarty 63_x000D_
HU-7561 Kiskorpad</t>
  </si>
  <si>
    <t>Lauchhammerstrasse 9_x000D_
D-01591 Riesa</t>
  </si>
  <si>
    <t>Via Spluga 1/A_x000D_
I- 23020 Prata Camportaccio</t>
  </si>
  <si>
    <t>Grossgörschener Str. 13_x000D_
D-06686 Lützen / OT Kleingöhren</t>
  </si>
  <si>
    <t>Scheibenstrasse 16_x000D_
A-6923 Lauterach</t>
  </si>
  <si>
    <t>Industriestrasse 17-20_x000D_
A-4800 Attnang-Puchheim</t>
  </si>
  <si>
    <t>Kirschäckerstrasse 29_x000D_
D-96052 Bamberg</t>
  </si>
  <si>
    <t>Forsthausweg 13_x000D_
D-35578 Wetzlar</t>
  </si>
  <si>
    <t>Myriam Amroun_x000D_
Rue de l'Argent Bailly 6_x000D_
FR-75009 Paris</t>
  </si>
  <si>
    <t>Eisfelderstrasse 65c_x000D_
D-96465 Neustadt bei Coburg</t>
  </si>
  <si>
    <t>Polveriera Degli Spiriti SNC_x000D_
I-81055 Santa Maria Capua Vetere</t>
  </si>
  <si>
    <t>Schlattweg 8_x000D_
DE-79400 Kandern-Egisholz</t>
  </si>
  <si>
    <t>Eisenbahnstrasse 22_x000D_
D-79639 Grenzach-Whylen</t>
  </si>
  <si>
    <t>Fabrikstrasse 9_x000D_
A-6460 Imst</t>
  </si>
  <si>
    <t>Gewerbegebiet 193_x000D_
A-6261 Strass im Zillertal</t>
  </si>
  <si>
    <t>Möller Birgit_x000D_
Vulkanstrasse 1_x000D_
D-54578 Wiesbaum</t>
  </si>
  <si>
    <t>Via Venini 43_x000D_
I-22018 Porlezza</t>
  </si>
  <si>
    <t>Hauptstrasse 24b
D-09432 Gossolbersdorf</t>
  </si>
  <si>
    <t>Regina Giovanna 11_x000D_
I-20129 Milano</t>
  </si>
  <si>
    <t>Ulrichstrasse 25_x000D_
D-72116 Mössingen</t>
  </si>
  <si>
    <t>Via Francesco Netti 23_x000D_
I-70123 Bari</t>
  </si>
  <si>
    <t>Potoczek 41_x000D_
PL-23313 Potok Wielki</t>
  </si>
  <si>
    <t>Kiefernhainweg 68_x000D_
I-39026 Prad am Stilfserjoch</t>
  </si>
  <si>
    <t>Via Tarvisio 39_x000D_
I-20125 Milano</t>
  </si>
  <si>
    <t>Bozner 25_x000D_
I-39011 Lana</t>
  </si>
  <si>
    <t>Via Bedesco 238_x000D_
I-24033 Calusco D'Adda (BG)</t>
  </si>
  <si>
    <t>Seumestrasse 20_x000D_
D-10245 Berlin</t>
  </si>
  <si>
    <t>Piastowska 34/1_x000D_
PL-59220 Legnica</t>
  </si>
  <si>
    <t>Bachstrasse 2_x000D_
D-58239 Schwerte</t>
  </si>
  <si>
    <t xml:space="preserve">Carolina Romani 1/11_x000D_
I-20091 Bresso </t>
  </si>
  <si>
    <t>Sodensternstrasse 11_x000D_
D-34125 Kassel</t>
  </si>
  <si>
    <t>Sprehajalna pot 4_x000D_
SLW-2000 Maribor</t>
  </si>
  <si>
    <t>Hotel- und Objekteinrichtung_x000D_
Im Talblick 8_x000D_
D-72178 Waldachtal-Cresbach</t>
  </si>
  <si>
    <t>Neulandstr. 11_x000D_
D-77855 Achern</t>
  </si>
  <si>
    <t>Hastedter Osterdeicti 250_x000D_
D-28207 Bremen</t>
  </si>
  <si>
    <t>Ziegelwiesenweg 1
DE-88410 Bad Wurzach</t>
  </si>
  <si>
    <t>Stöckenstrasse 10_x000D_
A-6850 Dornbirn</t>
  </si>
  <si>
    <t>Via Francesco Netti 23_x000D_
I-20123 Bari</t>
  </si>
  <si>
    <t>Mettingerstrasse 47_x000D_
D-79805 Eggingen</t>
  </si>
  <si>
    <t>Raiffeisenstr. 41_x000D_
D-74523 Schwäbisch Hall</t>
  </si>
  <si>
    <t>Heinrich-Heinestrasse 9_x000D_
D-79117 Freiburg</t>
  </si>
  <si>
    <t>Kreuzstrasse 12_x000D_
D-08209 Auerbach</t>
  </si>
  <si>
    <t>Diessemerstrasse 79
DE-47799 Krefeld</t>
  </si>
  <si>
    <t>Im Erlengrund 14_x000D_
D-46149 Oberhausen</t>
  </si>
  <si>
    <t>Rue de Stalle 91_x000D_
B-1180 Bruxelles</t>
  </si>
  <si>
    <t>RA Christian Zschocke_x000D_
Am Niederen Tor 1_x000D_
D-78050 Villingen-Schwenningen</t>
  </si>
  <si>
    <t>Ivan Dlhos_x000D_
Zahradna 856/7_x000D_
SLW-96212 Detva</t>
  </si>
  <si>
    <t>Steinbrink 13_x000D_
D-42555 Velbert</t>
  </si>
  <si>
    <t>Leonhard-Weiss-Strasse 22_x000D_
D-73037 Göppingen</t>
  </si>
  <si>
    <t>KONRAD-ZUSE-STR. 6_x000D_
D-65582 DIEZ, RHEINLAND-PFALZ</t>
  </si>
  <si>
    <t>Via Benedetto Croce 1_x000D_
I-86100 Campobasso</t>
  </si>
  <si>
    <t>Schubertstrasse 12/3_x000D_
D-73249 Wernau</t>
  </si>
  <si>
    <t>Bahnhofstrasse 39_x000D_
D-08233 Treuen</t>
  </si>
  <si>
    <t>Kupfertorstrasse 39_x000D_
D-79206 Breisach</t>
  </si>
  <si>
    <t>Bergscheuerhöfe 1_x000D_
D-79771 Klettgau</t>
  </si>
  <si>
    <t>Mozartstrasse 15_x000D_
D-73072 Donzdorf</t>
  </si>
  <si>
    <t>Bischof-Wittmann-Str. 10_x000D_
D-92714 Pleystein</t>
  </si>
  <si>
    <t>Via Caduti Liberazione 2_x000D_
I-21047 Saronno (VA)</t>
  </si>
  <si>
    <t>45 Rue de Broons_x000D_
F-22100 Brusvily</t>
  </si>
  <si>
    <t>Grüner Weg 38_x000D_
D-59269 Beckum</t>
  </si>
  <si>
    <t>Kauno R. Sav. Garliavos Apylinkiu sen._x000D_
LIT-53274 Garliava</t>
  </si>
  <si>
    <t>Brunnenosch 4_x000D_
D-88605 Sauldorf</t>
  </si>
  <si>
    <t>Turmstrasse 4_x000D_
D-79618 Rheinfelden</t>
  </si>
  <si>
    <t>Dreekamp 5_x000D_
D-26605 Aurich</t>
  </si>
  <si>
    <t>Via Localita Pecetto 131_x000D_
I-28876 Macugnaga</t>
  </si>
  <si>
    <t>Via Giovane Italia 9_x000D_
I-20010 Canegrate</t>
  </si>
  <si>
    <t>Via del lavoro 31_x000D_
I-37038 Soave</t>
  </si>
  <si>
    <t>Mittelstrasse 13_x000D_
D-68169 Mannheim</t>
  </si>
  <si>
    <t>Gallus-Zembroth-Str. 19a_x000D_
D-78476 Allensbach</t>
  </si>
  <si>
    <t>Zum Schwedenfelsen 1_x000D_
D-79777 Bernau</t>
  </si>
  <si>
    <t>Werner-von-Siemensstrasse 24_x000D_
D-78239 Rielasingen</t>
  </si>
  <si>
    <t>Wiesenweg 30_x000D_
D-79539 Lörrach</t>
  </si>
  <si>
    <t>Zeppelinstrasse 14_x000D_
D-78244 Gottmadingen</t>
  </si>
  <si>
    <t>Johann-Georg-Fahr-Strasse 27_x000D_
D-78244 Gottmadingen</t>
  </si>
  <si>
    <t>Eichsfeld 4_x000D_
D-06237 Leuna / Zöschen</t>
  </si>
  <si>
    <t>Fertigbauelemente, Im Grün 7_x000D_
D-77972 Mahlberg-Orschweier</t>
  </si>
  <si>
    <t>Enzianstrasse 14_x000D_
D-88436 Oberessendorf</t>
  </si>
  <si>
    <t>Debyestrasse 6_x000D_
D-04329 Leipzig</t>
  </si>
  <si>
    <t>Mühlheimer Strasse 341_x000D_
D-63075 Offenbach am Main</t>
  </si>
  <si>
    <t>Im Nack 6_x000D_
D-79793 Wutöschingen</t>
  </si>
  <si>
    <t>Gfäll 181_x000D_
A-6941 Langenegg</t>
  </si>
  <si>
    <t>Im Brotkörble 9_x000D_
D-78056 Villingen-Schwenningen</t>
  </si>
  <si>
    <t>Siemensstrasse 92_x000D_
A-1210 Wien</t>
  </si>
  <si>
    <t>Siemensstrasse 9_x000D_
D-89257 lllertissen</t>
  </si>
  <si>
    <t>Rebbergweg 1_x000D_
D-79780 Stühlingen</t>
  </si>
  <si>
    <t>Bahnwiesenweg 6_x000D_
D-34281 Gudensberg</t>
  </si>
  <si>
    <t>Am Langenberg 2_x000D_
D-88317 Altmannshofen</t>
  </si>
  <si>
    <t>Schäferkampstrasse_x000D_
D-59439 Holzwickede</t>
  </si>
  <si>
    <t>Via Cavedagnona 27/2_x000D_
I-36030 Montecchio Precalcino</t>
  </si>
  <si>
    <t>Haldenweg 33_x000D_
Postfach 132_x000D_
FL-9495 Triesen</t>
  </si>
  <si>
    <t>Dosso 38_x000D_
I-28040 Varallo Pombia</t>
  </si>
  <si>
    <t>Jôreménység utca 15_x000D_
H-2084 Pilisszentivân</t>
  </si>
  <si>
    <t>Freitieitsstrasse 69_x000D_
D-39100 Bozen</t>
  </si>
  <si>
    <t>26, rue Jules Elby_x000D_
F-62150 La Comte</t>
  </si>
  <si>
    <t>Daxsteinweg 29_x000D_
D-94518 Klingenbrunn</t>
  </si>
  <si>
    <t>Dreischkamp 15_x000D_
D-48653 Coesfeld</t>
  </si>
  <si>
    <t>Via Argine Sinistre 46_x000D_
I-35024 Bovolenta</t>
  </si>
  <si>
    <t>Belli Luca_x000D_
Via Piave 6_x000D_
I-21022 Azzate</t>
  </si>
  <si>
    <t>Nasr Ashraf_x000D_
Via Farini 33_x000D_
I-20141 Milano</t>
  </si>
  <si>
    <t>Via Napoli 38_x000D_
I-20066 Melzo (Ml)</t>
  </si>
  <si>
    <t>Via Corte d'Assise 4_x000D_
I-31030 Casier Treviso</t>
  </si>
  <si>
    <t>Hans-Weigelstrasse 12
D-04316 Leipzig</t>
  </si>
  <si>
    <t>Toppi Renzo_x000D_
Via Trieste 110_x000D_
I-22077 Olgiate Comasco</t>
  </si>
  <si>
    <t>Rantirovska 93_x000D_
CS-586 01 Jihlava</t>
  </si>
  <si>
    <t>Caracas 43-45_x000D_
E-08030 Barcelona</t>
  </si>
  <si>
    <t>Levelingstrasse 8_x000D_
D-81673 München</t>
  </si>
  <si>
    <t>Kurfürst-Eppstein-Ring 50_x000D_
D-63877 Sailauf</t>
  </si>
  <si>
    <t>Sulzbacher Strasse 47_x000D_
D-90552 Röthenbach / Pegnitz</t>
  </si>
  <si>
    <t>Paul Schreier 39
DE-16761 Hennigsdorf</t>
  </si>
  <si>
    <t>Däschle Carolin_x000D_
Werner-Glatt Strasse 1_x000D_
D-79589 Binzen</t>
  </si>
  <si>
    <t>Mike Alford_x000D_
Great Suffolk Street 5-13 _x000D_
GB- SE1 ONS London</t>
  </si>
  <si>
    <t>Via Carolina Invernizio 34a
I-10124 Torino</t>
  </si>
  <si>
    <t>Via Fornace 9
I-55016 Porcari</t>
  </si>
  <si>
    <t>Via Achille Grandi 39_x000D_
I-20091 Bresso</t>
  </si>
  <si>
    <t>Via Provinciale 82
I-21030 Mesenzana</t>
  </si>
  <si>
    <t>Hölzliweg 15_x000D_
D-79576 Weil am Rhein</t>
  </si>
  <si>
    <t>Geretsriederstrasse 1_x000D_
D-84478 Waldkraiburg</t>
  </si>
  <si>
    <t>Via Raffaele Vistola 7_x000D_
I-80040 Poggiomarino</t>
  </si>
  <si>
    <t>Hospitalstrasse 10_x000D_
D-08349 Johanngeorgenstadt</t>
  </si>
  <si>
    <t>Karlstrasse 29_x000D_
D-16727 Velten</t>
  </si>
  <si>
    <t>Route de Grange aux Cercles 7_x000D_
F-91160 Vallainvilliers</t>
  </si>
  <si>
    <t>Ashlea Close 11_x000D_
GB-Fair Oak, Eastleigh SO50 7ED</t>
  </si>
  <si>
    <t>Schierschnitzer Strasse 13_x000D_
D-96524 Neuhaus-Schierschnitz</t>
  </si>
  <si>
    <t>Hegenheimerstrasse 12_x000D_
D-79576 Weil am Rhein</t>
  </si>
  <si>
    <t>Tajovskeho 18_x000D_
SLW-05801 Poprad</t>
  </si>
  <si>
    <t>Uellendahler Strasse 178_x000D_
D-42109 Wuppertal</t>
  </si>
  <si>
    <t>Almenrauschstrasse 16_x000D_
D-85521 Ottobrunn</t>
  </si>
  <si>
    <t>Theodor-Aufsberg-Strasse 3-5_x000D_
D-87527 Sonthofen</t>
  </si>
  <si>
    <t>Niederhohndorfer Strasse 03_x000D_
D-08058 Zwickau</t>
  </si>
  <si>
    <t>Babenhäuser Strasse 72_x000D_
D-63110 Rodgau</t>
  </si>
  <si>
    <t xml:space="preserve">Zl de Mesinges_x000D_
F-74200 Allinges </t>
  </si>
  <si>
    <t>Chemin du Halage 4_x000D_
F-76300 Sotteville les Rouen</t>
  </si>
  <si>
    <t>Halage 4_x000D_
F-76300 Sotteville les Rouen</t>
  </si>
  <si>
    <t>Via Francesco Rispondo 9c_x000D_
I-21049 Tradate</t>
  </si>
  <si>
    <t>Via Federico II_x000D_
21 Frazione Scorcelletti_x000D_
I-60030 Castelbellino</t>
  </si>
  <si>
    <t>Raucci Antonio_x000D_
Via Paciotti 16_x000D_
I-81025 Marcianise</t>
  </si>
  <si>
    <t>ul. Pilicka 6_x000D_
PL-85-776 Bydgoszcz</t>
  </si>
  <si>
    <t>Hellmann &amp; Klipphahn_x000D_
Thayngerstrasse 24_x000D_
D-78244 Gottmadingen</t>
  </si>
  <si>
    <t>Pfarrer-Oberlinner-Str. 18a_x000D_
D-85232 Bergkirchen</t>
  </si>
  <si>
    <t>Industriestrasse 4_x000D_
A-6840 Götzis</t>
  </si>
  <si>
    <t>Hauptstrasse 70_x000D_
D-08209 Auerbach</t>
  </si>
  <si>
    <t>Nalepastrasse 15_x000D_
D-12459 Berlin</t>
  </si>
  <si>
    <t>Antony Edwards_x000D_
High Tree, Hillfiel Road_x000D_
GB-HP2 4AY Hemel Hempstead</t>
  </si>
  <si>
    <t>Caspar David Friedrich Str. 37b_x000D_
D-01217 Dresden</t>
  </si>
  <si>
    <t>Hochkamp 5_x000D_
D-27404 Zeven</t>
  </si>
  <si>
    <t>Minervini 3_x000D_
I-70129 Bari</t>
  </si>
  <si>
    <t>Im Lossenfeld 1_x000D_
D-77731 Willstätt-Sand</t>
  </si>
  <si>
    <t>Bettenhagen 1_x000D_
D-51545 Waldbröl</t>
  </si>
  <si>
    <t>Casella postale 56_x000D_
E-08296 Castellbell Y El Vilar</t>
  </si>
  <si>
    <t>Via Stradelle 6 bis_x000D_
I-23801 Calolziocorte</t>
  </si>
  <si>
    <t>Via Martiri della Libertà 134_x000D_
I-23033 Grosio</t>
  </si>
  <si>
    <t>Via Beolchi 10_x000D_
I-20012 Cuggiono</t>
  </si>
  <si>
    <t>Via Cantone Chiesa 6_x000D_
I-13874 Gifflenga</t>
  </si>
  <si>
    <t>Via Civati 27/A_x000D_
I-22031 Albavilla</t>
  </si>
  <si>
    <t>Via Vico Necchi 61_x000D_
I-22060 Figino Serenza</t>
  </si>
  <si>
    <t>Piazza Matteri 4_x000D_
I-22014 Dongo</t>
  </si>
  <si>
    <t>Via Piatone 5_x000D_
I-20822 Seveso</t>
  </si>
  <si>
    <t>Via Marconi 2_x000D_
I-22070 Beregazzo con Figliaro</t>
  </si>
  <si>
    <t>Via Antonio Pacinotti 1_x000D_
I-31020 Villorba</t>
  </si>
  <si>
    <t>Via Saragat 18_x000D_
I-41013 Castelfranco Emilia</t>
  </si>
  <si>
    <t>Via XXX Settembre 51_x000D_
I-26900 Lodi</t>
  </si>
  <si>
    <t>Via Monte Sasso 2_x000D_
I-22020 Cavallasca</t>
  </si>
  <si>
    <t>Via Cavallo 18_x000D_
I-10078 Venaria Reale</t>
  </si>
  <si>
    <t>Péteri 14_x000D_
H-1188 Budapest</t>
  </si>
  <si>
    <t>Industriestrasse 38_x000D_
D-63607 Wächtersbach</t>
  </si>
  <si>
    <t>Rheinbrückenstrasse 10_x000D_
D-79761 Waldshut-Tiengen</t>
  </si>
  <si>
    <t>Avenida Infante Santo n° 19, 3 C_x000D_
P 1350-175 Lisboa</t>
  </si>
  <si>
    <t>Am Schulberg 16_x000D_
D-87736 Böhen</t>
  </si>
  <si>
    <t>Azienda Artiglanale-Falegnameria_x000D_
Milano 131_x000D_
I-23033 Grosio</t>
  </si>
  <si>
    <t>Heidener Strasse 22-24_x000D_
D-46325 Borken</t>
  </si>
  <si>
    <t>Schulweg 30_x000D_
D-79618 Rheinfelden</t>
  </si>
  <si>
    <t xml:space="preserve">Gewerbeparkt Oedt 2_x000D_
D-47929 Grefrath </t>
  </si>
  <si>
    <t>Mühlenfeld 20_x000D_
D-30853 Langenhagen</t>
  </si>
  <si>
    <t>Schulze-Delitzsch Strasse 4_x000D_
D-79761 Waldshut-Tiengen</t>
  </si>
  <si>
    <t>Maybachstrasse 4_x000D_
D-78467 Konstanz</t>
  </si>
  <si>
    <t>Märkersruh 9_x000D_
D-03130 Spremberg</t>
  </si>
  <si>
    <t>Im Weierhägle 2_x000D_
D-78259 Mühlhausen-Ehingen</t>
  </si>
  <si>
    <t>Riedstrasse 16_x000D_
D-79787 Lauchringen</t>
  </si>
  <si>
    <t>Werner von Siemens-Strasse 15_x000D_
D-78224 Singen</t>
  </si>
  <si>
    <t>Untere Giesswiesen 8_x000D_
D-78247 Hilzingen</t>
  </si>
  <si>
    <t>Alsweder Ring 16_x000D_
D-32312 Lübbecke</t>
  </si>
  <si>
    <t>Ippichen 5_x000D_
D-77709 Wolfach</t>
  </si>
  <si>
    <t>Via Carlo Conti Molli 21_x000D_
I-28021 Borgomanero</t>
  </si>
  <si>
    <t>Via Ivrea 16_x000D_
I-10156 Torino</t>
  </si>
  <si>
    <t>Boem Pierluigi_x000D_
Via Brusade 120_x000D_
I-30027 San Donà di Piave</t>
  </si>
  <si>
    <t>Via Glotte 2_x000D_
I-20020 Solaro</t>
  </si>
  <si>
    <t>Greco Ettore_x000D_
Via Verdi 3_x000D_
I-20082 Noviglio</t>
  </si>
  <si>
    <t>Augello Enzo_x000D_
Via Tunisia 37_x000D_
I-20124 Milano</t>
  </si>
  <si>
    <t>Via Paesana 4_x000D_
I-12100 Cuneo</t>
  </si>
  <si>
    <t>Limbach 10
A-3314 Strengberg</t>
  </si>
  <si>
    <t>Via Guglieimo Marconi 8_x000D_
I-67100 l'Aquila</t>
  </si>
  <si>
    <t>Via Nazionale Dei Giovi 274_x000D_
I-20031 Lentate Sul Seveso</t>
  </si>
  <si>
    <t>Piazza Montana 20_x000D_
I-15121 Alessandria</t>
  </si>
  <si>
    <t>Via S. Giustina 11_x000D_
I-35030 Selvazzano Dentro</t>
  </si>
  <si>
    <t>Viale Borri 6/B_x000D_
I-21053 Castellanza</t>
  </si>
  <si>
    <t>Bahnhofstrasse 22_x000D_
D-88361 Altshausen</t>
  </si>
  <si>
    <t>Leuvensesteenweg 605_x000D_
B-1930 Zaventem</t>
  </si>
  <si>
    <t>Herr Tollhupp_x000D_
Hauptstrasse 24B_x000D_
D-09432 Grossolbersdorf</t>
  </si>
  <si>
    <t>Barkensweg 50_x000D_
D-26670 Uplengen</t>
  </si>
  <si>
    <t>Industriestrasse 1_x000D_
D-61182 Karben</t>
  </si>
  <si>
    <t>Karolinenstrasse 3_x000D_
D-80538 München</t>
  </si>
  <si>
    <t>M. Patrick Gidon_x000D_
Avenue André Prothin 20_x000D_
F-92927 Paris La Défense Cedex</t>
  </si>
  <si>
    <t>Via Cesare Battisti  _x000D_
I-20122 Milano</t>
  </si>
  <si>
    <t>Ikva utca 13_x000D_
H-8000 Székesfehévar</t>
  </si>
  <si>
    <t>Enrico Neumann_x000D_
Draisstrasse 3_x000D_
D-76448 Durmersheim</t>
  </si>
  <si>
    <t>Grazer Strasse 13_x000D_
A-8120 Peggau</t>
  </si>
  <si>
    <t>Steinmüller Serviceleistungen_x000D_
Martin-Siebert-Strasse 11_x000D_
D-51647 Gummersbach</t>
  </si>
  <si>
    <t>Via Bergamo 2 B_x000D_
I-24040 Pontirolo Nuovo</t>
  </si>
  <si>
    <t>Brunnenbergstrasse 38_x000D_
D-72280 Dornstetten</t>
  </si>
  <si>
    <t>Via Ettore Maiorana 5_x000D_
I-89063 Melito Di Porto Salvo</t>
  </si>
  <si>
    <t>Langer Acker 18_x000D_
D-97833 Frammersbach</t>
  </si>
  <si>
    <t>Veilchenweg 7_x000D_
D-06217 Merseburg</t>
  </si>
  <si>
    <t>Dorfstrasse 1_x000D_
D-87778 Stetten - Erisried</t>
  </si>
  <si>
    <t>Im Lauser 4_x000D_
D-88444 Ummendorf</t>
  </si>
  <si>
    <t>Bredaseweg 108A_x000D_
NL-Oosterhout NB</t>
  </si>
  <si>
    <t>Rua D. Marcos Da Cruz 140_x000D_
P-4455 Parafito-Matosinhos</t>
  </si>
  <si>
    <t>Vá út 76_x000D_
H-1133 Budapest</t>
  </si>
  <si>
    <t>Ernst Reuter Strasse 10_x000D_
D-72764 Reutlingen</t>
  </si>
  <si>
    <t>Industriestrasse 15b_x000D_
D-63517 Rodenbach</t>
  </si>
  <si>
    <t>Goede Weide 22_x000D_
B-3270 Scherpenheuvel</t>
  </si>
  <si>
    <t>Karl von Etzel Strasse 2_x000D_
I-39049 Sterzing</t>
  </si>
  <si>
    <t>Kesk Tee 22 / Aaviku küla_x000D_
EST- 75301 Harjumaa</t>
  </si>
  <si>
    <t>Patrouille de France BP8_x000D_
F-76930 Octeville sur Mer</t>
  </si>
  <si>
    <t>Muggauberg 7_x000D_
A-8152 Stallhofen</t>
  </si>
  <si>
    <t>Ul. Gornicza 23/16_x000D_
PL- 43-225 Wola</t>
  </si>
  <si>
    <t>Alemannenstrasse 22_x000D_
D-79689 Maulburg</t>
  </si>
  <si>
    <t>Via Veclezio 33 b_x000D_
I-47100 Forli</t>
  </si>
  <si>
    <t>Jakobstrasse 51_x000D_
D-73734 Esslingen am Neckar</t>
  </si>
  <si>
    <t>Schillerstrasse 3_x000D_
D-65474 Bischofsheim</t>
  </si>
  <si>
    <t>Brüggener Strasse_x000D_
D-50374 Erfstadt</t>
  </si>
  <si>
    <t>Via Nobel 18_x000D_
I-39055 Laives</t>
  </si>
  <si>
    <t>Beco Do Forno 9_x000D_
P-3860-518 Paradilho/Aveiro</t>
  </si>
  <si>
    <t>Via Stra 35_x000D_
I-37030 Colognola Ai Colli</t>
  </si>
  <si>
    <t>Blücherstrasse 144_x000D_
D-86165 Augsburg</t>
  </si>
  <si>
    <t>Mark PINCOTT_x000D_
22 Harby avenue Mansfield_x000D_
GB-N919 9 HU Nottingham</t>
  </si>
  <si>
    <t>Garcez Moreira Joaquime Domingos
Bitaraes Paredes
P-4580 Porto</t>
  </si>
  <si>
    <t>Via Bellini 47_x000D_
I-22060 Mariano C. se</t>
  </si>
  <si>
    <t>Trozorec_x000D_
F-22300 Lannion</t>
  </si>
  <si>
    <t>Rue du Commerce_x000D_
F-67116 Reichstett</t>
  </si>
  <si>
    <t>Achgassse 20_x000D_
A-6900 Bregenz</t>
  </si>
  <si>
    <t>Weidkamp 180_x000D_
D-45356 Essen</t>
  </si>
  <si>
    <t>Agnieszka Guezel_x000D_
Eicher Pfad 13_x000D_
D-67560 Worms</t>
  </si>
  <si>
    <t>Jantke Daniela_x000D_
Hinterberg 15a_x000D_
D-02959 Trebendorf</t>
  </si>
  <si>
    <t>Rohrleitungsbau_x000D_
Gewerbepark Lindach B 14_x000D_
D-84489 Burghausen</t>
  </si>
  <si>
    <t>Sägewerkstrasse 5_x000D_
D-83404 Ainring/Hammerau</t>
  </si>
  <si>
    <t>Via Bergamo 28 H-I_x000D_
I-23807 Merate</t>
  </si>
  <si>
    <t>Im Bohl 10_x000D_
D-78267 Aach/Hegau</t>
  </si>
  <si>
    <t>Bauer-Strasse 1_x000D_
D-86529 Schrobenhausen</t>
  </si>
  <si>
    <t>Lassalestrasse 12_x000D_
D-08223 Falkenstein</t>
  </si>
  <si>
    <t>Rue Saint-Vincent 4_x000D_
F-25250 La Pretiere</t>
  </si>
  <si>
    <t>Elingasse_x000D_
A-8160 Weiz</t>
  </si>
  <si>
    <t>Im Wetpark 15_x000D_
D-35345 Wettenberg</t>
  </si>
  <si>
    <t>Via Gallarate 94_x000D_
I-20151 Milano</t>
  </si>
  <si>
    <t>Rudolf-Blessing-Strasse 7_x000D_
D-79183 Waldkirch</t>
  </si>
  <si>
    <t>Nordstrasse 12_x000D_
D-37269 Eschwege</t>
  </si>
  <si>
    <t>Kälte- und Klimatechnik_x000D_
Burkheimer Strasse 11_x000D_
D-79111 Freiburg</t>
  </si>
  <si>
    <t>Wildenbürgerstrasse 1_x000D_
D-57482 Wenden</t>
  </si>
  <si>
    <t>Hastedter Osterdeich 250_x000D_
D-28207 Bremen</t>
  </si>
  <si>
    <t>Stari Trg 5_x000D_
SLO-1000 Ljubljana</t>
  </si>
  <si>
    <t>Greifenhainer Strasse 6_x000D_
D-04654 Frohburg</t>
  </si>
  <si>
    <t>Hooghe Weg 37_x000D_
D-47906 Kempen</t>
  </si>
  <si>
    <t>Zur Schweiz 3a_x000D_
D-54516 Wittlich</t>
  </si>
  <si>
    <t>Ernst-Thälmann-Strasse 144_x000D_
D-14532 Kleinmachnow</t>
  </si>
  <si>
    <t>Pitkatu 30_x000D_
FIN-10080 Hanko</t>
  </si>
  <si>
    <t>60, Rte d'Audincourt_x000D_
F-25420 Voujeaucourt</t>
  </si>
  <si>
    <t>Hanffeldweg 12_x000D_
A-6410 Telfs</t>
  </si>
  <si>
    <t>Via Casarilli 1_x000D_
I-20036 Meda</t>
  </si>
  <si>
    <t>Industriestrasse 8-10_x000D_
D-79541 Lörrach</t>
  </si>
  <si>
    <t>Bruchkampweg 16_x000D_
D-29227 Celle</t>
  </si>
  <si>
    <t>Zeppelinstrasse 4_x000D_
D-71159 Mötzingen</t>
  </si>
  <si>
    <t>Theodor-Heuss-Strasse 8_x000D_
D-89340 Leipheim</t>
  </si>
  <si>
    <t>Majus 1 utca 1_x000D_
H-7570 Barcs</t>
  </si>
  <si>
    <t>Grand Rue 6_x000D_
F-25230 Bondeval</t>
  </si>
  <si>
    <t>Isolationstechnik_x000D_
Benzstrasse 2_x000D_
D-45772 Marl</t>
  </si>
  <si>
    <t>Auestrasse 45_x000D_
D-35066 Frankenberg</t>
  </si>
  <si>
    <t>Gewerbeweg 29_x000D_
F-9486 Schaanwald</t>
  </si>
  <si>
    <t>Stauffenbergstrasse 7_x000D_
D-08209 Auerbach</t>
  </si>
  <si>
    <t>Ventspils iela 141_x000D_
LET-5404 Daugavpils</t>
  </si>
  <si>
    <t>Diffenéstrasse 14_x000D_
D-68169 Mannheim</t>
  </si>
  <si>
    <t>Via Madonna Della Speranza 10_x000D_
I-71029 Troia</t>
  </si>
  <si>
    <t>Via Santa Maria Valle 3_x000D_
I-20123 Milano</t>
  </si>
  <si>
    <t>Via Del Don 3_x000D_
I-20123 Milano</t>
  </si>
  <si>
    <t>Via Adige 5_x000D_
I-20020 Lainate</t>
  </si>
  <si>
    <t>Garmischer Strasse 35_x000D_
D-81373 München</t>
  </si>
  <si>
    <t>Csap 7_x000D_
H-8200 Veszprém</t>
  </si>
  <si>
    <t>Zum Muehleholz 19_x000D_
D-79809 Weilheim</t>
  </si>
  <si>
    <t>Dr.-Scheiber-Strasse 28_x000D_
A-4870 Vöcklamarkt</t>
  </si>
  <si>
    <t>Scharnweberstrasse 3_x000D_
D-10247 Berlin</t>
  </si>
  <si>
    <t xml:space="preserve">1 rue Blaise Pascal_x000D_
F-77720 Mormant </t>
  </si>
  <si>
    <t xml:space="preserve">Hieber Martin Wolfgang_x000D_
Welzheimerstrasse 27_x000D_
D-73614 Schorndorf </t>
  </si>
  <si>
    <t>Calle Columela 6, 1 Izq_x000D_
E-28001 Madrid</t>
  </si>
  <si>
    <t>Via Bruno Buozzi 7_x000D_
I-56010 San Giovanni alla Vena</t>
  </si>
  <si>
    <t>Hauptstrasse 93_x000D_
D-06577 Hemleben</t>
  </si>
  <si>
    <t>Allée Jeanne Daguzan 1
F-32000 Auch</t>
  </si>
  <si>
    <t>Carl Benz Strasse 42_x000D_
D-73235 Weilheim</t>
  </si>
  <si>
    <t>1, rue de Sauge_x000D_
ZI des Pins_x000D_
F-68700 Cernay</t>
  </si>
  <si>
    <t>Herdweg 29-31_x000D_
D-86647 Buttenwiesen</t>
  </si>
  <si>
    <t>Grote Waard 22_x000D_
NL-2675 BX Honselersdijk</t>
  </si>
  <si>
    <t>Mardummelweg 438_x000D_
A-6542 Pfunds</t>
  </si>
  <si>
    <t>Angelo Faini 7/I_x000D_
I-25073 Bovezzo</t>
  </si>
  <si>
    <t>Edens Arie_x000D_
Bell Street 1_x000D_
GB-SL61BU Maindenhead</t>
  </si>
  <si>
    <t>Ritouet Anthony_x000D_
Le Clos De Vrai 31_x000D_
F-49650 Allonnes</t>
  </si>
  <si>
    <t>Am Geisberg 6_x000D_
D-7355 Kleinlangheim</t>
  </si>
  <si>
    <t>Haupstrasse 23_x000D_
D-97355 Kleinlangheim</t>
  </si>
  <si>
    <t>Goethestrasse 13_x000D_
D-7359 Schwarzach</t>
  </si>
  <si>
    <t>Kelterberg 20_x000D_
D-70563 Stuttgart</t>
  </si>
  <si>
    <t xml:space="preserve">Chemin du Mas de Servon 1_x000D_
F-30260 Bragassargues </t>
  </si>
  <si>
    <t>Rue de Coussac 12_x000D_
F-67760 Gambsheim</t>
  </si>
  <si>
    <t>Gorkeho 45_x000D_
SLW-03601 Martin</t>
  </si>
  <si>
    <t>Zuideinde 44_x000D_
NL-2991 LK Barendrecht</t>
  </si>
  <si>
    <t>Regi Foti ut 63_x000D_
H-1152 Budapest</t>
  </si>
  <si>
    <t>Bedzinska 26a49_x000D_
PL-41-200 Sosnowiec</t>
  </si>
  <si>
    <t>Gzim Bala_x000D_
Simoniusstrasse 26_x000D_
D-88239 Wangen im Allgäu</t>
  </si>
  <si>
    <t>Via delle Macchine 7_x000D_
I- 30038 Spinea</t>
  </si>
  <si>
    <t>Stadtbergerstrasse 8_x000D_
D-86157 Augsburg</t>
  </si>
  <si>
    <t>Waldkircherstr. 17_x000D_
D-79350 Sexau</t>
  </si>
  <si>
    <t>Apartado de Correos 204_x000D_
E-06200 Almendralejo-Badajoz</t>
  </si>
  <si>
    <t>Via Nazionale Nord 26_x000D_
I-23823 Colico</t>
  </si>
  <si>
    <t>Chotysany 108_x000D_
CS-25728 Chotysany</t>
  </si>
  <si>
    <t>Winkel 2_x000D_
D-38835 Hessen</t>
  </si>
  <si>
    <t>Jahnstrase II_x000D_
DE-73326 Deggingen</t>
  </si>
  <si>
    <t>Köhlerstrasse 2a_x000D_
D-39340 Haldensleben</t>
  </si>
  <si>
    <t>Daimlerstrasse 25_x000D_
D-90441 Nürnberg</t>
  </si>
  <si>
    <t>Gewerbegebiet/Hinter dem Lehmkaul 1_x000D_
D-55758 Veitsrodt</t>
  </si>
  <si>
    <t>Brunnenstrasse 17_x000D_
D-75525 Münsingen</t>
  </si>
  <si>
    <t>St.Martin Strasse 12_x000D_
D-94469 Deggendorf</t>
  </si>
  <si>
    <t>Lochowska 69_x000D_
PL-85372 Bydgoszcz</t>
  </si>
  <si>
    <t>Franz-Mehring-Strasse 4_x000D_
D-99885 Ohrdurf</t>
  </si>
  <si>
    <t>Platzstrasse 6_x000D_
D-88348 Bad Saulgau</t>
  </si>
  <si>
    <t>Gagarinstrasse 40_x000D_
D-07545 Gera</t>
  </si>
  <si>
    <t>Nina Zibule_x000D_
Olgas 2 I_x000D_
LET-1048 Riga</t>
  </si>
  <si>
    <t>Via Tonale 72_x000D_
I-4061 Albano Santalessandro</t>
  </si>
  <si>
    <t>Via Garibaldi 50_x000D_
I-22070 Bregnano</t>
  </si>
  <si>
    <t>Weissenbach 95_x000D_
A-4822 Bad Goisern</t>
  </si>
  <si>
    <t>Steinbeisstrasse 1-2_x000D_
D-71717 Beilstein</t>
  </si>
  <si>
    <t>Via Goito 42_x000D_
I-20035 Lissone</t>
  </si>
  <si>
    <t>Bundesstrasse 22_x000D_
A-6832 Röthis</t>
  </si>
  <si>
    <t>Borsa Mauro_x000D_
Via IV Novembre 26/2_x000D_
I-16036 Uscio di Genova</t>
  </si>
  <si>
    <t>Frattasio Alessandro_x000D_
Via G. De Stael 1_x000D_
I-20158 Milano</t>
  </si>
  <si>
    <t>Aicardi Andrea_x000D_
Via Muller 32_x000D_
I-28921 Verbania Intra</t>
  </si>
  <si>
    <t>Wittestrasse 9-10_x000D_
D-13509 Berlin</t>
  </si>
  <si>
    <t>Gewerbering 4_x000D_
D-09669 Frankenberg</t>
  </si>
  <si>
    <t>De Ridderstraat 16_x000D_
NL-2313JR Leiden</t>
  </si>
  <si>
    <t>Julianastraat 41_x000D_
NL-5427 AV Boekel</t>
  </si>
  <si>
    <t>Neckarhauser Strasse 29_x000D_
D-68229 Mannheim</t>
  </si>
  <si>
    <t>Konrad-Zuse-Strasse 5_x000D_
D-65582 Diez</t>
  </si>
  <si>
    <t>Grabenstrasse 11_x000D_
D-42477 Radevormwald</t>
  </si>
  <si>
    <t>Via F.Iii Salvioni 6_x000D_
I-20154 Milano</t>
  </si>
  <si>
    <t>Julius Leber Strasse 32_x000D_
D-78652 Deisslingen</t>
  </si>
  <si>
    <t>Heesenstrasse 70_x000D_
D-40549 Düsseldorf</t>
  </si>
  <si>
    <t>Ederstrasse 44_x000D_
D-35390 Giessen</t>
  </si>
  <si>
    <t>Viale Europa 38/3_x000D_
I-31030 Dosson di Cassier</t>
  </si>
  <si>
    <t>Kübelbergerstrasse 19_x000D_
D-66904 Brücken</t>
  </si>
  <si>
    <t>Jupiter 43-49_x000D_
NL-2685 LV Poeldijk</t>
  </si>
  <si>
    <t>Pfarrer-Birnkammerstrasse 6_x000D_
D-83059 Kolbermoor</t>
  </si>
  <si>
    <t>Emil Fink Strasse 15_x000D_
D-09456 Annaberg-Buchholz</t>
  </si>
  <si>
    <t>Stephan Fortmann_x000D_
Eitzer-Föhre 7-9_x000D_
D-30900 Wedemark</t>
  </si>
  <si>
    <t>Am Kraftwerk 4_x000D_
D-79183 Waldkirch</t>
  </si>
  <si>
    <t>Hesselbergstrasse 14_x000D_
D-91725 Ehingen</t>
  </si>
  <si>
    <t>Kovacska 38_x000D_
SLW-04425 Medzev</t>
  </si>
  <si>
    <t>Im Rebacker 1_x000D_
D-79591 Eimeldingen</t>
  </si>
  <si>
    <t>Eichendorffstrasse 9_x000D_
D-52249 Eschweiler</t>
  </si>
  <si>
    <t>Christoph-Siegmann-Strasse 7_x000D_
D-73441 Bopfingen</t>
  </si>
  <si>
    <t>Les Mouilles, ZA de Neydens_x000D_
F-74160 Saint-Julien-en-Genevois</t>
  </si>
  <si>
    <t>Rue Bellevue 5
F-39300 Monnet La Ville</t>
  </si>
  <si>
    <t>Armando Diaz 10_x000D_
I-22010 Carugo</t>
  </si>
  <si>
    <t>Slowackiego 6/4_x000D_
PL-77-400 Zlotow</t>
  </si>
  <si>
    <t>Via Parenzo 2_x000D_
I-20143 Milano</t>
  </si>
  <si>
    <t>Via Brest 42a_x000D_
SLO-1292 Lg LjubIjana</t>
  </si>
  <si>
    <t>Giarletta Donato_x000D_
Via Dell'irpinia 1_x000D_
I-84084 Fisciano</t>
  </si>
  <si>
    <t>Curci Alberto_x000D_
Via Bellinzona 135_x000D_
I-22100 Como</t>
  </si>
  <si>
    <t>Via Torrente Cosia 111_x000D_
I-22030 Lipomo</t>
  </si>
  <si>
    <t>c/o Fa. Lange_x000D_
Augustenstrasse 78_x000D_
D-06366 Köthen</t>
  </si>
  <si>
    <t>Via Tadino 48_x000D_
I-20100 Milano</t>
  </si>
  <si>
    <t>Via Brest 42a
SL-1292 Lg Ljubljana</t>
  </si>
  <si>
    <t>An der Wildbahn 30_x000D_
D-16761 Hennigsdorf</t>
  </si>
  <si>
    <t>Handwerkerzone 5_x000D_
I-39030 Kiens/Ehrenburg</t>
  </si>
  <si>
    <t>Hauptstrasse 43_x000D_
D-37345 Weissborn-Luederrode</t>
  </si>
  <si>
    <t>Blumhardstrasse 17_x000D_
D-49824 Ringe</t>
  </si>
  <si>
    <t>Pfingstweidstr. 10-12_x000D_
D-68199 Mannheim</t>
  </si>
  <si>
    <t>Blomenacker 30_x000D_
D-46342 Velen</t>
  </si>
  <si>
    <t>Strada Castiglione 83/85_x000D_
IT-46046 Medole</t>
  </si>
  <si>
    <t>Via Padergnone 21/1_x000D_
I-24050 Zanica</t>
  </si>
  <si>
    <t>Via Dante Alighieri 36_x000D_
I-64023 Mosciano Sant'Angelo</t>
  </si>
  <si>
    <t>Otto-Mohr Strasse 6_x000D_
D-01237 Dresden</t>
  </si>
  <si>
    <t>Dennewartstrasse 25-27_x000D_
D-52068 Aachen</t>
  </si>
  <si>
    <t>Quai du Président Roosevelt 39_x000D_
F-92130 Issy Moulineaux</t>
  </si>
  <si>
    <t>Carl-Leglen Strasse 15_x000D_
D-63073 Offenbach Am Main</t>
  </si>
  <si>
    <t>Güntherstrasse 42_x000D_
D-44143 Dortmund</t>
  </si>
  <si>
    <t>Gewerbestrasse 21_x000D_
A-6710 Nenzing</t>
  </si>
  <si>
    <t>Via Cesura 8_x000D_
I-23100 Sondrio</t>
  </si>
  <si>
    <t>Via Mozart 24_x000D_
I-20833 Birone di Giussano</t>
  </si>
  <si>
    <t>Krietzschwietz 5_x000D_
D-017963 Pirna</t>
  </si>
  <si>
    <t>Hutschenweihergässle 5_x000D_
D-72411 Bodelshausen</t>
  </si>
  <si>
    <t>Bahnhofstrasse 2a_x000D_
D-84556 KastI</t>
  </si>
  <si>
    <t>Grafenauer Str. 16_x000D_
D-94535 Eging am See</t>
  </si>
  <si>
    <t>Paradiesstrasse 210_x000D_
D-12526 Berlin</t>
  </si>
  <si>
    <t>Eckart_x000D_
D-83734 Hausham</t>
  </si>
  <si>
    <t>Veltener Strasse 36 G_x000D_
D-16515 Oranienburg</t>
  </si>
  <si>
    <t>ZAC Croix de Pierre
F-25580 Etalans</t>
  </si>
  <si>
    <t>Schillerstrasse 15_x000D_
D-97638 Mellrichstadt</t>
  </si>
  <si>
    <t>Loc. Laghetto dei Sogni 8_x000D_
I-28844 Villadossola</t>
  </si>
  <si>
    <t xml:space="preserve">c/o Fa. Lange_x000D_
Augustenstrasse 78_x000D_
D-06366 Köthen </t>
  </si>
  <si>
    <t>Via del Torrione 7_x000D_
I-43122 Parma</t>
  </si>
  <si>
    <t>Jaroslav Jati_x000D_
Tisecna 57_x000D_
CZ-79082 Pisecna u Jeseniku</t>
  </si>
  <si>
    <t>Östra Storgatan 74A_x000D_
S-265 72 Kvidinge</t>
  </si>
  <si>
    <t>2 Giugno 88/b_x000D_
I-70022 Altamura</t>
  </si>
  <si>
    <t>Hamm Mühle 5a_x000D_
D-52222 Stolberg</t>
  </si>
  <si>
    <t>Holbeinstrasse 85_x000D_
D-04229 Leipzig</t>
  </si>
  <si>
    <t>Stefan Bernstein_x000D_
Gartenstrasse 3_x000D_
D-79541 Lörrach</t>
  </si>
  <si>
    <t>Hnr 102_x000D_
A-9991 Dölsach</t>
  </si>
  <si>
    <t>Marktstrasse 45_x000D_
D-07407 Rudolfstadt</t>
  </si>
  <si>
    <t>Kurpfalzstrasse 40a_x000D_
D-67435 Neustadt</t>
  </si>
  <si>
    <t>Ziegelhofstrasse 160_x000D_
D-79110 Freiburg</t>
  </si>
  <si>
    <t>Ernst-Thälmann-Str. 8_x000D_
D-02906 Niesky See</t>
  </si>
  <si>
    <t>Biesnitzer Strasse 23_x000D_
D-02826 Görlitz</t>
  </si>
  <si>
    <t>Schloesslestrasse 4_x000D_
D-70186 Stuttgart</t>
  </si>
  <si>
    <t>Bischof-Stehle-Strasse 26_x000D_
D-88634 Herdwangen</t>
  </si>
  <si>
    <t>Bülweg 4_x000D_
D-71566 Althütte</t>
  </si>
  <si>
    <t>Weinbergstrasse 79_x000D_
D-01156 Dresden</t>
  </si>
  <si>
    <t>Gustav-Mahler-Strasse 19_x000D_
D-40885 Lintorf</t>
  </si>
  <si>
    <t>Klingenberg 18_x000D_
D-24248 Mönkeberg</t>
  </si>
  <si>
    <t>Alvanella 1 treversa 19_x000D_
IT-83024 Monteforte Irpino</t>
  </si>
  <si>
    <t>Klessower Waldstrasse 2a
D-03222 Lübbenau OT Gross Klessow</t>
  </si>
  <si>
    <t>Inneboltstrasse 121_x000D_
D-47506 Neukirchen-Vluyn</t>
  </si>
  <si>
    <t>Gartenweg 9_x000D_
D-91734 Mittelschenbach</t>
  </si>
  <si>
    <t>Rosa Luxemburg Strasse 14_x000D_
D-18055 Rostock</t>
  </si>
  <si>
    <t>Heusteigstrasse 72_x000D_
D-70180 Stuttgart</t>
  </si>
  <si>
    <t>Calle Bravo Murillo 16 1_x000D_
E-28015 Madrid</t>
  </si>
  <si>
    <t>Zeppelinstrasse 5_x000D_
D-78224 Singen</t>
  </si>
  <si>
    <t>Gelsenkirchener Strasse 181_x000D_
D-45309 Essen</t>
  </si>
  <si>
    <t>Flämmigstrasse 32_x000D_
D-12555 Berlin</t>
  </si>
  <si>
    <t>Gottlieb-Daimler-Ring 14_x000D_
D-74906 Bad Rappenau</t>
  </si>
  <si>
    <t>Boonkamp 52_x000D_
NL-5324 EX Ammerzoden</t>
  </si>
  <si>
    <t>Beim Hammerschmied 2_x000D_
D-88299 Leutkirch</t>
  </si>
  <si>
    <t>Corse Matteotti 8/a_x000D_
I-23900 Lecco</t>
  </si>
  <si>
    <t>Rezia 10/a_x000D_
I-23022 Chiavenna</t>
  </si>
  <si>
    <t>Alpini 1_x000D_
I-23020 Caspoggio</t>
  </si>
  <si>
    <t>Via Milane 26_x000D_
I-81025 Marcianise</t>
  </si>
  <si>
    <t>Viale Degasperi 122_x000D_
I-38023 Cles</t>
  </si>
  <si>
    <t>Via Rho 60_x000D_
I-20020 Lainate</t>
  </si>
  <si>
    <t>Evropská 2588/ 33a_x000D_
CZ-160 00 Praha 6</t>
  </si>
  <si>
    <t>Pirminstrasse 146_x000D_
D-78479 Insel Reichenau</t>
  </si>
  <si>
    <t>Meitnerstrasse 10_x000D_
D-70563 Stuttgart</t>
  </si>
  <si>
    <t>Benzstrasse 1_x000D_
D-73431 Aalen</t>
  </si>
  <si>
    <t>Vladimír Bucko_x000D_
Stefánikova 51_x000D_
SK-Humenné 066 01</t>
  </si>
  <si>
    <t>Dr.-Kleber-Strasse 2-2a_x000D_
D-92536 Pfreimd</t>
  </si>
  <si>
    <t>Siemensstrasse 9_x000D_
D-89257 Illertissen</t>
  </si>
  <si>
    <t>Am Riedbach 7_x000D_
D-79774 Albbruck</t>
  </si>
  <si>
    <t>Lautenbachstrasse 9_x000D_
D-77955 Ettenheim</t>
  </si>
  <si>
    <t>Durchham 7a_x000D_
A-4943 Geinberg</t>
  </si>
  <si>
    <t>Pfahlheimerstrasse 7_x000D_
D-73479 Ellwangen</t>
  </si>
  <si>
    <t>Im Fallberg 22_x000D_
D-79639 Grenzach-Wyhlen</t>
  </si>
  <si>
    <t>Wienerstrasse 90a_x000D_
A-8605 Kapfenberg</t>
  </si>
  <si>
    <t>Fasanenweg 33_x000D_
D-91580 Petersaurach</t>
  </si>
  <si>
    <t>Motorstrasse 62
D-70499 Stuttgart</t>
  </si>
  <si>
    <t>Zum Läger 1_x000D_
D-97900 Kühlsheim</t>
  </si>
  <si>
    <t>Gutenbergstrasse 19_x000D_
D-49477 Ibbenbüren</t>
  </si>
  <si>
    <t>Herrenweg 12_x000D_
D-59590 Geseke</t>
  </si>
  <si>
    <t>Fynsgade 6-10_x000D_
DK-6400 Sonderborg</t>
  </si>
  <si>
    <t>Auf der Alm 28_x000D_
D-77743 Neuried Ichenheim</t>
  </si>
  <si>
    <t>Ferdinand-Porsche-Strasse 36_x000D_
D-72202 Nagold</t>
  </si>
  <si>
    <t>Oesterweg 6_x000D_
D-59469 Ense Höningen</t>
  </si>
  <si>
    <t>Landwehr 10_x000D_
D-64823 Gross-Umstadt</t>
  </si>
  <si>
    <t>Rue de l'Industrie 2_x000D_
F-67730 CHATENOIS</t>
  </si>
  <si>
    <t>Industriestrasse 96_x000D_
D-40764 Langenfeld</t>
  </si>
  <si>
    <t>Pniewo 3a_x000D_
PL-72-310 Ploty</t>
  </si>
  <si>
    <t>Rue des Bignons 1_x000D_
F-35230 Orgères</t>
  </si>
  <si>
    <t>Schwedter Strasse 34_x000D_
D-10435 Berlin</t>
  </si>
  <si>
    <t>Marcoai
I-31011 Asolo</t>
  </si>
  <si>
    <t>Via Serra 26_x000D_
I-84069 Roccadaspide (SA)</t>
  </si>
  <si>
    <t>Lindenstrasse 112-1_x000D_
D-53945 Dollendorf</t>
  </si>
  <si>
    <t>Bahnhofstrasse 9_x000D_
A-6824 Schlins</t>
  </si>
  <si>
    <t>Rua da Condessa 7_x000D_
P-9555-103 Ginetes</t>
  </si>
  <si>
    <t>Viale dell'lndustria 2_x000D_
I-38068 Rovereto</t>
  </si>
  <si>
    <t>Viale Manzoni_x000D_
I-20095 Cusano Milanino</t>
  </si>
  <si>
    <t>Schwabenmatte 13_x000D_
D-79292 Pfaffenweiler</t>
  </si>
  <si>
    <t>Ved Volden 8_x000D_
DK-7400 Herning</t>
  </si>
  <si>
    <t>Döllwiesen 5a_x000D_
D-36282 Hauneck</t>
  </si>
  <si>
    <t>Hauptstrasse 10_x000D_
A-6433 Oetz</t>
  </si>
  <si>
    <t>Nienstädter Strasse 21_x000D_
D-31655 Stadthagen</t>
  </si>
  <si>
    <t>Industriestrasse 19_x000D_
D-72585 Riederich</t>
  </si>
  <si>
    <t>Annaberger Strasse 339_x000D_
D-09125 Chemnitz</t>
  </si>
  <si>
    <t>Am Bildstöckle 23_x000D_
D-88284 Mochenwangen</t>
  </si>
  <si>
    <t>Chez Belat 9_x000D_
F-17250 LESESSARDS</t>
  </si>
  <si>
    <t>Olgastrasse 20_x000D_
D-71069 Sindelfingen</t>
  </si>
  <si>
    <t>Isendorf 66_x000D_
D-48282 Emsdetten</t>
  </si>
  <si>
    <t>Nojego 8/3_x000D_
PL-36-602 Oswiecim</t>
  </si>
  <si>
    <t>Mühlsdorf Nr. 25_x000D_
D-07586 Kraftsdorf</t>
  </si>
  <si>
    <t>Kossuth Lajos ut 9_x000D_
H-2214 Pand</t>
  </si>
  <si>
    <t>Caspani Mauro_x000D_
Via G. Pini 30_x000D_
I-23033 Grosio</t>
  </si>
  <si>
    <t>Via Rivano 2_x000D_
I-28021 Borgomanero</t>
  </si>
  <si>
    <t>Putney Hill 10-18_x000D_
GB-SW156AX London</t>
  </si>
  <si>
    <t>Thomas Mycka_x000D_
Insterburger Str. 31A_x000D_
D-76139 Karlsruhe</t>
  </si>
  <si>
    <t xml:space="preserve">Weinbergstr. 4_x000D_
D-76703 Kraichtal </t>
  </si>
  <si>
    <t>Sinderbachstrasse 52_x000D_
D-97816 Lohr am Main</t>
  </si>
  <si>
    <t>Sindersbachstrasse 52_x000D_
D-97816 Lohr am Main</t>
  </si>
  <si>
    <t>Ricanska 1180_x000D_
CS-76302 Vizovice</t>
  </si>
  <si>
    <t>Mühltal 9_x000D_
A-6305 Itter</t>
  </si>
  <si>
    <t xml:space="preserve">Cesare Battisti_x000D_
I-20122 Milano </t>
  </si>
  <si>
    <t>Via Guido Rossa 8_x000D_
I-20024 Garbagnate Milanese</t>
  </si>
  <si>
    <t>ZI ASI Aversa Nord_x000D_
I-81032 Carinaro</t>
  </si>
  <si>
    <t>A. Mario Pirozzi 85_x000D_
I-80014 Giuliano in Campania</t>
  </si>
  <si>
    <t>Sportplatzstrasse 6_x000D_
A-8544 Pölfing Brunn</t>
  </si>
  <si>
    <t>Koptovo 503
CZ-73934 Vàclavovice</t>
  </si>
  <si>
    <t>Allée du Moulin 55_x000D_
F-74300 Cluses</t>
  </si>
  <si>
    <t>Suit B Harley Street 29_x000D_
GB-London W1G9QR</t>
  </si>
  <si>
    <t>UI. Mogilska 120_x000D_
PL-31-445 Krakow</t>
  </si>
  <si>
    <t>c/o Fa. Lange
Agustenstrasse 78_x000D_
D - 06366 Köthen</t>
  </si>
  <si>
    <t>Lange Hecke 8
D-63796 Kahl am Main</t>
  </si>
  <si>
    <t>Plaza San Ginés de la Jar 3_x000D_
E-11404 Jerez de la Frontera/Cadiz</t>
  </si>
  <si>
    <t>Sachsenweg 4_x000D_
D-34431 Marsberg</t>
  </si>
  <si>
    <t>Roma 12
I-25022 Borgo s. Giacomo</t>
  </si>
  <si>
    <t>Brambilla Diego_x000D_
Via Parini 19_x000D_
I-21047 Saronno (VA)</t>
  </si>
  <si>
    <t>Kieslinger Klaus_x000D_
Emil Fucik Gasse 1_x000D_
A-1100 Wien</t>
  </si>
  <si>
    <t>Cerutti Giulia_x000D_
via Sant'Aanese 12_x000D_
I-20123 Milano</t>
  </si>
  <si>
    <t>Martello Maurizio_x000D_
via Statale Lecco 52_x000D_
I-22100 Como</t>
  </si>
  <si>
    <t>Corso Magenta 83_x000D_
I-20123 Milano (MI)</t>
  </si>
  <si>
    <t>Partizànska 2545_x000D_
SLW-962 05 Hrinovà</t>
  </si>
  <si>
    <t>Via XXIV Maggio 44_x000D_
I-20873 Cavenago Brianza (MB)</t>
  </si>
  <si>
    <t>Viale Scarampo Lodovico 45_x000D_
I-20148 Milano</t>
  </si>
  <si>
    <t>Via Spluga 81_x000D_
Frazione Nuova Olonio_x000D_
I-23015 Dubino (SO)</t>
  </si>
  <si>
    <t>via Arconati 3_x000D_
I-22063 Cantù</t>
  </si>
  <si>
    <t>via San Maffeo 4_x000D_
I-22070 Rodero</t>
  </si>
  <si>
    <t>via Luigi Galvani 9_x000D_
I-31027 Spresiano (TV)</t>
  </si>
  <si>
    <t>via Attilio Bozino 6_x000D_
I-13029 Sostegno</t>
  </si>
  <si>
    <t>via Roggia Vailata 29_x000D_
I-24047 Treviglio</t>
  </si>
  <si>
    <t>via Don Gnocchi 104_x000D_
I-22044 Inverigo</t>
  </si>
  <si>
    <t>via Cartiera, Frazione Possaccio_x000D_
I-28050 Verbania</t>
  </si>
  <si>
    <t>via Industriale 38/F_x000D_
I-25020 Capriano del Colle</t>
  </si>
  <si>
    <t>via G. Verdi 1/2_x000D_
I-40065 Pianoro</t>
  </si>
  <si>
    <t>via Morandi 5_x000D_
I-20834 Nova Milanese</t>
  </si>
  <si>
    <t>via Cascina Bella 12_x000D_
I-22077 Olgiate Comasco</t>
  </si>
  <si>
    <t>via Nicolò Copernico 54_x000D_
I-20090 Trezzano sul Naviglio</t>
  </si>
  <si>
    <t>via del Lavoro 45_x000D_
I-37036 San Martino Buon Albergo</t>
  </si>
  <si>
    <t>via Carcano 27_x000D_
I-21100 Varese</t>
  </si>
  <si>
    <t>Piazza Pio XI5_x000D_
I-20123 Milano</t>
  </si>
  <si>
    <t>Viale Monte Rosa 91_x000D_
I-20149 Milano</t>
  </si>
  <si>
    <t>Via Tre Venezie 77_x000D_
I-22066 Mariano Comense</t>
  </si>
  <si>
    <t>Via Carso 13/A_x000D_
I-20061 Carugate</t>
  </si>
  <si>
    <t>Oracle Park Way_x000D_
GB-RG61RA Reading</t>
  </si>
  <si>
    <t>Via Vespucci 25_x000D_
I-20900 Monza (MB)</t>
  </si>
  <si>
    <t>Via Modena 33_x000D_
I-40017 San Giovanni in Persiceto (BO)</t>
  </si>
  <si>
    <t>Via Cesare Battisti 38_x000D_
I-21043 Castiglione Olona (VA)</t>
  </si>
  <si>
    <t>Gassnerstrasse 19_x000D_
D-80639 München</t>
  </si>
  <si>
    <t>Hauptstrasse 58_x000D_
D-79807 Lottstetten</t>
  </si>
  <si>
    <t>E.-C.-Baumann Strasse 13_x000D_
D-95326 Kulmbach</t>
  </si>
  <si>
    <t>Horber Steige 15_x000D_
D-72172 Sulz am Neckar</t>
  </si>
  <si>
    <t>Gewerbestrasse 38
D-70565 Stuttgart</t>
  </si>
  <si>
    <t>Baumwiesenweg 8_x000D_
D-72202 Nagold</t>
  </si>
  <si>
    <t>Pforzheimer Strasse 28_x000D_
D-71296 Heimsheim</t>
  </si>
  <si>
    <t>Goudkade 16_x000D_
NL-2802 Gouda</t>
  </si>
  <si>
    <t>Feldkircher Strasse 41_x000D_
A-6820 Frastanz</t>
  </si>
  <si>
    <t>Hill Mill Cottage_x000D_
GB-DLF8 3 EF Leyburn / North Yorkshire</t>
  </si>
  <si>
    <t>Hauptstrasse 23_x000D_
D-78141 Schönwald</t>
  </si>
  <si>
    <t>Harztstrasse 4_x000D_
D-04129 Leipzig</t>
  </si>
  <si>
    <t>Am Weiher 11_x000D_
D-87651 Oberstdorf / Schöllang</t>
  </si>
  <si>
    <t>Am Güterbahnhof 3_x000D_
D-77652 Offenburg</t>
  </si>
  <si>
    <t>Riessnerstrasse 10_x000D_
D-99427 Weimar</t>
  </si>
  <si>
    <t>Oskar-Jäger-Strasse 145_x000D_
D-50825 Köln</t>
  </si>
  <si>
    <t>Schulstrasse 13_x000D_
D-07749 Jena</t>
  </si>
  <si>
    <t>Hamletstrasse 11
D-70563 Stuttgart</t>
  </si>
  <si>
    <t>Malagoli luliano_x000D_
Via Rio dei Gamberi 9 A/B_x000D_
I-41051 Castelnuovo Rangone</t>
  </si>
  <si>
    <t>via G. Mattei 38/13_x000D_
I-20020 Arese</t>
  </si>
  <si>
    <t>Via Marinai d'Italia 12_x000D_
I-23100 Sondrio</t>
  </si>
  <si>
    <t>Markgröningerstrasse 4_x000D_
D-70435 Stuttgart</t>
  </si>
  <si>
    <t>Anton-Grebe-Strasse 49_x000D_
D-31139 Hildesheim</t>
  </si>
  <si>
    <t>Schleifmühle 6_x000D_
D-74321 Bietigheim-Bissingen</t>
  </si>
  <si>
    <t>Blechbergele 31
D-71522 Backnang</t>
  </si>
  <si>
    <t>Via Belluno 22_x000D_
I-32036 Sedico</t>
  </si>
  <si>
    <t>Baross G. utca 12_x000D_
H-7500 Nagyatád</t>
  </si>
  <si>
    <t>Hof 95
A-8355 Tieschen</t>
  </si>
  <si>
    <t>Severini Marco_x000D_
Via del Canaletto 77/79_x000D_
Frazione Spezzano_x000D_
I-41042 Fiorano Modenese</t>
  </si>
  <si>
    <t>Petrucco Paolo_x000D_
Via Silvio Pellico 2_x000D_
I-33031 Basiliano</t>
  </si>
  <si>
    <t>Bravin Marina_x000D_
Via C. Battisti 3_x000D_
I-21045 Gazzada Schianno</t>
  </si>
  <si>
    <t>Franco Mario_x000D_
Via Meucci 11_x000D_
I-30016 Jesolo</t>
  </si>
  <si>
    <t>Str. Luminisului 11b_x000D_
RUM-435100 Baia Mare</t>
  </si>
  <si>
    <t>Uldis Trokss_x000D_
Antonijas 8-9_x000D_
LET-1010 Riga</t>
  </si>
  <si>
    <t>Mühlweiler 8_x000D_
D-78357 Mühlingen</t>
  </si>
  <si>
    <t>Trinkbomstrasse 4a_x000D_
D-35647 Waldsolms-Griedelbach</t>
  </si>
  <si>
    <t>Campus Kronberg 1_x000D_
D-61476 Kronberg</t>
  </si>
  <si>
    <t>Schillerstrasse 1
D-06766 Wolfen</t>
  </si>
  <si>
    <t>Kreuzweg 3_x000D_
D-49740 Haselünne</t>
  </si>
  <si>
    <t xml:space="preserve">In der Hofwiese 10_x000D_
D-36148 Kalbach </t>
  </si>
  <si>
    <t>Via G. Chiarini 18_x000D_
I-52100 Arezzo</t>
  </si>
  <si>
    <t>Girnitaru Dumitru_x000D_
Via Roma 136a_x000D_
I-55011 Altopascio (LU)</t>
  </si>
  <si>
    <t>Castelbell Y El Vilar_x000D_
E-08296 Barcelona</t>
  </si>
  <si>
    <t>Villaggio Piave 5_x000D_
I-23801 Caloiziocorte</t>
  </si>
  <si>
    <t>Via Valsugana 3_x000D_
I-20812 Limbiate</t>
  </si>
  <si>
    <t>Soffiati Morgan_x000D_
Via Grandi 39_x000D_
I-20091 Bresso</t>
  </si>
  <si>
    <t>Bordogna Michele_x000D_
Via Crotto 1_x000D_
I-22020 Pellio InteIvi</t>
  </si>
  <si>
    <t>Stellini Pietro_x000D_
Via Martiri della Libertà 1_x000D_
I-21054 Fagnano Olona</t>
  </si>
  <si>
    <t>Köbl 1_x000D_
D-83134 Pruttinf</t>
  </si>
  <si>
    <t>Messe- und Objektbau_x000D_
Messe-Meitner-Strasse 3_x000D_
D-46325 Borken</t>
  </si>
  <si>
    <t>Graf-Gerold-Gasse 12_x000D_
A-3580 Horn</t>
  </si>
  <si>
    <t>Koalja ut 43_x000D_
HU-3600 Ozd</t>
  </si>
  <si>
    <t>Julius-Durst-Strasse 38_x000D_
I-39042 Brixen</t>
  </si>
  <si>
    <t>Bazulstrasse 25_x000D_
A-6710 Nenzing</t>
  </si>
  <si>
    <t>Im Kalten Brunnen 29_x000D_
D-72666 Neckartailfingen</t>
  </si>
  <si>
    <t>Hatlerstrasse 53a_x000D_
A-6850 Dornbirn</t>
  </si>
  <si>
    <t>Brückenstrasse 31_x000D_
D-09111 Chemnitz</t>
  </si>
  <si>
    <t>Räterweg 17_x000D_
A-6800 Feldkirch</t>
  </si>
  <si>
    <t>GSS HRS DE IDC SI_x000D_
Herr Jürgen Giesche_x000D_
Sieboldstrasse 6_x000D_
D-91052 Erlangen</t>
  </si>
  <si>
    <t>Kraftwerkstr. 70_x000D_
D-79639 Grenzach-Wyhlen</t>
  </si>
  <si>
    <t>Petrusstr. 1_x000D_
D-88436 Oberessendorf</t>
  </si>
  <si>
    <t>Im Anger 1-2_x000D_
D-78532 Tuttlingen</t>
  </si>
  <si>
    <t>Kastanienweg 1_x000D_
D-06712 Zeitz</t>
  </si>
  <si>
    <t>Dammstrasse 2
D-79540 Lörrach</t>
  </si>
  <si>
    <t>3 avenue Octave Gréard_x000D_
F-75007 Paris</t>
  </si>
  <si>
    <t>Bügelstrasse 15_x000D_
DE-47138 Duisburg</t>
  </si>
  <si>
    <t>Industriegebiet 46_x000D_
D-76698 Zeutern</t>
  </si>
  <si>
    <t>Via Diaz 10_x000D_
I-22060 Carugo (CO)</t>
  </si>
  <si>
    <t>Via Santa Maria Maddalena 66_x000D_
I-22060 Arosio</t>
  </si>
  <si>
    <t>Via Giuseppe Chiarini 18_x000D_
I-52100 Arezzo</t>
  </si>
  <si>
    <t>Schulze Nicole_x000D_
Aidlingerstrasse 18_x000D_
D-71139 Ehningen</t>
  </si>
  <si>
    <t>Via Grandi 39_x000D_
I-20091 Bresso</t>
  </si>
  <si>
    <t xml:space="preserve">Torino Francesco_x000D_
Via Cermenate 81 B_x000D_
I-22063 Cantù </t>
  </si>
  <si>
    <t>Via Fratelli Lumiere 18_x000D_
I-20019 Settimo Milanese</t>
  </si>
  <si>
    <t>Via Carlo Farini 33_x000D_
I-20159 Milano</t>
  </si>
  <si>
    <t>Pomari Renzo_x000D_
Viale Dell'lndustria 37_x000D_
I-37030 Badia Calavena</t>
  </si>
  <si>
    <t>Via Mazzini 1_x000D_
I-42041 Brescello</t>
  </si>
  <si>
    <t>Sawickiej 33a m. 5_x000D_
PL-73150 Lobez</t>
  </si>
  <si>
    <t>Irkutskerstr. 73_x000D_
D-09119 Chemnitz</t>
  </si>
  <si>
    <t>Brauereistr. 19a_x000D_
D-97234 Fuchsstadt</t>
  </si>
  <si>
    <t>Via Tezze 3_x000D_
I-31020 San Polo di Piave</t>
  </si>
  <si>
    <t>Neue Strasse 7_x000D_
D-04603 Saara</t>
  </si>
  <si>
    <t>Lohmannstrasse 27_x000D_
D-06366 Köthen</t>
  </si>
  <si>
    <t>Route de l'Essert 1161
F-74130 Le Petit Bornand les Glières</t>
  </si>
  <si>
    <t>Route de Saint Florentin 47
F-89320 Arces Dilo</t>
  </si>
  <si>
    <t>Route de Collex Bossy 29
F-01210 Versonnex</t>
  </si>
  <si>
    <t>Via Camposampiero
I-00191 Rome</t>
  </si>
  <si>
    <t>Marco Tedeschi_x000D_
Via dei Piatti 11_x000D_
I-20121 Milano</t>
  </si>
  <si>
    <t>Hinterdorfstrasse 17_x000D_
D-79576 Weil am Rhein</t>
  </si>
  <si>
    <t>Sandweg 40_x000D_
D-46414 Rhede</t>
  </si>
  <si>
    <t>Im Türmle 5_x000D_
D-78224 Singen</t>
  </si>
  <si>
    <t>Hegaustrasse 1_x000D_
D-78176 Blumberg-Kommingen</t>
  </si>
  <si>
    <t>Industriestrasse 27
D-77656 Offenburg</t>
  </si>
  <si>
    <t>Auf dem Tigge 43_x000D_
D-59269 Beckum</t>
  </si>
  <si>
    <t>Rua dos Peixeiros 29_x000D_
P-8600-718 Lagos</t>
  </si>
  <si>
    <t>Escher-Wyss-Weg 1_x000D_
D-88212 Ravensburg</t>
  </si>
  <si>
    <t>Josef-Reiert-Strasse 4_x000D_
D-69190 Walldorf</t>
  </si>
  <si>
    <t>Placydowska 27_x000D_
PL-95-070 Aleksandrow Lodzki</t>
  </si>
  <si>
    <t>Bahnhofstrasse 13_x000D_
D-78120 Furtwangen</t>
  </si>
  <si>
    <t>Gewerbestrasse 1_x000D_
D-79268 Bötzingen</t>
  </si>
  <si>
    <t>Weilerstrasse 99_x000D_
D-73434 Aalen</t>
  </si>
  <si>
    <t>Via G. Matteottl 11_x000D_
I-25030 Rudiano</t>
  </si>
  <si>
    <t>Ottokar-Kernstock-Gasse 16_x000D_
A-8430 Leibnitz</t>
  </si>
  <si>
    <t>Nibelungenstrasse 30_x000D_
D-85221 Dachau</t>
  </si>
  <si>
    <t>Niebelungenstrasse 30_x000D_
D-85221 Dachau</t>
  </si>
  <si>
    <t>Place Rabelais 28_x000D_
F-37000 Tours</t>
  </si>
  <si>
    <t>Via Sicilia 36 D_x000D_
I-06034 Foligno</t>
  </si>
  <si>
    <t>Via Ghiaie_x000D_
I-24030 Paladina</t>
  </si>
  <si>
    <t>Via Revine 15/A_x000D_
I-30027 San Doná di Piave</t>
  </si>
  <si>
    <t>Via Damiano Chiesa 6_x000D_
I-43040 Felegara di Medesano</t>
  </si>
  <si>
    <t>Rua dos Restauradores do Bras Oleiro 31_x000D_
P-4425-240 Aguas Santas - Maia</t>
  </si>
  <si>
    <t>Pirnaer Landstrasse 263_x000D_
D-01259 Dresden</t>
  </si>
  <si>
    <t>Ramsried 20_x000D_
D-93444 Bad Kötzting</t>
  </si>
  <si>
    <t>Del Santo 10_x000D_
I-34170 Gorizia</t>
  </si>
  <si>
    <t>Addolorata 8a_x000D_
l-22060 Carugo</t>
  </si>
  <si>
    <t>Spenglerei und Installationen_x000D_
Spitzwiesenweg 374_x000D_
A-6543 Nauders</t>
  </si>
  <si>
    <t>Hornrain 11_x000D_
D-71573 Allmersbach im Tal</t>
  </si>
  <si>
    <t>Spitalstrasse 11a_x000D_
D-78166 Donaueschingen</t>
  </si>
  <si>
    <t>Giacocone Piergiuseppe_x000D_
Via Cavedagnona 27/2_x000D_
I-36030 Montecchio Precalcino</t>
  </si>
  <si>
    <t>Marisa Golo_x000D_
Portici Umberto I 5_x000D_
I-37050 Malcesine</t>
  </si>
  <si>
    <t>Via Manzoni 2_x000D_
I-43125 Parma</t>
  </si>
  <si>
    <t>Schmidtstrasse 55_x000D_
D-60326 Frankfurt am Main</t>
  </si>
  <si>
    <t>Tulpenweg 7_x000D_
D-83109 Grosskarolinenfeld</t>
  </si>
  <si>
    <t>Am Heumahdenweg 17_x000D_
D-74096 Bad Rappenau</t>
  </si>
  <si>
    <t>Nikolausweg 4_x000D_
D-92706 Luhe-Wildenau</t>
  </si>
  <si>
    <t>Gewerbestrasse 4_x000D_
D-32339 Espelkamp-Fiestel</t>
  </si>
  <si>
    <t>Hausnummer 150_x000D_
A-6741 Raggal</t>
  </si>
  <si>
    <t>Spitalstr. 11a_x000D_
D-78166 Donaueschingen</t>
  </si>
  <si>
    <t>Karl-Seckinger-Strasse 41_x000D_
D-76229 Karlsruhe</t>
  </si>
  <si>
    <t>Hermann-Löns-Strasse 3_x000D_
D-91154 Roth</t>
  </si>
  <si>
    <t>Friedrich-Wilhelm-Düker-Strasse 15_x000D_
D-63846 Laufach</t>
  </si>
  <si>
    <t>Martiri di Belfiore 7_x000D_
I-20031 Cesano Mademo</t>
  </si>
  <si>
    <t>Am Gansacker 18_x000D_
D-79224 Umkirch</t>
  </si>
  <si>
    <t>Via Soperga 33_x000D_
I-20127 Milano</t>
  </si>
  <si>
    <t>Sciarretta Francesco_x000D_
Po 49_x000D_
I-66020 San Giovanni Teatino</t>
  </si>
  <si>
    <t>Antoniusstrasse 44_x000D_
D-52249 Eschweiler</t>
  </si>
  <si>
    <t>95 Wilton Road Suite 3_x000D_
GB-SW1V 1BZ London</t>
  </si>
  <si>
    <t>Lamaze 23_x000D_
F-77230 Moussy le neuf</t>
  </si>
  <si>
    <t>Brenzstrasse 31_x000D_
D-78056 Villingen-Schwenningen</t>
  </si>
  <si>
    <t>Gallusstrasse 34_x000D_
A-6900 Bregenz</t>
  </si>
  <si>
    <t>Römerstrasse 80_x000D_
D-50189 Elsdorf</t>
  </si>
  <si>
    <t>Blohmstrasse 14_x000D_
D-21129 Hamburg</t>
  </si>
  <si>
    <t>Brauentinweg 26
A-6713 Ludesch</t>
  </si>
  <si>
    <t>Rue du Plot 154
F-74570 Grois</t>
  </si>
  <si>
    <t>Via di Affogalasino 91A
I-00148 Rome</t>
  </si>
  <si>
    <t>28 Römerstrasse
D-85661 Forstinning</t>
  </si>
  <si>
    <t>50 Rue Jean Zay, Bâtiment J
F-69800 Saint Priest</t>
  </si>
  <si>
    <t>Via VIII Marzo, 8
I-10095 Grugliasco</t>
  </si>
  <si>
    <t>De Arques 388
P-4905-641 Vila de Punhe-Viana do Castelo</t>
  </si>
  <si>
    <t>Schnellerstrasse 97_x000D_
D-10367 Berlin</t>
  </si>
  <si>
    <t>Via Caldarelli 17_x000D_
I-72027 San Pietro Vernotico (BR)</t>
  </si>
  <si>
    <t>Via G. Ferraris 4_x000D_
I-21046 Malnate</t>
  </si>
  <si>
    <t>Rue de l'Industrie 184_x000D_
ZI Les Vernailles_x000D_
F-69830 St Georges de Reneins</t>
  </si>
  <si>
    <t>Pankofen-Bahnhof 1_x000D_
D-94447 Plattling</t>
  </si>
  <si>
    <t>Hohe Flum-Strasse 29_x000D_
D-79650 Schopfheim</t>
  </si>
  <si>
    <t>Mühlweg 24
AT-8073 Feldkirchen</t>
  </si>
  <si>
    <t>Trezzi Carlo_x000D_
Via Privata Archimede 1_x000D_
I- 20094 Corsico</t>
  </si>
  <si>
    <t>Schönhauser Allee 141b_x000D_
D-10437 Berlin</t>
  </si>
  <si>
    <t>Schillerstrasse 68_x000D_
D-03046 Cottbus</t>
  </si>
  <si>
    <t>Via Padonecco 9
I-24019 Zogno</t>
  </si>
  <si>
    <t>Via Carso 7
I-20026 Novate Milanese</t>
  </si>
  <si>
    <t>Via San Baudolino 9
I-15100 Alessandria</t>
  </si>
  <si>
    <t>Fraz. Champex_x000D_
I-11010 Gignod</t>
  </si>
  <si>
    <t>Barchi Massimo_x000D_
Via Ottavio Assarotti 9_x000D_
I-10122 Torino</t>
  </si>
  <si>
    <t>Sanitär- &amp; Heizungsbau_x000D_
Gottenheimerstrasse 3_x000D_
D-79112 Freiburg-Waltershofen</t>
  </si>
  <si>
    <t>Oberfeldweg 17_x000D_
A-6719 Bludesch</t>
  </si>
  <si>
    <t>Kreuzstrasse 75_x000D_
D- 78532 Tuttlingen</t>
  </si>
  <si>
    <t>Dreieich Plaza 2A_x000D_
D-63303 Dreielch</t>
  </si>
  <si>
    <t xml:space="preserve">Blotzheimerweg 1B_x000D_
F-68300 St. Louis </t>
  </si>
  <si>
    <t>Schwarzer Strasse 9_x000D_
D-98547 Christes</t>
  </si>
  <si>
    <t>Alsdorfer Weg 9_x000D_
D-57578 Elkenroth</t>
  </si>
  <si>
    <t>San Michele 93_x000D_
I-20015 Parabiago</t>
  </si>
  <si>
    <t>Diegeringer Strasse 32_x000D_
D-79730 Murg</t>
  </si>
  <si>
    <t>Zagrebska cesta 20_x000D_
SI-2000 Maribor</t>
  </si>
  <si>
    <t>Linzerstrasse 46_x000D_
A-4780 Schärding</t>
  </si>
  <si>
    <t>Zürcherstrasse 44_x000D_
A-6700 Bludenz</t>
  </si>
  <si>
    <t>Tino Wendlandt_x000D_
Graustein 2_x000D_
D-78166 Donaueschingen</t>
  </si>
  <si>
    <t>Am Damm 1_x000D_
A-6830 Rankweil</t>
  </si>
  <si>
    <t>Chemin des Aigais 1_x000D_
F - 69530 Brignais</t>
  </si>
  <si>
    <t>Steinwies 2_x000D_
D-86984 Prem</t>
  </si>
  <si>
    <t>Thomas Walch Strasse 35_x000D_
A-6460 Imst</t>
  </si>
  <si>
    <t>Jan Morlok_x000D_
Haupstrasse 101_x000D_
D-78176 Blumberg</t>
  </si>
  <si>
    <t>Nordstrasse 7_x000D_
D-15517 Fürstenwalde</t>
  </si>
  <si>
    <t>Koszyka 5/25_x000D_
PL-45-720 Opole</t>
  </si>
  <si>
    <t>Robert-Koch-Strasse 8_x000D_
D-79395 Neuenburg</t>
  </si>
  <si>
    <t>Kerklaan 51_x000D_
NL-2291 CE Wateringen</t>
  </si>
  <si>
    <t>Dorfstrasse 70_x000D_
D-97906 Faulbach</t>
  </si>
  <si>
    <t>Stenglingser Weg 4-12_x000D_
D-58642 Iserlohn</t>
  </si>
  <si>
    <t>Turmstrasse 17_x000D_
D-77966 Kappel-Grafenhausen</t>
  </si>
  <si>
    <t>Fulton 28_x000D_
I-40017 San Giovanni in Persiceto</t>
  </si>
  <si>
    <t>Willaringen 13_x000D_
D-79736 Rickenbach</t>
  </si>
  <si>
    <t>Uj Elet u. 1_x000D_
H-8800 Nagykanizsa</t>
  </si>
  <si>
    <t>Hauptstrasse 6_x000D_
D-99439 Ettersburg</t>
  </si>
  <si>
    <t>Geleenerstasse 47_x000D_
D-71034 Böblingen</t>
  </si>
  <si>
    <t>Ringstrasse 8_x000D_
D-46562 Voerde</t>
  </si>
  <si>
    <t>Gillekampsweg 17_x000D_
D-46569 Hünxe</t>
  </si>
  <si>
    <t>Heidelbergerstrasse 8_x000D_
D-01189 Dresden</t>
  </si>
  <si>
    <t>Robert-Koch-Strasse 19b_x000D_
D-55129 Mainz</t>
  </si>
  <si>
    <t>Poststrasse 24_x000D_
D-99947 Bad Langensalza</t>
  </si>
  <si>
    <t>Marzahner Strasse 34_x000D_
D-13053 Berlin</t>
  </si>
  <si>
    <t>Richthofenweg 25_x000D_
D-49088 Osnabrück</t>
  </si>
  <si>
    <t>Trompeterstrasse 22_x000D_
D-35781 Weilburg</t>
  </si>
  <si>
    <t>Up de Bree 7b_x000D_
D-48683 Ahaus-Graes</t>
  </si>
  <si>
    <t>San Antonio Da Padova 102_x000D_
I-22066 Mariano Comense</t>
  </si>
  <si>
    <t>Komenskeho 11_x000D_
CS-66412 Oslavany</t>
  </si>
  <si>
    <t>Beim Signauer Schachen_x000D_
D-79865 Grafenhausen</t>
  </si>
  <si>
    <t>Rue Henri Barbusse 425
F-78375 Plaisir Cedex</t>
  </si>
  <si>
    <t>Avenue de la Maine 149
F-75014 Paris</t>
  </si>
  <si>
    <t>Theodor-Althoff-Strasse 1_x000D_
D-45133 Essen</t>
  </si>
  <si>
    <t xml:space="preserve">Heizung und Sanitärservice_x000D_
Wiesenstrasse 35_x000D_
A-6833 Weiler </t>
  </si>
  <si>
    <t>Lerchenweg 9_x000D_
D-03172 Guben</t>
  </si>
  <si>
    <t>Chotyèany 108_x000D_
CS-25728 Chotyèany</t>
  </si>
  <si>
    <t>Wilhelmstrasse 44_x000D_
D-68623 Lampertheim</t>
  </si>
  <si>
    <t>Wilhelm-Maybach Strasse 16_x000D_
D-72108 Rottenburg a.N.</t>
  </si>
  <si>
    <t>Hansacker 15_x000D_
D-26655 Westerstede</t>
  </si>
  <si>
    <t>Dresdener Strasse 166_x000D_
D-03238 Finsterwalde</t>
  </si>
  <si>
    <t>Werner-Seelenbinder-Strasse 12_x000D_
D-07907 Oettersdorf</t>
  </si>
  <si>
    <t>An den Ziegelhütten 23b_x000D_
D-66127 Saarbrücken</t>
  </si>
  <si>
    <t>Via Emilia Parmense 216_x000D_
I-29100 Piacenza</t>
  </si>
  <si>
    <t>Via Papa Giovanni XXIII 7
I-23087 Merate</t>
  </si>
  <si>
    <t>Corso Martiri delle Liberta_x000D_
I-23900 Lecco</t>
  </si>
  <si>
    <t>Tüllingerstrasse 122_x000D_
D-79539 Lörrach</t>
  </si>
  <si>
    <t>Gütersloher Strasse 257_x000D_
D-33649 Bielefeld</t>
  </si>
  <si>
    <t>Am Neuland 43
D-49846 Hoogstede</t>
  </si>
  <si>
    <t>Árpád u. 24_x000D_
H-7696 Hidas</t>
  </si>
  <si>
    <t>Dacomo Giorgio_x000D_
Via Fratelli Lumiere 18_x000D_
I-20019 Settimo Milanese</t>
  </si>
  <si>
    <t>Via Pasubio 9_x000D_
I-20053 Muggio</t>
  </si>
  <si>
    <t>Henriettenstrasse 90_x000D_
DE-73230 Kirchheim / Teck</t>
  </si>
  <si>
    <t>Weierfing 68_x000D_
A-4971 Aurolzmünster</t>
  </si>
  <si>
    <t>Schopfheimerstrasse 25_x000D_
D-79541 Lörrach</t>
  </si>
  <si>
    <t>Via Radici Nord 41_x000D_
C.P.n. 74_x000D_
I-42014 Castellarano</t>
  </si>
  <si>
    <t>Kirschenrain 18/1_x000D_
D-71126 Gäufelden Oschelbronn</t>
  </si>
  <si>
    <t>Via Piave 15f_x000D_
I-23893 Cassago Brianza</t>
  </si>
  <si>
    <t>Brwilno Dolne 13_x000D_
PL-09-506 Soczewka</t>
  </si>
  <si>
    <t>Lion Works_x000D_
Webster Street  _x000D_
GB-Dewsbury WF13 2LY</t>
  </si>
  <si>
    <t>Dirk Woschnitza_x000D_
J.- F.-von-Pfeiffer-Weg 1_x000D_
D-55128 Mainz</t>
  </si>
  <si>
    <t>Arundel Street  _x000D_
GB-Halifax HX1 4LE</t>
  </si>
  <si>
    <t>Milner Way  _x000D_
GB - Ossett WF5 9JE</t>
  </si>
  <si>
    <t>Muskatova 2545/ 15_x000D_
SLW-955 01 Topolcany</t>
  </si>
  <si>
    <t>Arthur-Aurnhammer-Strasse 5_x000D_
D-91781 Weissenburg</t>
  </si>
  <si>
    <t>John Stenbergin ranta 2_x000D_
FIN-00530 Helsinki</t>
  </si>
  <si>
    <t>Alsterkrugchaussee 374_x000D_
D-22335 Hamburg</t>
  </si>
  <si>
    <t xml:space="preserve">Deutschland_x000D_
</t>
  </si>
  <si>
    <t>Industriestrasse 14_x000D_
D-87757 Pfaffenhausen</t>
  </si>
  <si>
    <t>Maybachstrasse 5_x000D_
D-88094 Oberteuringen-Neuhaus</t>
  </si>
  <si>
    <t>Wickartsmühle 8_x000D_
D-79736 Rickenbach</t>
  </si>
  <si>
    <t>Wiesenstrasse 86/2_x000D_
D-79312 Emmendingen</t>
  </si>
  <si>
    <t>Rogahner Strasse 41_x000D_
D-19061 Schwerin</t>
  </si>
  <si>
    <t>Sanitär-und Heizungstechnik_x000D_
Luise-Bauer-Strasse 65_x000D_
D-79725 Laufenburg</t>
  </si>
  <si>
    <t>Steinebachweg 11_x000D_
D-87459 Pfronten</t>
  </si>
  <si>
    <t>Fensterbau-Fertigbauelemente_x000D_
Industriestrasse 1_x000D_
D-79793 Wutöschingen-Horheim</t>
  </si>
  <si>
    <t>Rudolf-Diesel-Strasse 7_x000D_
D-86508 Rehling</t>
  </si>
  <si>
    <t>Rubbertstrasse 30_x000D_
D-21109 Hamburg</t>
  </si>
  <si>
    <t>Am Ausserberg 42_x000D_
4125 Riehen</t>
  </si>
  <si>
    <t>Grosse Bahnstrasse 31_x000D_
D-22525 Hamburg</t>
  </si>
  <si>
    <t>Via Toscana 21_x000D_
I-20095 Cusano Milano</t>
  </si>
  <si>
    <t>Scheringer 16_x000D_
D-08056 Zwickau</t>
  </si>
  <si>
    <t>Grenzstrasse 13_x000D_
D-01936 Laussnitz</t>
  </si>
  <si>
    <t>Michael Stief_x000D_
llmenauersträsse 38_x000D_
D-98704 Wolfsberg</t>
  </si>
  <si>
    <t>Metzner Heiko_x000D_
Grünauer Weg 19_x000D_
D-01277 Dresden</t>
  </si>
  <si>
    <t>B&amp;R Strasse 1_x000D_
A-5142 Eggelsberg</t>
  </si>
  <si>
    <t>Laan van Kronenburg 2_x000D_
NL-1183 AS Amsterdam</t>
  </si>
  <si>
    <t>Trida 5 Kevtna 838 Nusle_x000D_
CS-14000 Prague</t>
  </si>
  <si>
    <t xml:space="preserve">Lansdowne House / Berkeley Square_x000D_
GB-London W1J 6ER </t>
  </si>
  <si>
    <t>Industriestrasse 22_x000D_
D-57555 Brachbach</t>
  </si>
  <si>
    <t xml:space="preserve">Güntherstrasse 42_x000D_
D-44359 Dortmund </t>
  </si>
  <si>
    <t>Christine-Englerth-Strasse 4_x000D_
D-45665 Recklinghausen</t>
  </si>
  <si>
    <t>Ossiacher Bundesstrasse 3_x000D_
A-9556 Liebenfels</t>
  </si>
  <si>
    <t>Harzstrasse 4_x000D_
D-04129 Leipzig</t>
  </si>
  <si>
    <t>Strasse 52a Nr. 53_x000D_
D-13158 Berlin</t>
  </si>
  <si>
    <t>Am Kurpark 1 A_x000D_
D-87459 Rettenberg</t>
  </si>
  <si>
    <t>Januanbloistraat 10_x000D_
NL-46941 Tholen</t>
  </si>
  <si>
    <t>Bismarckstrasse 10_x000D_
D-75179 Pforzheim</t>
  </si>
  <si>
    <t>Gremminer Weg 31_x000D_
D-06901 Kemberg</t>
  </si>
  <si>
    <t>Fugbachgasse 11/4_x000D_
A-1020 Wien</t>
  </si>
  <si>
    <t>Silvio Pellico 2B_x000D_
I-28010 Vaprio D'Agogna</t>
  </si>
  <si>
    <t>Illerstrasse 36_x000D_
D-87448 Martinszell</t>
  </si>
  <si>
    <t>Ctra. Acceso Costa Brava 17_x000D_
ES-17300 Blanes</t>
  </si>
  <si>
    <t>rue du Têris 2_x000D_
B-4100 Seraing</t>
  </si>
  <si>
    <t>Lindenallee 4
D-06889 Wittenberg</t>
  </si>
  <si>
    <t>Nobelstrasse 4_x000D_
D-36014 Fulda</t>
  </si>
  <si>
    <t>Zetaplatz 1_x000D_
A-8501 Lieboch/Graz</t>
  </si>
  <si>
    <t>Alter Holzweg 46_x000D_
D-59755 Arnsberg</t>
  </si>
  <si>
    <t>Daimlerstrasse 6-10
D-72639 Neuffen</t>
  </si>
  <si>
    <t>Qta da Lage_x000D_
Rua Principal 1_x000D_
Patio 3 Casa 7A_x000D_
P-2700-694 Falagueira-Amadora</t>
  </si>
  <si>
    <t>Tomasz Zbigniew Witkowski_x000D_
ul. Szafera 80/3_x000D_
PL - 71-246 Szczecin</t>
  </si>
  <si>
    <t>Velt-Dennert-Strasse 7_x000D_
D-96123 Schlüsselfeld</t>
  </si>
  <si>
    <t>Via Novara 17_x000D_
I-20811 Cesano Maderno</t>
  </si>
  <si>
    <t>Via Castignola_x000D_
I-24012 Brembilla</t>
  </si>
  <si>
    <t>Litomericka 954/2_x000D_
CS-400 03 Usti nad Labem</t>
  </si>
  <si>
    <t>Gnadauer Strasse 2_x000D_
DE-39104 Magdeburg</t>
  </si>
  <si>
    <t>Wernher-von-Braun-Strasse 18_x000D_
D-69214 Eppelheim</t>
  </si>
  <si>
    <t>Adlerova 12
SLO-04022 Kosice</t>
  </si>
  <si>
    <t>Giudici Alfredo_x000D_
Via San Tomaso 10_x000D_
I-25040 Berzo Inferiore</t>
  </si>
  <si>
    <t>Via Modena 33
I-40017 Bologna</t>
  </si>
  <si>
    <t>Via Villaggio Piave 8_x000D_
I-23801 Calolziocorte</t>
  </si>
  <si>
    <t>Jaroslav Jati_x000D_
Tisecna 57_x000D_
CS-79082 Pisecna u Jeseniku</t>
  </si>
  <si>
    <t>Hilsingstrasse 14
D-59174 Kamen</t>
  </si>
  <si>
    <t>Via Locatelli 3_x000D_
I- 24022 Alzano Lombarde</t>
  </si>
  <si>
    <t>Vetzan Gewerbegebiet 47
IT-39028 Schlanders</t>
  </si>
  <si>
    <t>Via Ruffilli 7-9
IT-24035 Curno (BG)</t>
  </si>
  <si>
    <t>via Milanese Vecchia 5_x000D_
I-22070 Carbonate (CO)</t>
  </si>
  <si>
    <t>via Gerosa 47_x000D_
Frazione Levata_x000D_
I-26044 Grontardo (CR)</t>
  </si>
  <si>
    <t>via Matteotti 18/G_x000D_
I-22012 Cernobbio</t>
  </si>
  <si>
    <t>via Goito 42_x000D_
I-20851 Lissone</t>
  </si>
  <si>
    <t>via Mazzini 9_x000D_
I-54033 Carrara</t>
  </si>
  <si>
    <t>Corso Matteotti 8/a_x000D_
I-23900 Lecco</t>
  </si>
  <si>
    <t>Via Francesco Daverio 73_x000D_
I-21100 Varese</t>
  </si>
  <si>
    <t>via Sforzatica 7_x000D_
I-24040 Lallio</t>
  </si>
  <si>
    <t>via Giuseppe Parini 24_x000D_
Frazione Montonate_x000D_
I-21020 Mornago</t>
  </si>
  <si>
    <t>Strada Padana Verso Verona 10_x000D_
I-36100 Vincenza</t>
  </si>
  <si>
    <t>via Como 97_x000D_
I-23883 Brivio</t>
  </si>
  <si>
    <t>via Brella 1_x000D_
I-22070 Cagno</t>
  </si>
  <si>
    <t>via Corte D'Assise 4_x000D_
I-31030 Casier</t>
  </si>
  <si>
    <t>via Piave 11_x000D_
Frazione Manera_x000D_
I-22074 Lomazzo</t>
  </si>
  <si>
    <t>via Vittorio Emanuele II 6_x000D_
I-22070 Solbiate</t>
  </si>
  <si>
    <t>via I. Cappellotto 5_x000D_
I-31100 Treviso</t>
  </si>
  <si>
    <t>via Licinio Refice 24_x000D_
I-03100 Frosinone</t>
  </si>
  <si>
    <t>Jakob-Kaiser-Weg 56_x000D_
D-42111 Wuppertal</t>
  </si>
  <si>
    <t>via Magenta 44_x000D_
I-21100 Varese</t>
  </si>
  <si>
    <t>Kromarov_x000D_
CS-36401 Touzim</t>
  </si>
  <si>
    <t>via Sant'Ubaldo 10/b_x000D_
Frazione Meledo_x000D_
I-36040 Sarego</t>
  </si>
  <si>
    <t>via Brunico 10_x000D_
I-21100 Varese</t>
  </si>
  <si>
    <t>via degli Artigiani 20_x000D_
I-26010 Cremosano</t>
  </si>
  <si>
    <t>via Casale 9/P_x000D_
I-10015 Ivrea</t>
  </si>
  <si>
    <t>via Roma 163_x000D_
I-22077 Olgiate Comasco</t>
  </si>
  <si>
    <t>via Leopardi 32_x000D_
I-22060 Cucciago</t>
  </si>
  <si>
    <t>Via Peschiera 20_x000D_
I-21100 Varese</t>
  </si>
  <si>
    <t>En Chamard 41 C_x000D_
1442 Montagny- Yverdon</t>
  </si>
  <si>
    <t>Entreprise de construction générale_x000D_
Pubillas Casas 53-57, at 2a_x000D_
E-08096 Esplugues de Llobregat</t>
  </si>
  <si>
    <t>Robert-Koch-Weg 17
D-59427 Unna</t>
  </si>
  <si>
    <t>Statteggerstrasse 80_x000D_
A-8045 Graz</t>
  </si>
  <si>
    <t>Steffen Panse_x000D_
Dorfstrasse 44_x000D_
D-37339 Leinefelde - Worbis</t>
  </si>
  <si>
    <t>Film Licht Technik_x000D_
Robert-Bosch-Strasse 3_x000D_
D-71157 Hildrizhausen</t>
  </si>
  <si>
    <t>Joachim Strunk_x000D_
Dunlopstrasse 4_x000D_
D-33689 Bielefeld</t>
  </si>
  <si>
    <t>Bardejovskâ Zâbava 3854_x000D_
SLW-085 01 Bardejov</t>
  </si>
  <si>
    <t>Langestrasse 26_x000D_
D-79348 Freiamt</t>
  </si>
  <si>
    <t>Werra Strasse 14
D-16321 Bernau</t>
  </si>
  <si>
    <t>Am Hochberg 41_x000D_
D-72574 Bad Urach</t>
  </si>
  <si>
    <t>Hôvirâg ût 42_x000D_
H-1121 Budapest</t>
  </si>
  <si>
    <t>Mühlegasse 15b_x000D_
A-6850 Dombirn</t>
  </si>
  <si>
    <t>Ernst-König-Strasse 83_x000D_
D-59755 Arnsberg</t>
  </si>
  <si>
    <t>Gaimersheimer Strasse 63
D-85057 Ingolstadt</t>
  </si>
  <si>
    <t>Bellucci Maurizio_x000D_
Via Ospedalicchio 58_x000D_
I-06016 San Giustino</t>
  </si>
  <si>
    <t>Krolowej Marysienki 13/9
POL-02-954 Varsovie</t>
  </si>
  <si>
    <t>Dworska 12/18
POL-41-219 Sosnowiec</t>
  </si>
  <si>
    <t>Marinastrasse 14_x000D_
D-26789 Leer</t>
  </si>
  <si>
    <t>Avenue du Prado 306_x000D_
F-13008 Marseille</t>
  </si>
  <si>
    <t>Maria u. 43_x000D_
H-7621 Pécs</t>
  </si>
  <si>
    <t>Neunkirchner Strasse 52_x000D_
D-81379 München</t>
  </si>
  <si>
    <t>Calle Montana Negra 24/84_x000D_
E-35109 Salobre</t>
  </si>
  <si>
    <t>Mornshäuserstrasse 9_x000D_
D-35075 Gladenbach</t>
  </si>
  <si>
    <t>Hegyalja 62_x000D_
H-7626 Pecs</t>
  </si>
  <si>
    <t>Emmentalerstrasse 56_x000D_
D-13407 Berlin</t>
  </si>
  <si>
    <t>Ernest Claeslann 11_x000D_
B-8400 Zandvoorde</t>
  </si>
  <si>
    <t>Kopernikusstrasse 11
D-44309 Dortmund</t>
  </si>
  <si>
    <t>Goethestrasse 3_x000D_
D-02826 Göriitz</t>
  </si>
  <si>
    <t>Lubstowek 19
PL-62610 Sompolno</t>
  </si>
  <si>
    <t>Jablkow 6a
PL-62511 Kramsk</t>
  </si>
  <si>
    <t>Rosenwiesstrasse 17
D-70567 Stuttgart</t>
  </si>
  <si>
    <t>Gorska 8/10
PL-59-850 Swieradow-Zdroj</t>
  </si>
  <si>
    <t>via Lombardia 41_x000D_
I-20812 Limbiate</t>
  </si>
  <si>
    <t>via Mezza Costa 8_x000D_
I-47121 Forli</t>
  </si>
  <si>
    <t>via Ca' del Mago 19 Sub. B_x000D_
I-21039 Valganna</t>
  </si>
  <si>
    <t>via Merizzi 82/C_x000D_
I-23017 Morbegno</t>
  </si>
  <si>
    <t>via Roma 109_x000D_
I-22077 Olgiate Comasco</t>
  </si>
  <si>
    <t>via Don Gnocchi 1_x000D_
I-22044 Inverigo</t>
  </si>
  <si>
    <t>via delle Cave 35/A_x000D_
I-20821 Meda</t>
  </si>
  <si>
    <t>via del Seprio 65_x000D_
I-22074 Lomazzo</t>
  </si>
  <si>
    <t>via Campestrin 10_x000D_
I-35043 Monselice</t>
  </si>
  <si>
    <t>via Lodi 29_x000D_
I-24040 Arzago D'Adda</t>
  </si>
  <si>
    <t>via Luigi Pirandello 12_x000D_
Frazione Tivoli Terme_x000D_
I-00011 Tivoli</t>
  </si>
  <si>
    <t>Jozsef Attila_x000D_
H-9028 Gyor</t>
  </si>
  <si>
    <t>via Dante Alighieri 36_x000D_
I-64023 Mosciano Sant'Angelo</t>
  </si>
  <si>
    <t>via Casello 8_x000D_
I-23823 Colico</t>
  </si>
  <si>
    <t>Brest 42 A_x000D_
SLO-1292 Ljubljana</t>
  </si>
  <si>
    <t>via Olana 23_x000D_
I-21056 Induno Olona</t>
  </si>
  <si>
    <t>via Roma 15_x000D_
I-28074 Ghemme</t>
  </si>
  <si>
    <t>via Giuliani 33_x000D_
I-20851 Lissone</t>
  </si>
  <si>
    <t>via Paronzo 2_x000D_
I-20143 Milano</t>
  </si>
  <si>
    <t>via Napoleona 7_x000D_
I-22100 Como</t>
  </si>
  <si>
    <t xml:space="preserve">via Nazionale de Giovi 0274_x000D_
I-20823 Lentate sul Seveso </t>
  </si>
  <si>
    <t>via Leopardi 17_x000D_
I-22063 Cantù</t>
  </si>
  <si>
    <t>Largo Pollak 42_x000D_
I-20081 Abbiategrasso</t>
  </si>
  <si>
    <t>via Spini 111_x000D_
I-23020 Lanzada</t>
  </si>
  <si>
    <t>via Molini di Resiga 29_x000D_
I-28024 Gozzano</t>
  </si>
  <si>
    <t>via Giuseppe Verdi 37_x000D_
I-21030 Cuvio</t>
  </si>
  <si>
    <t>via Longare 18_x000D_
I-36040 Grumolo delle Abbadesse</t>
  </si>
  <si>
    <t>via Nuova 4_x000D_
I-50058 Signa</t>
  </si>
  <si>
    <t>via J. Kravogl 52_x000D_
I-39012 Merano</t>
  </si>
  <si>
    <t>via Monte Gervino 2_x000D_
I-20900 Monza</t>
  </si>
  <si>
    <t>Ulica XIV. Divizije 18_x000D_
SLO-Rogaska Slatina</t>
  </si>
  <si>
    <t>via Dalmine 10_x000D_
I-24035 Curno</t>
  </si>
  <si>
    <t>via Giovanni XXIII 27_x000D_
I-2405 Orio al Serio</t>
  </si>
  <si>
    <t>via Maurizio Quadrio 13_x000D_
I-20154 Milano</t>
  </si>
  <si>
    <t>Via Emilia 37_x000D_
I-20077 Melegnano</t>
  </si>
  <si>
    <t>Via Ascanio Sforza 3_x000D_
I-20136 Milano</t>
  </si>
  <si>
    <t>Massimo Parise_x000D_
Via Austria 3_x000D_
I-35023 Bagnoli di Sopra</t>
  </si>
  <si>
    <t>Piazza Antonio Gramsci 12_x000D_
I-28922 Verbania</t>
  </si>
  <si>
    <t>Piazza Antonio Gramsci 12
I-28922 Verbania</t>
  </si>
  <si>
    <t>Via San Tommaso 10_x000D_
I-25040 Berzo Inferiore</t>
  </si>
  <si>
    <t>Via Fovanna 7_x000D_
I-28802 Mergozzo</t>
  </si>
  <si>
    <t>Via San Giuseppe 19_x000D_
I-23037 Tirano</t>
  </si>
  <si>
    <t>Landecker Strasse 50_x000D_
D-36266 Heringen</t>
  </si>
  <si>
    <t>Della Miniera 8B_x000D_
I-50031 Barberino di Mugello</t>
  </si>
  <si>
    <t>Hintere Dorfstrasse 2_x000D_
D-04668 Otterwisch</t>
  </si>
  <si>
    <t>Bodelschwinghstrasse 7_x000D_
DE-15831 Mahlow</t>
  </si>
  <si>
    <t>Mario Kramer_x000D_
Südstrasse 45_x000D_
D-59065 Hamm</t>
  </si>
  <si>
    <t>Giorgio Francesco_x000D_
Via Corso Dora 12_x000D_
I-10051 Avigliana</t>
  </si>
  <si>
    <t>Cossu Raimondo_x000D_
Via Mazzini 9_x000D_
I-55043 Carrara</t>
  </si>
  <si>
    <t>Giessereistrasse 6-8_x000D_
D-83022 Rosenheim</t>
  </si>
  <si>
    <t>Greater London House_x000D_
Hampstead Road_x000D_
GB- London NW1 7QP</t>
  </si>
  <si>
    <t>Hachenburger Strasse 1_x000D_
D-57629 Müschenbach</t>
  </si>
  <si>
    <t>Langestrasse 26  _x000D_
D-79348 Freiamt</t>
  </si>
  <si>
    <t>Am Börstig 4_x000D_
D-96052 Bamberg</t>
  </si>
  <si>
    <t>Hegenheimer Strasse 16_x000D_
D-79576 Weil am Rhein</t>
  </si>
  <si>
    <t>Bastelstrasse 53_x000D_
D-01847 Lohmen</t>
  </si>
  <si>
    <t>Im  Mittleren Ösch 5_x000D_
D-78532 Tuttlingen</t>
  </si>
  <si>
    <t>Kasteleinenkampweg 14_x000D_
NL-5222 AX `s-Hertogenbosch</t>
  </si>
  <si>
    <t>George Hintzenweg 81_x000D_
NL-3068 AX Rotterdam</t>
  </si>
  <si>
    <t>Löwentorstrasse 68_x000D_
D-70376 Stuttgart</t>
  </si>
  <si>
    <t>Schaffhauser Strasse 22_x000D_
D-79713 Bad Säckingen</t>
  </si>
  <si>
    <t>Ady Endre u. 19_x000D_
H-1174 Budapest</t>
  </si>
  <si>
    <t>Willem van der Potstraat 29_x000D_
NL-2675 EA Honselersdijk</t>
  </si>
  <si>
    <t>Fernerweg 2G_x000D_
I-39010 St. Martin in Passeier</t>
  </si>
  <si>
    <t>Odrzanska 27A_x000D_
PL-46-050 Katy Opolskie</t>
  </si>
  <si>
    <t>Johann-Schwarz-Strasse 3_x000D_
D-86650 Wemding</t>
  </si>
  <si>
    <t>Engeltalstrasse 14_x000D_
D-79588 Efringen Kirchen</t>
  </si>
  <si>
    <t>Boulevard de Strasbourg 53
F-59000 Lille</t>
  </si>
  <si>
    <t>Rue Jean-Baptiste Laurent 2
F-62440 Harnes</t>
  </si>
  <si>
    <t>ul. Jana Pawla II 13
PL-44-100 Gliwice</t>
  </si>
  <si>
    <t>Via Pontida 29_x000D_
I-20021 Bollate</t>
  </si>
  <si>
    <t>Z.A. Le Parvis_x000D_
F-38507 Voiron</t>
  </si>
  <si>
    <t>Rue de Paris 99_x000D_
F-95500 Gonesse</t>
  </si>
  <si>
    <t>ZI des Bracots_x000D_
impasse des Castors 55_x000D_
F-74890 Bons en Chablais</t>
  </si>
  <si>
    <t>Chemin de Sauphaz 267_x000D_
F-74950 Scionzier</t>
  </si>
  <si>
    <t>Zona Industrial Coimbroes Lt43_x000D_
P-3500-618 Sao Joao De Louroso</t>
  </si>
  <si>
    <t>Fratta Ugo_x000D_
Via Julia - Sevegliano 3_x000D_
I-33050 Bagnaria Arsa</t>
  </si>
  <si>
    <t>Via Bagnolo 23_x000D_
I- 10060 Bibiana</t>
  </si>
  <si>
    <t>Rua Jornal do Algarve LT 3C_x000D_
P-8900-315 Vita Rela Santo Antonio</t>
  </si>
  <si>
    <t>Hontzlastrasse 4_x000D_
D-41238 Mönchengladbach</t>
  </si>
  <si>
    <t>Kèlterèlet Hrsz. 042/12_x000D_
H-6075 Pâhi</t>
  </si>
  <si>
    <t>Vörösmarti 5_x000D_
H-3530 Miskolc</t>
  </si>
  <si>
    <t>Spöhr Karsten_x000D_
Pfarrer Lanziger Ring 31_x000D_
D-85256 Vierkirchen</t>
  </si>
  <si>
    <t>Friedrichshöher Strasse 17_x000D_
D-31737 Rinteln</t>
  </si>
  <si>
    <t>Via Alessandro Volta 29_x000D_
I-01021 Acquapendente</t>
  </si>
  <si>
    <t>Agence Rhône-Alpes TP_x000D_
rue Jules Guesde 39_x000D_
F-69565 St Genis Laval</t>
  </si>
  <si>
    <t>Mojca Irgolic Jamnikar s.p._x000D_
Vodovnikova ulica 1_x000D_
SLO-2000 Maribor</t>
  </si>
  <si>
    <t>Patteriniementie 15_x000D_
FIN-65350 Vaasa</t>
  </si>
  <si>
    <t>Hainichener Strasse 23_x000D_
D-04736 Waldheim</t>
  </si>
  <si>
    <t>ul. Kosciuszki 2_x000D_
PL-66620 Gubin</t>
  </si>
  <si>
    <t>Sprengelstrasse 53_x000D_
D-13357 Berlin</t>
  </si>
  <si>
    <t>via Ghiaie 4_x000D_
I-24030 Paladina</t>
  </si>
  <si>
    <t>Löhestrasse 49_x000D_
D-53773 Hennef</t>
  </si>
  <si>
    <t>Via Sommariva 22D
I-10127 Torino (TO)</t>
  </si>
  <si>
    <t>Fasanenstrasse 140
D-82008 Unterhaching</t>
  </si>
  <si>
    <t>Piazza Medaglie d'Oro 15_x000D_
I-80128 Napoli</t>
  </si>
  <si>
    <t>Rue du Grand Moulin 4_x000D_
F-77930 Perthes en Gatinais</t>
  </si>
  <si>
    <t>Via Ferri 2_x000D_
I-25010 Borgosatollo</t>
  </si>
  <si>
    <t>Küpferstrasse 18_x000D_
D-79540 Lörrach</t>
  </si>
  <si>
    <t>Bobletten 26_x000D_
A-6850 Dornbirn</t>
  </si>
  <si>
    <t>Schönmatt 1
D-79639 Grenzach-Wyhlen</t>
  </si>
  <si>
    <t>Hauptstrasse 44_x000D_
D-79400 Kandern</t>
  </si>
  <si>
    <t>Franz-Alt-Promenade 8_x000D_
A-3264 Gresten</t>
  </si>
  <si>
    <t>Sambuco 4_x000D_
I-23011 Ardenno</t>
  </si>
  <si>
    <t>Garmischer Strasse 246
D-81377 München</t>
  </si>
  <si>
    <t>Zizkovská 1330_x000D_
CS-691 02 Velke Bilovice</t>
  </si>
  <si>
    <t>Stredanska 5
SK-955 01 Topolcany</t>
  </si>
  <si>
    <t>Ctra. Acceso Costa Brava 17_x000D_
E-17300 Blanes</t>
  </si>
  <si>
    <t>Flughafenstrasse 8
A-9020 Klagenfurt</t>
  </si>
  <si>
    <t>ul. Staszica 18/25_x000D_
PL-97-400 Belchatów</t>
  </si>
  <si>
    <t>Höristrasse 1_x000D_
D-78337 Öhningen</t>
  </si>
  <si>
    <t>Kulmbacher Strasse 47_x000D_
D-95030 Hof</t>
  </si>
  <si>
    <t>Büro- und Möbelmontagen_x000D_
Tavernenweg 19_x000D_
A-3264 Gresten</t>
  </si>
  <si>
    <t>Beatrice Bowe_x000D_
Pützchens Chaussee 202_x000D_
D-53229 Bonn</t>
  </si>
  <si>
    <t>Seebruchstrasse 8_x000D_
D-32602 Vlotho</t>
  </si>
  <si>
    <t>Wattstrasse 3_x000D_
D-16761 Hennigsdorf</t>
  </si>
  <si>
    <t>Dimitrie Cantemir BI. Tum.ap 6_x000D_
RUM-725100 Campulung</t>
  </si>
  <si>
    <t>ZA Les Grands Jardins_x000D_
F-04220 Sainte Tulle</t>
  </si>
  <si>
    <t>Karl-Heinz Büdel_x000D_
Sindersbachstrasse 52_x000D_
D-97816 Lohr am Main</t>
  </si>
  <si>
    <t>Nagelschmlede 39_x000D_
D-79725 Laufenburg</t>
  </si>
  <si>
    <t>Grand-Rue 13_x000D_
F-25230 Bondeval</t>
  </si>
  <si>
    <t>Siegerslebener Strasse 12_x000D_
D-39365 Eilsleben</t>
  </si>
  <si>
    <t>Martinella 42/a
I-43124 Parma</t>
  </si>
  <si>
    <t>Adama Trajana 4834 / 21_x000D_
SLW-921 01 Pieštany</t>
  </si>
  <si>
    <t>Grossweierer Strasse 77_x000D_
D-77855 Achern</t>
  </si>
  <si>
    <t>Johann-Hoffmannplatz 13-14_x000D_
A-1120 Wien</t>
  </si>
  <si>
    <t>Maly Beranov 97_x000D_
CS-58603 Maly Beranov</t>
  </si>
  <si>
    <t>Johann-Schorsch-Gasse 3
AT-1140 Wien</t>
  </si>
  <si>
    <t>Röthenstrasse 21_x000D_
D-96247 Michelau</t>
  </si>
  <si>
    <t>Höfartsmühlstrasse 2_x000D_
D-85055 Vohburg</t>
  </si>
  <si>
    <t>Fliesserau 394_x000D_
A-6500 Landeck</t>
  </si>
  <si>
    <t>Weiherkopfstr. 2_x000D_
D-86830 Schwabmünchen</t>
  </si>
  <si>
    <t>Wiherndorfer Str. 30_x000D_
D-09387 Jahnsdorf</t>
  </si>
  <si>
    <t>Am Brühl 17_x000D_
D-07586 Bad Köstritz</t>
  </si>
  <si>
    <t>Kammern 172_x000D_
A-6863 Egg</t>
  </si>
  <si>
    <t>Strada 3 Pal.B3 Mil.Fiori_x000D_
I-20090 Assago</t>
  </si>
  <si>
    <t>Hauptstrasse 28_x000D_
D-79790 Küssaberg</t>
  </si>
  <si>
    <t>Ludwig von Comini_x000D_
IT-39100 Bozen</t>
  </si>
  <si>
    <t>Nazionale 2 _x000D_
I-23020 Prosto di Piuro</t>
  </si>
  <si>
    <t>Eselsburger Strasse 16
DE-89542 Herbrechtingen</t>
  </si>
  <si>
    <t>2 rue Augustin Fresnel_x000D_
F-78410 Aubergenville</t>
  </si>
  <si>
    <t>Monte Grappa 41_x000D_
I-20843 Verano Brianza</t>
  </si>
  <si>
    <t>Manzoni 12/3_x000D_
I-22060 Arosio</t>
  </si>
  <si>
    <t>Homagstrasse 3-5_x000D_
D-72296 Schopfloch</t>
  </si>
  <si>
    <t>Corso Svizzera 185_x000D_
I-10149 Torino</t>
  </si>
  <si>
    <t>Via Losanna 28_x000D_
I-11100 Aosta</t>
  </si>
  <si>
    <t>Frazione Borzago 35/D_x000D_
I-38088 Spiazzo</t>
  </si>
  <si>
    <t>Freizeiteinrichtungen_x000D_
Landstrasse 12_x000D_
D-36169 Rasdorf</t>
  </si>
  <si>
    <t>Grundweg 13_x000D_
D-39218 Schönebeck</t>
  </si>
  <si>
    <t>Haberackerstrasse 30_x000D_
D-67435 Neustadt</t>
  </si>
  <si>
    <t>Limbacher Strasse 65_x000D_
D-09113 Chemnitz</t>
  </si>
  <si>
    <t>Tulpenweg 19_x000D_
D-84568 Pleiskirchen</t>
  </si>
  <si>
    <t>Römerweg 35_x000D_
A-6410 Telfs</t>
  </si>
  <si>
    <t>August-Moralt-Strasse 1-3_x000D_
D-86732 Oettingen</t>
  </si>
  <si>
    <t>Schaubingerstrasse 5_x000D_
D-79713 Bad-Säckingen</t>
  </si>
  <si>
    <t>Siemensstrasse 23_x000D_
D-73278 Schliernbach</t>
  </si>
  <si>
    <t>Kremsegger Strasse 27_x000D_
A-4550 Kremsmünter</t>
  </si>
  <si>
    <t>Holzfachhandel_x000D_
Bahnhofstrasse 39_x000D_
D-08233 Treuen</t>
  </si>
  <si>
    <t>Fuldaer Strasse 185_x000D_
D-99423 Weimar</t>
  </si>
  <si>
    <t>Emmerichstrasse 68_x000D_
D-02826 Görlitz</t>
  </si>
  <si>
    <t>Auf dem Schützeichel 1_x000D_
D-53577 Neustadt</t>
  </si>
  <si>
    <t>Haachtsesteenweg 579_x000D_
B-1031 Brüssel</t>
  </si>
  <si>
    <t>G. Ripamonti 7_x000D_
I-20136 Milano</t>
  </si>
  <si>
    <t>Martiri Della Liberazione 51/A_x000D_
I-20060 Pozzolo Martesana</t>
  </si>
  <si>
    <t xml:space="preserve">Hasselbecker Strasse 2-4_x000D_
D-42579 Heiligenhaus </t>
  </si>
  <si>
    <t>Pappelweg 4_x000D_
D-38226 Salzgitter</t>
  </si>
  <si>
    <t>Alpenweg 25_x000D_
D-87746 Erkheim</t>
  </si>
  <si>
    <t>Piazza Gramsci 12_x000D_
I-28922 Verbania</t>
  </si>
  <si>
    <t>Viale Cairoli 105_x000D_
I-28044 Verbania</t>
  </si>
  <si>
    <t>Via Mazzini 65_x000D_
I-22070 Rovello Porro</t>
  </si>
  <si>
    <t>Via San Fermo 12_x000D_
I-21014 Laveno-Mombello</t>
  </si>
  <si>
    <t>Viale della Repubblica 2/D I.35_x000D_
I-62017 Porto</t>
  </si>
  <si>
    <t>Via Matteotti 18_x000D_
I-20832 Desio</t>
  </si>
  <si>
    <t>Via Lungo Serie 26/A_x000D_
I-24050 Grassobbio</t>
  </si>
  <si>
    <t>Via Muro 2_x000D_
I-75100 Matera</t>
  </si>
  <si>
    <t>Via Circonvallazione 186/E2_x000D_
I-10026 Santena</t>
  </si>
  <si>
    <t>Via Guneo 4_x000D_
Frazione Roreto_x000D_
I-12062 Cherasco</t>
  </si>
  <si>
    <t>Via Carlo Maria Maggi 21_x000D_
I-20855 Lesmo</t>
  </si>
  <si>
    <t>Via Manzoni 22_x000D_
I-22060 Carugo</t>
  </si>
  <si>
    <t>Corso Cavour 10_x000D_
I-28040 Dormelletto</t>
  </si>
  <si>
    <t>Via Melzo 12_x000D_
I-20129 Milano</t>
  </si>
  <si>
    <t>Via Crocefisso 5_x000D_
I-20122 Milano</t>
  </si>
  <si>
    <t>Via Pasubio 81_x000D_
I-36033 Isola Vicentina</t>
  </si>
  <si>
    <t>Via Martiri Soncinesi S/A_x000D_
I-26029 Soncino</t>
  </si>
  <si>
    <t>Via Pietro Borsieri 2_x000D_
I-20841 Carate Brianza</t>
  </si>
  <si>
    <t>Via Geromina 13_x000D_
Zona Artigianale_x000D_
I-33077 Sacile</t>
  </si>
  <si>
    <t>Via Roma 58_x000D_
I-22070 Senna Comasco</t>
  </si>
  <si>
    <t>Via dell'Artigianato 14_x000D_
I-30020 Fossalata di Piave</t>
  </si>
  <si>
    <t>Rheinfelder Strasse 29_x000D_
D-79639 Grenzach-Wyhlen</t>
  </si>
  <si>
    <t>Szinyei Merse u. 10.I/10_x000D_
H-1063 Budapest</t>
  </si>
  <si>
    <t>Hauptstrasse 96_x000D_
D-72401 Haigerloch</t>
  </si>
  <si>
    <t>Goethestrasse 3
D-79540 Lörrach</t>
  </si>
  <si>
    <t>Place de l'Hôtel de Ville 11
F-77100 Meaux</t>
  </si>
  <si>
    <t>Colbert 1
F-91320 Wissous</t>
  </si>
  <si>
    <t>Jôreménység 15_x000D_
H-2084 Piliszentivà</t>
  </si>
  <si>
    <t>Holerstrasse 3_x000D_
D-77866 Rheinau</t>
  </si>
  <si>
    <t>Hauptstrasse 83_x000D_
D-65760 Eschborn</t>
  </si>
  <si>
    <t>Via S. J. Bach 24_x000D_
I-20092 Cinisello Balsamo</t>
  </si>
  <si>
    <t>Erich-Mühsam-Strasse 14c
D-07546 Gera</t>
  </si>
  <si>
    <t>Place de l'Hôtel de Ville 3_x000D_
F - 95807 Cergy-Pontoise</t>
  </si>
  <si>
    <t>Lhotaud 33
F- 25560 Frasne</t>
  </si>
  <si>
    <t>Alte Baslerstrasse Nord 13_x000D_
D-79540 Lörrach</t>
  </si>
  <si>
    <t>Zur Mühle 7_x000D_
D-78224 Singen-Bohlingen</t>
  </si>
  <si>
    <t>Landwehr 152-1_x000D_
D-46514 Schermebeck</t>
  </si>
  <si>
    <t>Rte de Bléneau_x000D_
F-89220 Rogny</t>
  </si>
  <si>
    <t>Friedhofstrasse 13_x000D_
D-63263 Neu Isenburg</t>
  </si>
  <si>
    <t>Düsselberger Strasse 15_x000D_
D-42781 Haan</t>
  </si>
  <si>
    <t>Klosengartenstrasse 32_x000D_
D-50374 Erfstadt</t>
  </si>
  <si>
    <t>Alte Plauenerstrasse 16_x000D_
D-08541 Grossfriesen</t>
  </si>
  <si>
    <t>Lessingstrasse 20a_x000D_
D-63303 Dreieich</t>
  </si>
  <si>
    <t>Schwefel 87_x000D_
A-9850 Dornbirn</t>
  </si>
  <si>
    <t>Runastrasse 110_x000D_
A-6805 Feldkirch Gisingen</t>
  </si>
  <si>
    <t>Mertinger Strasse 31_x000D_
D-86609 Donauwörth</t>
  </si>
  <si>
    <t>Hintere Gasse 33_x000D_
D-78736 Epfendorf - Trichtingen</t>
  </si>
  <si>
    <t>Bahnhofstrasse 29a_x000D_
D-09326 Geringswalde</t>
  </si>
  <si>
    <t>Handwerkerzone 31_x000D_
I-39058 Sarntal</t>
  </si>
  <si>
    <t>Lauterstrasse 23_x000D_
D-72622 Nürtingen</t>
  </si>
  <si>
    <t>Blumhardtstrasse 17_x000D_
D-49824 Ringe</t>
  </si>
  <si>
    <t>Margo Tivadar 4
H-1181 Budapest</t>
  </si>
  <si>
    <t>Via Passo Falzarego 5
I-21013 Gallarate</t>
  </si>
  <si>
    <t>Via Passo Falzarego 5_x000D_
I-21013 Gallarate</t>
  </si>
  <si>
    <t>Oldenburger Strasse 39_x000D_
D-26655 Westerstede</t>
  </si>
  <si>
    <t>Eisenbahnstrasse 22_x000D_
D-88255 Baienfurt Niederbiegen</t>
  </si>
  <si>
    <t>Neugrüt 18
A-6850 Dornbirn</t>
  </si>
  <si>
    <t>Roma 97
IT-20091 Bresso</t>
  </si>
  <si>
    <t>Förstereistrasse 10_x000D_
D-01099 Dresden</t>
  </si>
  <si>
    <t>Salzstrasse 190_x000D_
D-74076 Heilbronn</t>
  </si>
  <si>
    <t>Gildestrasse 4_x000D_
D-46359 Heiden</t>
  </si>
  <si>
    <t xml:space="preserve">Am Heumahdenweg 17_x000D_
D-74096 Bad Rappenau </t>
  </si>
  <si>
    <t>Via Pirinoli 60_x000D_
I-18100 Imperia</t>
  </si>
  <si>
    <t>Via Maffucci 0026_x000D_
I-20158 Milano</t>
  </si>
  <si>
    <t>Via Alcide de Gasperi 40_x000D_
I-21028 Travedona-Monate</t>
  </si>
  <si>
    <t>Via Spagna 150/B_x000D_
I-20093 Cologno Monzese</t>
  </si>
  <si>
    <t>Via Roma 7_x000D_
I-21040 Caronno Varesino</t>
  </si>
  <si>
    <t>Showroom Qubico_x000D_
Via Milano 158A_x000D_
I-22100 Como</t>
  </si>
  <si>
    <t>Via Nicolò Gopernico 54_x000D_
I-20090 Trezzano sul Naviglio</t>
  </si>
  <si>
    <t>Via Canturina 49_x000D_
I-22100 Como</t>
  </si>
  <si>
    <t>Via Genova 6_x000D_
I-20060 Liscate</t>
  </si>
  <si>
    <t>Via Milano 26_x000D_
I-81025 Marcianise</t>
  </si>
  <si>
    <t>Rue Clos de Vrai 31_x000D_
F-49650 Allonnes</t>
  </si>
  <si>
    <t>Via Agazzi 12_x000D_
I-24030 Brembate di Sopra</t>
  </si>
  <si>
    <t>Via Gasparoli 128_x000D_
I-21012 Cassano Magnago</t>
  </si>
  <si>
    <t>Av. de Genève 251_x000D_
F-01220 Divonne-Ies-Bains</t>
  </si>
  <si>
    <t>Rue du Jura 12_x000D_
F-74160 Saint-Julien-en-Genevois</t>
  </si>
  <si>
    <t>Przeclaw 3N_x000D_
PL-72005 Przeclaw</t>
  </si>
  <si>
    <t>Riedhauserstrasse 11_x000D_
D-88271 Wilhelmsdorf</t>
  </si>
  <si>
    <t>Fuchsthallergasse 2_x000D_
A-1090 Wien</t>
  </si>
  <si>
    <t>Dabrowskiego 247/249_x000D_
PL-93-231 Lodz</t>
  </si>
  <si>
    <t>Str. der Pariser Kommune 31_x000D_
D-10243 Berlin</t>
  </si>
  <si>
    <t>Im Kreuzfeld 17_x000D_
D-40885 Ratingen Lintorf</t>
  </si>
  <si>
    <t>Mehlbaumstrasse 43_x000D_
D-72459 Albstadt</t>
  </si>
  <si>
    <t>Osi. Emilli Plater 7a/8_x000D_
PL-66-620 Gubin</t>
  </si>
  <si>
    <t>Champ Roman 56
F-38400 Saint Martin d'Hères</t>
  </si>
  <si>
    <t>Via Antonio Gramsci 17_x000D_
I-21046 Malnate</t>
  </si>
  <si>
    <t>Péteri út 14
HU-1188 Budapest</t>
  </si>
  <si>
    <t>Heidering 6_x000D_
D-33142 Büren</t>
  </si>
  <si>
    <t>Wojska Polskiego 65_x000D_
PL-85-825 Bydgoszcz</t>
  </si>
  <si>
    <t>Tomislav Kalem_x000D_
Joseph-Weisshaar-Strasse 23_x000D_
D-79807 Lottstetten</t>
  </si>
  <si>
    <t>Reitweg 5c_x000D_
A-6830 Rankweil</t>
  </si>
  <si>
    <t>In der Neckarhelle 162_x000D_
D-69118 Heidelberg</t>
  </si>
  <si>
    <t>Greschbachstrasse 2-4_x000D_
D-76229 Karlsruhe</t>
  </si>
  <si>
    <t>Cranachstrasse 5_x000D_
D-84513 Töging am Inn</t>
  </si>
  <si>
    <t>Schützenstrasse 33_x000D_
D-15859 Storkow</t>
  </si>
  <si>
    <t>Im Atzelnest 3_x000D_
D-61352 Bad Homburg</t>
  </si>
  <si>
    <t>Guentter 27_x000D_
D-71672 Marbach</t>
  </si>
  <si>
    <t>Haldenhaustrasse 1_x000D_
D-72770 Reutlingen</t>
  </si>
  <si>
    <t>Alemannenstrasse 10_x000D_
D-78333 Stockach</t>
  </si>
  <si>
    <t>Route de Sartrouville 360_x000D_
F-78230 Le Pecq</t>
  </si>
  <si>
    <t>Robert-Gerwig-Strasse 23/25_x000D_
D-78315 Radolfzell</t>
  </si>
  <si>
    <t>Berglar 27
D- 33154 Salzkotten</t>
  </si>
  <si>
    <t>Stahlhofstrasse 3
D-79183 Waldkirch</t>
  </si>
  <si>
    <t>via Madrid 14/B_x000D_
I-46047 Porto Mantovano</t>
  </si>
  <si>
    <t>via Europa 33_x000D_
I-46047 Porto Mantovano</t>
  </si>
  <si>
    <t>Falk Krasniqi_x000D_
Erinstrasse 7_x000D_
D-44575 Castrop Rauxel</t>
  </si>
  <si>
    <t>Hauptstrasse 186_x000D_
A-8233 Lafnitz</t>
  </si>
  <si>
    <t>Rambacher Strasse 2_x000D_
D-91180 Heideck</t>
  </si>
  <si>
    <t>Gewerbestrasse_x000D_
D-75059 Zaisenhausen</t>
  </si>
  <si>
    <t>San Giuseppe 6_x000D_
I-23033 Grosio</t>
  </si>
  <si>
    <t>Bergstrasse 28
D-37308 Bodenrode-Westhausen</t>
  </si>
  <si>
    <t>Devant Roncey_x000D_
F-70310 La Longine</t>
  </si>
  <si>
    <t>Cacherano 5_x000D_
I-10060 Bibiana</t>
  </si>
  <si>
    <t>Biesnitzer Str. 23_x000D_
D-02826 Görlitz</t>
  </si>
  <si>
    <t>Ernst-Thälmann-Str. 8
DE-02906 Niesky See</t>
  </si>
  <si>
    <t>Celovska cesta 166
SLO-1000 Ljubljana</t>
  </si>
  <si>
    <t>Via Piave 169
I-21022 Azzate</t>
  </si>
  <si>
    <t>Kreumaer Strasse 3 Biesen_x000D_
D-04519 Rackwitz</t>
  </si>
  <si>
    <t>Schenkenburgstrasse 18_x000D_
D-76135 Karlsruhe</t>
  </si>
  <si>
    <t>Robert-Bosch-Strasse 1_x000D_
D-68723 Schwetzingen</t>
  </si>
  <si>
    <t>Dorfstrasse 103
D-17309 Zerrenthin</t>
  </si>
  <si>
    <t>Kreutererstrasse 12_x000D_
A-4820 Bad Ischl</t>
  </si>
  <si>
    <t>Via Nazionale 204 / A_x000D_
IT-24062 Costa Volpino</t>
  </si>
  <si>
    <t>Via Camozzi 24
I-23010 Fusine</t>
  </si>
  <si>
    <t>Kesselbergstrasse 10_x000D_
D-81539 Munich</t>
  </si>
  <si>
    <t>Rue de Lisbonne 44_x000D_
F-75008 Paris</t>
  </si>
  <si>
    <t>Landsberger Strasse 155/1_x000D_
D-80687 München</t>
  </si>
  <si>
    <t>Via de Farnesi 83
IT-00186 Roma</t>
  </si>
  <si>
    <t>Dr.-Friedrichs-Str. 9_x000D_
D-02826 Görlitz</t>
  </si>
  <si>
    <t>Straussenweg 52a
A-6912 Hörbranz</t>
  </si>
  <si>
    <t>Schierschnitzer Strasse 13_x000D_
D-96524 Neuhaus-Schiernitz</t>
  </si>
  <si>
    <t>Via Sette Casoni 14
I-33087 Pasiano Di Pordenone</t>
  </si>
  <si>
    <t>Via dei Mille 79_x000D_
I-25046 Bornato</t>
  </si>
  <si>
    <t>Graudu 43_x000D_
LET-1058 Riga</t>
  </si>
  <si>
    <t xml:space="preserve">Bahnhofstrasse 1_x000D_
D-01640 Coswig </t>
  </si>
  <si>
    <t>Montague Road 56_x000D_
GB-TW31LD Hounslow</t>
  </si>
  <si>
    <t>Str. Raspantilor 28
R-410109 Oradea-Bihor</t>
  </si>
  <si>
    <t>Della Libertà_x000D_
IT-31030 Candelù</t>
  </si>
  <si>
    <t>Braywick Gate_x000D_
Braywick R_x000D_
GB-Bershire Maidenhead</t>
  </si>
  <si>
    <t>Neumarkter Strasse 135_x000D_
D-92342 Freystadt</t>
  </si>
  <si>
    <t>Hauptstrasse 435
D-79576 Weil am Rhein</t>
  </si>
  <si>
    <t>Schweindstrasse 32_x000D_
D-80798 München</t>
  </si>
  <si>
    <t>Hofenfelsstrasse 239
D-66482 Zweibrücken</t>
  </si>
  <si>
    <t>Am Stollen 8/1
D-79261 Gutach</t>
  </si>
  <si>
    <t>Via Leopardi 10b
I-21035 Cunardo</t>
  </si>
  <si>
    <t>Boschstrasse 4_x000D_
D-71287 Weissach</t>
  </si>
  <si>
    <t>Über der Heckerlingsbreite 15_x000D_
D-06333 Hettstedt</t>
  </si>
  <si>
    <t>Via Napoli 38_x000D_
I-20066 Melzo</t>
  </si>
  <si>
    <t>Hauptstrasse 24b_x000D_
D-09432 Grossolbersdorf</t>
  </si>
  <si>
    <t>Via Selva Maiolo 5_x000D_
I-36075 Montecchio Maggiore</t>
  </si>
  <si>
    <t>Harlosevej 280_x000D_
DK-3400 Hillerod</t>
  </si>
  <si>
    <t>Ringstrasse 22
D-01468 Boxdorf</t>
  </si>
  <si>
    <t>Raspail 12
F-94490 Gentilly</t>
  </si>
  <si>
    <t>30-33 Minories
GB-Ec3n 1 dd Tower Hill</t>
  </si>
  <si>
    <t>Via Corso IV Novembre 25a_x000D_
I-12042 Bra</t>
  </si>
  <si>
    <t>Via Venezia Giulia 5b
I-20157 Milano</t>
  </si>
  <si>
    <t>Via Rossino 29a
I-10093 Collegno</t>
  </si>
  <si>
    <t>Albert Schweitzer Strasse 2_x000D_
D-31699 Beckedorf</t>
  </si>
  <si>
    <t>Via Mascagni 10_x000D_
I-93015 Niscemi</t>
  </si>
  <si>
    <t>Via San Bernardino 13_x000D_
I-21050 Cantello</t>
  </si>
  <si>
    <t>Via Calvarola 3_x000D_
I-24059 Trescere Balneario</t>
  </si>
  <si>
    <t>Via Cesura 9_x000D_
I-22070 Vertemate Minoprio</t>
  </si>
  <si>
    <t>Via Giovanni XXIII 35b_x000D_
I-23855 Pescate</t>
  </si>
  <si>
    <t>Via Velta Alessandro 6_x000D_
I-20841 Carate Brianza</t>
  </si>
  <si>
    <t xml:space="preserve">Mühlenberg 2a/Alte Obermühle_x000D_
D-37671 Höster-Bödexen_x000D_
</t>
  </si>
  <si>
    <t>Röttler Strasse 5
D-79541 Lörrach</t>
  </si>
  <si>
    <t>Salamanderweg 10_x000D_
D-88212 Ravensburg</t>
  </si>
  <si>
    <t>Na Korosci 2_x000D_
SLO-1000 Ljubljana</t>
  </si>
  <si>
    <t>ZI Les Ecorées
F-74150 Sales</t>
  </si>
  <si>
    <t>194 rue du Château
F-01170 Chevry</t>
  </si>
  <si>
    <t>Via Capitello 59/A_x000D_
IT-33087 Pasiano di Pordenone</t>
  </si>
  <si>
    <t>An Der Bleiche 1
DE-31832 Springe</t>
  </si>
  <si>
    <t>Via Contrada Campo_x000D_
I-83051 Nusco</t>
  </si>
  <si>
    <t>Belanskeho_x000D_
SLW-02401 Kysucke Nove Mesto</t>
  </si>
  <si>
    <t>Dorf 23_x000D_
IT-39029 Stilfs</t>
  </si>
  <si>
    <t>Kieferhainweg 83_x000D_
IT-39026 Prad</t>
  </si>
  <si>
    <t>B. Croce 1_x000D_
I-86100 Campobasso</t>
  </si>
  <si>
    <t>Via Vanoni 60_x000D_
IT-23020 Caspoggio (SO)</t>
  </si>
  <si>
    <t>San Bartolomeo 9_x000D_
IT-55047 Pietra Santa Luca</t>
  </si>
  <si>
    <t>Vigne 58_x000D_
IT-55047 Seravezza Luca</t>
  </si>
  <si>
    <t>Martiri S. Anna 76_x000D_
IT-55047 Pozzi di Sarivezzo</t>
  </si>
  <si>
    <t>Am Weiherfeld 1_x000D_
D-94560 Offenberg/Neuhausen</t>
  </si>
  <si>
    <t>Maggi Rinaldo
Via Delle Noci 29d
I-22018 Porlezza</t>
  </si>
  <si>
    <t>Isenburgerstrasse 23_x000D_
D-56566 Neuwied</t>
  </si>
  <si>
    <t>Heuweg 4_x000D_
D-06886 Wittenberg</t>
  </si>
  <si>
    <t>Mariahilfer Strasse 127a_x000D_
A-1150 Wien</t>
  </si>
  <si>
    <t>Bernhard und Margit Hegar_x000D_
Florianweg 21_x000D_
D-79848 Bonndorf-Gündelwangen</t>
  </si>
  <si>
    <t>Anjo 67A
P-470305 Braga</t>
  </si>
  <si>
    <t>Carrer Mataro 16
E-08820 Prat de Liobregat</t>
  </si>
  <si>
    <t>Westerallee 137_x000D_
D-24941 Flensburg</t>
  </si>
  <si>
    <t>Golf Park 28
ES-29649 Mijas-Costa</t>
  </si>
  <si>
    <t>Via E. Curiel 8/10
I-21049 Tradate</t>
  </si>
  <si>
    <t>Via Acquette, Via Provinciale
I-21030 Cuvelgio</t>
  </si>
  <si>
    <t>Mettmatalweg 10_x000D_
D-79865 Grafenhausen-Buggenried</t>
  </si>
  <si>
    <t>Breite Strasse 7_x000D_
D-39175 Biederitz</t>
  </si>
  <si>
    <t>14 Rue de Serves
F-01340 Montrevel en Bresse</t>
  </si>
  <si>
    <t>Via Ungheria 20
I-10093 Collegno</t>
  </si>
  <si>
    <t>Piazza Risorgimento 6
I-22069 Rovellasca</t>
  </si>
  <si>
    <t>Via Floreffe 4_x000D_
IT-33080 Prata di Pordenone</t>
  </si>
  <si>
    <t>Wetterkreuzweg 20a_x000D_
A-6170 Zirl</t>
  </si>
  <si>
    <t>Schulstrasse 6_x000D_
D-88167 Stiefenhofen Allgäu</t>
  </si>
  <si>
    <t>Frazione Monte 11_x000D_
I-28865 Crevoladossola</t>
  </si>
  <si>
    <t>Meucci 4_x000D_
I-43010 Vidatenzo di polesine</t>
  </si>
  <si>
    <t>Hans-Wilhelmi-Strasse 5_x000D_
D-66386 St. Ingbert</t>
  </si>
  <si>
    <t>Stefanikova 51_x000D_
SLW-066 01 Humenné</t>
  </si>
  <si>
    <t>Karolinenstrasse 25
D-44379 Dortmund</t>
  </si>
  <si>
    <t>Silbersteinstrasse 114_x000D_
D-12051 Berlin</t>
  </si>
  <si>
    <t>Rue de Sansy 32
F-74600 Seynod</t>
  </si>
  <si>
    <t>G. missori 11_x000D_
IT-20851 Lissone</t>
  </si>
  <si>
    <t>Glurnserstrasse 16_x000D_
IT-39024 Mals</t>
  </si>
  <si>
    <t>Klostergarten 1_x000D_
D-77836 Rheinmünster</t>
  </si>
  <si>
    <t>Via Campi Nuovi 3_x000D_
I-28877 Ornavasso</t>
  </si>
  <si>
    <t>Via Monte Bianco 16_x000D_
I-21050 Marnate</t>
  </si>
  <si>
    <t>Via Emilia Ponente 2406_x000D_
I-47522 Diegaro di Cesena</t>
  </si>
  <si>
    <t>Welschbachstrasse 30
D-66557 Illigen</t>
  </si>
  <si>
    <t>Von Siemens Strasse 20_x000D_
D-48691 Vreden</t>
  </si>
  <si>
    <t>Jens Köhler_x000D_
Magdeistieg 19_x000D_
D-07745 Jena</t>
  </si>
  <si>
    <t>Am Glaswerk 43_x000D_
D-98701 Grossbreitenbach</t>
  </si>
  <si>
    <t>Dunblane 22_x000D_
GB-G4 0HJ Glasgow</t>
  </si>
  <si>
    <t>Via Maestri Del Lavoro 14
I-30037 Scorzè</t>
  </si>
  <si>
    <t>Via Cesare Battisti 64_x000D_
I-20061 Carugate</t>
  </si>
  <si>
    <t>Via Allodola 16
I-20147 Milano</t>
  </si>
  <si>
    <t>Nobelstrasse 4_x000D_
D-36041 Fulda</t>
  </si>
  <si>
    <t>Havelandseweg 8_x000D_
NL-6991GS Rheden</t>
  </si>
  <si>
    <t>Kochstrasse 33_x000D_
D-01968 Senftenberg</t>
  </si>
  <si>
    <t>Einstein 27/29_x000D_
I-47122 Forli</t>
  </si>
  <si>
    <t>Saynstrasse 33
D-57627 Hachenburg</t>
  </si>
  <si>
    <t>Heinsestrasse 2_x000D_
D-98704 Langewiesen</t>
  </si>
  <si>
    <t>Im Kirchenfelde 13_x000D_
D-31157 Sarstedt</t>
  </si>
  <si>
    <t>Neunkircher Strasse 136_x000D_
D-66557 Illingen</t>
  </si>
  <si>
    <t>Kupferwerkstr. 6_x000D_
D-35684 Dillenburg-Frohnhausen</t>
  </si>
  <si>
    <t>Cesta na Krko_x000D_
SK-1290 Grosuplje</t>
  </si>
  <si>
    <t>Sägestrasse 539_x000D_
A-8911 Admont</t>
  </si>
  <si>
    <t>Via Camille Tazzoli 13_x000D_
I-46045 Marengo di Marmirolo</t>
  </si>
  <si>
    <t>Via G.A. Giannone 18_x000D_
I-70032 Bitonto</t>
  </si>
  <si>
    <t>Lukadienerweg 28
A-6706 Bürs</t>
  </si>
  <si>
    <t>Phillipp-Kühner-Strasse 17_x000D_
D-99817 Eisenach</t>
  </si>
  <si>
    <t>Obchodnà 50/31_x000D_
SLW-01701 Povazskà Bystrca</t>
  </si>
  <si>
    <t>Via Puccini 13_x000D_
IT-22036 Erba</t>
  </si>
  <si>
    <t>Südring 4_x000D_
D-76473 Iffezheim</t>
  </si>
  <si>
    <t>Peter Pfeiffer_x000D_
Flurweg 27_x000D_
D-93333 Neustadtdonau</t>
  </si>
  <si>
    <t>Industriestrasse 22 _x000D_
FL-9487 Gamprin-Bendern</t>
  </si>
  <si>
    <t>Siebenbrunner Str. 18_x000D_
A-08258 Markneukirchen</t>
  </si>
  <si>
    <t>Dei Santi 147_x000D_
IT-25014 Castenedolo</t>
  </si>
  <si>
    <t>Valverde 34_x000D_
IT-25086 Rezzato</t>
  </si>
  <si>
    <t>Aitzendorfer Strasse 3_x000D_
D-09306 Erlau</t>
  </si>
  <si>
    <t>Stavener Strasse 30_x000D_
D-17039 Roggenhagen</t>
  </si>
  <si>
    <t>Kitzinger Strasse 101_x000D_
D-97076 Würzburg</t>
  </si>
  <si>
    <t>Bree, Castelblayney  
IE-Co Monoghan</t>
  </si>
  <si>
    <t>Mügelner Strasse 29c
D-01237 Dresden</t>
  </si>
  <si>
    <t>Karl-Heine-Strasse 33
D-04229 Leipzig</t>
  </si>
  <si>
    <t>Via Tommaso Albinoni 7
IT-51031 Agliana</t>
  </si>
  <si>
    <t>Ringstrasse 40
D-99198 Sohnstedt</t>
  </si>
  <si>
    <t>Staatsstrasse 14
D-67468 Neidelfels</t>
  </si>
  <si>
    <t>Weissenbachgasse 9
AT-6410 Telfs</t>
  </si>
  <si>
    <t>Brunnenbau-Conrad-Str. 1_x000D_
D-99947 Bad Langensalza</t>
  </si>
  <si>
    <t>Mohnweg 3_x000D_
D-88339 Bad Waldsee</t>
  </si>
  <si>
    <t>Filippo Rienti 27
I-22063 Cantu</t>
  </si>
  <si>
    <t>Estrada da Guia 44
P-2425 Bajouca-Leiria</t>
  </si>
  <si>
    <t>Ch. Des Côtes 8
F-74100 Ville-la Grand</t>
  </si>
  <si>
    <t>Hlinik nad Vahom 428_x000D_
SK-01401 Bytca</t>
  </si>
  <si>
    <t>Am Stieg 18_x000D_
D-15910 Bersteland ot Freiwalde</t>
  </si>
  <si>
    <t>Estrada das Eiras, 212 Soutelo
P-30600-432 Moes Castro Daire</t>
  </si>
  <si>
    <t>Unken 33A
D-5091 Unken</t>
  </si>
  <si>
    <t>Via Roma 8_x000D_
I-26017 Pieranica</t>
  </si>
  <si>
    <t>Via Montenero 2
I-20060 Truccazzano</t>
  </si>
  <si>
    <t>Via Donat Cattin 67
I-52100 Arezzo</t>
  </si>
  <si>
    <t>Via Gasperoni 72_x000D_
I-23020 Gordona/SO</t>
  </si>
  <si>
    <t>Via P. Picasso 6
I-20025 Legnano</t>
  </si>
  <si>
    <t>Rue Nangéin 1_x000D_
F-25300 Arcon</t>
  </si>
  <si>
    <t>Potoczek 41_x000D_
PL- 23313 Potok Wielki</t>
  </si>
  <si>
    <t>Lembergstr. 6_x000D_
D-72119 Ammerbuch</t>
  </si>
  <si>
    <t>Sternstrasse 26
D-63831 Wiesen</t>
  </si>
  <si>
    <t>Dimitrie Cantemir BI. Tum.ap 6_x000D_
RO-725100 Campulung</t>
  </si>
  <si>
    <t>Ridlerstrasse 31c_x000D_
D-80339 München</t>
  </si>
  <si>
    <t>Freundorf 23
D-94572 Schöfweg</t>
  </si>
  <si>
    <t>Hardenbergstrasse 60, D-99734 Nordhausen</t>
  </si>
  <si>
    <t>Angerstrasse 5, D-39240 Gross Rosenburg</t>
  </si>
  <si>
    <t>Kapusany 493
CZ-082 12 Kapusany</t>
  </si>
  <si>
    <t>Pankrac 1221_x000D_
CS-33023 Nyrany</t>
  </si>
  <si>
    <t>Via della Libertà 33
I-31030 Candelù</t>
  </si>
  <si>
    <t>Hoher Weg 2_x000D_
D-87719 Mindelheim</t>
  </si>
  <si>
    <t>Frauensteiner Strasse 85
DE-09599 Freiberg</t>
  </si>
  <si>
    <t>Coggeshall Road_x000D_
GB-C061 RR Coggeshall Essex</t>
  </si>
  <si>
    <t>Via Garibaldi
I-25088 Toscolano Maderno</t>
  </si>
  <si>
    <t>Via IV Novembre 32/2_x000D_
I-10028 Trofarello</t>
  </si>
  <si>
    <t>Weidenstrasse 1_x000D_
D-67069 Ludwigshafen</t>
  </si>
  <si>
    <t>Boxhagener Str. 84_x000D_
D-70245 Berlin</t>
  </si>
  <si>
    <t>Lugar Seixosa No 196 Moure
I-4730-305 Vila Verde</t>
  </si>
  <si>
    <t>Grand-Rue
F-69770 Villechenève</t>
  </si>
  <si>
    <t>Mariaweilerstrasse 23
D-52349 Düren</t>
  </si>
  <si>
    <t>Linzer Strasse 60
A-4600 Wels</t>
  </si>
  <si>
    <t>Konrad-Nolte-Strasse 10_x000D_
D-76726 Germersheim</t>
  </si>
  <si>
    <t>Krzysztof Regieta, Jednoty 1440
CZ-35601 Sokolov</t>
  </si>
  <si>
    <t>Via P. Nenni 2
I-89046 Marina di Gioiosa</t>
  </si>
  <si>
    <t>Route de l'Etraz
S-1260 Nyon 1</t>
  </si>
  <si>
    <t>Wiesentalstrasse 21a
D-79115 Freiburg</t>
  </si>
  <si>
    <t>Rue Manin 41
F-75019 Paris</t>
  </si>
  <si>
    <t xml:space="preserve">Via Bruno Buozzi 28C
I-70123 Bari </t>
  </si>
  <si>
    <t>Sportstrasse 7
DE-42107 Wuppertal</t>
  </si>
  <si>
    <t>Rue des Vignes 1_x000D_
F-68220 Hagenthal</t>
  </si>
  <si>
    <t>Largo delle Industrie 25/26
I-24020 Torre Boldone</t>
  </si>
  <si>
    <t>Alte Poststrasse 11
A-74579 Fichtenau</t>
  </si>
  <si>
    <t>Schlossbuck 4
D-79112 Freiburg</t>
  </si>
  <si>
    <t>Celjska cesta 55
SL-3212 Vojnik</t>
  </si>
  <si>
    <t>Glockenweg 2
D-50126 Bergheim</t>
  </si>
  <si>
    <t>Breitenbachstr. 1
D-13509 Berlin</t>
  </si>
  <si>
    <t>Chemin de Puer 4
F-37100 Aix-les-Bains</t>
  </si>
  <si>
    <t>Antoine de Bougainville 6
F-86100 Châtelleraut</t>
  </si>
  <si>
    <t>Regione Dota 28_x000D_
I-14053 Canelli</t>
  </si>
  <si>
    <t>Avenue de Palavaz 15
F-34070 Montpellier</t>
  </si>
  <si>
    <t>Via della Metallurgia 14
I-37139 Verona</t>
  </si>
  <si>
    <t>2 Rue de la Briqueterie
F-77500 Chelles</t>
  </si>
  <si>
    <t>Via Largo Posta 16
I-41038 San Felice sul Panaro</t>
  </si>
  <si>
    <t>Alfred Nobel Strasse 22_x000D_
I-39055 Leifers</t>
  </si>
  <si>
    <t>Esterna del Molino 9
I-24040 Stezzano</t>
  </si>
  <si>
    <t>Hölderlinstrasse 60
D-48703 Stadtlohn</t>
  </si>
  <si>
    <t>Brombacherstrasse 75
D-79539 Lörrach</t>
  </si>
  <si>
    <t>Jahnstrasse_x000D_
D-73326 Deggingen</t>
  </si>
  <si>
    <t>Im Vogelsang 10_x000D_
D-79365 Rheinhausen</t>
  </si>
  <si>
    <t>Grzybowo gmina Magnuszew 63_x000D_
PL-26910 Grzybowo</t>
  </si>
  <si>
    <t>Am Basaltpark 8
D-56470 Bad Marienberg</t>
  </si>
  <si>
    <t>An der Wölf 3
D-36132 Eiterfeld</t>
  </si>
  <si>
    <t>Ernst-Augustin-Strasse 1a
D-12489 Berlin</t>
  </si>
  <si>
    <t>Am Kiefernwald 2
D-03055 Cottbus</t>
  </si>
  <si>
    <t>Nagelschmiede 39
D-79725 Laufenburg</t>
  </si>
  <si>
    <t>Adlerstrasse 6e
D-17033 Neubrandenburg</t>
  </si>
  <si>
    <t>Hauptstrasse 95
D-75196 Remchingen</t>
  </si>
  <si>
    <t>Salustiano Olozaga 5
esc. dcha.
E-28001 Madrid</t>
  </si>
  <si>
    <t>Hotzenwaldstrasse 50
D-79730 Murg</t>
  </si>
  <si>
    <t>Zrece 47
SL-3210 Slovenjske Konjice</t>
  </si>
  <si>
    <t>Hohe-Flum-Strasse 3
D-79650 Schopfheim</t>
  </si>
  <si>
    <t>Gerone 9/A_x000D_
IT-23010 Albosaggia</t>
  </si>
  <si>
    <t>Strada Maestra 192_x000D_
IT-10060 Riva di Pinerolo (TO)</t>
  </si>
  <si>
    <t>Via Albussano 19_x000D_
I-10023 Chieri</t>
  </si>
  <si>
    <t>Via Nullo 12_x000D_
I-23801 Calolziocorte</t>
  </si>
  <si>
    <t>Via Primo Maggio 24_x000D_
I-20080 Zibido San Giacomo</t>
  </si>
  <si>
    <t>Strada Altessano 130_x000D_
I-10100 Torino</t>
  </si>
  <si>
    <t>Via Foglizzo 16_x000D_
I-10036 Settimo Torinese</t>
  </si>
  <si>
    <t>Viale Repubblica 40_x000D_
I-27100 Pavia</t>
  </si>
  <si>
    <t>Via Volta 3_x000D_
I-22100 Como</t>
  </si>
  <si>
    <t>Via IV Novembre 1_x000D_
I-23871 Lomagna</t>
  </si>
  <si>
    <t>Via Trieste 43_x000D_
I-20821 Meda</t>
  </si>
  <si>
    <t>Via Matteotti 32_x000D_
I-22012 Cernobbio</t>
  </si>
  <si>
    <t>Via Bagnolo 23_x000D_
I-10060 Bibiana</t>
  </si>
  <si>
    <t>Via Tesio Federico 15_x000D_
I-20151 Milano</t>
  </si>
  <si>
    <t>Via Alessandro Volta 23_x000D_
I-24060 San Paolo D'argon</t>
  </si>
  <si>
    <t>Via San Carlo 91_x000D_
I-20811 Cesano Maderno</t>
  </si>
  <si>
    <t>Via Montecatini 21_x000D_
I-20815 Cogliate</t>
  </si>
  <si>
    <t>Via Fratelli Strambio 11_x000D_
I-27011 Belgioioso</t>
  </si>
  <si>
    <t>Bell Street 1_x000D_
GB-SL6 BU Maidenhead</t>
  </si>
  <si>
    <t>Av. Juan Carios 1_x000D_
E-17487 Empuri Brava</t>
  </si>
  <si>
    <t>Hauptstrasse 122-124
A-3151 St. Georgen</t>
  </si>
  <si>
    <t>Hauptstrasse 122-124_x000D_
A-3151 St. Georgen</t>
  </si>
  <si>
    <t>Weberstrasse 1
D-85077 Manching</t>
  </si>
  <si>
    <t>Walder Strasse 6
D-88630 Pfullendorf</t>
  </si>
  <si>
    <t>Freie Strasse 38
D-39112 Magdeburg</t>
  </si>
  <si>
    <t>Hesslingsweg 71_x000D_
D-44309 Dortmund</t>
  </si>
  <si>
    <t>Untermarkstrasse 6
D-79787 Lauchringen</t>
  </si>
  <si>
    <t>Seblas 51_x000D_
A-9971 Matrei</t>
  </si>
  <si>
    <t>Rue Duhesme 46
F-75018 Paris</t>
  </si>
  <si>
    <t>Spoerckenstrasse 56
D-29221 Celle</t>
  </si>
  <si>
    <t>Rue de Provence 94
F-75009 Paris</t>
  </si>
  <si>
    <t>Parmentier 18
FR-59268 Onnaing</t>
  </si>
  <si>
    <t>Justus von Liebig-Strasse 24
D-31535 Neustadt a. Rübenberge</t>
  </si>
  <si>
    <t>Rue Paul Bert 8
F-42510 Balbigny</t>
  </si>
  <si>
    <t>Palackeho 3
SK-04001 Kosice</t>
  </si>
  <si>
    <t>Hofenfelsstrasse 79
D-66482 Zweibrücken</t>
  </si>
  <si>
    <t>Eichenfeld 29
D-94104 Tittling</t>
  </si>
  <si>
    <t>Kietz 17
D-14542 Werder/Havel</t>
  </si>
  <si>
    <t>Oevers 11_x000D_
NL-8331 VC Steenwijk</t>
  </si>
  <si>
    <t>Heinrich-von Gayling-Weg 7_x000D_
D-79117 Freiburg</t>
  </si>
  <si>
    <t>Alemannenstrasse 22
D-79689 Maulburg</t>
  </si>
  <si>
    <t>Pfälzer Allee 3
D-01471 Radeburg</t>
  </si>
  <si>
    <t>Gewerbestr. 2-6
D-15366 Dahlwitz-Hoppegarten</t>
  </si>
  <si>
    <t>Flämmigstrasse 32_x000D_
DE-12555 Berlin</t>
  </si>
  <si>
    <t>Emerichstrasse 68_x000D_
D-02826 Görlitz</t>
  </si>
  <si>
    <t>Via Emilia 11
I-90144 Palermo</t>
  </si>
  <si>
    <t>Grenzstrasse 13_x000D_
D-06112 Halle/Saale</t>
  </si>
  <si>
    <t>Via Ivrea 112
I-10016 Montalto Dora</t>
  </si>
  <si>
    <t>Königsallee 52-54_x000D_
D-40212 Düsseldorf</t>
  </si>
  <si>
    <t>Handwerkerzone 14_x000D_
IT-39052 Kaltern / Caldaro (BZ)</t>
  </si>
  <si>
    <t>Via S.M. del Conforto 4
IT-39012 Merano (BZ)</t>
  </si>
  <si>
    <t>Am Fürstenberg 17
D-08344 Grünhain-Beierfeld</t>
  </si>
  <si>
    <t>Industriegebiet Schmelzgrün 5a
D-77709 Wolfach</t>
  </si>
  <si>
    <t>Federico Garcia Lorca 6_x000D_
E-30009 Murcia</t>
  </si>
  <si>
    <t>Paka 4
SL-3205 Velenje</t>
  </si>
  <si>
    <t>Niels-Bohr-Strasse 6_x000D_
D-31515 Wunstorf</t>
  </si>
  <si>
    <t>Ribiska pot 22
SLO-2250 Ptuj</t>
  </si>
  <si>
    <t>Via M Curie 5_x000D_
I-80010 Quarto</t>
  </si>
  <si>
    <t>Via Saragat 18_x000D_
I-41013 Castelfranco</t>
  </si>
  <si>
    <t>Via Ospedalicchio 60/58_x000D_
Frazione Selci Lava_x000D_
I-06016 San Giustino</t>
  </si>
  <si>
    <t>Via Raffaello Sanzio_x000D_
I-21010 Arsago Seprio</t>
  </si>
  <si>
    <t>Via San Baudolino 9_x000D_
I-15121 Alessandria</t>
  </si>
  <si>
    <t>Corso della Libertà 65_x000D_
I-39100 Bolzano</t>
  </si>
  <si>
    <t>Industriestrasse 40
D-48629 Metelen</t>
  </si>
  <si>
    <t>Walter-Rathenau-Ring 6-8
D-59581 Warstein</t>
  </si>
  <si>
    <t>Salzstetterstrasse 30
D-72221 Haiterbach</t>
  </si>
  <si>
    <t>Bahnhofstrasse 29
D-94424 Arnstorf</t>
  </si>
  <si>
    <t>Am Bogen 6_x000D_
D-04435 Schkeuditz</t>
  </si>
  <si>
    <t>Zrinyi 63
U-3586 Sajoörös</t>
  </si>
  <si>
    <t>Zwischen den Bächen 15
D-64625 Bensheim</t>
  </si>
  <si>
    <t>Haselberger Str. 1_x000D_
D-16259 Hohenland</t>
  </si>
  <si>
    <t>Bahnhofstrasse 13a
A-5202 Neumarkt A.W.</t>
  </si>
  <si>
    <t>Bahnhofstrasse 13a_x000D_
A-5202 Neumarkt A.W.</t>
  </si>
  <si>
    <t>Karl-Lenhardt-Str. 1-9_x000D_
D-75242 Neuhausen</t>
  </si>
  <si>
    <t>Karl-Lenhardt-Str. 1-9
D-75242 Neuhausen</t>
  </si>
  <si>
    <t>Via Borgo S. Chiara
I-30020 Torre Di Mosto</t>
  </si>
  <si>
    <t>Bissinger Strasse 9_x000D_
D-73266 Bissingen-Ochsenwang</t>
  </si>
  <si>
    <t>Heidstr. 8
D-74579 Fichtenau</t>
  </si>
  <si>
    <t>Weststraat 541
B-9880 Aalter</t>
  </si>
  <si>
    <t>Landauer Str. 26_x000D_
DE-67373 Dubenhofen</t>
  </si>
  <si>
    <t>Kirchstrasse 8b_x000D_
D-87719 Mindelheim</t>
  </si>
  <si>
    <t>Oberer Kirnbach 37_x000D_
D-78713 Schramberg</t>
  </si>
  <si>
    <t>Omoska Cesta 81A
SLO-2250 Ptuj</t>
  </si>
  <si>
    <t>Omoska Cesta 81A_x000D_
SLO-2250 Ptuj</t>
  </si>
  <si>
    <t>Friedrich-Wilhelm-Dükerstrasse 15
D-63846 Laufach</t>
  </si>
  <si>
    <t>Via C. Battisti
I-20122 Milano</t>
  </si>
  <si>
    <t>Via Nazionale 64
I-39040 Ora</t>
  </si>
  <si>
    <t>ul. Krakowska 36-38
PL-50-425 Wroclaw</t>
  </si>
  <si>
    <t>Thomas-Müntzer-Strasse 1
D-98527 Suhl</t>
  </si>
  <si>
    <t>Im Rodfeld 5
D-51674 Wiehl</t>
  </si>
  <si>
    <t>Mühleweg 32
D-90387 Jahnsdorf</t>
  </si>
  <si>
    <t>Poststrasse 1
D-33449 Langenberg</t>
  </si>
  <si>
    <t>Schillerstrasse 68
D-03046 Cottbus</t>
  </si>
  <si>
    <t>XX Settembre 107/B
IT-35047 Solesino</t>
  </si>
  <si>
    <t>Eislebener Strasse 4
D-06268 Querfurt</t>
  </si>
  <si>
    <t>Péteri út 14_x000D_
HU-1186 Budapest</t>
  </si>
  <si>
    <t>Steinbrik 9_x000D_
D-33829 Borgholzhausen</t>
  </si>
  <si>
    <t>Niepodleglosci 688_x000D_
PL-83-420 Sopot</t>
  </si>
  <si>
    <t>Niederlassung West_x000D_
Fiecht-Au 32_x000D_
AT-6134 Vomp</t>
  </si>
  <si>
    <t>Seewiesenstrasse 18
D-63768 Hösbach</t>
  </si>
  <si>
    <t>Im Erlengrund 14
D-46147 Oberhausen</t>
  </si>
  <si>
    <t>Krokussteig 5
D-09430 Drebach</t>
  </si>
  <si>
    <t>Calle Alarcon 17, 005
ES-33203 Gijon</t>
  </si>
  <si>
    <t>Gewerbestrasse 79
D-79194 Gundelfingen</t>
  </si>
  <si>
    <t>Monnikenweg 3
NL-2641 PX Pijnacker</t>
  </si>
  <si>
    <t>Reutackerstrasse 2
D-79591 Eimeldingen</t>
  </si>
  <si>
    <t>Fichtenweg 25
D-14776 Brandenburg</t>
  </si>
  <si>
    <t>Grabenweg 6-8
D-50169 Kerpen</t>
  </si>
  <si>
    <t>Wiesenstrasse 6
D-91186 Büchenbach</t>
  </si>
  <si>
    <t>Schulstrasse 6_x000D_
DE-88167 Stiefenhofen Allgäu</t>
  </si>
  <si>
    <t>Heinkelstrasse 19-21
DE-73230 Kirchheim</t>
  </si>
  <si>
    <t>Zunftstrasse 20
D-77694 Kehl-Marlen</t>
  </si>
  <si>
    <t>Ludovita Stura 39/11
SK-97101 Prievidza</t>
  </si>
  <si>
    <t>Via Oltrefersina 102/A_x000D_
I-38057 Canzolino</t>
  </si>
  <si>
    <t>Szent Istvan Park 6_x000D_
H-1137 Budapest</t>
  </si>
  <si>
    <t xml:space="preserve">Steinwegstrasse 11a_x000D_
D-91315 Höchstadt _x000D_
</t>
  </si>
  <si>
    <t>Via Volta 71_x000D_
I-20013 Magenta</t>
  </si>
  <si>
    <t>Via Cascine 19_x000D_
Frazione Grona_x000D_
I-22010 Grandola ed Uniti</t>
  </si>
  <si>
    <t>Via Volta 28_x000D_
I-21040 Vedano Olona</t>
  </si>
  <si>
    <t>Via Caneto 53_x000D_
I-28021 Borgomanero</t>
  </si>
  <si>
    <t>Via Sacro Monte 3/12_x000D_
I-21052 Busto Arsizio</t>
  </si>
  <si>
    <t>Via Dei Martiri 11_x000D_
I-21020 Varano Borghi</t>
  </si>
  <si>
    <t>Via Piave 169_x000D_
I-21022 Azzate</t>
  </si>
  <si>
    <t>Via Falcone 42_x000D_
I-20010 Bareggio</t>
  </si>
  <si>
    <t>Strada Statale Del Sempione 238/8_x000D_
I-21052 Busto Arsizio</t>
  </si>
  <si>
    <t>Via Papa Giovanni XXIII 12_x000D_
I-24010 Sorisole</t>
  </si>
  <si>
    <t>Via Pascoli 96_x000D_
I-21057 Olgiate Olona</t>
  </si>
  <si>
    <t>Via Roma 25_x000D_
I-20060 Vignate</t>
  </si>
  <si>
    <t>Via Monte Nero 18_x000D_
I-22100 Como</t>
  </si>
  <si>
    <t>Via Colombano 4_x000D_
I-23014 Delebio</t>
  </si>
  <si>
    <t>Piazza Repubblica 1_x000D_
I-20833 Giussano</t>
  </si>
  <si>
    <t>Via Silvio Pellico 6_x000D_
I-20019 Settimo Milanese</t>
  </si>
  <si>
    <t>Via Provinciale 73_x000D_
I-22038 Tavernerio</t>
  </si>
  <si>
    <t>Via Pratolungo 5_x000D_
I-28887 Omegna</t>
  </si>
  <si>
    <t>Via Ceresio 40_x000D_
I-22018</t>
  </si>
  <si>
    <t>Mainberstrasse 2_x000D_
D-96114 Herschaid-Erlach</t>
  </si>
  <si>
    <t>Via Cavour 7_x000D_
I-24040 Arcene</t>
  </si>
  <si>
    <t>Via Torricelli 7_x000D_
I-20090 Segrate</t>
  </si>
  <si>
    <t>Via Giambello 13/17_x000D_
I-21040 Jerago con Orago</t>
  </si>
  <si>
    <t>STR. Plan Dala Sia 9_x000D_
I-39047 Santa Cristina Valgardena</t>
  </si>
  <si>
    <t>Via Emilia Parmense 216_x000D_
Frazione Montale_x000D_
I-29122 Piacenza</t>
  </si>
  <si>
    <t>Via Como 20_x000D_
I-21020 Mercallo</t>
  </si>
  <si>
    <t>Via Dell'Industria 18_x000D_
I-20032 Cormano</t>
  </si>
  <si>
    <t>Via Capersegno 28_x000D_
I-24030 Presezzo</t>
  </si>
  <si>
    <t>Viale A. Casati 2/0_x000D_
I-20835 Muggiò</t>
  </si>
  <si>
    <t>Via Dell'Artigianato 9_x000D_
I-39055 Laives</t>
  </si>
  <si>
    <t>Laimach 60
A-6283 Hippach</t>
  </si>
  <si>
    <t>Marktaplatz 9
A-5252 Aspach</t>
  </si>
  <si>
    <t>Max-Eyth Strasse 59
D-45149 Oberhausen</t>
  </si>
  <si>
    <t>Neckarhauser Strasse 35_x000D_
D-68535 Edingen</t>
  </si>
  <si>
    <t>Przedzalniana 29/5_x000D_
PL-90-035 Lodz</t>
  </si>
  <si>
    <t>Färbergasse 23_x000D_
D-94104 Tittling</t>
  </si>
  <si>
    <t>Otto-Hahn-Strasse 8
D-40670 Meerbusch</t>
  </si>
  <si>
    <t>Haimbacher Strasse 27
D-36041 Fulda</t>
  </si>
  <si>
    <t>Klosterstrasse 3
D-77736 Zell am Harmersbach</t>
  </si>
  <si>
    <t>Steinbeisstr. 11
D-78655 Dunningen</t>
  </si>
  <si>
    <t>Ahornstrasse 52
D-09112 Chemnitz</t>
  </si>
  <si>
    <t>Grossküchenmontage
D-59174 Kamen</t>
  </si>
  <si>
    <t>Fuhrenkamp 5
D-31311 Uetzr</t>
  </si>
  <si>
    <t>Via Bologna 14
I-88824 Belvedere Di Spinello</t>
  </si>
  <si>
    <t>Schlavenhorst 8
D-46395 Bocholt</t>
  </si>
  <si>
    <t>Richard-Wagner-Strasse 1_x000D_
D-72766 Reutlingen</t>
  </si>
  <si>
    <t>August-Bebel-Strasse 6
D-09661 Hainichen</t>
  </si>
  <si>
    <t>Stara Cesta 2
SI-3000 Celje</t>
  </si>
  <si>
    <t>Im Martelacker 8
D-79588 Efringen-Kirchen</t>
  </si>
  <si>
    <t>Gaz u. 9B
H-8000 Székesfehérevar</t>
  </si>
  <si>
    <t>Madonna Della Salute 22_x000D_
IT-31031 Caerano Di San Marco</t>
  </si>
  <si>
    <t>Dorfstrasse 175_x000D_
AT-6271 Uderns</t>
  </si>
  <si>
    <t>Fischburgstrasse 39
DE-72574 Bad Urach</t>
  </si>
  <si>
    <t>Hauptstrasse 93_x000D_
DE-36129 Gersfeld</t>
  </si>
  <si>
    <t>Göflaner Strasse 48_x000D_
IT-39028 Schlanders</t>
  </si>
  <si>
    <t>Via Uzza 4_x000D_
IT-23030 Valfura (SO)</t>
  </si>
  <si>
    <t>Elmenhorster Weg 22_x000D_
DE-18109 Rostock</t>
  </si>
  <si>
    <t>Elmenhorster Weg 22
DE-18109 Rostock</t>
  </si>
  <si>
    <t>Schramberger Weg 28
D-78733 Aichhalden</t>
  </si>
  <si>
    <t>Industijska 1_x000D_
SLO-2342 Ruse</t>
  </si>
  <si>
    <t>Via Sant'Ambrogio 37
I-20060 Cabiate</t>
  </si>
  <si>
    <t>Arnsdorfer Str. 82_x000D_
DE-02906 Waldhufen</t>
  </si>
  <si>
    <t>Ostendorfstrasse 43_x000D_
DE-12557 Berlin</t>
  </si>
  <si>
    <t xml:space="preserve">Via Cortina 1_x000D_
I-36071 Arzignano  </t>
  </si>
  <si>
    <t>Via Cortina 1_x000D_
I-36071 Arzignano</t>
  </si>
  <si>
    <t>Höchstetten 4
D-91578 Leutershausen</t>
  </si>
  <si>
    <t>Via Val Rezzo 49
I-22010 Molzano-Corrido</t>
  </si>
  <si>
    <t>Regia 5
I-35018 San Martino di Lupari</t>
  </si>
  <si>
    <t>Avenue Georges Rouge 39
F-69120 Vaulx en Velin</t>
  </si>
  <si>
    <t>Franz-Wienholz-Strasse 40
D-17291 Prenzlau</t>
  </si>
  <si>
    <t>Gaussstrasse 14_x000D_
D-14480 Potsdam</t>
  </si>
  <si>
    <t>Gausstrasse 14
D-14480 Potsdam</t>
  </si>
  <si>
    <t>Färbergasse 23
D-94104 Tittling</t>
  </si>
  <si>
    <t>Am Kirchberg 28
D-04720 Zschaitz-Möbertitz</t>
  </si>
  <si>
    <t>Route des Raichottes 2_x000D_
F-25500 les Fins</t>
  </si>
  <si>
    <t>ZA Les Iles du Pont-TN6
F-73800 Coise-St-Jean-Pied-Gauthier</t>
  </si>
  <si>
    <t>Fehérhegy 151, 2626 Nagymaros, Ungarn</t>
  </si>
  <si>
    <t>San Leonardo 17
I-43122 Parma</t>
  </si>
  <si>
    <t>Max-Pechstein Strasse 4</t>
  </si>
  <si>
    <t>21, rue Gutenberg
F-93500 Pantin</t>
  </si>
  <si>
    <t>Friedrichstrasse 31
D-79585 Steinen</t>
  </si>
  <si>
    <t>Paternoster Row 10
GB-EC4M 7HP Londra</t>
  </si>
  <si>
    <t>Industriestrasse 5
A-3470 Kirchberg a. Wagram</t>
  </si>
  <si>
    <t>Haidestrasse 53
A-4600 Wels</t>
  </si>
  <si>
    <t>Haidestrasse 53_x000D_
A-4600 Wels</t>
  </si>
  <si>
    <t>Industriezone 46
A-6460 Imst</t>
  </si>
  <si>
    <t>Darre 2a
D-37581 Bad Gandersheim</t>
  </si>
  <si>
    <t>Georg-Filz-Strasse 8
D-58158 Ellerstadt</t>
  </si>
  <si>
    <t>High Road 49
GB-CM 166HW North Weald</t>
  </si>
  <si>
    <t>Friedrich Gauss-Ring 24_x000D_
D-66802 Überherrn</t>
  </si>
  <si>
    <t>Gewerbestrasse 5
D-31698 Lindhorst</t>
  </si>
  <si>
    <t>Sägemühlweg 7
D-87746 Erkheim</t>
  </si>
  <si>
    <t>Riegeler Strasse 12
D-79111 Freiburg</t>
  </si>
  <si>
    <t>Argenzipfel 59
A-6883 Au/Bregenzerwald</t>
  </si>
  <si>
    <t>Im Hückedal 19D
D-30974 Wennigsen</t>
  </si>
  <si>
    <t>Ravensburgstrasse 24c
D-17034 Neubrandenburg</t>
  </si>
  <si>
    <t>Diffenestrasse 14_x000D_
D-68169 Mannheim</t>
  </si>
  <si>
    <t>Avenue du Port 100_x000D_
BE-1000 Bruxelles</t>
  </si>
  <si>
    <t>Zur Aussicht 9
D-65614 Beselich</t>
  </si>
  <si>
    <t>Sobieskeho 5/352
SK-94301 Sturovo</t>
  </si>
  <si>
    <t>Barona iela 32-11
LV-1011 Riga</t>
  </si>
  <si>
    <t>Bobletten 36
A-6850 Dornbirn</t>
  </si>
  <si>
    <t>Am Kirchberg 1_x000D_
DE-37170 Uslar</t>
  </si>
  <si>
    <t>Vermena 9
I-40139 Bologna</t>
  </si>
  <si>
    <t>Via Mazzini 11
I-65020 Pescosansonesco</t>
  </si>
  <si>
    <t>Loc. Fontana dei Monaci
I-00060 Civitella San Paolo</t>
  </si>
  <si>
    <t>Bolognola 33
I-00138 Roma</t>
  </si>
  <si>
    <t>Monserrato 152
I-00186 Roma</t>
  </si>
  <si>
    <t>Steinebach 7
AT-6850 Dornbirn</t>
  </si>
  <si>
    <t>Ved Volden 8
DK-7400 Herning</t>
  </si>
  <si>
    <t>Via G. Rossini 1_x000D_
I-25030 Castrezzato</t>
  </si>
  <si>
    <t>Corso Svizzero 185_x000D_
I-10149 Torino</t>
  </si>
  <si>
    <t>Viale Europa 98_x000D_
I-21100 Varese</t>
  </si>
  <si>
    <t>Via Sant'Agnese 16_x000D_
I-20123 Milano</t>
  </si>
  <si>
    <t>Via Volta 2/6_x000D_
I-24021 Albino</t>
  </si>
  <si>
    <t>Via Roma 18_x000D_
I-20020 Robecchetto Con Induno</t>
  </si>
  <si>
    <t>Via Aldo Rumi 20_x000D_
I-22014 Dongo</t>
  </si>
  <si>
    <t>Via Guido Monti 15_x000D_
I-22024 Lanzo D'Intelvi</t>
  </si>
  <si>
    <t>Via Meucci 11_x000D_
I-30016 Jesolo</t>
  </si>
  <si>
    <t>Viale Del Lavoro 54_x000D_
I-32010 Pieve D'Alpago</t>
  </si>
  <si>
    <t>Via Monte Rosa 19_x000D_
I-21030 Casalzuigno</t>
  </si>
  <si>
    <t>Via Milano 89/91_x000D_
I-22070 Bregnano</t>
  </si>
  <si>
    <t>Via Sette Casoni 14_x000D_
I-33087 Pasiano Di Pordenone</t>
  </si>
  <si>
    <t>Corso IV Novembre 25/A_x000D_
I-12042 Bra</t>
  </si>
  <si>
    <t>Via Brella 1_x000D_
I-22070 Cagno</t>
  </si>
  <si>
    <t>Palladini Cristiano
Via Moggio Udinese 11
I-21013 Gallarate</t>
  </si>
  <si>
    <t>Armanni Guiseppe Milko
Via Colombara Bosco 62
I-25031 Capriolo/BS</t>
  </si>
  <si>
    <t>Verdiani Roberto
Via dell'Artigianato 2
I-53011</t>
  </si>
  <si>
    <t>Via Monte Raut 3/3
I-33090 Sequals</t>
  </si>
  <si>
    <t>Daimlerstasse 9_x000D_
D-67346 Speyer</t>
  </si>
  <si>
    <t>Schwarzwaldstrasse 63
D-79777 Birkendorf</t>
  </si>
  <si>
    <t>Häfnerstr. 4A
D-63450 Hanau</t>
  </si>
  <si>
    <t>Rue Papeteries 40
F-68000 Colmar</t>
  </si>
  <si>
    <t>U.Peruzzi 05_x000D_
IT-52027 Sangiovanni v.no</t>
  </si>
  <si>
    <t>Mückenbroich 11
DE-51580 Reichshof</t>
  </si>
  <si>
    <t>Rellinghauser Strasse 110
DE-45128 Essen</t>
  </si>
  <si>
    <t>Schönhauser Allee 129
DE-10437 Berlin</t>
  </si>
  <si>
    <t>Chiantigiana 92
I-50100 Firenze</t>
  </si>
  <si>
    <t>Vallevechhia 50/b
I-50100 Pelago (FI)</t>
  </si>
  <si>
    <t>Via Roggiolo 27/A_x000D_
I-28069 Trecate</t>
  </si>
  <si>
    <t>Via Stradelle 6 BIS_x000D_
I-23801 Calolziocorte</t>
  </si>
  <si>
    <t>Via Fogazzaro 4
I-20831 Seregno (MB)</t>
  </si>
  <si>
    <t>Gewerbepark West 1_x000D_
D-56472 Hof</t>
  </si>
  <si>
    <t>Heigelinstrasse 5_x000D_
D-70567 Stuttgart</t>
  </si>
  <si>
    <t>Wiesenblick 1_x000D_
D-87466 Oy-Mittelberg</t>
  </si>
  <si>
    <t>Benzstrasse 9_x000D_
D-71149 Bondorf</t>
  </si>
  <si>
    <t>Kalvarienbergstrasse 36
A-6170 Zirl</t>
  </si>
  <si>
    <t>Via Delle Ande 15_x000D_
I-20125 Milano</t>
  </si>
  <si>
    <t>Svatopluka Cecha 40
CZ-35601 Sokolov</t>
  </si>
  <si>
    <t>Ors Vezer Utja 40
H-1141 Budapest</t>
  </si>
  <si>
    <t>Hospitalstrasse 9
D-17291 Prenzlau</t>
  </si>
  <si>
    <t>Stelzacker 2
D-88630 Pfullendorf</t>
  </si>
  <si>
    <t>Avenue de l'Industrie 17
F-61200 Argentan</t>
  </si>
  <si>
    <t>Krietzschwietz 5
D-017963 Pirna</t>
  </si>
  <si>
    <t>Am Talfeld 2
D-83703 Gmund</t>
  </si>
  <si>
    <t>Von-Helmholtz-Strasse 1
D-89257 Illertissen</t>
  </si>
  <si>
    <t>Maybachstrasse 38-42
D-90441 Nürnberg</t>
  </si>
  <si>
    <t>Zum Alten Windmühlenberg 59_x000D_
DE-12524 Berlin</t>
  </si>
  <si>
    <t>Wilcza Kloda 25
PL-62-619 Sadlno</t>
  </si>
  <si>
    <t>Vrbenska 2
CZ-37001 Ceske Budejovice</t>
  </si>
  <si>
    <t>Industriepark strasse A1_x000D_
D-39245 Gommern</t>
  </si>
  <si>
    <t>Holzheimerstrasse 4
D-73037 Göppingen</t>
  </si>
  <si>
    <t>Sommerauer Strasse 6
D-91555 Feuchtwangen</t>
  </si>
  <si>
    <t>Gelbachstr. 4a_x000D_
D-74545 Michelfeld</t>
  </si>
  <si>
    <t>Sportföld ucta 29H
H-2112 Veresegyhàz</t>
  </si>
  <si>
    <t>Bolyki foút/fszt.1.93
H-36600 Ózd</t>
  </si>
  <si>
    <t>Platz des Friedens 8
H-2534 Tát</t>
  </si>
  <si>
    <t>Alkotás utca 25
H-1123 Budapest</t>
  </si>
  <si>
    <t>Am Mittleren Moos 48
D-86167 Augsburg</t>
  </si>
  <si>
    <t>Dernerstr. 472
D-44329 Dortmund</t>
  </si>
  <si>
    <t>Reutacker 14
D-79591 Eimeldingen</t>
  </si>
  <si>
    <t>Gutedelstrasse 2
D-79418 Schliengen</t>
  </si>
  <si>
    <t>Oesterwieher Strasse 166
D-33415 Verl</t>
  </si>
  <si>
    <t>Vith utca 26_x000D_
H-1145 Budapest</t>
  </si>
  <si>
    <t>Via Gorizia 10/12
I-20080 Albairate</t>
  </si>
  <si>
    <t>Wiesenstrasse 33
A-6833 Weiler</t>
  </si>
  <si>
    <t>Brunnenwiesenstrasse 18
D-73575 Leinzell</t>
  </si>
  <si>
    <t>Emdener Strasse 36
D-10551 Berlin</t>
  </si>
  <si>
    <t>Am Höfgen 15
D-42782 Haan</t>
  </si>
  <si>
    <t>Steubenplatz 12
D-64293 Darmstadt</t>
  </si>
  <si>
    <t>Winsau 20_x000D_
A-6850 Dombirn</t>
  </si>
  <si>
    <t>Lugar Seixosa No 196 Moure_x000D_
I-4730-305 Vila Verde</t>
  </si>
  <si>
    <t>Estrada Camararia 134
PT-3500 San Joao de Lourosa</t>
  </si>
  <si>
    <t>Lillelundvej 18
DK-7400 Herning</t>
  </si>
  <si>
    <t>Köchlinstrasse 62
D-79539 Lörrach</t>
  </si>
  <si>
    <t>Sonnenstrasse 12
D-09235 Burkhardtsdorf</t>
  </si>
  <si>
    <t>Via Matteotti 117/E
I-22060 Mariano Comense</t>
  </si>
  <si>
    <t>Am breitmösel 8_x000D_
D-83558 Maitenbeth</t>
  </si>
  <si>
    <t>Dieselstrasse 22_x000D_
D-71546 Aspach</t>
  </si>
  <si>
    <t>Rettenbachstrasse 4_x000D_
A-5730 Mittersill</t>
  </si>
  <si>
    <t>Olearusstrasse 6a_x000D_
D-06108 Halle</t>
  </si>
  <si>
    <t>Dorfstrasse 36_x000D_
D-04860 Torgau</t>
  </si>
  <si>
    <t>Matyas Kiraly U.3
HU-2723 Nyaregyhaza</t>
  </si>
  <si>
    <t>Max-Planck-Strasse 43
D-78052 Villingen-Schwenningen</t>
  </si>
  <si>
    <t>Seidlstrasse 25
D-80335 München</t>
  </si>
  <si>
    <t>Gartenweg 9
D-91734 Mitteleschenbach</t>
  </si>
  <si>
    <t>Hans-Schwörer-Strasse 8
D-72531 Hohenstein</t>
  </si>
  <si>
    <t>Kirschallee 11
D-39590 Tangermünde</t>
  </si>
  <si>
    <t>Rua da Santa 230
PT-4740 Esposende-Forjaes</t>
  </si>
  <si>
    <t>Kelterstrasse 97_x000D_
D-73265 Dettingen</t>
  </si>
  <si>
    <t>Szinyei M. u.10. l/10_x000D_
H-1063 Budapest</t>
  </si>
  <si>
    <t>Vitt. Emanuele 78_x000D_
I-73042 Casarano</t>
  </si>
  <si>
    <t>Bevkova Ulica 5 _x000D_
SLO- 3310 Zalec</t>
  </si>
  <si>
    <t>Masneri Paolo_x000D_
Via Michelangelo 28_x000D_
I-22070 Montano Lucino</t>
  </si>
  <si>
    <t>Galimberti Claudio
Via Magazzini 56
I-20124 Biandronno</t>
  </si>
  <si>
    <t>Buraschi Simona
Via Papa Giovanni XXIII 9
I-22070 Bregnano</t>
  </si>
  <si>
    <t>Eckart 24_x000D_
D-83734 Hausham_x000D_</t>
  </si>
  <si>
    <t>Rue de la Vieille Serre 3017
F-31800 Saint-Gaudens</t>
  </si>
  <si>
    <t>Kindergartenstr. 4b
DE-77704 Oberkich</t>
  </si>
  <si>
    <t>Staszica
PL-05 092 Lomianki</t>
  </si>
  <si>
    <t>Heiligenbreite 26
D-88662 Uberlingen</t>
  </si>
  <si>
    <t>Hardstrasse 7
D-78256 Steisslingen</t>
  </si>
  <si>
    <t>Hagelrainstrasse 5a
D-78166 Donaueschingen</t>
  </si>
  <si>
    <t>Eutingerstrasse 4
D-72160 Horb a.N.</t>
  </si>
  <si>
    <t xml:space="preserve">Gfäll 181_x000D_
A-6941 Langenegg </t>
  </si>
  <si>
    <t>Hohenzollernstrasse 21
D-88605 Messkirch</t>
  </si>
  <si>
    <t>Industriestrasse 1_x000D_
D-79793 Wutöschmgen-Horheim</t>
  </si>
  <si>
    <t>Lustenauerstrasse 87_x000D_
A-6850 Dornbirn</t>
  </si>
  <si>
    <t>Hohenhewenstrasse 10/1
D-78224 Singen</t>
  </si>
  <si>
    <t>Lerchenstrasse 7
D-79807 Lottstetten</t>
  </si>
  <si>
    <t>Gewerbestrasse 38_x000D_
D-79777 Uehlingen-Birkendorf</t>
  </si>
  <si>
    <t>Berlingerstrasse 1
D-78333 Stockach</t>
  </si>
  <si>
    <t>Gewerbestrasse 14
D-78345</t>
  </si>
  <si>
    <t>Rudolf-Diesel-Strasse 16
D-78224 Singen</t>
  </si>
  <si>
    <t>Robert-Gerwigstrasse 11
DE-78244 Gottmadingen</t>
  </si>
  <si>
    <t>Ziegeleistrasse 10_x000D_
D-72555 Metzingen</t>
  </si>
  <si>
    <t>Hauptstrasse 58
D-79807 Lottstetten</t>
  </si>
  <si>
    <t>August-Bebel-Strasse 6_x000D_
D-09661 Hainichen</t>
  </si>
  <si>
    <t>Nikolaus-Otto-Strasse 16
D-53859 Niederkassel</t>
  </si>
  <si>
    <t>Rue Jean Mermoz 7
F-69680 Chassieu</t>
  </si>
  <si>
    <t>South Yorkshire
GB-S66 8HR Rotherham</t>
  </si>
  <si>
    <t>Cesta na Krko
SK-1290 Grosuplje</t>
  </si>
  <si>
    <t>Rue S. Francisco 50
P-2400-231 Leira</t>
  </si>
  <si>
    <t>Dorfstrasse 2a_x000D_
D-79807 Lottstetten</t>
  </si>
  <si>
    <t>Poligono Pocomaco B7
E-15190 A Coruna</t>
  </si>
  <si>
    <t>Siedlung 10
D-06686 Lützen</t>
  </si>
  <si>
    <t>Sihefnika 719
SK-02201 Cadca</t>
  </si>
  <si>
    <t>Mywiler 160 1/4
D-88145 Opfenbach</t>
  </si>
  <si>
    <t>Christian-Bürkert-Strasse 13-17
D-74653 Ingelfingen</t>
  </si>
  <si>
    <t>Am Erlenpark 1_x000D_
D-77866 Rheinau-Linx</t>
  </si>
  <si>
    <t>Stowik ul. Stoneczna 21_x000D_
PL-95-100 Zgierz</t>
  </si>
  <si>
    <t>Bertha von Suttnerstrasse 53
D-46325 Borken</t>
  </si>
  <si>
    <t>Hegyi utca 1
H-7400 Kaposvàr</t>
  </si>
  <si>
    <t>Stöckmatten 2-10
D-79224 Umkirch</t>
  </si>
  <si>
    <t>Millenkamp 7-8
D-48653 Coesfeld</t>
  </si>
  <si>
    <t>Römerstrasse 39
O-4600 Wels</t>
  </si>
  <si>
    <t>Alte Landstrasse 60
D-79379 Müllheim</t>
  </si>
  <si>
    <t>Meeraner Strasse 11B
D-12681 Berlin</t>
  </si>
  <si>
    <t>Smidesvägen 5
S-17141 Solna</t>
  </si>
  <si>
    <t>Weststrasse 12_x000D_
D-74363 Güglingen</t>
  </si>
  <si>
    <t>Schönhausen 27_x000D_
D-51588 Nümbrecht</t>
  </si>
  <si>
    <t>Mägdebergstrasse 19
D-78224 Singen</t>
  </si>
  <si>
    <t>Ulmerstrasse 50_x000D_
D-89250 Senden</t>
  </si>
  <si>
    <t>Rhader Strasse 9
D-46348 Raesfeld</t>
  </si>
  <si>
    <t>Rhader Strasse 9_x000D_
D-46348 Raesfeld</t>
  </si>
  <si>
    <t>Weidenäcker 1
D-88605 Messkirch</t>
  </si>
  <si>
    <t>Am Bahnhof 16_x000D_
D-83132 Pittenhardt</t>
  </si>
  <si>
    <t>Drewerstrasse 98
D-45770 Marl</t>
  </si>
  <si>
    <t>Drewerstrasse 98_x000D_
D-45770 Marl</t>
  </si>
  <si>
    <t>Im Nack 6_x000D_
D-79793 Wutoschingen</t>
  </si>
  <si>
    <t>Marelli Marco
Via Ponchielli 53</t>
  </si>
  <si>
    <t>Via Tarca 17
I-21037 lavena Ponte Tresa</t>
  </si>
  <si>
    <t>Via Strada Statale 45,14
I-29020 Quarto di Goss.</t>
  </si>
  <si>
    <t>Cieszynska 36
PL-43-200 Pszcyna</t>
  </si>
  <si>
    <t>Industrieterrein 36
NL-5981 NK Panningen</t>
  </si>
  <si>
    <t>Kystvejen 150
DK-4671 Stroby</t>
  </si>
  <si>
    <t>Lahnstrasse 41
D-60326 Francfort</t>
  </si>
  <si>
    <t>Ch. De Sainte-Marthe 90
F-13014 Marseille 4ème arr.</t>
  </si>
  <si>
    <t>122 rue des Glières_x000D_
F-38556 SAINT MAURICE L'EXIL CEDEX</t>
  </si>
  <si>
    <t>Dozsa gy.ut 1
H-3100 Salgotarjan</t>
  </si>
  <si>
    <t>Moritzburger Strasse 84_x000D_
D-01689 Weinböhla</t>
  </si>
  <si>
    <t>Via Leopardi 34
I-22060 Cuggiago</t>
  </si>
  <si>
    <t>Bal Albert
Bedrijvenpark Twente 40
NL-7602 Almelo</t>
  </si>
  <si>
    <t>Mornshäuserstrasse 9
D-35075 Gladenbach</t>
  </si>
  <si>
    <t>Zum Muehleholz 19
D-79809 Weilheim</t>
  </si>
  <si>
    <t>Rheinstrasse 12
D-79790 Kadelburg</t>
  </si>
  <si>
    <t>Siebelsaat 27a
D-57258 Freudenberg</t>
  </si>
  <si>
    <t>Am Erlenpark 1
D-77866 RheinauLinx</t>
  </si>
  <si>
    <t>Auf der Trift 1
D-66127 Saarbrücken</t>
  </si>
  <si>
    <t>SK-09301 Komarany 44</t>
  </si>
  <si>
    <t>Am Berg 1
D-99100 Töttelstädt</t>
  </si>
  <si>
    <t>Corso Brianza 25
I-22066 Mariano Comense</t>
  </si>
  <si>
    <t>Via B. Bettani 15
I-24058 Bariano</t>
  </si>
  <si>
    <t>Carso 47
I-24058 Romano di Lombardia</t>
  </si>
  <si>
    <t>11, Rte de Montbéliard
F-90400 Andelnans</t>
  </si>
  <si>
    <t>UI. Armii Krajowej
PL-30-150 Krakow</t>
  </si>
  <si>
    <t>Monte Nero 18
I-22100 Como</t>
  </si>
  <si>
    <t>Bundesstrasse 20
AU-6832 Röthis</t>
  </si>
  <si>
    <t>Industriestrasse 11c_x000D_
D-40822 Mettmann</t>
  </si>
  <si>
    <t>Via Caboto Sebastiano 8b
I-20025 Legnano</t>
  </si>
  <si>
    <t>Lanzoni Emanuele
Via Garimberti 5
I-29010 Monticelli d'Ongina</t>
  </si>
  <si>
    <t>Via Menegardo 24/ Frazione S. Michele
I-22070 Bregnano</t>
  </si>
  <si>
    <t>Colpani Maurizio
Via Matteotti 61
I-24050 Grassobbio</t>
  </si>
  <si>
    <t>Frangdieckstrasse 68_x000D_
D-22547 Hamburg</t>
  </si>
  <si>
    <t>Erlstätter Strasse 2
D-83355 Grabenstätt</t>
  </si>
  <si>
    <t>Krauss-Maffei-Strasse 2
D-80997 München</t>
  </si>
  <si>
    <t>Im Werth 5
D-79312 Emmendingen</t>
  </si>
  <si>
    <t>Zeppelinstrasse 1
D-78239 Rielasingen-Worblingen</t>
  </si>
  <si>
    <t>Via Dell'Industria 5
I-06073 Corciano</t>
  </si>
  <si>
    <t>Kirschäckerstrasse 29
D-96052 Bamberg</t>
  </si>
  <si>
    <t>Nimburger Strasse 11
D-79276 Reute</t>
  </si>
  <si>
    <t>Meissner Landstrasse 11
D-01157 Dresden</t>
  </si>
  <si>
    <t>Neckarhauser Strasse 35
D-68535 Edingen</t>
  </si>
  <si>
    <t>Canada Real de las Merina 3
E-28042 Madrid</t>
  </si>
  <si>
    <t>Dehmerstrasse 58-66_x000D_
D-32549 Oeynhausen</t>
  </si>
  <si>
    <t>Rätikonweg 22_x000D_
D-88239 Neuravensburg</t>
  </si>
  <si>
    <t>Wörtherstrasse 5_x000D_
D-10435 Berlin</t>
  </si>
  <si>
    <t>am Mühlenfeld 6_x000D_
D-52525 Heinsberg</t>
  </si>
  <si>
    <t>Obdacherstrasse 500_x000D_
A-9462 Bad St. Leonhard</t>
  </si>
  <si>
    <t>Lothringerstrasse 6_x000D_
D-88512 Mengen</t>
  </si>
  <si>
    <t>Längerach 12_x000D_
D-78354 Sipplingen</t>
  </si>
  <si>
    <t>Kapellenstrasse 7_x000D_
D-79801 Hohenten-Günzgen</t>
  </si>
  <si>
    <t>Neulandstrasse 28
D-74889 Sinsheim</t>
  </si>
  <si>
    <t>Via Ippolito Nievo 4_x000D_
I-22100 Como</t>
  </si>
  <si>
    <t>455, rue du Centre
F-39570 Condamine</t>
  </si>
  <si>
    <t>Via Spiga 22
I-21040 Venegono Inferiore</t>
  </si>
  <si>
    <t>Bachzimmererstrasse 37/1
D-78194 Immendingen</t>
  </si>
  <si>
    <t>Bahnhofstrasse 156/158
D-78532 Tuttlingen</t>
  </si>
  <si>
    <t>im Moos 10
D-79258 Hartheim</t>
  </si>
  <si>
    <t>am Römerhof 19
D-78727 Oberndorf</t>
  </si>
  <si>
    <t>Linxerstrasse 26
D-77694 Kehl-Leutesheim</t>
  </si>
  <si>
    <t>Sternstrasse 166-168
D-67063 Ludwigshafen</t>
  </si>
  <si>
    <t>Tuttlingerstrasse 10
D-78576 Emmingen-Liptingen</t>
  </si>
  <si>
    <t>Einsteinstrasse 28_x000D_
D-81675 München</t>
  </si>
  <si>
    <t>Am Kehlerpark 5_x000D_
A-6850 Dornbirn</t>
  </si>
  <si>
    <t>Via Dosso del Duca 16
I-37021 Bosco Chiesanuova</t>
  </si>
  <si>
    <t>im Sulzfeld 2_x000D_
D-79780 Stühlingen-Eberfingen</t>
  </si>
  <si>
    <t>Sanddornweg 25
D-41372 Niederkrüchten</t>
  </si>
  <si>
    <t>Hinterhof 186A
D-06493 Ballenstedt</t>
  </si>
  <si>
    <t>Rosental 16_x000D_
DE-47918 Tönisvort</t>
  </si>
  <si>
    <t>Breitweg 8
AT-6060 Hall i.T.</t>
  </si>
  <si>
    <t>Ladice 183
SK-95177 Ladice</t>
  </si>
  <si>
    <t>Schilfweg 1
AT-6972 Fussach</t>
  </si>
  <si>
    <t>Via Pilasco 29
IT-23011 Ardenno - Sondrio</t>
  </si>
  <si>
    <t>Bruni Paolo
Via Provinciale 73
I-22038 Tavernerio</t>
  </si>
  <si>
    <t>Pontarolo Maria Paola
Via Aurelio Saffi 11
I-20123 Milano</t>
  </si>
  <si>
    <t>Bismarckstrasse 35_x000D_
D-79761 Waldshut</t>
  </si>
  <si>
    <t>Albert-Nestler-Strasse 11_x000D_
D-76131 Karlsruhe</t>
  </si>
  <si>
    <t>Riedstrasse 14_x000D_
A-6858 Schwarzach</t>
  </si>
  <si>
    <t>Herrenstrasse 12
D-79771 Klettgau-Griesen</t>
  </si>
  <si>
    <t>Boschstrasse 52
A-4600 Wels</t>
  </si>
  <si>
    <t>Voorland 12
NL-1601 EZ Enkhuizen</t>
  </si>
  <si>
    <t>Hardeckstrasse 5
D-76185 Karlsruhe</t>
  </si>
  <si>
    <t>C/Federico Garcia Lorca 6
E-30009 Murcia</t>
  </si>
  <si>
    <t>Lipowa 3
PL-63600 Kepno</t>
  </si>
  <si>
    <t>Florianweg 21_x000D_
D-79848 Bonndorf-Gündelwangen</t>
  </si>
  <si>
    <t>Hafnestr. 2
DE-79206 Breisach</t>
  </si>
  <si>
    <t>Aleksandrovska 91
BUL-8000 Burgas</t>
  </si>
  <si>
    <t>Via Cesare Pavese 1/3_x000D_
I-20090 Opera</t>
  </si>
  <si>
    <t>Siemensstrasse 1_x000D_
D-65232 Taunusstein_x000D_</t>
  </si>
  <si>
    <t>Pirnaer Landstrasse 263
D-01259 Dresden</t>
  </si>
  <si>
    <t>Sindersbachstrasse 52
D-97816 Lohr am Main</t>
  </si>
  <si>
    <t>Grünstrasse 40
D-14913 Jüterbog</t>
  </si>
  <si>
    <t>Pfarrgasse 23
D-99439 Sachsenhauser</t>
  </si>
  <si>
    <t>Humboldstrasse 24
D-07545 Gera</t>
  </si>
  <si>
    <t>Im Käppele 17
D-79400 Kandern</t>
  </si>
  <si>
    <t>Zgornije Hoce_x000D_
SL-2311 Hoce</t>
  </si>
  <si>
    <t>Am Schönbühl 12_x000D_
DE-92729 Weiherhammer</t>
  </si>
  <si>
    <t>Am Mittleren Moos 48
DE-86167 Augsburg</t>
  </si>
  <si>
    <t>Oestmarken 7
DK-2860 Soeborg</t>
  </si>
  <si>
    <t>Hardeckstrasse 5
DE-76185 Karlsruhe</t>
  </si>
  <si>
    <t>Glockenweg 2
DE-20126 Bergheim</t>
  </si>
  <si>
    <t>Chodowieckistrasse 34
DE-10405 Berlin</t>
  </si>
  <si>
    <t>Rue de la Mine
F-14420 Soumont Saint-Quentin</t>
  </si>
  <si>
    <t>rue Mervil 10bis_x000D_
F 25300 Pontarlier</t>
  </si>
  <si>
    <t>Siolkowa 271
PL-33-330 Grybow</t>
  </si>
  <si>
    <t>Mozartstrasse 15
DE-73072 Donzdorf</t>
  </si>
  <si>
    <t>Bohaterow Studzianek 12_x000D_
PL-26-900 Kozienice</t>
  </si>
  <si>
    <t>CoesfelderStrasse 33_x000D_
D-48301 Nottuln</t>
  </si>
  <si>
    <t>Odrzanska 27a_x000D_
PL-46050 Katy Opolskie</t>
  </si>
  <si>
    <t>Gogolinerstrasse 6_x000D_
D-86956 Schongau</t>
  </si>
  <si>
    <t>Fraunhoferstrasse 8_x000D_
D-53121 Bonn</t>
  </si>
  <si>
    <t>Snedkervej 20
DK-6710 Esbjerg V</t>
  </si>
  <si>
    <t>Pricna 311_x000D_
CZ-25246 Vrane n. Vltavou</t>
  </si>
  <si>
    <t>Hauptstrasse 6
D-99439 Ettersburg</t>
  </si>
  <si>
    <t>Berliner Strasse 36
D-35614 Asslar</t>
  </si>
  <si>
    <t>Bennostrasse 21
D-13053 Berlin</t>
  </si>
  <si>
    <t>Werderstr. 1 
DE-79713 Bad Säckingen</t>
  </si>
  <si>
    <t>Nelkenstrasse 11
DE-88074 Meckenbeuren</t>
  </si>
  <si>
    <t>Padova 238_x000D_
I-20132 Milano</t>
  </si>
  <si>
    <t>Via San Siro 6
I-29122 Piacenza</t>
  </si>
  <si>
    <t>Via Stelvio 10
I-23037 Tirano</t>
  </si>
  <si>
    <t>Hauptstrasse 28_x000D_
D-99869 Pfullendorf _x000D_</t>
  </si>
  <si>
    <t>Kapelstraat 48
B-2200 Herentals</t>
  </si>
  <si>
    <t>Rue de la Chambotte 2
F-73490 La Ravoire</t>
  </si>
  <si>
    <t>Esperantostr. 15
DE-77704 Oberkirch</t>
  </si>
  <si>
    <t>Via Zanardelli
I-25026 Pontevico</t>
  </si>
  <si>
    <t>Laslovat 114
RO-720206 Laslovat-Suceava</t>
  </si>
  <si>
    <t>Mariahilfstrasse 29,_x000D_
AT-6900 Bregenz</t>
  </si>
  <si>
    <t>Im Hagen 18
D-06507 Gernrode</t>
  </si>
  <si>
    <t>Mottenerstrasse 13
D-36148 Kalbach</t>
  </si>
  <si>
    <t>Röttler Strasse 5_x000D_
D-79541 Lörrach</t>
  </si>
  <si>
    <t>Strahlenberger strasse 129_x000D_
D-63067 Offenbach</t>
  </si>
  <si>
    <t>Am Gerstacker 190
D-41238 Mönchengladbach</t>
  </si>
  <si>
    <t>Stöckmatten 2-10
D-79224 Umkirch/Freiburg</t>
  </si>
  <si>
    <t>Verdistrasse 29/A_x000D_
I-39012 Meran</t>
  </si>
  <si>
    <t>Via S.Giusto 19_x000D_
I-20821 Meda</t>
  </si>
  <si>
    <t>Lombardia 69_x000D_
I-20821 Meda</t>
  </si>
  <si>
    <t>Legno arredo
A. Carugo 5
I-22069 Rovellasca</t>
  </si>
  <si>
    <t>Noflerstrasse 13
AT-6800 Feldkirch</t>
  </si>
  <si>
    <t>Via Rebuschini 30a_x000D_
I-20123 Besozzo</t>
  </si>
  <si>
    <t>Via Caduti Liberazione 2
I-21047 Saronno</t>
  </si>
  <si>
    <t>Via Vincenzo Monti 8/3 P
I-20123 Milano</t>
  </si>
  <si>
    <t>Via C.Battisti 20
I-21020 Daverio</t>
  </si>
  <si>
    <t>Via Jacopo Palma il Vecchio 18
I-24128 Bergamo</t>
  </si>
  <si>
    <t>Karlsruher Str. 109
DE-01189 Dresden</t>
  </si>
  <si>
    <t>Divisione Folgore 2_x000D_
I-31050 Ponzano Veneto</t>
  </si>
  <si>
    <t>Amendola 3_x000D_
I-22072 Cermenate (CO)</t>
  </si>
  <si>
    <t>Via Dei Colli 30_x000D_
I-25013 Carpenedolo (BS)</t>
  </si>
  <si>
    <t>Rte Nationale 48
F-83550 Vidauban</t>
  </si>
  <si>
    <t>Rte d'Arras 123
F-59155 Faches-Thumesnil</t>
  </si>
  <si>
    <t>Bezena 031_x000D_
SL-2342 Ruze</t>
  </si>
  <si>
    <t>Via Guiseppe Garibaldi 28/30
I-21100 Varese</t>
  </si>
  <si>
    <t>Via Emilia Parmense 216, Frazione Montale
I-29122 Piacenza</t>
  </si>
  <si>
    <t>Via Pietro Nenni 29
I-46030 Virgilio Mantova</t>
  </si>
  <si>
    <t>Via Scalabrini 44
I-22100 Como</t>
  </si>
  <si>
    <t>Via Isonzo 64
I-22100 Como</t>
  </si>
  <si>
    <t>Via Foschiero 1623
I-41057 Spilamberto</t>
  </si>
  <si>
    <t>Ringstrasse 1
D-56579 Rengsdorf</t>
  </si>
  <si>
    <t>Via Volta 3
I-22100 Como</t>
  </si>
  <si>
    <t>Via Bordogna 5
I-20122 Milano</t>
  </si>
  <si>
    <t>Via Saette 31448
I-31029 Vittorio Veneto</t>
  </si>
  <si>
    <t>Via Enzo Ferrari 15
I-35046 Saletto</t>
  </si>
  <si>
    <t xml:space="preserve">Via Vecchia Milanese 23
I-21040 Venegono Inferiore </t>
  </si>
  <si>
    <t>Viale F.lli Ratti 2
I-21030 Rancio Valcuvia</t>
  </si>
  <si>
    <t>Via Galimberti 2
I-22063 Cantù</t>
  </si>
  <si>
    <t>Via Per Camaiore 379
I-55100 Lucca</t>
  </si>
  <si>
    <t>Via Brughiere 68
I-28017 San Maurizio D'Opaglio</t>
  </si>
  <si>
    <t>Via San Vitale 94
I-20831 Seregno</t>
  </si>
  <si>
    <t>Via Borgomanero 22/B
I-28040 Paruzzaro</t>
  </si>
  <si>
    <t>Via Antonio Gramsci 81
I-21045 Gazzada Schianno</t>
  </si>
  <si>
    <t>Lueckenweg 5
D-29227 Celle</t>
  </si>
  <si>
    <t>Dr.-Zimmer-Strasse 28
D-95679 Waldersdorf</t>
  </si>
  <si>
    <t>Keltenweg 4_x000D_
D-79664 Wehr</t>
  </si>
  <si>
    <t>Via Jucker 33
I-22065 Legnano</t>
  </si>
  <si>
    <t>Ul. Petrinjska 6
HR-10000 Zagreb</t>
  </si>
  <si>
    <t>Cernilov 71
CZ-503 43 Cernilov 1</t>
  </si>
  <si>
    <t>Via Varese 1_x000D_
I-20121 Milano</t>
  </si>
  <si>
    <t>Via Madonna Della Speranza 10
I-71029 Troia</t>
  </si>
  <si>
    <t>Via Monte Grappa 176_x000D_
I-20092 Cinisello Balsamo</t>
  </si>
  <si>
    <t>Via Per Molteno 33
I-23848 Oggiono</t>
  </si>
  <si>
    <t>Albert-Schweitzer-Strasse 49_x000D_
D-71034 Böblingen</t>
  </si>
  <si>
    <t>Friedrich-Ebert-Strasse 17a_x000D_
D-04414 Markkleeberg</t>
  </si>
  <si>
    <t>Singenerstrasse 14_x000D_
D-78239 Rielasingen</t>
  </si>
  <si>
    <t>Harpener Heide 14_x000D_
D-44805 Bochum</t>
  </si>
  <si>
    <t>Skultetyho 18_x000D_
SK-83103 Bratislava</t>
  </si>
  <si>
    <t>Kirchhof 15_x000D_
D-98574 Schmalkalden</t>
  </si>
  <si>
    <t>Obere Seewiesen 22_x000D_
D-71711 Murr</t>
  </si>
  <si>
    <t>Lakowa 2_x000D_
PL-42-270 Klomnice</t>
  </si>
  <si>
    <t>Waldstrasse 9_x000D_
D-86551 Aichach</t>
  </si>
  <si>
    <t>Hauptstrasse 185_x000D_
D-09661 Rossau</t>
  </si>
  <si>
    <t>Manor Mill  _x000D_
GB - Leeds L511 8BR</t>
  </si>
  <si>
    <t>Lahnstrasse 6_x000D_
D-56370 Berndroth</t>
  </si>
  <si>
    <t>Ziegeleistrasse 26_x000D_
D-31249 Hohenhameln</t>
  </si>
  <si>
    <t>Häslenstrasse 9_x000D_
D-89584 Ehingen</t>
  </si>
  <si>
    <t>Ringstrasse 3_x000D_
D-56370 Schönborn</t>
  </si>
  <si>
    <t>West Bank 49_x000D_
GB-RH4 3DQ Dorking Surrey</t>
  </si>
  <si>
    <t>Am Wachthübel 10
D-56865 Panzweiler</t>
  </si>
  <si>
    <t>Bohlerhöfe 4
D-88639 WaldRuhestetten</t>
  </si>
  <si>
    <t>Zwölf Apostel 11
D-19243 Dreilützow</t>
  </si>
  <si>
    <t>Robert-Bosch-Strasse 13 A
D-40668 Meerbusch</t>
  </si>
  <si>
    <t>Robert-Koch-Weg 6
D-04319 Leibzig</t>
  </si>
  <si>
    <t>An der Bauerwiese 10a
D-92339 Beilngries</t>
  </si>
  <si>
    <t>Offenbacher Landstrasse 20_x000D_
D-60599 Frankfurt am Main</t>
  </si>
  <si>
    <t>Goldgrabenstrasse 8_x000D_
D-65719 Hofheim am Taunus</t>
  </si>
  <si>
    <t>Idsteiner Strasse 178_x000D_
D-60326 Frankfurt am Main</t>
  </si>
  <si>
    <t>Aueleweg 5
AT-6812 Meiningen</t>
  </si>
  <si>
    <t>Via Grieg 46_x000D_
I-21047 Sarono</t>
  </si>
  <si>
    <t>Tomasikova 64
SK-83103 Bratislava</t>
  </si>
  <si>
    <t>Romeri Enrico
Via Firenze 11
I-20063 Cernusco sul Naviglio</t>
  </si>
  <si>
    <t>Via Schiaffino 25
I-20158 Milano</t>
  </si>
  <si>
    <t>28, Allée des Mésanges_x000D_
F-69780 Moins</t>
  </si>
  <si>
    <t>Via Guglielmo Oberdan 12_x000D_
I-24047 Treviglio (BG)</t>
  </si>
  <si>
    <t>Archamps Business Center_x000D_
Bât. ABC 3_x000D_
F-74166 Archamps</t>
  </si>
  <si>
    <t>19, chemin des Tissottes_x000D_
F-74200 Thonon-les-bains</t>
  </si>
  <si>
    <t>Via Umberto Giordano 2_x000D_
I-40141 Bologna (BO)</t>
  </si>
  <si>
    <t>Rue Crillon 64_x000D_
F-69006 Lyon</t>
  </si>
  <si>
    <t>Route des Lanches 279_x000D_
F-74550 Cervens</t>
  </si>
  <si>
    <t>24 Voie Fragonard_x000D_
F-94400 Vitry-sur-Seine</t>
  </si>
  <si>
    <t>1 Via isonzo_x000D_
I-25017 Lonato del Garda (BS)</t>
  </si>
  <si>
    <t>Ernst-Thälmann-Str 2_x000D_
D-08459 Keukirchen</t>
  </si>
  <si>
    <t>7 Rue d'Auby_x000D_
F-59128 Flers en Escrebieux</t>
  </si>
  <si>
    <t>Berlinerstrasse 126a_x000D_
D-33330 Gütersloh</t>
  </si>
  <si>
    <t>Via Casteo 26_x000D_
I-35017 Piombino Dese</t>
  </si>
  <si>
    <t>Via Montegrappa 19
I-20864 Agrate Brianza</t>
  </si>
  <si>
    <t>Via Cavour 7
I-20900 Monza</t>
  </si>
  <si>
    <t>Via Chaniac 59
I-20010 Pogliano Milanese</t>
  </si>
  <si>
    <t>Via Lesina 15
I-24030 Brembate di Sopra</t>
  </si>
  <si>
    <t>Via Risorgimento 27
I-22066 Mariano Comense</t>
  </si>
  <si>
    <t>Via Torricelli 37
I-10028 Trofarello</t>
  </si>
  <si>
    <t>Via Prebenda 88
I-46030 Sustinente</t>
  </si>
  <si>
    <t>Attila UT 6
H-2085 Pilisvörösvar, Pest</t>
  </si>
  <si>
    <t>Via Vicenza 7
I-21052 Busto Arsizio</t>
  </si>
  <si>
    <t>Via Enrico Fermi 158
I-21044 Cavaria con Premezzo</t>
  </si>
  <si>
    <t>Via Rossini 29A_x000D_
I-10093 Collegno</t>
  </si>
  <si>
    <t>Via Rebuschini 30/A
I-21023 Besozzo</t>
  </si>
  <si>
    <t>Via Fratelli Cervi 0024
I-20092 Cinisello Balsamo</t>
  </si>
  <si>
    <t>Via Enrico Frizzoni 381
I-24048 Treviolo</t>
  </si>
  <si>
    <t>Via Garimberti 5
I-29010 Monticelli D'Ongina</t>
  </si>
  <si>
    <t>Strada Statale 45
14 Frazione Quarto
I-29020 Gossolengo</t>
  </si>
  <si>
    <t>Via Maestri del Lavoro 14
Frazione Scorzè
I-30037 Scorzè</t>
  </si>
  <si>
    <t>Via Cesare Battisti 64/A
I-20061 Carugate</t>
  </si>
  <si>
    <t>Via Delle Noci SNC
I-22018 Porlezza</t>
  </si>
  <si>
    <t>Via Per Cadrezzate 11
I-21020 Brebbia</t>
  </si>
  <si>
    <t>SK-082 12 Kapusany 493</t>
  </si>
  <si>
    <t>Via Emilia 11
I-90144  Palermo</t>
  </si>
  <si>
    <t>Bedrijvenpark Twente 40
NL-7602 Almelo</t>
  </si>
  <si>
    <t>Im Gewerbegebiet Mittelfeld
Gewerbering 17
D-79426 Buggingen</t>
  </si>
  <si>
    <t>Rudolf-Breitscheid-Strasse 1_x000D_
D -01877 Bischofswerda</t>
  </si>
  <si>
    <t>Löbstedter Strasse 85
D-07749 Jena</t>
  </si>
  <si>
    <t>Staufenstrasse 65
D-44139 Dortmund</t>
  </si>
  <si>
    <t>Via Gramsci 5_x000D_
I- 42010 Rio Saliceto</t>
  </si>
  <si>
    <t>Am Fürstenberg 17
DE-08344 Grünhain-Beierfeld</t>
  </si>
  <si>
    <t>Cesare Battisti 35_x000D_
I-22069 Rovellasca</t>
  </si>
  <si>
    <t>Am Mühlbach 2
AT-5400 Hallein</t>
  </si>
  <si>
    <t>Arhitekta Novaka 19
SI-9000 Murska Sobota</t>
  </si>
  <si>
    <t>Orehova cesta 052
SI-2312 Orehova vas</t>
  </si>
  <si>
    <t>Ravenska cesta 5
SI-9231 Beltinci</t>
  </si>
  <si>
    <t>Melinci 137_x000D_
SVN-9231 Beltinci</t>
  </si>
  <si>
    <t>Via Napoli 38
I-20066 Melzo</t>
  </si>
  <si>
    <t>Via Cuccio 45_x000D_
I-22018 Porlezza</t>
  </si>
  <si>
    <t>spol. s.r.o. Tkalcovská 799/14
CZ-602 00 Brno</t>
  </si>
  <si>
    <t>Via Pio XI 18
I-20061 Carugate</t>
  </si>
  <si>
    <t>Liebensteinstrasse 13
DE-79312 Emmendingen</t>
  </si>
  <si>
    <t>Route de Rougemont 7_x000D_
FR-25110 Autechaux</t>
  </si>
  <si>
    <t>Mojca Irgolic Jamnikar s.p.
Vodovnikova ulica 1
SLO-2000 Maribor</t>
  </si>
  <si>
    <t>Spitalstrasse 11a
D-78166 Donaueschingen</t>
  </si>
  <si>
    <t>Via Locatelli 3
I-24022 Alzano Lombardo</t>
  </si>
  <si>
    <t>Via Rizzo 4
I-20096 Piotello</t>
  </si>
  <si>
    <t>Grzybowo gmina Magnuszew 63
PL-26910 Grzybowo</t>
  </si>
  <si>
    <t>Piazza Madre Teresa Di Calcutta 25
I-24020 Vialla Di Serio</t>
  </si>
  <si>
    <t>Via Como 57c
I-20020 Solaro</t>
  </si>
  <si>
    <t>Via Lombardia 8
I-20044 Bernareggio</t>
  </si>
  <si>
    <t>Via 42 Martiri 165
I-28924 Verbania</t>
  </si>
  <si>
    <t>Trinkbornstrasse 4a_x000D_
D-35647 Waldsolms</t>
  </si>
  <si>
    <t>Webster Street  _x000D_
GB-- Dewsbury WF13 2LY</t>
  </si>
  <si>
    <t>Pichling 279_x000D_
A-8510 Georgsberg</t>
  </si>
  <si>
    <t>Piazza Roma 41_x000D_
I-25036 Palazzolo Sull'Oglio (Brescia)</t>
  </si>
  <si>
    <t>Gotse Delchev Nr. 5_x000D_
BG-2850 Petrick, Bezirk Blagoevgrad</t>
  </si>
  <si>
    <t>Elise-Crola-Strasse 1_x000D_
D-38855 Wernigerode</t>
  </si>
  <si>
    <t>Platz der Vereinten Nationen 32
D-10249 Berlin</t>
  </si>
  <si>
    <t>Demminerstrasse 12
D-17034 Neubrandenburg</t>
  </si>
  <si>
    <t>Hauptstrasse 70_x000D_
D-16547 Birkenwerder</t>
  </si>
  <si>
    <t>La Grange au Bois
F-08090 Belval</t>
  </si>
  <si>
    <t>Via Cressoni 6
I-22100 Como</t>
  </si>
  <si>
    <t>Via Zsombor Utca 37/B
H-1119 Budapest</t>
  </si>
  <si>
    <t>Germans Carci, 38,  2-2 _x000D_
ES-43580  Deltebre</t>
  </si>
  <si>
    <t>Avenue Emile Guillaumin 26
F-31160 Bourbon L'Archambault</t>
  </si>
  <si>
    <t>ul Kolejowa
PL-34-470 Czarny</t>
  </si>
  <si>
    <t>Ulmenstrasse 27_x000D_
D-12620 Berlin</t>
  </si>
  <si>
    <t>Tischlergasse 5_x000D_
DE-04600 Altenburg</t>
  </si>
  <si>
    <t>Hohenstaufenstrasse 1-3_x000D_
D-60327 Frankfurt-Main</t>
  </si>
  <si>
    <t>Via Guglielmo Marconi 8
I-67100 L'Aquila</t>
  </si>
  <si>
    <t>Quinta das Barrocas
PT-3550 Penalva do Castelo</t>
  </si>
  <si>
    <t>Via Tarugo sn
I-61034 Fossombrone</t>
  </si>
  <si>
    <t>Via di Porto 28
I-50058 Signa</t>
  </si>
  <si>
    <t>Ch. des Bruyères 46
F-69574 Dardilly</t>
  </si>
  <si>
    <t>Via Chiarelle 8
I-37032 Monteforte d'Alpone (VR)</t>
  </si>
  <si>
    <t>Av. de l'Europe 2507
F-69140 Rilieux La Pape</t>
  </si>
  <si>
    <t>Hauptstrasse 6_x000D_
D-65326 Aarbergen</t>
  </si>
  <si>
    <t>Hanwerkerstrasse 
I-39020 Taufers i. M.</t>
  </si>
  <si>
    <t>Via Carso 47
I-22069 Rovellasca</t>
  </si>
  <si>
    <t>Hirschenstrasse 10_x000D_
D-79576 WEil am Rhein</t>
  </si>
  <si>
    <t>Industriestrasse 5 _x000D_
A-6840 Götzis Österreich_x000D_</t>
  </si>
  <si>
    <t>Via Rho 60
I-20020 Lainate</t>
  </si>
  <si>
    <t>Via E. Agazzi 12
I-24030 Brembate di Sopra</t>
  </si>
  <si>
    <t>Via Alessandro Volta 4/6
I-20088 Rosate</t>
  </si>
  <si>
    <t>Via Statale 5/V
I-23807 Merate</t>
  </si>
  <si>
    <t>Via IV Novembre 24
I-23888 Perego</t>
  </si>
  <si>
    <t>Via Borgata Roccaie_x000D_
IT-12023 Caraglio</t>
  </si>
  <si>
    <t>Via Domodossola 16_x000D_
I-28868 Varzo</t>
  </si>
  <si>
    <t>Boldrini 10
IT-28844 Villadossola</t>
  </si>
  <si>
    <t>Regione Leiso 95/96_x000D_
IT-14050 San Marzano Oliveto</t>
  </si>
  <si>
    <t>Mörschgasse 31_x000D_
D-67346 Speyer</t>
  </si>
  <si>
    <t>Via dell'industria 43_x000D_
IT-35030 Rubano</t>
  </si>
  <si>
    <t>Enzenbergweg 14_x000D_
IT-39018 Terlan</t>
  </si>
  <si>
    <t>Dr.-Wilhelm-Külz-Strasse 18_x000D_
D-08209 Auerbach</t>
  </si>
  <si>
    <t>Am Schornacker 25_x000D_
D-46485 Wesel</t>
  </si>
  <si>
    <t>Emil-Hoffmann-Strasse 21_x000D_
D-50996 Köln</t>
  </si>
  <si>
    <t>Meißner Landstrasse 11_x000D_
D-01157 Dresden</t>
  </si>
  <si>
    <t>Klopperman 60_x000D_
NL-2292 JD Wateringen</t>
  </si>
  <si>
    <t>Via Vicolo Mapelli 1_x000D_
IT-20156 Milano</t>
  </si>
  <si>
    <t>De Ridderstraat 16_x000D_
NL-2313 JR Leiden</t>
  </si>
  <si>
    <t>Haldenbach 2
D-79774 Albbruck</t>
  </si>
  <si>
    <t>Robert  Bosch - Strasse 6_x000D_
D-78224 Singen</t>
  </si>
  <si>
    <t>Neumarkter Strasse 135
D-92342 Freystadt</t>
  </si>
  <si>
    <t>Pastoriusstrasse 1_x000D_
D-91438 Bad Windsheim</t>
  </si>
  <si>
    <t>Jenaerstrasse 52_x000D_
D-99425 Weimar</t>
  </si>
  <si>
    <t>Brallo 2_x000D_
I-27010 Siziano</t>
  </si>
  <si>
    <t>Chemin du Boulidou _x000D_
FR-30330 St Paul les Fonts</t>
  </si>
  <si>
    <t>Regione Leiso 95/96
IT-14050 San Marzano Oliveto</t>
  </si>
  <si>
    <t>Krettenbacher Strasse 10_x000D_
D-74579 Fichtenau - Matznbach</t>
  </si>
  <si>
    <t>Terezin 159_x000D_
CZ-696 14 Terezin/Cejc</t>
  </si>
  <si>
    <t>Vicolo Cadè 22
I-21032 Caravate</t>
  </si>
  <si>
    <t>Divisione Acqui 12/VT
I-24060 Telgate</t>
  </si>
  <si>
    <t>Via Maestri del lavoro 8/10
I-20813 Bovisio Masciago (MB)</t>
  </si>
  <si>
    <t>Via Trezze 17a_x000D_
IT-30020 Quarto D'Altino</t>
  </si>
  <si>
    <t>Quattro Novembre 47_x000D_
I-70031 Bitonto</t>
  </si>
  <si>
    <t>Principala 358_x000D_
RO-547430 Nades</t>
  </si>
  <si>
    <t>Am Bäckerhörn 20_x000D_
D-18146 Rostock</t>
  </si>
  <si>
    <t>Hauptstrasse 133c_x000D_
D-09221 Neukirchen Erzgebirge</t>
  </si>
  <si>
    <t>Berghoferstrasse 64_x000D_
D-44269 Dortmund</t>
  </si>
  <si>
    <t>Bahnhofstrasse 18a_x000D_
D-96148 Baunach</t>
  </si>
  <si>
    <t>Wichertstrasse 45_x000D_
D-10439 Berlin</t>
  </si>
  <si>
    <t>Wambeler Strasse 21
D-44145 Dortmund</t>
  </si>
  <si>
    <t>Kapusany 493
SLO-08212 Kapusany</t>
  </si>
  <si>
    <t>Bellotti 3
I-20129 Milano</t>
  </si>
  <si>
    <t>Vittorio Veneto 9
IT-22060 Nobvedrate</t>
  </si>
  <si>
    <t>Stogovci 49
SI-9253 Apace</t>
  </si>
  <si>
    <t>Ostkamp 19
DE-26203 Wardenburg</t>
  </si>
  <si>
    <t>Annenstrasse 48
DE-26789 Lerr</t>
  </si>
  <si>
    <t>Am Herrngarten 3
DE-65817 Eppstein</t>
  </si>
  <si>
    <t>Brunnengasse 12
DE-70295 Sulzburg-Laufen</t>
  </si>
  <si>
    <t>Burgeis 248
IT-39024 Mals</t>
  </si>
  <si>
    <t>Via Rovereto 11_x000D_
I-20010 Casorezzo</t>
  </si>
  <si>
    <t>Estrada da Guia 44_x000D_
P-2425 Bajouca-Leiria</t>
  </si>
  <si>
    <t>Nordvangen 4 _x000D_
Dän- 8250 Egaa</t>
  </si>
  <si>
    <t>Geschw.-Scholl-Strasse 21
DE-65197 Wiesbaden</t>
  </si>
  <si>
    <t>Keutschacher 28
AT-9220 Valden am Worther See</t>
  </si>
  <si>
    <t>Udine 43/c
IT-33085 Maniago</t>
  </si>
  <si>
    <t>Colle 33
IT-33085 Maniago</t>
  </si>
  <si>
    <t>Strada 3, Pal. B1
I-20090 Assago</t>
  </si>
  <si>
    <t>Viale Spagna 8/A
I-20093 Cologno Monzese</t>
  </si>
  <si>
    <t>Via Rivierasca 291
I-24033 Calusco d'Adda</t>
  </si>
  <si>
    <t>Via Donatori Di Sangue 48
I-25020 San Paolo</t>
  </si>
  <si>
    <t>Hazelgrove, Haslemere Rd Barn
GB-GU8 5LB Brook-Goldalming</t>
  </si>
  <si>
    <t>Mascillis 6_x000D_
l-33099 Vivaro</t>
  </si>
  <si>
    <t>San Bartolomeo 9_x000D_
I-55047 Pietra Santa Luca</t>
  </si>
  <si>
    <t>Boecklerstrasse 5
D-79110 Freiburg</t>
  </si>
  <si>
    <t>Langvadbjergvei 5-7_x000D_
DK-7400 Herning</t>
  </si>
  <si>
    <t>Bajcsy-Zsilingzsky u. 180
U-2365 Inárcs</t>
  </si>
  <si>
    <t>Lillelundvej 18_x000D_
DK-7400 Herning</t>
  </si>
  <si>
    <t>Via Atrento 14_x000D_
I-21010 Brezzo di Bedero</t>
  </si>
  <si>
    <t>Kynicka 1134
CZ-1901 Praha</t>
  </si>
  <si>
    <t>Hauptstrasse 13
D-04862 Mockrehna</t>
  </si>
  <si>
    <t>Via Marche 117
I-73054 Presicce</t>
  </si>
  <si>
    <t>Trinkbornstrasse 4A_x000D_
D-35647 Waldsholms</t>
  </si>
  <si>
    <t>Krakowska 24_x000D_
PL-41-808 Zabrze</t>
  </si>
  <si>
    <t>Mansel Road 76_x000D_
GB-UB6 9EW Greenford</t>
  </si>
  <si>
    <t>Lange Strasse 35_x000D_
D-02906 Niesky/ OT See</t>
  </si>
  <si>
    <t>Collmannstrasse 2
AT-4600 Wels</t>
  </si>
  <si>
    <t>Karl-Marx-Strasse 205
D-06528 Edersleben</t>
  </si>
  <si>
    <t>Im Hammereisen 32_x000D_
D-47559 Kranenburg</t>
  </si>
  <si>
    <t>Laatsch 23
IT-39024 Mals</t>
  </si>
  <si>
    <t>Ul. Orgrodowa
PL-32-800 Brzesko</t>
  </si>
  <si>
    <t>Tiefentalstrasse 25_x000D_
D-76228 Karlsruhe</t>
  </si>
  <si>
    <t>Waldhufenstrasse 9
D-52525 Heinsberg</t>
  </si>
  <si>
    <t>Achterstenhoek 32
B-2275 Lille</t>
  </si>
  <si>
    <t>Hinterm Bahnhof 1_x000D_
D-27211 Bassum</t>
  </si>
  <si>
    <t>Hans-Kraut-Strasse 2
D-78549 Spaichingen</t>
  </si>
  <si>
    <t>Tiefentalstrasse 25
DE-76228 Karlsruhe</t>
  </si>
  <si>
    <t>Am Distelrasen 2_x000D_
D-36391 Schlüchtern</t>
  </si>
  <si>
    <t>Uferstrasse 3a
DE-14774 Brandenburg</t>
  </si>
  <si>
    <t>Robert-Bosch-Strasse 
DE-66773 Schwalbach</t>
  </si>
  <si>
    <t>Goethestrasse 7
DE-14776 Brandenburg</t>
  </si>
  <si>
    <t>Siemensstrasse 7
DE-74613 Oehringen</t>
  </si>
  <si>
    <t>Kurzer Kamp 4a
D-32689 Kalletal</t>
  </si>
  <si>
    <t>Dr.-Gottfried-Cremer-Allee 20
D-50226 Frechen</t>
  </si>
  <si>
    <t>Dorpsstraat 4
BE-9800 Deinze</t>
  </si>
  <si>
    <t xml:space="preserve">Via J.F. Kennedy 226
I-39055 Laives </t>
  </si>
  <si>
    <t>Via Resia 101/A
I-39100 Bolzano</t>
  </si>
  <si>
    <t xml:space="preserve">Osnica 1A
PL-06-425 Karniewo
</t>
  </si>
  <si>
    <t>Husstrasse 50_x000D_
D-12489 Berlin</t>
  </si>
  <si>
    <t>Sterkrader Strasse 49-59_x000D_
D-13507 Berlin</t>
  </si>
  <si>
    <t>Zrinyi 63_x000D_
U-3586 Sajoörös</t>
  </si>
  <si>
    <t>PL-21-471 Podosie 52</t>
  </si>
  <si>
    <t>Via Carso 13/A
I-20061 Carugate</t>
  </si>
  <si>
    <t>Via Milanese Vecchia 5
I-22070 Carbonate</t>
  </si>
  <si>
    <t>Brest 42A
SL-1292 Ljubljana</t>
  </si>
  <si>
    <t>Wladowicka 6c
P-30-415 Krakow</t>
  </si>
  <si>
    <t>hauptstrasse 68
DE-01609 Röderaue Ot Frauenhain</t>
  </si>
  <si>
    <t>Krasna Ves 204
SK-95653 Slatina nad Bebravou</t>
  </si>
  <si>
    <t>Francesco Bellafino 26_x000D_
I-24126 Bergamo</t>
  </si>
  <si>
    <t>Piazza Matteotti 20_x000D_
I-24100 Bergamo</t>
  </si>
  <si>
    <t>Florimond Girard 5_x000D_
F-73300 St. Jean de Maurienne</t>
  </si>
  <si>
    <t>Lodzka 282A
PL-25-655 Kielce</t>
  </si>
  <si>
    <t xml:space="preserve">Via Trieste 26B_x000D_
I-36065 Mussolente Vicenza_x000D_
</t>
  </si>
  <si>
    <t>Steingrubenweg 14_x000D_
D-53894 Mechernich</t>
  </si>
  <si>
    <t>Granatenstrasse 27-28_x000D_
D-13409 Berlin</t>
  </si>
  <si>
    <t>Schöttroy 9_x000D_
D-46519 Alpen-Veen</t>
  </si>
  <si>
    <t>Osterwieher Strasse 166
D-33415 VErl</t>
  </si>
  <si>
    <t>Via Maggiore 23
I-33050 Ronchis</t>
  </si>
  <si>
    <t>Bürgerm-Götz-Strasse 18_x000D_
DE-86529 Schrobenhausen</t>
  </si>
  <si>
    <t>Porzia 4a
IT-40027 Mordano</t>
  </si>
  <si>
    <t>Lindenweg 11_x000D_
D-06686 Lützen</t>
  </si>
  <si>
    <t>Poppauer Strasse 36_x000D_
D-38486 Klötze_x000D_</t>
  </si>
  <si>
    <t>Gewerbestrasse 5_x000D_
A-9112 Griffen</t>
  </si>
  <si>
    <t>Ostravice 188
CZ-73914 Ostravice</t>
  </si>
  <si>
    <t>Burgstrasse 76_x000D_
DE-55411 Bingen</t>
  </si>
  <si>
    <t>Schreinergasse 6
D-77793 Gutach</t>
  </si>
  <si>
    <t>Obere Lauerfahrt 3_x000D_
D-66121 Saarbrücken</t>
  </si>
  <si>
    <t>Via Viharhegyi 1
H-1037 Budapest</t>
  </si>
  <si>
    <t>Via Fontanelle 2
I-25030 Erbusco</t>
  </si>
  <si>
    <t>Elbhangstrasse 12_x000D_
D-01156 Dresden</t>
  </si>
  <si>
    <t>Zollstrasse 9
DE-59071 Hamm</t>
  </si>
  <si>
    <t>Sander Strasse 3b_x000D_
D-77767 Appenweier Urloffen</t>
  </si>
  <si>
    <t>Zum Eistruper Feld 30_x000D_
D-49143 Bissendorf</t>
  </si>
  <si>
    <t>Berliner Strasse 39
D-55566 Bad Sobernheim</t>
  </si>
  <si>
    <t>Kanice 187
CZ-66401 Bilovice</t>
  </si>
  <si>
    <t>Kanice 187_x000D_
CZ-66401 Bilovice</t>
  </si>
  <si>
    <t>Via Ville 78
I-42016 Guastalla</t>
  </si>
  <si>
    <t>Via Ville 78_x000D_
I-42016 Guastalla</t>
  </si>
  <si>
    <t>Heilig-Geist-Strasse 22
DE-58135 Hagen</t>
  </si>
  <si>
    <t>High Road 49_x000D_
GB-CM 166HW North Weald</t>
  </si>
  <si>
    <t>Triftstrasse 83_x000D_
DE-17291 Prenzlau</t>
  </si>
  <si>
    <t>Rozana 25/6_x000D_
PL-66-620 Gubin</t>
  </si>
  <si>
    <t>Rozana 3/2_x000D_
PL-66-620 Gubin</t>
  </si>
  <si>
    <t>Dalmazia 46_x000D_
IT-22063 Cantu</t>
  </si>
  <si>
    <t>Steinbux 17A
A-6840 Götzis</t>
  </si>
  <si>
    <t>Adeslberg 1_x000D_
D-79669 Zell im Wiesental</t>
  </si>
  <si>
    <t>Steingrubenweg 14_x000D_
DE-53894 Obergartzem</t>
  </si>
  <si>
    <t>Marconistrasse 30
D-50765 Köln</t>
  </si>
  <si>
    <t>5, rue de la Bouverie_x000D_
F-74000 Annecy</t>
  </si>
  <si>
    <t>Im Hof 3_x000D_
DE-87487 Wiggensbach</t>
  </si>
  <si>
    <t>Hofmühlenstrasse 5-15_x000D_
D-01187 Dresden</t>
  </si>
  <si>
    <t>Leisinger Str. 21_x000D_
D-01127 Dresden</t>
  </si>
  <si>
    <t>Salzstrasse 7_x000D_
D-88456 Ingoldingen</t>
  </si>
  <si>
    <t>Kemeny Agnes
Széchenyi
HU-3530 Miskolc</t>
  </si>
  <si>
    <t>Wiesergraben 4_x000D_
A-3264 Gresten</t>
  </si>
  <si>
    <t>Kreuzergrabenweg 11_x000D_
D-88299 Leutkirch</t>
  </si>
  <si>
    <t>Ezermalas iela 6_x000D_
LV-1006 Riga</t>
  </si>
  <si>
    <t>Halsbury Road 27_x000D_
GB-UB54PU Northholt</t>
  </si>
  <si>
    <t>Weissensteinerstr. 123-1
DE-73525 Schwäbisch Gmünd</t>
  </si>
  <si>
    <t>Pierre Leroux 21bis
FR-75007 Paris</t>
  </si>
  <si>
    <t>Du Pre Paillard 2
FR-74940 Annecy Le Vieux</t>
  </si>
  <si>
    <t>Ramey 38
FR-75018 Paris</t>
  </si>
  <si>
    <t>Rue Pasteur 10
FR-77870 Vulaines sur Seine</t>
  </si>
  <si>
    <t>Rue de la Federation 80
FR-93100 Montreuil</t>
  </si>
  <si>
    <t>Schulstrasse 53
DE-64342 Seeheim-Jugenheim</t>
  </si>
  <si>
    <t>Zawada 375 A
PL-22-400 Zamosc</t>
  </si>
  <si>
    <t>Graneggstrasse 19_x000D_
D-78078 Niedereschach</t>
  </si>
  <si>
    <t>Zum Annental 4_x000D_
D-72393 Burladingen</t>
  </si>
  <si>
    <t>Santa Caterina 18
I-20842 Besana in Brianza</t>
  </si>
  <si>
    <t>Via Pradella 10_x000D_
I-24021 Albino/BG</t>
  </si>
  <si>
    <t>Im Westpark 15_x000D_
D-35435 Wettenberg</t>
  </si>
  <si>
    <t>Oberhausenerstrasse 33
DE-40472 Ratingen</t>
  </si>
  <si>
    <t>Währingerstrasse 48, AT-1090 Wien</t>
  </si>
  <si>
    <t>ZA Les Epalits_x000D_
F-42610 St-Romain Le Puy</t>
  </si>
  <si>
    <t>Starogardzka 15/26_x000D_
P-81050 Gdynia</t>
  </si>
  <si>
    <t>Via Antonio Locatelli 49_x000D_
I-24019 Zogno</t>
  </si>
  <si>
    <t>Route de Rougemont 7
FR-25110 Autechaux</t>
  </si>
  <si>
    <t>Poststrasse 1_x000D_
D-33449 Langenberg</t>
  </si>
  <si>
    <t>Balmes 368-2
E-08006 Barcelone</t>
  </si>
  <si>
    <t>Nagy Lajos Kiralyter 4/b_x000D_
H-4032 Debrecen</t>
  </si>
  <si>
    <t>Ebersberger Strasse 18_x000D_
D-85614 Kirchseeon</t>
  </si>
  <si>
    <t>Nagy Lajos Kiraj ter 4/b_x000D_
H-4032 Debrecen</t>
  </si>
  <si>
    <t>Via Paline 2
IT-25042 Borno</t>
  </si>
  <si>
    <t>Via I Maggio 4_x000D_
IT-20020 Lazzate</t>
  </si>
  <si>
    <t>Localita' Nosere 43
IT-28845 Domodossola</t>
  </si>
  <si>
    <t>San Martino 71
IT-25047 Darfo Boario Terme (BS)</t>
  </si>
  <si>
    <t>Via Fovanna 7_x000D_
IT-28802 Mergozzo</t>
  </si>
  <si>
    <t>Via Giuseppe Garibaldi 153
IT-20883 Giussano MB</t>
  </si>
  <si>
    <t>Alte Poststrasse 11_x000D_
A-74579 Fichtenau</t>
  </si>
  <si>
    <t>Am Römerberg 25_x000D_
D-59192 Bergkamen</t>
  </si>
  <si>
    <t>Via Bologna 2/1_x000D_
I-30035 Mirano</t>
  </si>
  <si>
    <t>Zemedelska 2
CZ-60200 Brno</t>
  </si>
  <si>
    <t>Triskalova 7
CZ-60200 Brno</t>
  </si>
  <si>
    <t>Giessen 2a_x000D_
AT-6300 Wörgl</t>
  </si>
  <si>
    <t>Slamenikova 5
CZ-60200 Brno</t>
  </si>
  <si>
    <t xml:space="preserve">Rheinstrasse 4N _x000D_
D-55116 Mainz_x000D_
</t>
  </si>
  <si>
    <t>Barbyerstrasse 13_x000D_
DE-39218 Schöneeck</t>
  </si>
  <si>
    <t>Horbeller Strasse_x000D_
D-50858 Köln</t>
  </si>
  <si>
    <t>Palli 5
IT-28865 Crevoladossola</t>
  </si>
  <si>
    <t>Semperstrasse 3b
D-01069 Dresden</t>
  </si>
  <si>
    <t>Torgauer Strasse 18
D-01127 Dresden</t>
  </si>
  <si>
    <t>Mühleweg 3_x000D_
D-01824 Rosenthal-Bielatal</t>
  </si>
  <si>
    <t>Via Fonderia 10_x000D_
I-25026 Pontevico</t>
  </si>
  <si>
    <t>Grube Ferdinand 2
D-06193 Petersburg</t>
  </si>
  <si>
    <t>Am Güterbahnhof 11_x000D_
D-77781 Biberach</t>
  </si>
  <si>
    <t>Hauptstrasse 58_x000D_
D-02794 Leutersdorf</t>
  </si>
  <si>
    <t>Rosweydelaan 1a_x000D_
NL-3454BL De Meern</t>
  </si>
  <si>
    <t>Waldstrasse 3_x000D_
D-64711 Erbach</t>
  </si>
  <si>
    <t>Am Schlachthof 6_x000D_
D-06667 Weissenfels</t>
  </si>
  <si>
    <t>Hospital Road 38_x000D_
A-DG12 5HP Dumfriesshire</t>
  </si>
  <si>
    <t>Henri Rotschild 2-_x000D_
F-25120 Maîche</t>
  </si>
  <si>
    <t>Zac des Guinnottes_x000D_
F-70400 Héricourt</t>
  </si>
  <si>
    <t>Heiligenbreite 26_x000D_
D-88662 Uberlingen</t>
  </si>
  <si>
    <t>ul Lazienna 24/2
PL-87-100 Torùn</t>
  </si>
  <si>
    <t>Hudsonweg 2, 5928 LW Venlo, Niederlande</t>
  </si>
  <si>
    <t>Hauptstrasse 13_x000D_
D-39326 Farsleben</t>
  </si>
  <si>
    <t>Heinrich-Heine-Strasse 2_x000D_
D-58239 Schwerte</t>
  </si>
  <si>
    <t>Industriestrasse 5_x000D_
D-72221 Haiterbach</t>
  </si>
  <si>
    <t>Albert-Schweitzer-Strasse 3_x000D_
D-37619 Bodenwerder</t>
  </si>
  <si>
    <t>Hanferstrasse 16
D-79108 Freiburg</t>
  </si>
  <si>
    <t>Brombacher Strasse 50
D-79539 Lörrach</t>
  </si>
  <si>
    <t>ul. Cynamonowa 3/14
PL-02-777 Warszawa</t>
  </si>
  <si>
    <t>Wollankstrasse 113
DE-13187 Berlin</t>
  </si>
  <si>
    <t xml:space="preserve">Talstrasse 8_x000D_
D-35457 Lollar-Salzböden_x000D_
</t>
  </si>
  <si>
    <t>Mottenerstrasse 13_x000D_
D-36148 _x000D_</t>
  </si>
  <si>
    <t>Via Gerosa 47, Fraz. Levata
I-26044 Grontardo</t>
  </si>
  <si>
    <t>Via Spino 10
I-24126 Bergamo</t>
  </si>
  <si>
    <t>Via Zanibelli 10
I-26023 Grumello Cremonese</t>
  </si>
  <si>
    <t>Via Nazionale dei Giovi 0274
I-20823 Lentate sul Seveso</t>
  </si>
  <si>
    <t>Via Mezza Costa 8
I-47121 Forli</t>
  </si>
  <si>
    <t>Ulica XIV. Divizije 18
SL-Rogaska Slatina</t>
  </si>
  <si>
    <t>Via Pietro Cossa 280
I-10121 Torino</t>
  </si>
  <si>
    <t>Via Basse Lingotto 5
I-10024 Torino</t>
  </si>
  <si>
    <t>Via Diaz 10
I-22060 Carugo</t>
  </si>
  <si>
    <t>Via Modena 33
I-40017 San Giovanni in Persiceto</t>
  </si>
  <si>
    <t>Corso Grosseto 301_x000D_
I-10147 Torino</t>
  </si>
  <si>
    <t>Rua do Gorgulha 504_x000D_
P-4770-861 Casteloes</t>
  </si>
  <si>
    <t>Branuelas 29-30_x000D_
ESP-28947 Fuenlabrada</t>
  </si>
  <si>
    <t>Via del Popolo 27_x000D_
I-56036 Palaia</t>
  </si>
  <si>
    <t>Einkornstrasse 61
DE-74523 Schwäbisch Hall</t>
  </si>
  <si>
    <t>Dedickà 907/4
CZ-60200 Brno, Slatina</t>
  </si>
  <si>
    <t>Pestalozziallee 13/15
D-97941 Tauberbischofsheim</t>
  </si>
  <si>
    <t>Neuwieder Strasse 38
D-56566 Neuwied</t>
  </si>
  <si>
    <t>Erlengrund 10_x000D_
D-48249 Dülmen</t>
  </si>
  <si>
    <t>Verdiring 52_x000D_
DE-17033 Neubrandenburg</t>
  </si>
  <si>
    <t>Obuvnicka 239/1_x000D_
SK-97247 Oslany</t>
  </si>
  <si>
    <t>via Pirinoli 60_x000D_
I-18100 Imperia</t>
  </si>
  <si>
    <t>Via del Lavoro 10/12
I-24050 Spirano</t>
  </si>
  <si>
    <t>Oberer Anwandel 14_x000D_
D-79798 Altenburg</t>
  </si>
  <si>
    <t>Ladestrasse 8_x000D_
D-39175 Königsborg</t>
  </si>
  <si>
    <t>50 Rue Jean Zay, Bâtiment J_x000D_
F-69800 Saint Priest</t>
  </si>
  <si>
    <t>Via Antonio Rolfo 16_x000D_
I-12042 Bra (CN)</t>
  </si>
  <si>
    <t>Rue des Champs Plans_x000D_
F-74800 Saint-Pierre en Faucigny</t>
  </si>
  <si>
    <t>Via Aurora 21
I-20037 Paderno Dugnano</t>
  </si>
  <si>
    <t>Parco Industrial_x000D_
4710349 Biaga_x000D_
Portugal</t>
  </si>
  <si>
    <t>Bassan David_x000D_
Via Gonzaga 7_x000D_
I-20123 Milano</t>
  </si>
  <si>
    <t>Parco Industrial 47_x000D_
P-10349 Biaga</t>
  </si>
  <si>
    <t>Quai du Commerce 18
F-71600 Paray-Le-Monial</t>
  </si>
  <si>
    <t>Travessa do Ribeirinho 159_x000D_
POR-4830-372 Povoa de Lahnhoso</t>
  </si>
  <si>
    <t>Rue Malmaison 34
F-95500 Gonesse</t>
  </si>
  <si>
    <t>Via Localita Pecetto 131_x000D_
IT-28876 Macugnaga</t>
  </si>
  <si>
    <t>Grand-Rue_x000D_
F-69770 Villechenève</t>
  </si>
  <si>
    <t>Eritrea 1B_x000D_
IT-21013 Gallarate</t>
  </si>
  <si>
    <t>Alte Krauchenwieserstrasse 1_x000D_
D-72488 Sigmaringen</t>
  </si>
  <si>
    <t>Bismarckstrasse 5
D-79379 Müllheim</t>
  </si>
  <si>
    <t>Avenue de l'Industrie 17_x000D_
F-61200 Argentan</t>
  </si>
  <si>
    <t>Alte Hauptstrasse 60
D-01824 Gohrisch OT Papstdorf</t>
  </si>
  <si>
    <t>Przytyk 5/76_x000D_
PL-01-962 Warschau</t>
  </si>
  <si>
    <t>Gewerbestrasse 5
DE-86920 Denklingen</t>
  </si>
  <si>
    <t>Forststrasse 82
D-67459 Böhl-Iggelheim</t>
  </si>
  <si>
    <t>Südring 57/5_x000D_
D-75031 Eppingen</t>
  </si>
  <si>
    <t>Gutedelstrasse 2_x000D_
D-79418 Schliengen</t>
  </si>
  <si>
    <t>Reselager Strasse 15_x000D_
D-49401 Damme</t>
  </si>
  <si>
    <t>Hunnenstrasse 18_x000D_
D-86343 Königsbrunn</t>
  </si>
  <si>
    <t>Eritrea 1B_x000D_
I-21013 Gallarate</t>
  </si>
  <si>
    <t>Harzburgstrasse 18/19_x000D_
DE-38642 Goslar</t>
  </si>
  <si>
    <t>Neue Strasse Abberode 25_x000D_
D-06343 Stadt Mansfeld</t>
  </si>
  <si>
    <t>2, rue Emile Zola_x000D_
F-38130 Echirolles</t>
  </si>
  <si>
    <t>Via Ferrarin 59_x000D_
I-36022 Cassola (VI)</t>
  </si>
  <si>
    <t>Kreutererstrasse 12
A-4820 Bad Ischl</t>
  </si>
  <si>
    <t>Wangerbergstrasse 72_x000D_
FL-9497 Triesenberg</t>
  </si>
  <si>
    <t>Ellenbogen 632_x000D_
A-6870 Bezau</t>
  </si>
  <si>
    <t>Sankt-PöltenerStrasse 43_x000D_
D-89522 Heidenhem</t>
  </si>
  <si>
    <t>Via G. Rossini 11
I-24036 Ponte San Pietro (BG)</t>
  </si>
  <si>
    <t>Schlehdornenweg 8_x000D_
D-18198 Stäbelow</t>
  </si>
  <si>
    <t>Fredrich-Rottra-Strasse 6_x000D_
D-79588 Efringen-Kirchen</t>
  </si>
  <si>
    <t>Lipper Berg 8, _x000D_
DE-50181 Bedburg</t>
  </si>
  <si>
    <t>Föhringer Allee 27
D-85774 Unterföhring</t>
  </si>
  <si>
    <t>Zeppelinstrasse 3
D-85092 KöschingInterpark</t>
  </si>
  <si>
    <t>Ortlerstrasse 2-6
D-81373 München</t>
  </si>
  <si>
    <t>Birkenstrasse 2
D-88285 Bodnegg</t>
  </si>
  <si>
    <t>Kieler Strasse 131
D-22769 Hamburg</t>
  </si>
  <si>
    <t>Priesterweg 3B
D-14532 Stahnsdorf</t>
  </si>
  <si>
    <t>Glasbergweg 7_x000D_
D-79822 Titisee-Neustadt</t>
  </si>
  <si>
    <t>Steubenstrasse 51a
D-45138 Essen</t>
  </si>
  <si>
    <t>Hartmannsdorf 55
D-07586 Bad Köstritz</t>
  </si>
  <si>
    <t>Voltenseestrasse 28
D-60388 Frankfurt</t>
  </si>
  <si>
    <t>Steinwegstrasse 11a_x000D_
DE-91315 Höchstadt</t>
  </si>
  <si>
    <t>Lindauer Strasse 58_x000D_
D-88239 Wangen i. Allgäu</t>
  </si>
  <si>
    <t>Gewerbepark Kepplerstrasse 11-15_x000D_
D-07549 Gera</t>
  </si>
  <si>
    <t>Nimburger Strasse 11_x000D_
D-79276 Reute</t>
  </si>
  <si>
    <t>Via Macedonia  
I-10093 Collegno (TO)</t>
  </si>
  <si>
    <t xml:space="preserve">Via Andrea Ferrotto 7_x000D_
I-36021 Barbarano Vicentino </t>
  </si>
  <si>
    <t>Via Lugano 9 
I-22027 Ronago (CO)</t>
  </si>
  <si>
    <t>Via Cinque Giornate 21
I-22012 Cernobbio</t>
  </si>
  <si>
    <t>Angelo Bassi 6_x000D_
I-22036 Erba (CO)</t>
  </si>
  <si>
    <t>Via Camozzi 24_x000D_
I-23010 Fusine</t>
  </si>
  <si>
    <t>Gladsaxevej 305
DK-6501 Soeborg</t>
  </si>
  <si>
    <t>Rue de Clatz 330
FR-45160 Olivet</t>
  </si>
  <si>
    <t>Via Matteo Civitali 1
I-20148 Milano</t>
  </si>
  <si>
    <t>Via Gaspare Spontini 22/S1
I-00100 Roma</t>
  </si>
  <si>
    <t>Piazza Duca degli Abruzzi 2
I-34132 Trieste</t>
  </si>
  <si>
    <t xml:space="preserve">Industriezone 7-9_x000D_
I-39025 Naturns _x000D_
</t>
  </si>
  <si>
    <t>Humboldtstrasse 11_x000D_
D-09130 Chemnitz</t>
  </si>
  <si>
    <t>Quai Pied Card_x000D_
F-84260 Sarrians</t>
  </si>
  <si>
    <t>Montecarlo 16_x000D_
E-28440 Madrid</t>
  </si>
  <si>
    <t>Dorfheimer 4-1_x000D_
DE-74417 Gschwend-Honkling</t>
  </si>
  <si>
    <t>Rue du têris 2_x000D_
B-4100 Seraing</t>
  </si>
  <si>
    <t>Zeithstrasse 444_x000D_
DE-53721 Siegburg</t>
  </si>
  <si>
    <t>Zeithstrasse 444, D-53721 Siegburg</t>
  </si>
  <si>
    <t>Via Gerbioni 6
I-28851 Beura-Cardezza</t>
  </si>
  <si>
    <t>Via Antonio Locatelli 52
I-24020 Fiorano al Serio (BG)</t>
  </si>
  <si>
    <t>Via Don Gnochhi 1
I-22044 Inverigo (CO)</t>
  </si>
  <si>
    <t>Via del Morazzone SNC
I-22070 Binago (CO)</t>
  </si>
  <si>
    <t>Via Bologna 14
I-88870 Belvedere di Spinello (KR)</t>
  </si>
  <si>
    <t>Via Matteotti 62
I-20883 Mezzago</t>
  </si>
  <si>
    <t>Via Adige 70
I-20089 Rozzano</t>
  </si>
  <si>
    <t>Via Martinella 30/A
I-43124 Parma</t>
  </si>
  <si>
    <t>Via Cavera 25
I-20833 Giussano (MB)</t>
  </si>
  <si>
    <t>Via Matteotti 117
I-22066 Mariano Comense (CO)</t>
  </si>
  <si>
    <t>Strada Degli Scavi 21
I-10090 Castiglione Torinese</t>
  </si>
  <si>
    <t>Via Losanna 28
I-11100 Aosta (AO)</t>
  </si>
  <si>
    <t>Via Carcano 27
I-21100 Varese</t>
  </si>
  <si>
    <t>Via Statale 471, Frazione Cosio Stazione
I-23013 Cosio Valtellino (SO)</t>
  </si>
  <si>
    <t>Via San Carlo 37
I-20017 RHO (MI)</t>
  </si>
  <si>
    <t>Hadeleigh Road Leigh-on-se 195_x000D_
GB-SS9 2LR Essex</t>
  </si>
  <si>
    <t>Rte de Champlitte 24_x000D_
F-70180 Dampierre sur Salon</t>
  </si>
  <si>
    <t>Lieudit Sariot
F-30210 Babrières</t>
  </si>
  <si>
    <t>Fabijoniskiu g. 2
LIT-70440 Vilnius</t>
  </si>
  <si>
    <t>Brahmsweg 11_x000D_
D - 73453 Abtsgmünd</t>
  </si>
  <si>
    <t>Industriebiet Schmelzegrün 5a_x000D_
D-11109 Wolfach</t>
  </si>
  <si>
    <t>Kiczury 12a_x000D_
PL-38-500 Sanok</t>
  </si>
  <si>
    <t>Paul-Keller-Strasse 6_x000D_
D-90768 Fürth</t>
  </si>
  <si>
    <t>Ingersberg 24_x000D_
D-53940 Hellenthal</t>
  </si>
  <si>
    <t>Ydervang 5_x000D_
DK-4300 Holbaek</t>
  </si>
  <si>
    <t>Signora Lisa Trojetto,_x000D_
Via Trento 5/H-I.6,_x000D_
IT-31030 Castello di Godego</t>
  </si>
  <si>
    <t>An der Bauernwiese 10
D-92339 Beilngries</t>
  </si>
  <si>
    <t>Hildastrasse 5_x000D_
D-79102 Freiburg</t>
  </si>
  <si>
    <t>ZI Les Vernailles
Rue de l'industrie 184
F-69830 St-Georges de Reneins</t>
  </si>
  <si>
    <t>Via B. Locatelli 58_x000D_
I-24030 Brembate di Sopra</t>
  </si>
  <si>
    <t>Via Antonio Gramsci 2
I-98057 Milazzo ME</t>
  </si>
  <si>
    <t>Largo delle Industrie 25/26
IT-24020 Torre Boldone</t>
  </si>
  <si>
    <t>Levate 50/A_x000D_
IT-25018 Montichiari (BS)</t>
  </si>
  <si>
    <t>Vajnorskà 158
SLO-83104 Bratislava</t>
  </si>
  <si>
    <t>Alexander-Puschkin-Strasse 20b_x000D_
D-39108 Magdeburg</t>
  </si>
  <si>
    <t>Calle dell'Orso 41
I-30027 San Dona di Piave</t>
  </si>
  <si>
    <t>Dornierstrasse 5, D-87700 Memmingen</t>
  </si>
  <si>
    <t>Ribiska pot 22_x000D_
SLO-2250 Ptuj</t>
  </si>
  <si>
    <t>Oskava 6_x000D_
CZ-78801 Oskava</t>
  </si>
  <si>
    <t>Beim Gräble 6,_x000D_
AT-6805 Feldkirch-Gisingen</t>
  </si>
  <si>
    <t>Arnaboldi 10,_x000D_
IT-22063 Cantù</t>
  </si>
  <si>
    <t>Labie
FR-75017 Paris</t>
  </si>
  <si>
    <t>Kapusany 493
SK-08212 Kapusany</t>
  </si>
  <si>
    <t>Rue Duvergier 7 _x000D_
F-75019 Paris</t>
  </si>
  <si>
    <t>Via Milano, 26
I-81025 Marcianese</t>
  </si>
  <si>
    <t>Via IV Novembre 27
I-21040 Uboldo</t>
  </si>
  <si>
    <t>Via Ivrea 16
I-10156 Torino</t>
  </si>
  <si>
    <t>Cortile Perricone 1
I-90032 Bisacquino (PA)</t>
  </si>
  <si>
    <t>Via Garibaldi 53
I-23873 Missaglia (LC)</t>
  </si>
  <si>
    <t>Via Luino 4
I-21037 Lavena Ponte Tresa</t>
  </si>
  <si>
    <t>Via Plinio 7
I-22075 Lurate Caccivio</t>
  </si>
  <si>
    <t>Via Barela 4
I-23020 Montagna in Valtellina</t>
  </si>
  <si>
    <t>Contrada Marchesini 16
I-36078 Valdagno</t>
  </si>
  <si>
    <t>Via G. Marconi 17
I-43045 Fornovo Di Taro</t>
  </si>
  <si>
    <t>Via Crimea 54_x000D_
I-10093 Collegno</t>
  </si>
  <si>
    <t>Via Dosso Dossi 24
I-20872 Cornate D'Adda</t>
  </si>
  <si>
    <t>Via M. Gleno 1
I-24040 Madone</t>
  </si>
  <si>
    <t>Piazza Gramsci 12
I-28922 Verbania</t>
  </si>
  <si>
    <t>Via Piave 1
I-21100 Varese</t>
  </si>
  <si>
    <t>Via Antonio Gramsci 17
I-21046 Malnate</t>
  </si>
  <si>
    <t>Ul. Lazienna 24/2_x000D_
PL-87-100 Torùn</t>
  </si>
  <si>
    <t>Reutegasse 17
A-6900 Bregenz</t>
  </si>
  <si>
    <t>Weinstetter Hof_x000D_
D-79427 Eschbach</t>
  </si>
  <si>
    <t>Ekkehardstrasse 16
D-78224 Singen</t>
  </si>
  <si>
    <t>Eichleitnerstrasse 9
D-86199 Augsburg</t>
  </si>
  <si>
    <t>Benzstrasse 1
D-88074 Meckenbeuren</t>
  </si>
  <si>
    <t>Brühlstrasse 6
D-78234 Engen</t>
  </si>
  <si>
    <t>Ditton Park
Riding Court Road
GB-Stough, Berkshire SL3 9LL</t>
  </si>
  <si>
    <t>Via Dei Meiani 90
IT-20831 Seregno</t>
  </si>
  <si>
    <t>Herrfurthstrasse 12_x000D_
D-06217 Merseburg</t>
  </si>
  <si>
    <t>Hainstrasse 53
D-12439 Berlin</t>
  </si>
  <si>
    <t xml:space="preserve">Brighton Drive 12_x000D_
GB-UB54DQ Northolt_x000D_
</t>
  </si>
  <si>
    <t>Walowice 4/2_x000D_
PL-66-620 Gubin</t>
  </si>
  <si>
    <t xml:space="preserve">Jahnstrasse 8_x000D_
A-6020 Inssbruck, I_x000D_
</t>
  </si>
  <si>
    <t>Rössweg 5-7_x000D_
D-71154 Nufringen</t>
  </si>
  <si>
    <t xml:space="preserve">Piazza Duilio 7_x000D_
I-98057 Milazzo_x000D_
</t>
  </si>
  <si>
    <t>Brunnenweg 10_x000D_
DE-06895 Elster</t>
  </si>
  <si>
    <t>Don Guanella 40_x000D_
IT-23013 Cosio Valtellino</t>
  </si>
  <si>
    <t>South Strand
GB-C011 1UP Lawford</t>
  </si>
  <si>
    <t>Saynstrasse 15
D-56242 Selters</t>
  </si>
  <si>
    <t>Martimer Street 57.61
GB-W1W8HS London</t>
  </si>
  <si>
    <t>Via A. Mario Pirozzi 85
I-80014 Giugliano In Campania</t>
  </si>
  <si>
    <t>Via Previati 31
I-20037 Paderno Dugnano</t>
  </si>
  <si>
    <t>Via Caberardi 41
I-24012 Brembilla</t>
  </si>
  <si>
    <t>Obuvnicka 239/1_x000D_
SLO-97247 Oslany</t>
  </si>
  <si>
    <t>Oksana 29_x000D_
CZ-Oksava</t>
  </si>
  <si>
    <t>Garibaldi 52
I-20831 Seregno</t>
  </si>
  <si>
    <t>Via Mantello 19
I-21040 Lozza</t>
  </si>
  <si>
    <t>Via Vipacco 2 
I-10142 Torino</t>
  </si>
  <si>
    <t>Wiesenflurweg 25_x000D_
DE-54346 Mehring</t>
  </si>
  <si>
    <t>Strada Farnese 11
I-43044 Collecchio</t>
  </si>
  <si>
    <t>Borgo Bosazza 19/A
I-43125 Parma</t>
  </si>
  <si>
    <t>G. Mazzini 4
I-35010 Campo San Martino</t>
  </si>
  <si>
    <t>Calle Entença 178_x000D_
E-08029 Barcelona</t>
  </si>
  <si>
    <t>Calle Entença 178
E-08029 Barcelona</t>
  </si>
  <si>
    <t>Im Kirchenhürstle 5-7
D-79224 Umkirch</t>
  </si>
  <si>
    <t>Mainfrankenpark 29
D-97337 Dettelbach</t>
  </si>
  <si>
    <t>Sadova 450 _x000D_
CZ-68725 Hluk</t>
  </si>
  <si>
    <t>Industriegebiet 46_x000D_
D-76698 Ubstadt-Weiher Zeutern</t>
  </si>
  <si>
    <t>Husslstrasse 29 a-c 
A-6130 Schwaz</t>
  </si>
  <si>
    <t>Piazza Santa Cristina 12a
I-01023 Bolsena</t>
  </si>
  <si>
    <t>Stelzendorfer Strasse 207
D-09116 Chemnitz</t>
  </si>
  <si>
    <t>Kanalstrasse 3
D-96114 Hirschaid</t>
  </si>
  <si>
    <t>Göltzschtalstrasse 27
D-08209 Auerbach/Vogtland</t>
  </si>
  <si>
    <t>Buchbergstrasse 65
D-02779 Grossschönau</t>
  </si>
  <si>
    <t>Angerweber 1
D-83703 Gmund/Ostin</t>
  </si>
  <si>
    <t>Bacha 2/16
PL-43-100 Tychy</t>
  </si>
  <si>
    <t>Jelenecka 40
SK-949 01 Nitra</t>
  </si>
  <si>
    <t>Am Landgraben 20
D-38820 Halberstadt</t>
  </si>
  <si>
    <t>Am Landgraben 45
D-38820 Halberstadt</t>
  </si>
  <si>
    <t>Meyerstrasse 21
D-32257 Bünde</t>
  </si>
  <si>
    <t>Strasse der Jugend 2
D-08228 Rodewisch</t>
  </si>
  <si>
    <t>Schleifweg 37
D-90409 Nürnberg</t>
  </si>
  <si>
    <t>Doggenbrunnen 14_x000D_
D-74736 Hardheim im Odenwald</t>
  </si>
  <si>
    <t>Hermann-Löns-Strasse 8
D-63322 Rödermark</t>
  </si>
  <si>
    <t>Via Guglielmo Marconi 28
IT-33070 Brugnera</t>
  </si>
  <si>
    <t>Via della Chiesa 3
IT-33097 Spilimbergo</t>
  </si>
  <si>
    <t>Krasnovce 18
SK-07201 Michalovce</t>
  </si>
  <si>
    <t>Im Zinken 26
D-79879 Wutach</t>
  </si>
  <si>
    <t>Dankwartstrasse 7
D-80634 München</t>
  </si>
  <si>
    <t>Obergasse 17
D-99310 Wachsenburggemeinde</t>
  </si>
  <si>
    <t>Wittmerstrasse 7
D-79802 Dettighofen</t>
  </si>
  <si>
    <t>Goethestrasse 12/3
D-78647 Trossingen</t>
  </si>
  <si>
    <t>Ernst-Heinkel-Ring 18a
D-85662 Hohenbrunn</t>
  </si>
  <si>
    <t>Bethlehem links 142
D-28671 Papenburg</t>
  </si>
  <si>
    <t>Hotzenweg 2
D-79713 Bad Säckingen</t>
  </si>
  <si>
    <t>In den Kapellmatten 13
D-79618 Rheinfelden</t>
  </si>
  <si>
    <t>Karekiet 59
NL-2693AV Gravenzande</t>
  </si>
  <si>
    <t>Feldstrasse 47a
D-58791 Werdohl</t>
  </si>
  <si>
    <t>America House Building FL 4 Sec1
Nicolae Titulescu Street 4-8
RO-011141 Bucuresti</t>
  </si>
  <si>
    <t>Auestrasse 45
D-35066 Frankenberg</t>
  </si>
  <si>
    <t>Neue Heimat 16
D-74343 Sachsenheim</t>
  </si>
  <si>
    <t>Mudeford 7
GB-Christchurch BH23 3NQ</t>
  </si>
  <si>
    <t>Hornberstrasse 43
D-70794 Filderstadt</t>
  </si>
  <si>
    <t>Pomorska 106A
PL-91-402 Lodz</t>
  </si>
  <si>
    <t>Hohe Brücke 1
D-20459 Hamburg</t>
  </si>
  <si>
    <t>An der Reitbahn 15
D-21218 Hittfeld</t>
  </si>
  <si>
    <t>Waldenburgstrasse 17_x000D_
D-33098 Paderborn</t>
  </si>
  <si>
    <t>Am Erlenpark 1_x000D_
D-77866 Rheinau-Lux</t>
  </si>
  <si>
    <t>Muhrhoferweg 2/9_x000D_
A-1110 Wien</t>
  </si>
  <si>
    <t>Spodnje Secovo 77_x000D_
SVN-3250 Rogaska Slatina</t>
  </si>
  <si>
    <t>Auf dem Schollbruch 38_x000D_
D-45899 Gelsenkirchen</t>
  </si>
  <si>
    <t>August Bebel Strasse 15_x000D_
D-01219 Dresden</t>
  </si>
  <si>
    <t>Rue de l'artisanat 4_x000D_
F-67640 Fegersheim</t>
  </si>
  <si>
    <t>Kastanienweg 9
D-78549 Spaichingen</t>
  </si>
  <si>
    <t>Sandgasse 87
D-98554 Ebertshausen</t>
  </si>
  <si>
    <t>Hopfenstrasse 69
D-06385 Aken</t>
  </si>
  <si>
    <t>Stauffenbergstrasse 7
D-08209 Auerbach</t>
  </si>
  <si>
    <t>Windmühlenstrasse 14
D-07958 Hohenleuben</t>
  </si>
  <si>
    <t>Edelsteinstrasse 42
D-69198 Schriesheim</t>
  </si>
  <si>
    <t>Hoherrain 4
D-72202 Nagold</t>
  </si>
  <si>
    <t>Haardtstrasse 28
D-67165 Waldsee</t>
  </si>
  <si>
    <t>Uranusstrasse 42
D-06118 Halle/Saale</t>
  </si>
  <si>
    <t>Chlebowo 142/1
PL-66-620 Gubin</t>
  </si>
  <si>
    <t>Raclawicka 25/2
PL-66-620 Gubin</t>
  </si>
  <si>
    <t>Merseburger Strasse 398
D-06132 Halle / Saale</t>
  </si>
  <si>
    <t>Walowice 35/3
PL-66-620 Gubin</t>
  </si>
  <si>
    <t>Obere Hauptstrasse 12/1
D-78573 Wurmlingen</t>
  </si>
  <si>
    <t>Erkrather Strasse 271
D-40231 Düsseldorf</t>
  </si>
  <si>
    <t>Am Hohberg 21
D-76327 Pfinztal</t>
  </si>
  <si>
    <t>Fuhrmannstrasse 9
D-72351 Geislingen</t>
  </si>
  <si>
    <t>Hinter der Bahn 4
D-21439 Marxen</t>
  </si>
  <si>
    <t>Sebastianweg 16_x000D_
D-94527 Aholming_x000D_</t>
  </si>
  <si>
    <t>Im Guggenberg 10
D-79798 Jestetten</t>
  </si>
  <si>
    <t>Klinkerweg 4_x000D_
D-40699 Erkrath</t>
  </si>
  <si>
    <t>Szymony 7/12_x000D_
PL-34-500 Zakopane</t>
  </si>
  <si>
    <t>Via Emilia 39 int. 16_x000D_
I-20090 Buccinasco (MI)</t>
  </si>
  <si>
    <t>Chaussé de la Hulpe 21_x000D_
B-1560 Hoeilaart</t>
  </si>
  <si>
    <t>Im Ilben 37_x000D_
D-78224 Singen</t>
  </si>
  <si>
    <t>Herrenstrasse 25a_x000D_
D-73232 March/Higstetten</t>
  </si>
  <si>
    <t>Kipsdorferstrasse 151e_x000D_
D-01279 Dresden</t>
  </si>
  <si>
    <t>Via Corsica 52F _x000D_
I-22079 Villa Guardia (CO)</t>
  </si>
  <si>
    <t>Basler Strasse 126_x000D_
D-79540 Lörrach</t>
  </si>
  <si>
    <t>Boulevard de courcelle 70_x000D_
F-75017 Paris</t>
  </si>
  <si>
    <t>Rue des Champs 25
F-68390 Battenheim</t>
  </si>
  <si>
    <t>Löhningen 6
D-79777 Uhlingen-Birkendorf</t>
  </si>
  <si>
    <t>Vorarlberger Weg 16
D-79111 Freiburg</t>
  </si>
  <si>
    <t>Hahnstrasse 51_x000D_
D-70199 Stuttgart</t>
  </si>
  <si>
    <t>Erich-Mühsamstrasse 36_x000D_
D-09112 Chemnitz</t>
  </si>
  <si>
    <t>Köhlerstrasse 8_x000D_
D-79780 Eberfingen</t>
  </si>
  <si>
    <t>Schopfheimerstrasse 30_x000D_
D-79618 Rheinfelden</t>
  </si>
  <si>
    <t>Poststrasse 34
D-45549 Sprockhövel</t>
  </si>
  <si>
    <t>Oberdiessemer Strasse 151_x000D_
d-47805 Krefeld</t>
  </si>
  <si>
    <t>Am Dorfplatz 7_x000D_
D-06642 Nebra</t>
  </si>
  <si>
    <t>Oberdiessemer Strasse 151_x000D_
D-47805 Krefeld</t>
  </si>
  <si>
    <t>Weinbergstrasse 10_x000D_
D-34626 Neukirch</t>
  </si>
  <si>
    <t>Industriestrasse 10,_x000D_
DE-35094 Lahntal</t>
  </si>
  <si>
    <t>Im Steingrund 2,_x000D_
DE-63303 Dreieich</t>
  </si>
  <si>
    <t>Selnica ob Muri 17
SI-2215 Cersak</t>
  </si>
  <si>
    <t>Via Monte Grappa 18
I-20823 Lenate sul Seveso</t>
  </si>
  <si>
    <t>Stolni vrh 44_x000D_
SLO-2108 Maribor</t>
  </si>
  <si>
    <t>Hermann Maul Strasse 8_x000D_
D - 21073 Hamburg</t>
  </si>
  <si>
    <t>Rue de vieux Thann 19
FR-68100 Mulhouse</t>
  </si>
  <si>
    <t>Dr.-Schumacher-Strasse 3
D-97645 Ostheim</t>
  </si>
  <si>
    <t>Schulgasse 1
D-97711 Poppenlauer</t>
  </si>
  <si>
    <t>Kapellenweg 28
D-97633 Trappstadt-Alsleben</t>
  </si>
  <si>
    <t>Heubergstrasse 108a
D-83404 Mitterfelden</t>
  </si>
  <si>
    <t>Grindel 500
A-6943 Riefensberg</t>
  </si>
  <si>
    <t>Widderweg 21
D-85570 Markt Schwaben</t>
  </si>
  <si>
    <t>Goethestrasse 15
D-97638 Mellrichstadt</t>
  </si>
  <si>
    <t>Enzenbergerstrasse 20
D-85570 Markt Schwaben</t>
  </si>
  <si>
    <t>Hitzgutstrasse 5_x000D_
D-77767 Appenweier</t>
  </si>
  <si>
    <t>Via Lentate 3
IT-21018 Sesto Calende</t>
  </si>
  <si>
    <t>Waldstrasse 5
D-78262 Gailingen</t>
  </si>
  <si>
    <t>Ludwigstrasse 8
D-80796 München</t>
  </si>
  <si>
    <t>Schitterlestrasse 14_x000D_
D-79807 Lottstetten</t>
  </si>
  <si>
    <t>Rue du Moulin 26_x000D_
F-67310 Scharrachbergheim IRMSTETT</t>
  </si>
  <si>
    <t>Laubanger 23_x000D_
D-96052 Bamberg</t>
  </si>
  <si>
    <t>Löbschütze Weg 11_x000D_
D-04442 Zwenkau</t>
  </si>
  <si>
    <t>Hegelstrasse9_x000D_
D-73230 Kirchheim</t>
  </si>
  <si>
    <t>Silvestro Sasso 19_x000D_
I-70132 Bari</t>
  </si>
  <si>
    <t>Waldenburgtrasse 17_x000D_
D-33098 Paderborn</t>
  </si>
  <si>
    <t>Klausberg 10_x000D_
D-98596 Trusetal</t>
  </si>
  <si>
    <t>Via Verdi 15_x000D_
I-21020 Daverio (VA)</t>
  </si>
  <si>
    <t>Via Dei Baietti 34
I-22077 Olgiate Comasco</t>
  </si>
  <si>
    <t>Tuchmacherweg 12_x000D_
D-37079 Göttingen</t>
  </si>
  <si>
    <t>Prenzlauer Allee 170
DE-10409 Berlin</t>
  </si>
  <si>
    <t>Honvéd Utca 8 1/2
H-1054 Budapest</t>
  </si>
  <si>
    <t>Seblas 19
A-9971 Matrei in Osttirol</t>
  </si>
  <si>
    <t>Viharhegyi 1_x000D_
H-1037 Budapest</t>
  </si>
  <si>
    <t>Via Monti 43_x000D_
I-22031 Albavilla (CO)</t>
  </si>
  <si>
    <t>Via Mulini 22/A_x000D_
Frazione Val Mulini_x000D_
I-22029 Uggiate Trevano (CO)</t>
  </si>
  <si>
    <t>Via Monte Raut 3/3_x000D_
I-33090 Sequals</t>
  </si>
  <si>
    <t xml:space="preserve">Via Mazzini 56_x000D_
I-21024 Biandronno </t>
  </si>
  <si>
    <t>Piazza Madre Teresa Di Calcutta 25_x000D_
I-24020 Vialla Di Serio</t>
  </si>
  <si>
    <t xml:space="preserve">Via Donatori di Sangue 48_x000D_
Frazione Scarpizzolo _x000D_
I-25020 San Paolo </t>
  </si>
  <si>
    <t>Via Sciesa 39_x000D_
I-20832 Desio (MB)</t>
  </si>
  <si>
    <t>Via Michelangelo 28_x000D_
I-22070 Montano Lucino</t>
  </si>
  <si>
    <t>Gábor Áron 130_x000D_
H-1154 Budapest</t>
  </si>
  <si>
    <t xml:space="preserve">Via Fontanelle 2_x000D_
IT-25030 Erbusco </t>
  </si>
  <si>
    <t>Zsombor Utca 37/B_x000D_
H-1119 Budapest</t>
  </si>
  <si>
    <t>Via Raffaello 470c_x000D_
I-21040 Cislago</t>
  </si>
  <si>
    <t>Via Menegardo 24 _x000D_
I-22070 Bregnano (CO)</t>
  </si>
  <si>
    <t>Via Per Cardano 66_x000D_
I-21017 Samarate</t>
  </si>
  <si>
    <t>Via Ruggero Bonghi 34_x000D_
It-70032 Bitonto</t>
  </si>
  <si>
    <t>Via Ippolito Nievo 3_x000D_
Frazione Ponte Della Muda _x000D_
I-31016 Cordignano (TV)</t>
  </si>
  <si>
    <t>Via Giuseppe Gatti 0025_x000D_
It-20847 Albiate (MB)</t>
  </si>
  <si>
    <t>Corso Torino 445_x000D_
I-14100 Asti (AT)</t>
  </si>
  <si>
    <t>Vie Enrico matteotti 20_x000D_
I-30039 Stra (VE)</t>
  </si>
  <si>
    <t>Viale Milanofiori Snc_x000D_
Strada 4 _x000D_
Palazzo N.1_x000D_
I-20089 Rozzano</t>
  </si>
  <si>
    <t>Avenue de Lyon 1133_x000D_
F-01960 Peronnas</t>
  </si>
  <si>
    <t>Oliefabriksvej 57_x000D_
DK-2770 Kastrup</t>
  </si>
  <si>
    <t>viale Giacomo Matteotti 61_x000D_
I-24050 Grassobbio</t>
  </si>
  <si>
    <t xml:space="preserve">Via IV Novembre 7_x000D_
I-24061 Albano Sant'Alessandro </t>
  </si>
  <si>
    <t>Via Santellone 45/A_x000D_
I-25018 Montichiari</t>
  </si>
  <si>
    <t>Piazzale Giotto 1 
I-20851 Lissone (MB)</t>
  </si>
  <si>
    <t>Via Serioletto 8
I-24057 Martinengo (BG)</t>
  </si>
  <si>
    <t>Corso Risorgimento 109
I-28100 Novara (NO)</t>
  </si>
  <si>
    <t>Via Chiassino 2/B
I-22038 Tavernerio</t>
  </si>
  <si>
    <t>Via Campagna 96/66
I-22020 Faloppio</t>
  </si>
  <si>
    <t>Via XXII Aprile 69/2
I-41026 Pavullo con Frignano (MO)</t>
  </si>
  <si>
    <t>Piazza Giacomo Matteotti 20
I-24122 Bergamo</t>
  </si>
  <si>
    <t>Via Mezzera 70
I-20822 Seveso</t>
  </si>
  <si>
    <t>Via dei Gracchi 14
I-20146 Milano</t>
  </si>
  <si>
    <t>Ernst Reuter Str. 10
D-72764 Reutlingen</t>
  </si>
  <si>
    <t>Karl-Morian Strasse 12_x000D_
D-47167 Duisburg</t>
  </si>
  <si>
    <t>Filippo Rienti 27_x000D_
I-22063 Cantu</t>
  </si>
  <si>
    <t>Jiraskova 2493
CZ-73801 Frydek-Mistek</t>
  </si>
  <si>
    <t>Jiraskova 2493_x000D_
CZ-73801 Frydek-Mistek</t>
  </si>
  <si>
    <t>Bahnhofstrasse 69
D-73630 Remshalden</t>
  </si>
  <si>
    <t>Via Turri 17_x000D_
IT-42121 Reggio Emillia</t>
  </si>
  <si>
    <t>Fausto Cadeo 34
I-25047 Darfo Boario Terme</t>
  </si>
  <si>
    <t>Grünauer Weg 19
DE-01277 Dresden</t>
  </si>
  <si>
    <t>Via Turri 17
IT-42121 Reggio Emillia</t>
  </si>
  <si>
    <t>Emmericher Srasse 99
DE-47138 Diusburg</t>
  </si>
  <si>
    <t>Am Rosengarten 44
DE-57080 Siegen</t>
  </si>
  <si>
    <t>Szystowice 52_x000D_
PL-22-425 Grabowiec</t>
  </si>
  <si>
    <t>Janickiego 13/5_x000D_
PL-60-542 Poznan</t>
  </si>
  <si>
    <t>Auf den Lüppen_x000D_
D-35745 Herborn</t>
  </si>
  <si>
    <t>Wiosenna 7_x000D_
PL- 42600 Tarnowskie Gory</t>
  </si>
  <si>
    <t>Dimitrie Cantemir Bl.Tum.ap 6_x000D_
RO-725100 Campulung</t>
  </si>
  <si>
    <t>Bergensesteenweg 32_x000D_
B-1651 Lot</t>
  </si>
  <si>
    <t>Herr Grau,_x000D_
Wöhrstrasse 4,_x000D_
DE-91301 Forchheim</t>
  </si>
  <si>
    <t>Upper Richmond Road 250_x000D_
GB-SW15 6 TG London</t>
  </si>
  <si>
    <t>Des Rossignols 39,_x000D_
FR-95150 Taverny</t>
  </si>
  <si>
    <t>Omero 8
I-22063 Cantù</t>
  </si>
  <si>
    <t>Peschiera 3/5
I-33020 Sutrio</t>
  </si>
  <si>
    <t>Desnouettes 36
FR-75015 Paris</t>
  </si>
  <si>
    <t>Avenue du Prè de Chall 13
FR-74940 Annecy Le Vieux</t>
  </si>
  <si>
    <t>De l'hôpital Saint Louis 8
F-75010 Paris</t>
  </si>
  <si>
    <t>Rue de Moulin Cage 61-63
F-92230 Gennevilliers</t>
  </si>
  <si>
    <t>Heinrichsruher Weg 39_x000D_
D-03238 Finsterwalde</t>
  </si>
  <si>
    <t>Via Palese 1/d_x000D_
I-70026 Modugno (BA)</t>
  </si>
  <si>
    <t>Via Circonvallazione 188/B_x000D_
I-10026 Santena (TO)</t>
  </si>
  <si>
    <t>Largo di Gelsomini 3_x000D_
I-20146 Milano</t>
  </si>
  <si>
    <t>Via Brenta N.20_x000D_
I-36077 Altavilla Vicentina (Vicenza)</t>
  </si>
  <si>
    <t>dell'industria 22_x000D_
I-37051 Bovolone</t>
  </si>
  <si>
    <t>Brigata Trieste 50_x000D_
IT-34077 Ronchi dei Legionari</t>
  </si>
  <si>
    <t>Giovanni Bovio 41_x000D_
I-70059 Trani</t>
  </si>
  <si>
    <t>Lerchenauerstrasse 53_x000D_
A-6923 Lauterach</t>
  </si>
  <si>
    <t>Aventinstrasse 1,_x000D_
DE-804669 München</t>
  </si>
  <si>
    <t>Via Vittorio Veneto 57_x000D_
I-20021 Bollate</t>
  </si>
  <si>
    <t>Via Donatori del Sangue 10
I-20016 Pero</t>
  </si>
  <si>
    <t>Carrozza 31
I-37030 Colognola ai Colli</t>
  </si>
  <si>
    <t>Udine 9
IT-33080 Vajont</t>
  </si>
  <si>
    <t>Prato delle Monache 5_x000D_
I-28822 Cannobio</t>
  </si>
  <si>
    <t xml:space="preserve">Bohinjka Bela 13a_x000D_
SL-4263 Bohinjka Bela_x000D_
</t>
  </si>
  <si>
    <t>Münsterstrasse 5
D-59065 Hamm</t>
  </si>
  <si>
    <t>Russlerstrasse 15
D-78244 Gottmadingen</t>
  </si>
  <si>
    <t>Hasselfelderstrasse 49
D-38889 Cattenstedt</t>
  </si>
  <si>
    <t>Zakemenné 984
SK-08956 okr. Namestovo</t>
  </si>
  <si>
    <t>Bielocerkevska 829/2
SK-04022 Kosice-Dragovskych Hrdinov</t>
  </si>
  <si>
    <t>Bartok Béla u. 33
H-3561 Felsözsolca</t>
  </si>
  <si>
    <t>Böhmerwaldstrasse 7
D-86833 Ettringen</t>
  </si>
  <si>
    <t>Rue Icare 6
FR-67960 Entzheim</t>
  </si>
  <si>
    <t>Rakoczi ter 2
HU-1084 Budapest</t>
  </si>
  <si>
    <t>Dölsach 102_x000D_
A-9991 Dölsach</t>
  </si>
  <si>
    <t>Neumarkterstrasse 11
D-90478 Nurnberg</t>
  </si>
  <si>
    <t>podgrna 18 M 4_x000D_
PL-73-150 Lobez</t>
  </si>
  <si>
    <t>Sawickiej 33c m. 3_x000D_
PL-73-150 Lobez</t>
  </si>
  <si>
    <t>Schwimmbadstrasse 6_x000D_
I-39028 Schlanders</t>
  </si>
  <si>
    <t>Golders Green Road 118b_x000D_
GB-NW118HB London</t>
  </si>
  <si>
    <t>Pfälzer Allee 3_x000D_
D-01471 Radeburg</t>
  </si>
  <si>
    <t>Via dell'Artigianato 6/8_x000D_
I-37030 Badia Calavena</t>
  </si>
  <si>
    <t>Avda Marques de Soteto 13_x000D_
ESP-46002 Valencia</t>
  </si>
  <si>
    <t>Schallerstrasse 3-11_x000D_
D-86154 Augsburg</t>
  </si>
  <si>
    <t>Eichsfeld 4
D-06237 Leuna OT Zöschen</t>
  </si>
  <si>
    <t>Dr.-Friedrichs-Strasse 9 
D-02826 Görlitz</t>
  </si>
  <si>
    <t>Augsburger Strasse 22_x000D_
D-09126 Chemnitz</t>
  </si>
  <si>
    <t>Wieska 51_x000D_
PL-46090 Popielow</t>
  </si>
  <si>
    <t>Wyznica 65_x000D_
PL-23251 Dzierzkowice</t>
  </si>
  <si>
    <t>Hohenholtener GmbH Strasse 17_x000D_
D_48329 Havixbeck</t>
  </si>
  <si>
    <t>Zieglerstrasse 6_x000D_
DE-52078 Aachen</t>
  </si>
  <si>
    <t>Henryk Rozak_x000D_
Lodzka 282 A_x000D_
PL-25-655 Kielce</t>
  </si>
  <si>
    <t>Gossholzer Strasse 44_x000D_
D-88161 Lindenberg</t>
  </si>
  <si>
    <t>Wirtschaftspark 44
FL-9492 Eschen</t>
  </si>
  <si>
    <t>Rue deu Glatz 90a_x000D_
F-68230 Niedermorschwihr</t>
  </si>
  <si>
    <t>Kirchbergerstrasse 68
AT-6370 Kitzbühel</t>
  </si>
  <si>
    <t>Burgfrieden 5
AT-6060 Hall in Tirol</t>
  </si>
  <si>
    <t>Steinebach 7_x000D_
A-6850 Dornbin</t>
  </si>
  <si>
    <t>Friedenstrasse 41_x000D_
D-67691 Hochspeyer</t>
  </si>
  <si>
    <t>An der Bleiche_x000D_
D-31832 Springe</t>
  </si>
  <si>
    <t>Via Bassette 14_x000D_
I-30027 Dan Dona' Di Piave</t>
  </si>
  <si>
    <t>Am Schmidtengraben 1_x000D_
D-78187 Geisingen</t>
  </si>
  <si>
    <t>Leo-Schäffler-Ring 13
D-89355 Gundremmingen</t>
  </si>
  <si>
    <t>Scheiblwies 35_x000D_
A-4843 Ampflwang</t>
  </si>
  <si>
    <t>Am Hehsel 40
D-22339 Hamburg</t>
  </si>
  <si>
    <t>Küchenideen im Werkhaus
Rosenheimer Strasse 32
D-83064 Raubling</t>
  </si>
  <si>
    <t>Hämmerlestrasse 7
D-71126 Gäufelden</t>
  </si>
  <si>
    <t>Wörthstrasse 6
D-74399 Walheim</t>
  </si>
  <si>
    <t>Unec 242
SI-1381 Rakek</t>
  </si>
  <si>
    <t>Rather Strasse 110a
D-40476 Düsseldorf</t>
  </si>
  <si>
    <t>Wyzwolenia 34
PL-66-620 Gubin</t>
  </si>
  <si>
    <t>Gebhardstrasse 7
D-88046 Friedrichshafen</t>
  </si>
  <si>
    <t>Via Livenza 4
IT-20017 Rho</t>
  </si>
  <si>
    <t>Max-Planck-Strasse 28
D-61184 Karben</t>
  </si>
  <si>
    <t>Steinbeisstrasse 1
D-78655 Dunningen</t>
  </si>
  <si>
    <t>Manzoni 160
I-25040 Esine</t>
  </si>
  <si>
    <t>Weisweilerstrasse 13_x000D_
D-79771 Klettgau-Erzingen</t>
  </si>
  <si>
    <t>Akazienweg 6_x000D_
D-50827 Köln</t>
  </si>
  <si>
    <t>Gunzenhausen 1_x000D_
D-88356 Ostrach</t>
  </si>
  <si>
    <t>Bährstrasse 3_x000D_
D-38889 Blankenburg</t>
  </si>
  <si>
    <t>Weingartenstrasse_x000D_
D-01689 Weinböhla</t>
  </si>
  <si>
    <t>Weichenberg 31/1_x000D_
A-7571 Rudersdorf</t>
  </si>
  <si>
    <t>Sulzerstrasse 7_x000D_
D-72189 Vöhringen</t>
  </si>
  <si>
    <t>Haasenbäckerstrasse 35_x000D_
D-78224 Singen</t>
  </si>
  <si>
    <t>Oceliarska 3_x000D_
SK-01001 Zilina</t>
  </si>
  <si>
    <t>Ludwig Rimmstrasse 1-3_x000D_
D-35102 Lohra</t>
  </si>
  <si>
    <t>Obere Torstrasse 7_x000D_
D-72175 Dorhan</t>
  </si>
  <si>
    <t>Nibelungenring 61-64_x000D_
D-67547 Worms</t>
  </si>
  <si>
    <t>Am Güterbahnhof 6_x000D_
D-79771 Klettgau-D-45770 Marl</t>
  </si>
  <si>
    <t>Teichwiese 18b_x000D_
C-56743 Mendig</t>
  </si>
  <si>
    <t>Via del Capriolo 10B_x000D_
IT-05100 Terni</t>
  </si>
  <si>
    <t>Robert-Koch-Weg 17_x000D_
D-59427 Unna</t>
  </si>
  <si>
    <t>Hilsingstrasse 14_x000D_
D-59174 Kamen</t>
  </si>
  <si>
    <t>Seebadstrasse 48
DE-15746 Gross Köris</t>
  </si>
  <si>
    <t>Via Corsica 28_x000D_
I-35018 Piazzola sul Brenta</t>
  </si>
  <si>
    <t>Wilhelm-Liebknechtstrasse 93_x000D_
D-01257 Dresden</t>
  </si>
  <si>
    <t>Grunwaldzka 10/4_x000D_
PL-66-620 Gubin</t>
  </si>
  <si>
    <t>Daimlerstasse9_x000D_
D-67346 Speyer</t>
  </si>
  <si>
    <t>Zgornije Hoce_x000D_
SLO-2311 Hoce</t>
  </si>
  <si>
    <t>Industriestrasse 16_x000D_
D76344 Eggenstein</t>
  </si>
  <si>
    <t>Ady Endre ut 7_x000D_
U-4755 Ököritofülpos</t>
  </si>
  <si>
    <t xml:space="preserve">Fronstrasse 1_x000D_
D-71282 Hemmingen </t>
  </si>
  <si>
    <t>Soesmenhusen 9a_x000D_
D-25541 Brunsbüttel</t>
  </si>
  <si>
    <t>Paul Rippert Strasse 7_x000D_
D-33442 Herzebrock-Clarholz</t>
  </si>
  <si>
    <t>Miestneho Priemyslu 571_x000D_
SL-029 01 Namestovo</t>
  </si>
  <si>
    <t>Oberstrasse 18_x000D_
D-40878 Ratingen</t>
  </si>
  <si>
    <t>Via Peschiera 10_x000D_
I-20014 (MI)</t>
  </si>
  <si>
    <t>via Carlo Porta 1/3_x000D_
I-20064 Gorgonzola (Ml)</t>
  </si>
  <si>
    <t>Riedlistrasse 41_x000D_
D-79576 Weil am Rhein</t>
  </si>
  <si>
    <t>Calle Abtao 21_x000D_
ES-28007 Madrid</t>
  </si>
  <si>
    <t>Hauensteinstrasse 3_x000D_
D-79713 Bad Säckingen</t>
  </si>
  <si>
    <t>Tagewerbener Strasse 95_x000D_
D-06667 Weissenfels</t>
  </si>
  <si>
    <t>De la Mairie 13
F-60270 Gouvieux</t>
  </si>
  <si>
    <t>Comonte angolo stella alp 14/H_x000D_
I-24068 Seriate</t>
  </si>
  <si>
    <t>Raimunderhof 1
D-79809 Weilheim</t>
  </si>
  <si>
    <t>Maybachstrasse 1
D-88094 Oberteuringen</t>
  </si>
  <si>
    <t>Krauss-Maffei-Strasse 2_x000D_
D-80997 München</t>
  </si>
  <si>
    <t>Via Ospedaletto 113_x000D_
I-37026 Pescantina</t>
  </si>
  <si>
    <t>Budafoki ut 60
HU-1117 Budapest</t>
  </si>
  <si>
    <t>Julius-Durst-Strasse 11
A-9900 Lienz</t>
  </si>
  <si>
    <t>Zeppelinstrasse 2
D-76185 Karlsruhe</t>
  </si>
  <si>
    <t>Parkring 2
D-85748 Garching b. München</t>
  </si>
  <si>
    <t>Rheinstrasse 5
D-44579 Castrop-Rauxel</t>
  </si>
  <si>
    <t>Birkenweg 5
A-8820 Neumarkt</t>
  </si>
  <si>
    <t>Robert-Bosch-Strasse 28
D-63225 Langen</t>
  </si>
  <si>
    <t>Am Weiher 3b
D-16306 Casekow</t>
  </si>
  <si>
    <t>Maitratten 25_x000D_
A-9563 Gnesau</t>
  </si>
  <si>
    <t>Meeraner Strasse 11B_x000D_
D-12681 Berlin</t>
  </si>
  <si>
    <t>Fabrikstrasse 39
D-33659 Bielefeld</t>
  </si>
  <si>
    <t>Robert-Boshc-Strasse 3_x000D_
D-88214 Ravensburg</t>
  </si>
  <si>
    <t>Lindenstrasse 26_x000D_
D-79713 Bad-Säckingen</t>
  </si>
  <si>
    <t>Bergstrasse 28_x000D_
D-37308 Bodenrode-Westhausen</t>
  </si>
  <si>
    <t>Zgornje Hoce 63_x000D_
SLO-2311 Hoce</t>
  </si>
  <si>
    <t>Oestmarken 7_x000D_
DK-2860 Soeborg</t>
  </si>
  <si>
    <t>Langegasse,_x000D_
AT-6923 Lauterach</t>
  </si>
  <si>
    <t>Nazionale loc. giardini 19
I-23030 Chiuro</t>
  </si>
  <si>
    <t>Via delle Rocchette 2
I-10060 Bibiana (TO)</t>
  </si>
  <si>
    <t>Via Molina Arese 35
IT-20811 Cesano Maderno</t>
  </si>
  <si>
    <t>Ugyer 137/1_x000D_
U-2700 Cegéd</t>
  </si>
  <si>
    <t>Galileo 26_x000D_
ES-28015 Madrid</t>
  </si>
  <si>
    <t>Eberswalder Weg 8_x000D_
D-68309 Mannheim</t>
  </si>
  <si>
    <t>Moratin 12_x000D_
ES-08032 Barcelona</t>
  </si>
  <si>
    <t>Scharnhornstrasse 60_x000D_
D-51377 Gera</t>
  </si>
  <si>
    <t>Triftweg 12a_x000D_
D-06386 Elsnigk</t>
  </si>
  <si>
    <t>Vorchdorfer Strasse 40
A-4643 Pettenbach</t>
  </si>
  <si>
    <t>Via Zanon 15 
I-35010 Vigonza</t>
  </si>
  <si>
    <t>Panoramastrasse 13_x000D_
DE-74889 Sinsheim</t>
  </si>
  <si>
    <t>Hoferstrasse 25_x000D_
D-08060 Zwickau</t>
  </si>
  <si>
    <t>Magyarürögi ut 132_x000D_
HU-7634 Pees</t>
  </si>
  <si>
    <t>Hegyalja 62_x000D_
HU-7625 Pecs</t>
  </si>
  <si>
    <t>Via N. Salieri 7
I-40024 Castel San Pietro (BO)</t>
  </si>
  <si>
    <t>Via dei Pini 22/24_x000D_
I-46040 Casalromano</t>
  </si>
  <si>
    <t>Rue du Vivier 1562_x000D_
F-39220 Bois d'Amont</t>
  </si>
  <si>
    <t>Hagley Road 111_x000D_
GB-B168LB Birmingham</t>
  </si>
  <si>
    <t>Brietbachstrasse 15_x000D_
D-97346 Nenzenheim</t>
  </si>
  <si>
    <t>Breitbachstrasse 15_x000D_
D-97346 Nenzenheim</t>
  </si>
  <si>
    <t>Ottenstrasse 1
D-79199 Kirchzarten</t>
  </si>
  <si>
    <t>Ebertshäuser Hauptstrasse 27
D-98554 Benshausen</t>
  </si>
  <si>
    <t>Schwarzwaldstrasse 40
D-79539 Lörrach</t>
  </si>
  <si>
    <t>Plebiscytowa 4c
PL-47220 Kedzierzyn-Kozle</t>
  </si>
  <si>
    <t>Mycielin 14
PL-62831 Korzeniew</t>
  </si>
  <si>
    <t>Hindenburgstrasse 23a
D-77736 Zell am Harmersbach</t>
  </si>
  <si>
    <t>Sudetenstrasse 28
D-64521 Gross-Gerau</t>
  </si>
  <si>
    <t>Alte Marktstrasse 22
D-63683 Ortenberg</t>
  </si>
  <si>
    <t>Fichtestrasse 4a
D-51377 Leverkusen</t>
  </si>
  <si>
    <t>Zwischen den Wegen 40
D-78239 Rielasingen-Worblingen</t>
  </si>
  <si>
    <t>Oberstrasse 5
D-78239 Rielasingen-Worblingen</t>
  </si>
  <si>
    <t>Oberstrasse 5_x000D_
D-78239 Rielasingen-Worblingen</t>
  </si>
  <si>
    <t>Gewerbestrasse 54_x000D_
D-78345 Moos</t>
  </si>
  <si>
    <t>Forsthaus Weissestein
D-57319 Bad Berleburg</t>
  </si>
  <si>
    <t>Im Uhlenhorst 22
D-26135 Oldenburg</t>
  </si>
  <si>
    <t>Via Guglielmo Marconi 15
I-37047 San Bonifacio</t>
  </si>
  <si>
    <t>Kaagschip 8
NL-3991 Houten</t>
  </si>
  <si>
    <t>Tuchmacherweg 12
D-37073 Göttingen</t>
  </si>
  <si>
    <t>Mommsenstrasse 4
D-04329 Leipzig</t>
  </si>
  <si>
    <t>Friedrich-Ebert-Strasse 18
D-08209 Auerbach</t>
  </si>
  <si>
    <t>Kasernenstrasse 27
D-08523 Plauen</t>
  </si>
  <si>
    <t>Hanfbündten 7
D-79730 Murg</t>
  </si>
  <si>
    <t>Bergscheuerhöfe 1
D-79771 Klettgau</t>
  </si>
  <si>
    <t>Moltkestrasse 8
D-79761 Waldshut-Tiengen</t>
  </si>
  <si>
    <t>Reuenberg 50
D-45357 Essen</t>
  </si>
  <si>
    <t>Gallusstrasse 34
A-6900 Bregenz</t>
  </si>
  <si>
    <t>Schiessstand 1
A-6161 Natters</t>
  </si>
  <si>
    <t>Nelkenstrasse 11_x000D_
D-88074 Meckenbeuren</t>
  </si>
  <si>
    <t>Rue de Nassau 16
LU-2213 Luxembourg</t>
  </si>
  <si>
    <t>Mariahilfstrasse 29
A-6900 Bregenz</t>
  </si>
  <si>
    <t>Waldstrasse 41-43
D-76133 Karlsruhe</t>
  </si>
  <si>
    <t>Via Monti Berici 9
IT-37057 San Giovanni Lupatoto</t>
  </si>
  <si>
    <t>Amfitritis Street 14
CY-3075 Limmasol</t>
  </si>
  <si>
    <t>Industriestrasse 27_x000D_
D-77656 Offenburg</t>
  </si>
  <si>
    <t>Ludolf-Colditz Strasse 13
D-04299 Leipzig</t>
  </si>
  <si>
    <t>Chemin des Crocheres 25_x000D_
F-39570 Montmorot</t>
  </si>
  <si>
    <t>Bruchstrasse 6-10 _x000D_
D-57258 Freudenberg</t>
  </si>
  <si>
    <t>Weyerstrasse 352_x000D_
A-5733 Bramberg</t>
  </si>
  <si>
    <t>Zl des Pays Bas 3_x000D_
F-29510 Briec</t>
  </si>
  <si>
    <t>Ritter von  Gallensteinweg 4_x000D_
AT- 9400 Wolfsberg</t>
  </si>
  <si>
    <t>Bürkstrasse 64/1_x000D_
D-78052 Villingen-Schwenningen</t>
  </si>
  <si>
    <t>Via Per Mariano Comense 81 
I-20038 Seregno</t>
  </si>
  <si>
    <t>Via Jacopo Gsparini 76 
I-31040 Volpago Del Montello (TV)</t>
  </si>
  <si>
    <t xml:space="preserve">Via Cernilov 71_x000D_
CZ-503 43 Cernilov </t>
  </si>
  <si>
    <t>Priva 17_x000D_
BG-8531 Razboyna</t>
  </si>
  <si>
    <t>Hoffeldstrasse 250_x000D_
D-70599 Stuttgart</t>
  </si>
  <si>
    <t>Siessweg 19_x000D_
D-72531 Hohenstein-Eglingen</t>
  </si>
  <si>
    <t>Mühleweg 36_x000D_
D-82024 Taufkirchen</t>
  </si>
  <si>
    <t>Industrieweg 5_x000D_
D-79618 Rheinfelden</t>
  </si>
  <si>
    <t>Via Ramon 62/a_x000D_
I-36028 Rossano Veneto</t>
  </si>
  <si>
    <t>Trieda 1 maja 22/35
SK-05201 Spisska Nova Ves</t>
  </si>
  <si>
    <t>Am Beckers Busch 5
D-42799 Leichlingen</t>
  </si>
  <si>
    <t>Waltenbachstrasse 9, _x000D_
A-8700 Leoben</t>
  </si>
  <si>
    <t xml:space="preserve">_x000D_
</t>
  </si>
  <si>
    <t>Triesterstrasse 280/5
A-8073 Feldkirchen</t>
  </si>
  <si>
    <t>Titiseestrasse 8
D-79822 Titisee-Neustadt</t>
  </si>
  <si>
    <t>Budaörsi ut 153
HU-1112 Budapest</t>
  </si>
  <si>
    <t>Fichtenstrasse 7
D-85640 Putzbrunn</t>
  </si>
  <si>
    <t>ul. Generala Josefa Bema 29/3
PL-72200 Nowogard</t>
  </si>
  <si>
    <t>Maartensdijklaan 169_x000D_
NL-2541 XJ Den Haag</t>
  </si>
  <si>
    <t>Ahornweg 2
DE-91356 Kirchehrenbach</t>
  </si>
  <si>
    <t>Marderweg 33_x000D_
D-59071 Hamm</t>
  </si>
  <si>
    <t>Via Grandi 3 
I-21050 Malnate (VA)</t>
  </si>
  <si>
    <t>Via Cividale 1 
I-28100 Novara (NO)</t>
  </si>
  <si>
    <t>Via Milano 8 
I-20039 Varedo (MB)</t>
  </si>
  <si>
    <t>Via Castello 6_x000D_
IT-22070 Binago</t>
  </si>
  <si>
    <t>Briener Strasse 192_x000D_
D-47533 Kleve</t>
  </si>
  <si>
    <t>Bodanstrasse 23-28_x000D_
D-88079 Kressbronn</t>
  </si>
  <si>
    <t>Aignhof 3_x000D_
D-93458 Eschlkam</t>
  </si>
  <si>
    <t>Uranusstrasse 42_x000D_
D-06118 Halle/Saale</t>
  </si>
  <si>
    <t>Turnpike Lane_x000D_
IRL- Ballymount D22 Dublin</t>
  </si>
  <si>
    <t>Unit 7, Turnpike Business Park_x000D_
Turnpike Lane_x000D_
IRL- Ballymount D22 Dublin</t>
  </si>
  <si>
    <t>Via Dante 6 
I-21052 Busto Arsizio (VA)</t>
  </si>
  <si>
    <t>Szilva 28A_x000D_
HU-4030 Debrecen</t>
  </si>
  <si>
    <t>Gnesau 94
AT-9563 Gnesau</t>
  </si>
  <si>
    <t>Industriestrasse 15b
DE-63517 Rodenbach</t>
  </si>
  <si>
    <t>Seestrasse 12
DE-19395 Plau</t>
  </si>
  <si>
    <t>Malsitzer Weg 14
DE-02625 Bautzen</t>
  </si>
  <si>
    <t>Sensburger Str. 8
DE-81929 München</t>
  </si>
  <si>
    <t>Calle nina de la puela 16 pl_x000D_
ES-29017 Malaga</t>
  </si>
  <si>
    <t>P.I. Igeltzera 4
E-48610 Urduliz-Bizkaia</t>
  </si>
  <si>
    <t>Zellescher Weg 28c_x000D_
D-01217 Dresden</t>
  </si>
  <si>
    <t>Via Matteucci 2 
I-61032 Fano (PU)</t>
  </si>
  <si>
    <t>Foro Buonaparte 12_x000D_
I-20212 Milano</t>
  </si>
  <si>
    <t>Cavelese 5/7
IT-20010 Canegrate</t>
  </si>
  <si>
    <t>Kraftwerkstrasse 25_x000D_
D-91056 Erlangen</t>
  </si>
  <si>
    <t>14, Avenue Henri Becquerel _x000D_
F-33708 Merignac</t>
  </si>
  <si>
    <t>Via G.B. Moroni 21
I-24020 Scanzorosciate</t>
  </si>
  <si>
    <t>Via San Giuseppe 41
I-23037 Tirano (SO)</t>
  </si>
  <si>
    <t>Via C. Cattaneo 24_x000D_
I-73057 Taviano</t>
  </si>
  <si>
    <t>Oberhausenerstrasse 33_x000D_
DE-40472 Ratingen</t>
  </si>
  <si>
    <t>Bergstrasse 6_x000D_
D-82024 Taufkirchen_x000D_</t>
  </si>
  <si>
    <t>Ritter-von-Schuh-Platz 5_x000D_
D-90459 Nürnberg</t>
  </si>
  <si>
    <t>Via Roma 2/A
IT-35040 Castebaldo</t>
  </si>
  <si>
    <t>Sommerstrasse 10 
D-77656 Offenburg</t>
  </si>
  <si>
    <t>Fahl 66_x000D_
A-6934 Thal.Sulzberg</t>
  </si>
  <si>
    <t>Von-Helmholtz-Strasse 1_x000D_
D-89257 Illertissen</t>
  </si>
  <si>
    <t>Ermschwerder Strasse 13-15,_x000D_
D-37213 Witzenhausen</t>
  </si>
  <si>
    <t>Sternenstrasse 26_x000D_
D-63831 Wiesen</t>
  </si>
  <si>
    <t>Panoramastrasse 13_x000D_
D-74889 Sinsheim</t>
  </si>
  <si>
    <t>Heidstrasse 13_x000D_
D-28844 Weyhe</t>
  </si>
  <si>
    <t>Schwärzestrasse 1_x000D_
D-79410 Badenweiler</t>
  </si>
  <si>
    <t>Via Cotti 4_x000D_
I-18039 Ventimiglia-Mortola Superiore</t>
  </si>
  <si>
    <t>Lahnstrasse 41_x000D_
D-60326 Francfort</t>
  </si>
  <si>
    <t>rue de l'Industrie 4_x000D_
F-74100 Annemasse</t>
  </si>
  <si>
    <t>Sponje Jarse Groharjeva 6_x000D_
SLO-1230 Domzale</t>
  </si>
  <si>
    <t>Avenue Florissant 14_x000D_
F-74100 Annemasse</t>
  </si>
  <si>
    <t>Ul. Stanislawa Wyspianskiego 71/70_x000D_
PL-59-900 Zogorzelec woj. dolnoslaskie</t>
  </si>
  <si>
    <t>Industriestrasse 2_x000D_
8305 Dietikon</t>
  </si>
  <si>
    <t>Max-Plank-Strasse 23_x000D_
D-74081 Heilbronn</t>
  </si>
  <si>
    <t>Industriestrasse 6_x000D_
D-96484 Meeder</t>
  </si>
  <si>
    <t>Cleadon House, Cleadon Lane,
East Boldon, Tyne &amp; Wear
GB-NE36 0AJ</t>
  </si>
  <si>
    <t>Ueckermünder Strasse 49_x000D_
D-17358 Torgelow</t>
  </si>
  <si>
    <t>Borgergade 10_x000D_
DK- 4241 Vemmelev</t>
  </si>
  <si>
    <t>Pol. Pocomaco, Parc. B-7
E-15190 A Coruna</t>
  </si>
  <si>
    <t>Grafftring 7
D-29227 Celle</t>
  </si>
  <si>
    <t>Gewerbestrasse 18
A-6710 Nenzing</t>
  </si>
  <si>
    <t>Glauberstrasse 10
D-75210 Keltern</t>
  </si>
  <si>
    <t>Corso Sempione 212
I-21052 Busto Arsizio</t>
  </si>
  <si>
    <t>Via Monte Grappa 2 
I-21042 Gornate Olona (VA)</t>
  </si>
  <si>
    <t>Via G. Pastore 11
I-28805 Vogogna (VB)</t>
  </si>
  <si>
    <t>Via Indipendenza 17
IT-23033 Grosio</t>
  </si>
  <si>
    <t>Fabrica 4_x000D_
IT-36072 Chiampo</t>
  </si>
  <si>
    <t>Viale dell'Artigianto Z.I._x000D_
IT-35010 Santa Giustina in Colle</t>
  </si>
  <si>
    <t>Leonardi da Vinci 89/B_x000D_
IT-35010 San Giorgio in Bosco (PD)</t>
  </si>
  <si>
    <t>Dene House, North Road_x000D_
Eicher Pfad 13_x000D_
GB-HD8 0RW Kirkburton, Huddersfield</t>
  </si>
  <si>
    <t>Schwedenstrasse_x000D_
D - 88682 Salem-Beuren</t>
  </si>
  <si>
    <t>Maxim-Gorki-Strasse 61_x000D_
D-01129 Dresden</t>
  </si>
  <si>
    <t>Amthyst Road 22_x000D_
GB-E152BE London</t>
  </si>
  <si>
    <t>Gablenzer Strasse_x000D_
D-02953 Bad Muskau</t>
  </si>
  <si>
    <t>Mühlestrasse 12_x000D_
d-01993 Schipkau</t>
  </si>
  <si>
    <t>Dümmerweg _x000D_
D-45772 Marl</t>
  </si>
  <si>
    <t>UL. Petrinjska 6_x000D_
HR-10000 Zagreb</t>
  </si>
  <si>
    <t>Via Lama 11/13 
I-52045 Foiano della Chiana (AR)</t>
  </si>
  <si>
    <t>Ludwig-Rinn-Strasse 1-3_x000D_
D-35102 Lohra</t>
  </si>
  <si>
    <t>Mackstrasse 72, 
D-88348 Bad Saulgau</t>
  </si>
  <si>
    <t>Via del Ledra 4
IT-33033 Codroipo/Udine</t>
  </si>
  <si>
    <t>Via Spiga 22 
I-21040 Venegono Inferiore (VA)</t>
  </si>
  <si>
    <t>Via Saluzzo 31 
I-37060 Alpo (VR</t>
  </si>
  <si>
    <t>Via Monte Grappa 5 
I-20821 Meda (MB)</t>
  </si>
  <si>
    <t>Via Lariana 130 
I-23886 Colle Brianza (LC)</t>
  </si>
  <si>
    <t>Via Adige 70_x000D_
I-20089 Rozzano</t>
  </si>
  <si>
    <t>Tischlersstrasse 20
D-30916 Isernhagen</t>
  </si>
  <si>
    <t>Am Wackelstein 8_x000D_
D-34266 Niestal/Sandershausen</t>
  </si>
  <si>
    <t>Dr.-Voigt-Strasse 17
D-06686 Lützen</t>
  </si>
  <si>
    <t>Via Case Nuove 345/B1 
I-47842 San Giovanni in Marignano (RN)</t>
  </si>
  <si>
    <t>Via Bramantino 9 
I-20155 Milano</t>
  </si>
  <si>
    <t>Via Nicola Fabrizi 40 
I-10143 Torino</t>
  </si>
  <si>
    <t>Via Varese 62 
I-21013</t>
  </si>
  <si>
    <t>Corso Buenos Aires 20
I-20124 Milano</t>
  </si>
  <si>
    <t>Via E. Agazzi 12_x000D_
I-24030 Brembate di Sopra</t>
  </si>
  <si>
    <t>Goede Weide 22
B-3270 Scherpenheuvel</t>
  </si>
  <si>
    <t>Muggauberg 7
A-8152 Stallhofe</t>
  </si>
  <si>
    <t>Max-Eyth Strasse 59
DE-46149 Oberhausen</t>
  </si>
  <si>
    <t>Dr. Scheiber-Strasse 28_x000D_
A-4870 Vöcklamarkt</t>
  </si>
  <si>
    <t>Kodaly Zoltan Koz 3
HU-2531 Tokod</t>
  </si>
  <si>
    <t>Borbecker Landstrasse 18
DE-26215 Wiefelstede-Borbeck</t>
  </si>
  <si>
    <t>Kreyernweg 34
DE-01445 Radebeul</t>
  </si>
  <si>
    <t>Nordholz 4b
DE-31863 Coppenbrügge</t>
  </si>
  <si>
    <t>Im Anger 1-2
DE-78532 Tuttlingen</t>
  </si>
  <si>
    <t>Im Gewerbepark 1
DE-92681 Erbendorf</t>
  </si>
  <si>
    <t>Karl-Liebknecht-Strasse 7
DE-04416 Markkleeberg</t>
  </si>
  <si>
    <t>Via Roma 31
IT-28871 Bannio Anzino</t>
  </si>
  <si>
    <t>Via Roma 31_x000D_
IT-28871 Bannio Anzino</t>
  </si>
  <si>
    <t>Schöne Aussicht 12
DE-34359 Reinhardshagen</t>
  </si>
  <si>
    <t>25 Rue Wilson
F-68100 Mulhouse</t>
  </si>
  <si>
    <t>Via Alle Fabbriche 20
I-10072 Caselle Torinese</t>
  </si>
  <si>
    <t>Grange Road 198
GB-SG64LS Letchworth Garden City</t>
  </si>
  <si>
    <t>Klajdovska 363/15
CZ-62800 Brno</t>
  </si>
  <si>
    <t>Industriestrasse 3
D-08315 Lauter-Bernsbach</t>
  </si>
  <si>
    <t>Sorgaer Strasse 34
D-08209 Auerbach/Vogtland</t>
  </si>
  <si>
    <t>Eschweilerstrasse 85
D-52477 Alsdorf</t>
  </si>
  <si>
    <t>Adalbertsteinweg 246
D-52066 Aachen</t>
  </si>
  <si>
    <t>Gewerbestrasse 17
D-79801 Hohentengen</t>
  </si>
  <si>
    <t>Strassbündten 3
D-79790 Küssaberg-Reckingen</t>
  </si>
  <si>
    <t>Blitzbergweg 5
D-79807 Lottstetten</t>
  </si>
  <si>
    <t>Erlenmattenstrasse 9
D-79353 Bahlingen</t>
  </si>
  <si>
    <t>Ahornweg 7/8_x000D_
D-06729 Elsteraue</t>
  </si>
  <si>
    <t xml:space="preserve">Wilkenstrasse 21_x000D_
D-03172 Guben_x000D_
</t>
  </si>
  <si>
    <t>Monnikenweg 3_x000D_
NL-2641 PX Pijnacker</t>
  </si>
  <si>
    <t>Scharnhornstrasse 60_x000D_
D-51377 Leverkusen</t>
  </si>
  <si>
    <t>Goethestrasse 16_x000D_
D-71364 Winnenden</t>
  </si>
  <si>
    <t>Manlio Zincone 50_x000D_
I-03034 Casalvieri</t>
  </si>
  <si>
    <t>11 rue du Jura_x000D_
F-74160 Neydens</t>
  </si>
  <si>
    <t>Via Zuavi 4_x000D_
I-20077 Melgnano</t>
  </si>
  <si>
    <t>Hardeckstrasse 5_x000D_
D-76185 Karlsruhe</t>
  </si>
  <si>
    <t>Liebstädter Strasse 4_x000D_
D-01796 Pirna</t>
  </si>
  <si>
    <t>Rue Victor-Hugo 29_x000D_
F-92800 Puteaux</t>
  </si>
  <si>
    <t>34 Via S. De nova_x000D_
I-20831 Seregno</t>
  </si>
  <si>
    <t>Estrada Nacional N1-km 104_x000D_
P-2480-093 Pedreiras</t>
  </si>
  <si>
    <t>Via Rotondi 55_x000D_
I-03029 Veroli (FR)</t>
  </si>
  <si>
    <t>Kiefernhamweg 68_x000D_
I-39026 Prad am Stilfersjoch</t>
  </si>
  <si>
    <t>Konstanzer Strasse 55
D-78315 Radolfzell</t>
  </si>
  <si>
    <t>Kollaustrasse 105
D-22453 Hamburg</t>
  </si>
  <si>
    <t>Planckstrasse 17
D-22765 Hamburg</t>
  </si>
  <si>
    <t>Brochterbecker Damm 52
D-48369 Saerbeck</t>
  </si>
  <si>
    <t>3 Robert Wallace Close
GB-Bishops Stortford CM23 2TG</t>
  </si>
  <si>
    <t>Obozna 70/3
PL-244 Wroclaw</t>
  </si>
  <si>
    <t>Bysina 152_x000D_
PL-32-400 Myslänice</t>
  </si>
  <si>
    <t>Slonczna 226_x000D_
PL-32-440 Sulkovice</t>
  </si>
  <si>
    <t>Przedzalniana 29_x000D_
PL-90-035 Lodz</t>
  </si>
  <si>
    <t>Viale della Repubblica 18_x000D_
I-70010 Valenzano</t>
  </si>
  <si>
    <t>Via Lombardia 87 
I-23888 Rovagnate (LC)</t>
  </si>
  <si>
    <t>Corso Magenta 56 
I-20123 Milano</t>
  </si>
  <si>
    <t>Paternoster Row 10 
EC4M 7HP London 
Gran Bretagna</t>
  </si>
  <si>
    <t>Pontarolo Maria Paola_x000D_
Via Aurelio Saffi 11_x000D_
I-20123 Milano</t>
  </si>
  <si>
    <t>Oxford Road 1 M1 7EF Manchester 
Gran Bretagna</t>
  </si>
  <si>
    <t>Via Pisoni Gastone 31 22
I-16159 Genova</t>
  </si>
  <si>
    <t>Via Turati Filippo 40
I-20121 Milano</t>
  </si>
  <si>
    <t>Via Fornace 16 
I-24050 Mornico Al Serio (BG)</t>
  </si>
  <si>
    <t>Via Milano 8_x000D_
I-20814 Varedo</t>
  </si>
  <si>
    <t>Viale delle Industrie 33 
I-20881 Bernareggio (MB)</t>
  </si>
  <si>
    <t>Via Francesco Tamagno 3 
I-20124 Milano</t>
  </si>
  <si>
    <t>Via Trento Trieste 47_x000D_
I-20030 Seveso (Ml)</t>
  </si>
  <si>
    <t>Via Mazzini 56 _x000D_
I-21024 Biandronno</t>
  </si>
  <si>
    <t>Via Venita 17 
I-23100 Sondrio</t>
  </si>
  <si>
    <t>Rue d'Etupes 1A _x000D_
FR-25490 Dampierre les Bois</t>
  </si>
  <si>
    <t>Rue du Poirier 15 _x000D_
FR-25480 Ecole Valentin</t>
  </si>
  <si>
    <t>Rue Roger Martin du Gard 23 _x000D_
FR-25000 Besançon</t>
  </si>
  <si>
    <t>Impasse Marius Berliet _x000D_
FR-69680 Chassieu</t>
  </si>
  <si>
    <t>Gewerbestrasse 8
DE-54497 Morbach-Gonzerath</t>
  </si>
  <si>
    <t>Cachada Vila Verde
P-4730 Vila Verde</t>
  </si>
  <si>
    <t>Liebigstrasse 10_x000D_
DE-71229 Leonberg</t>
  </si>
  <si>
    <t>Albstadtweg 1 _x000D_
DE-70567 Stuttgart</t>
  </si>
  <si>
    <t>Rue de la Mure 8
F-38000 Grenoble</t>
  </si>
  <si>
    <t>Oberkrumbach 190
AT-6942 Krumbach</t>
  </si>
  <si>
    <t>Völgerstrasse 11_x000D_
D-30519 Hannover</t>
  </si>
  <si>
    <t>Langenbergstrasse 15_x000D_
D-87724 Ottobeuren</t>
  </si>
  <si>
    <t>Via Verdi 33_x000D_
I-24121 Bergamo</t>
  </si>
  <si>
    <t>Via Magazzini 56 
IT-21024 Binadronna (VA)</t>
  </si>
  <si>
    <t>Via Adige 70 
I-20089 Rozzano (MI)</t>
  </si>
  <si>
    <t>Via Calbera 7 
I-22030 Sormano (CO)</t>
  </si>
  <si>
    <t>Via Papa Giovanni XXIII 9 
I-22070 Bregnano (CO)</t>
  </si>
  <si>
    <t>Rue de l'ancien Palais de Justice 22_x000D_
F-06130 Grasse</t>
  </si>
  <si>
    <t>Via Magazzini 56_x000D_
I-21024 binadronno</t>
  </si>
  <si>
    <t>Boltensterngasse 5/28_x000D_
AT-1220 Wien</t>
  </si>
  <si>
    <t>de Leest 3_x000D_
NL-5107 RC Dongen</t>
  </si>
  <si>
    <t>Vor dem langen Loh 8_x000D_
D-35075 Gladenbach-Mornshausen</t>
  </si>
  <si>
    <t>Sieben Eichen 15_x000D_
D-57271 Hilchenbach</t>
  </si>
  <si>
    <t>ul. Cynamonowa 3/14_x000D_
PL-02-777 Warszawa</t>
  </si>
  <si>
    <t>Nussbacher Strasse 52_x000D_
D-78098 Triberg</t>
  </si>
  <si>
    <t>Nussbacher Strasse 52
D-78098 Triberg</t>
  </si>
  <si>
    <t>Via Pio XI 75 _x000D_
I-22100 Como</t>
  </si>
  <si>
    <t>Vai Stelvio 6 
I-20023 Cerro Maggiore (MI)</t>
  </si>
  <si>
    <t>Zac de Chassagne
F-69360 Ternay</t>
  </si>
  <si>
    <t>Via Colombarina 43/A
I-47825 Torriana</t>
  </si>
  <si>
    <t>Strada Tasnere 1
I-12022 Busca</t>
  </si>
  <si>
    <t>Rue d'Orsel 28
F-75018 Paris</t>
  </si>
  <si>
    <t>Via G. Rossini 28
I-30036 Santa Maria di Sala (VE)</t>
  </si>
  <si>
    <t>Via Bramante 15
I-23801 Calolziocorte / LC</t>
  </si>
  <si>
    <t>Strada Tasnere 1_x000D_
I-12022 Busca</t>
  </si>
  <si>
    <t>Otto-Hahn-Strasse 4_x000D_
D-78234 Engen-Welschingen</t>
  </si>
  <si>
    <t>Kirchstrasse 11
DE-74572 Blaufelden-Gammesfeld</t>
  </si>
  <si>
    <t>Modlinska 310/312
PL-32-300 Warszawa</t>
  </si>
  <si>
    <t>Via Fraccarolo Giulio 6 
I-27028 San Martino Siccomario (PV)</t>
  </si>
  <si>
    <t>Via Padre Masciadri 38 
I-22066 Mariano Comense (CO)</t>
  </si>
  <si>
    <t>Via Copernico 19 
I-20811 Cesano Maderno (MB)</t>
  </si>
  <si>
    <t>Via Ing. Emilio Lagostina 9
I-28882 Crusinallo di Omegna (VB)</t>
  </si>
  <si>
    <t>Via Molino Arese 18 
I-20031 Cesano Maderno (MB)</t>
  </si>
  <si>
    <t>Via Aldo Moro 12g 
I-20085 Locate Triulzi (M)</t>
  </si>
  <si>
    <t>Via Piave 21 B 
I-20050 Sulbiate (MI)</t>
  </si>
  <si>
    <t>Via Alfieri 4_x000D_
I-23861 Cesana Brianza</t>
  </si>
  <si>
    <t>Via Montelungo _x000D_
IT-22074 Lomazzo (CO)</t>
  </si>
  <si>
    <t xml:space="preserve">Beungsweg 11_x000D_
D- 63937 Weilbach_x000D_
</t>
  </si>
  <si>
    <t>Zum Eulenberg 11_x000D_
D-74744 Ahorn</t>
  </si>
  <si>
    <t>Winkingerstrasse 38_x000D_
D-63073 Offenbach</t>
  </si>
  <si>
    <t>Am Graben 13_x000D_
D-63927 Bürgstadt</t>
  </si>
  <si>
    <t>Loherer Strasse 49_x000D_
D-63857 Waldaschaff</t>
  </si>
  <si>
    <t>Fitzenhof 76_x000D_
D-88696 Owingen</t>
  </si>
  <si>
    <t>Landstrasse 36
D-79777 Berau</t>
  </si>
  <si>
    <t>Frohsinnstrasse 27
D-86150 Augsburg</t>
  </si>
  <si>
    <t>Stodolisko 378/8
SK-02732 Habovka</t>
  </si>
  <si>
    <t>Obec Benadovo c. 59
SK-029 63 Mutne</t>
  </si>
  <si>
    <t>Obec Benadovo c. 118
SK-029 63 Mutne</t>
  </si>
  <si>
    <t>Marktstrasse 45
D-99084 Erfurt</t>
  </si>
  <si>
    <t>Froidefontaine 41_x000D_
F-90600 Grandvillars</t>
  </si>
  <si>
    <t>Machinewe 3b,_x000D_
NL-1432 Ek Aalsmeer</t>
  </si>
  <si>
    <t>Raiffeisenstrasse 15,_x000D_
D-97789 Oberleichtersbach</t>
  </si>
  <si>
    <t>ul. Fabryczna 18_x000D_
PL-57256 Bardo</t>
  </si>
  <si>
    <t>Schnelter Strasse 31_x000D_
D-49688 Lastrup-Schnelten</t>
  </si>
  <si>
    <t>Zeller Strasse 6_x000D_
D-86381 Krumbach</t>
  </si>
  <si>
    <t>Grabenweg 6-8_x000D_
D-50169 Kerpen</t>
  </si>
  <si>
    <t>Os. Bugaj 6/31_x000D_
PL-98-300 Wielun</t>
  </si>
  <si>
    <t>Ruhrstrasse 18_x000D_
D-58332 Schwelm</t>
  </si>
  <si>
    <t>Mittlerer Weg22_x000D_
D-79424 Auggen</t>
  </si>
  <si>
    <t>Via Platone 19 
I-15023 Felizzano (AL)</t>
  </si>
  <si>
    <t>Via G. Sercognani 2
I-20156 Milano (MI)</t>
  </si>
  <si>
    <t>Via Montegrappa 11 
I-20027 Rescaldina (MI)</t>
  </si>
  <si>
    <t>Via Olona 41 
I-20027 Rescaldina (MI)</t>
  </si>
  <si>
    <t>Via Kennedy 22 
I-22040 Brenna (CO)</t>
  </si>
  <si>
    <t>Via Piave 1 _x000D_
I-22060 Carugo (CO)</t>
  </si>
  <si>
    <t>Via Vignazzola 165 
I-20813 Seveso (MB)</t>
  </si>
  <si>
    <t>Via Aronco 233 
I-28053 Castelletto Sopra Ticino (NO)</t>
  </si>
  <si>
    <t>Via Spiazzi 48_x000D_
I-24028 Ponte Nossa</t>
  </si>
  <si>
    <t>Millesistrasse 34
A-9500 Villach</t>
  </si>
  <si>
    <t>Rimska cesta 90_x000D_
SLO-3311 Sempeter SD</t>
  </si>
  <si>
    <t>Luise-Bauer-Strasse 65
D-79725 Laufenburg</t>
  </si>
  <si>
    <t>Rosa-Luxemburg-Strasse 14
D-18055 Rostock</t>
  </si>
  <si>
    <t>Mösistrasse 19_x000D_
D-85445 Oberding-Schwaig</t>
  </si>
  <si>
    <t>1 Victoria Street
GB-Windsor SL4 1YB</t>
  </si>
  <si>
    <t>Waldesch 25
D-88069 Tettnang</t>
  </si>
  <si>
    <t>Turmfalkenstrasse 32
D-13505 Berlin</t>
  </si>
  <si>
    <t>Im Hof 6
D-51580 Reichshof</t>
  </si>
  <si>
    <t>Baukreativ Strasse 1_x000D_
D-91628 Endsee</t>
  </si>
  <si>
    <t>Macairestrasse 4
D-78467 Konstanz</t>
  </si>
  <si>
    <t>Darmstädter Strasse 63
D-64404 Blickenbach</t>
  </si>
  <si>
    <t>Loiderdingerstrasse 5
D-83737 Irschenberg</t>
  </si>
  <si>
    <t>Europe 3_x000D_
F-67300 Schiltigheim</t>
  </si>
  <si>
    <t>Macairestrasse 8_x000D_
D-78467 Konstanz</t>
  </si>
  <si>
    <t>Rheinstrasse 56_x000D_
D-77866 Rheinau</t>
  </si>
  <si>
    <t>Gebhardt Kurt_x000D_
Reichenaustrasse 68_x000D_
A-6890 Lustenau</t>
  </si>
  <si>
    <t>Via Fornaci_x000D_
I-31020 Sernaglia della Battaglia</t>
  </si>
  <si>
    <t>Flensburger Strasse 11_x000D_
D-24996 Sterup</t>
  </si>
  <si>
    <t>Wilhelm Stolze Strasse 13
D-10249 Berlin</t>
  </si>
  <si>
    <t>Fürstenau 17
D-17268 Boitzenburgerland</t>
  </si>
  <si>
    <t>Manetstrasse 75
D-13053 Berlin</t>
  </si>
  <si>
    <t>Ernie Wilkinsvej 5
DK-2450 Kopenhagen</t>
  </si>
  <si>
    <t>Hinter Gärten 1
D-78176 Blumberg</t>
  </si>
  <si>
    <t>Lindenstrasse 2a
D-79809 Weilheim</t>
  </si>
  <si>
    <t>Lindenstrasse 19
D-79809 Weilheim-Rohr</t>
  </si>
  <si>
    <t>Borussiastrasse 66
D-12103 Berlin</t>
  </si>
  <si>
    <t>Saalfeldstrasse 1_x000D_
D-65931 Frankfurt am Main</t>
  </si>
  <si>
    <t>Neue Schönhauserstr. 18_x000D_
D-1078 Berlin</t>
  </si>
  <si>
    <t>Pfarrer Jungklausstrasse 4_x000D_
D-13189 Berlin</t>
  </si>
  <si>
    <t>Karpfenteichstrasse 2_x000D_
D-12435 Berlin</t>
  </si>
  <si>
    <t>Stahlstrasse 25_x000D_
D-33415 Verl</t>
  </si>
  <si>
    <t>Don Guanella 40
IT-23013 Cosio Valtellino</t>
  </si>
  <si>
    <t>Fischanger 148
AT-6932 Langen/Bregenz</t>
  </si>
  <si>
    <t>Füllenkamp 11
DE-45279 Essen</t>
  </si>
  <si>
    <t>Vrsok 431
SK-01314 Kammena Poruba</t>
  </si>
  <si>
    <t>Skuhrov 33
CZ-56002 Ceska trebova</t>
  </si>
  <si>
    <t>Dibrovova 6_x000D_
SK-91601 Stara Tura</t>
  </si>
  <si>
    <t>Heubergstrasse 108a_x000D_
D-83404 Mitterfelden</t>
  </si>
  <si>
    <t>Dr. Schumacherstrasse 3_x000D_
D- 97645 Ostheim</t>
  </si>
  <si>
    <t>Schulgasse 1_x000D_
D-97711 Poppenlauer</t>
  </si>
  <si>
    <t>Vorwald 52
A-9564 Patergassen</t>
  </si>
  <si>
    <t>Obere Sitt 7
D-79725 Laufenburg</t>
  </si>
  <si>
    <t>Rue de Hapetenia 40
F-64700 Hendaye</t>
  </si>
  <si>
    <t>Pr. Amorim de Carvalho 6e 145
PT-4460-252 Senhora da Hora</t>
  </si>
  <si>
    <t>Rua Bernardo Costa 3d 90
PT-2775-809 Carcavelos</t>
  </si>
  <si>
    <t>Praceta Roicadas 2d 39
PT-2700-715 Amadora</t>
  </si>
  <si>
    <t>Ul. Lutoslawskiego 18-19
PL-76200 Slupsk</t>
  </si>
  <si>
    <t>Schreinerstrasse 16
D-10247 Berlin</t>
  </si>
  <si>
    <t>Waldsassenerstrasse 11
D-12279 Berlin</t>
  </si>
  <si>
    <t>Wildenbruchstrasse 22
D-12045 Berlin</t>
  </si>
  <si>
    <t>Köpenikerstrasse 137
D-10179 Berlin</t>
  </si>
  <si>
    <t>Glazera 1/22
PL-37700 Przemysl</t>
  </si>
  <si>
    <t>Kopernikusstrasse 24
D-10245 Berlin</t>
  </si>
  <si>
    <t>Schlehengang 63
D-67067 Ludwigshafen</t>
  </si>
  <si>
    <t>Hauptstrasse 77-79
A-6511 Zams</t>
  </si>
  <si>
    <t>Gutenebergstrasse 6
D-26632 Ihlow</t>
  </si>
  <si>
    <t>Haldenstrasse 9_x000D_
D-75446 Wiernsheim</t>
  </si>
  <si>
    <t>Eisentalstrasse 15_x000D_
D-72108 Rottenburg</t>
  </si>
  <si>
    <t>Spechtstrasse 5_x000D_
D-59075 Hamm</t>
  </si>
  <si>
    <t>Cernilov 71_x000D_
CZ-503 43 Cernilov 1</t>
  </si>
  <si>
    <t>Hofenfelsstrasse 79_x000D_
D-66482 Zweibrücken</t>
  </si>
  <si>
    <t>Metzer Strasse 12_x000D_
D-13595 Berlin</t>
  </si>
  <si>
    <t>Piller Siedlung 21_x000D_
A-6473 Wenns</t>
  </si>
  <si>
    <t>Palü 2
IT-23020 Poggiridenti</t>
  </si>
  <si>
    <t>Place de l'Hôtel de Ville 11_x000D_
F-77100 Meaux</t>
  </si>
  <si>
    <t>Bundesstr. 190_x000D_
A-6261 Strass im Zillertal</t>
  </si>
  <si>
    <t>Franz-Larcher-Strasse 6a 
D-83088 Kiesersfelden</t>
  </si>
  <si>
    <t>Dietmar-Hopp-Strasse 3 
D-74489 Sinsheim</t>
  </si>
  <si>
    <t>Via C. Ferrero 31 
I-10098 Rivoli</t>
  </si>
  <si>
    <t>Via dei Molini 22_x000D_
I-23013 Cosio Saltellino</t>
  </si>
  <si>
    <t>Lister Strasse 15
D-30163 Hannover</t>
  </si>
  <si>
    <t>Hochreiterstrasse 3
A-8663 Veitsch</t>
  </si>
  <si>
    <t>Ricanska 1191_x000D_
CZ-763 12 Vizovice</t>
  </si>
  <si>
    <t>Bernbrunner Strasse 32b
D-74842 Billigheim</t>
  </si>
  <si>
    <t xml:space="preserve">Rudolf-Hörmann-Strasse 1_x000D_
D-86807 Buchloe_x000D_
</t>
  </si>
  <si>
    <t>Justinus-Kerner-Strasse 47
D-72760 Reutlingen</t>
  </si>
  <si>
    <t>Prezyna 30
PL-48210 Biala</t>
  </si>
  <si>
    <t>Via Motta 15
I-20081 Abbiategrasso</t>
  </si>
  <si>
    <t>Clopotari 32_x000D_
RO-700724 lasi</t>
  </si>
  <si>
    <t>Getta Zydowskiego 30/23
PL-98220 Zdunska Wola</t>
  </si>
  <si>
    <t>Spelderhold 61
NL-1025BK Amsterdam</t>
  </si>
  <si>
    <t>Laska 75/79
PL-98220 Zdunska Wola</t>
  </si>
  <si>
    <t>Tennentalstrasse 17_x000D_
D-72461 Albstadt</t>
  </si>
  <si>
    <t>Stembergstrasse 37
D-59755 Arnsberg</t>
  </si>
  <si>
    <t>Clopotari 32_x000D_
R-700724 lasi</t>
  </si>
  <si>
    <t>Hinter der Schäferei 17_x000D_
D-37359 Küllstedt</t>
  </si>
  <si>
    <t>Ranizowska 129_x000D_
PL-36-125 Wola</t>
  </si>
  <si>
    <t>Fäberstrasse 23_x000D_
D-94104 Tittling</t>
  </si>
  <si>
    <t>Muntenburgstrasse 6_x000D_
D-59077 Hamm</t>
  </si>
  <si>
    <t>Industriestrasse 3_x000D_
A-6841 Mäder</t>
  </si>
  <si>
    <t>Geraer Ring 2/190_x000D_
D-68309 Mannheim</t>
  </si>
  <si>
    <t>Rue Paul Cezanne 240
F-06700 Saint Laurent Du Var</t>
  </si>
  <si>
    <t>Boulevard Gambetta 54
FR-06000 Nice</t>
  </si>
  <si>
    <t>Impasse Germaine 2
FR-93400 Saint Quen</t>
  </si>
  <si>
    <t>Jean Lecanuet 21
F-76000 Rouen</t>
  </si>
  <si>
    <t>Route de Cagnes 629
FR-06140 Vence</t>
  </si>
  <si>
    <t>Donadieu de Puycharic 3
F-49100 Angers</t>
  </si>
  <si>
    <t>Route de Grasse 1238
F-06140 Vence</t>
  </si>
  <si>
    <t>Des Petits Douzains 20 B
F-91810 Vert Le Grand</t>
  </si>
  <si>
    <t>Rue de Rivoli 2012
FR-75001 Paris</t>
  </si>
  <si>
    <t>La Jarnault
FR-41220 La Ferte saint CYR</t>
  </si>
  <si>
    <t>Bruchkobelerstrasse 39
DE-63452 Hanau Innenstadt</t>
  </si>
  <si>
    <t>Zimmermannstrasse 30
DE-79725 Laufenburg/Baden</t>
  </si>
  <si>
    <t>Hermann-Metzger-Strasse 1/2
DE-88045 Friedrichshafen</t>
  </si>
  <si>
    <t>Grand'Rue F. Mitterand 76_x000D_
F-90800 Bavilliers</t>
  </si>
  <si>
    <t>Via Mattei 23/B 
I-30037 Scorzé (VE)</t>
  </si>
  <si>
    <t>Stöckmatten 2-10_x000D_
D-79224 Umkirch/Freiburg</t>
  </si>
  <si>
    <t>Zonnewende 312_x000D_
NL-7325 Ezapeldoorn</t>
  </si>
  <si>
    <t>Instituttveien 8, 
NOR- Kjeller Kjeller</t>
  </si>
  <si>
    <t xml:space="preserve">Via Per Mariano 81_x000D_
I-20038 Seregno </t>
  </si>
  <si>
    <t>Seilerstrasse 2
DE-72622 Nürtingen</t>
  </si>
  <si>
    <t>Mühlobachpromenade 7
IT-39100 Bozen</t>
  </si>
  <si>
    <t>Industriezone 1
IT-39021 Latsch</t>
  </si>
  <si>
    <t>Gewerbestrasse 26_x000D_
D-79618 Rheinfelden (Baden)</t>
  </si>
  <si>
    <t>Steinern-Kreuz-Weg 22d
D-55246 Mainz-Kostheim</t>
  </si>
  <si>
    <t>Tornadostrasse 3
D-76307 Karlsbad</t>
  </si>
  <si>
    <t>Via Treviso 23 / a_x000D_
I-30026 Portogruaro</t>
  </si>
  <si>
    <t>Bytovka c. 43
SK-065 02 Vysné Ruzbachy</t>
  </si>
  <si>
    <t>Benzstrasse 10-16_x000D_
D-33442 Herzebrock-Clarholz</t>
  </si>
  <si>
    <t>Navervej 13
DK-6800 Varde</t>
  </si>
  <si>
    <t>Rautbrühl 5_x000D_
D-88214 Ravensburg</t>
  </si>
  <si>
    <t>Staatsstrasse 14_x000D_
D-67468 Neidenfels</t>
  </si>
  <si>
    <t>Zahradini 117_x000D_
CZ-53974 Predhradi</t>
  </si>
  <si>
    <t>Zahradni 479_x000D_
CZ-53973 Skutec</t>
  </si>
  <si>
    <t>Palackeho Namesti 145_x000D_
CZ-53973 Skutec</t>
  </si>
  <si>
    <t>Havlickova 530_x000D_
CZ-53973 Skutec</t>
  </si>
  <si>
    <t>Belgische Allee 12_x000D_
D-53842 Troisdorf</t>
  </si>
  <si>
    <t>Im Martelacker 10_x000D_
D-79588 Efringen-Kjrchen</t>
  </si>
  <si>
    <t>Halde 395_x000D_
A-6886 Schoppernau</t>
  </si>
  <si>
    <t>Largo Lido Duranti 1D 
I-00128 Roma</t>
  </si>
  <si>
    <t>Friedrich-List-Strasse 31 
D-35398 Giessen</t>
  </si>
  <si>
    <t>Rue Milliez 314 _x000D_
FR-95406 Champigny sur Marne</t>
  </si>
  <si>
    <t>Kiefernkamp 1_x000D_
D-22844 Norderstedt</t>
  </si>
  <si>
    <t>Spytkowice 284b
PL-34-745 Spytkowice</t>
  </si>
  <si>
    <t>Spytkowice 284b_x000D_
PL-34-745 Spytkowice</t>
  </si>
  <si>
    <t>Schelngrabe 1_x000D_
D-93309 Thaldorf</t>
  </si>
  <si>
    <t>Simon Stevinweg 9_x000D_
NL-2431 MD Middelharnis</t>
  </si>
  <si>
    <t>Graf-Geroldstrasse 3_x000D_
D-72160 Horb</t>
  </si>
  <si>
    <t>Achgasse 20
A-6900 Bregenz</t>
  </si>
  <si>
    <t>Freie Strasse 38
DE-39112 Magdeburg</t>
  </si>
  <si>
    <t>Mühlwinkel 26
DE-83224 Rottau</t>
  </si>
  <si>
    <t>Ludwig-Scriba-Strasse 25
DE-65929 Frankfurt</t>
  </si>
  <si>
    <t>Otto-Hahn-Strasse 16+18
DE-73230 Kirchheim/Teck</t>
  </si>
  <si>
    <t>Falkenstrasse 1
D-74360 Ilsfeld</t>
  </si>
  <si>
    <t>Grossgartenweg 12
DE-79295 Sulzburg-Laufen</t>
  </si>
  <si>
    <t>Ospedaletto 113_x000D_
I-37026 Pescantina</t>
  </si>
  <si>
    <t>Glenfield Avenue 40_x000D_
GB-NG 16 2HB Kimberley</t>
  </si>
  <si>
    <t>Via Angelo Musco 35 
I-20021 Bollate</t>
  </si>
  <si>
    <t>Via Bordogna 5_x000D_
I-20122 Milano</t>
  </si>
  <si>
    <t>Rigaerstrasse 15
D-18107 Rostock</t>
  </si>
  <si>
    <t>Schönhauser Allee 106_x000D_
D-10439 Berlin</t>
  </si>
  <si>
    <t>Via Jacopo Palma il Vecchio 18 
I-24128 Bergamo (BG)</t>
  </si>
  <si>
    <t>Via San Siro 6 
I-29122 Piacenza (OC)</t>
  </si>
  <si>
    <t>Horstring 9
D-76870 Kandel</t>
  </si>
  <si>
    <t>Schönhauser Allee 106
D-10439 Berlin</t>
  </si>
  <si>
    <t>Kiesweg 2
D-97877 Wertheim</t>
  </si>
  <si>
    <t xml:space="preserve">Am Rand 14 A_x000D_
D-09603 Grossschirma _x000D_
</t>
  </si>
  <si>
    <t>Am Flachswerk 1a
D-59320 Ennigerloh</t>
  </si>
  <si>
    <t>Osterbekstrasse 90c
D-22083 Hamburg</t>
  </si>
  <si>
    <t>Wissmarer Weg 75
D-35418 Alten Buseck</t>
  </si>
  <si>
    <t>Boulevard de la Woluwe 2
BE-1150 Bruxelles</t>
  </si>
  <si>
    <t>Malchinerstrasse 121b_x000D_
D-12359 Berlin</t>
  </si>
  <si>
    <t>Hellweg 44_x000D_
D-59063 Hamm</t>
  </si>
  <si>
    <t>Ringstrasse 8_x000D_
D-85586 Poing</t>
  </si>
  <si>
    <t>Steinhauserstrasse 2 / AP.157_x000D_
D-81677 München</t>
  </si>
  <si>
    <t>Taborskeho nabrezi 7_x000D_
RT-639 00 Brno</t>
  </si>
  <si>
    <t>Cliggin
IR-00 Doon, Co. Limerick</t>
  </si>
  <si>
    <t>Liepu Gatve 40_x000D_
LT-5800 Klaipeda</t>
  </si>
  <si>
    <t>Zum Erlenbruch 3_x000D_
D-15366 Neuenhagen_x000D_</t>
  </si>
  <si>
    <t>Rue D.A. Ferreira Gomes 23-3 Esq_x000D_
P-2835-111 Baixa da Banheira</t>
  </si>
  <si>
    <t>Sn Madonna di Loreto_x000D_
I-84035 Polla (SA)</t>
  </si>
  <si>
    <t>Via donizetti 33,_x000D_
IT-24060 Villongo</t>
  </si>
  <si>
    <t>Schlittenweg 6
DE-79426 Buggingen</t>
  </si>
  <si>
    <t>Rahnstädterweg 15
D-18069 Rostock</t>
  </si>
  <si>
    <t>Eutinerstrasse 8
D-18109 Rostock</t>
  </si>
  <si>
    <t>Flensburgerstrasse 9
D-18109 Rostock</t>
  </si>
  <si>
    <t>Ratzeburgerstrasse 2
D-18109 Rostock</t>
  </si>
  <si>
    <t>Neustrelitzerstrasse 11
D-18109 Rostock</t>
  </si>
  <si>
    <t>Gleisstrasse 20
D-04229 Leipzig</t>
  </si>
  <si>
    <t>Hilzingerstrasse 24
D-78244 Gottmadingen</t>
  </si>
  <si>
    <t>Dr. Friton Str. 2_x000D_
D-89312 Günzburg</t>
  </si>
  <si>
    <t>Auf dem Nol_x000D_
D-86179 Augsburg</t>
  </si>
  <si>
    <t>Hauptstrasse 71_x000D_
D-77743 Neuried 1</t>
  </si>
  <si>
    <t>Prinzenallee 21_x000D_
D- 40579 Düsseldorf</t>
  </si>
  <si>
    <t>Bruchkobelerstrasse 14_x000D_
D-63452 Hanau Innenstadt</t>
  </si>
  <si>
    <t>Piazza 41
IT-23030 Villa di Tirano</t>
  </si>
  <si>
    <t>Via G. di Vittorio 23
IT-25016 Ghedi</t>
  </si>
  <si>
    <t>Stockach 50a_x000D_
A-6306 Söll</t>
  </si>
  <si>
    <t>Schulze Delitzsch Strasse 18_x000D_
D-99096 Erfurt</t>
  </si>
  <si>
    <t>Via del Capriolo 10B_x000D_
I-05100 Terni</t>
  </si>
  <si>
    <t>Via Nazionale 111
IT-23030 Villa di Tirano</t>
  </si>
  <si>
    <t>Schweizerstrasse 59_x000D_
AU-6830 Rankweil</t>
  </si>
  <si>
    <t>Dürnauer Weg 30_x000D_
D-73092 Heiningen</t>
  </si>
  <si>
    <t>Krämpferstrasse 11
D-99084 Erfurt</t>
  </si>
  <si>
    <t>Lehenstrasse 35
D-78166 Donaueschingen</t>
  </si>
  <si>
    <t>Naaldwijkseweg 6
NL-2291 PA Wateringen</t>
  </si>
  <si>
    <t>Starenweg 4
D-80937 München</t>
  </si>
  <si>
    <t>Kräheneckstrasse 14
D-81245 München</t>
  </si>
  <si>
    <t>Burggrumbacherstrasse 6
D-97294 Unterpleichfeld</t>
  </si>
  <si>
    <t>Pfauengasse 6
D-97070 Würzburg</t>
  </si>
  <si>
    <t>zHv Herrn Hanno Wagner
Lenbachstrasse 6
D-15370 Fredersdorf</t>
  </si>
  <si>
    <t>Aguila 39
E-02006 Albacete</t>
  </si>
  <si>
    <t>Potsdamerstrasse 57
D-14513 Teltow</t>
  </si>
  <si>
    <t>Potsdamerstrasse 57_x000D_
D-14513 Teltow</t>
  </si>
  <si>
    <t>Xaver-Rahn-Str. 7
D-89257 Illertissen</t>
  </si>
  <si>
    <t>Kattensiek 5
D-37574 Einbeck</t>
  </si>
  <si>
    <t>Örs Vezer Utja 40_x000D_
H-1141 Budapest</t>
  </si>
  <si>
    <t>Füllenkamp 11_x000D_
D-45279 Essen</t>
  </si>
  <si>
    <t>Die Riede 2_x000D_
D-28857 Syke</t>
  </si>
  <si>
    <t>Rua dos Restauradores do Bras Oleiro 31_x000D_
P-4425-240 Maia</t>
  </si>
  <si>
    <t>Rua dos Restauradores do Brás-Oleiro N. 31_x000D_
P-4425-240 Maia</t>
  </si>
  <si>
    <t>Via Bachelet 5/2_x000D_
I-36043 Camisano Vicentino</t>
  </si>
  <si>
    <t>Via Mons. Zenone A. Testa 605/A 
I-24029 Vertova (BG)</t>
  </si>
  <si>
    <t>Paters-Fortunat-Strasse 14
DE-93453 Neukirchen b. HL. Blut</t>
  </si>
  <si>
    <t>Kirchberg 34
D-99718 Greussen</t>
  </si>
  <si>
    <t>Via Turri 35_x000D_
IT-42124 Reggio Emilia</t>
  </si>
  <si>
    <t>Bta Gabi Valle 5
IT-28844 Villadossola</t>
  </si>
  <si>
    <t>Eichendorfstr. 12
D-75083 Oberderdingen</t>
  </si>
  <si>
    <t>Teichstrasse 8
D-04720 Döbeln</t>
  </si>
  <si>
    <t>Miltenbergstrasse 33_x000D_
D-63916 Amorbach</t>
  </si>
  <si>
    <t>Bismarckallee 2a_x000D_
D-79098 Freiburg</t>
  </si>
  <si>
    <t>Obere Laube 51/53_x000D_
D-78462 Konstanz</t>
  </si>
  <si>
    <t>Femeweg 16_x000D_
D-59494 Soest</t>
  </si>
  <si>
    <t>Neustadter Str. 21_x000D_
D-92711 Parkstein</t>
  </si>
  <si>
    <t>Fasanenallee 8_x000D_
D-34576 Homberg-Welferode</t>
  </si>
  <si>
    <t>Borova ulica 1_x000D_
SLO-6240 Kozina</t>
  </si>
  <si>
    <t>Via Case tuci SNC_x000D_
I-51100 Pistoia</t>
  </si>
  <si>
    <t>Lövölde u 3
HU-8000 Székesfehérvar</t>
  </si>
  <si>
    <t>Gartenweg 8_x000D_
D-91805 Polsingen</t>
  </si>
  <si>
    <t>Faschinastrasse 249_x000D_
AU-6721 Thüringerberg</t>
  </si>
  <si>
    <t>Tahnhöfstrasse 7_x000D_
D-79215 Biederbach</t>
  </si>
  <si>
    <t>Loc. Plan Felinaz 197_x000D_
I-11020 Charvensod</t>
  </si>
  <si>
    <t>17. Listopadu 1238
CZ-53501 Prelouc</t>
  </si>
  <si>
    <t>Holtkampstrasse 24_x000D_
D-33397 Rietberg</t>
  </si>
  <si>
    <t>Ul. Droga Zielona 9
PL-74-400 Debno</t>
  </si>
  <si>
    <t>Helmholtzstrasse 8
D-40215 Düsseldorf</t>
  </si>
  <si>
    <t>Otticha 6
D-07551 Gera</t>
  </si>
  <si>
    <t>Sobieskeho 5/352_x000D_
SK-94301 Sturovo</t>
  </si>
  <si>
    <t>Breitenbacherstrasse 8_x000D_
D-82538 Geretsried</t>
  </si>
  <si>
    <t>Rue des champs verts 9_x000D_
F-67210 Obernai</t>
  </si>
  <si>
    <t>Sergeja Eiyensteina 49-22_x000D_
LV-1079 Riga</t>
  </si>
  <si>
    <t>DonCesare Biasi 26
I-37029 Verona</t>
  </si>
  <si>
    <t>Ludwig-Uhland-Strasse 17_x000D_
D-16321 Bernau</t>
  </si>
  <si>
    <t>Via Minass 3
I-21050 Clivio (VA)</t>
  </si>
  <si>
    <t>Via Gerbioni 6 
I-28851 Beura Cardezza (VB)</t>
  </si>
  <si>
    <t>Via Carnovali 15 
I-20158 Milano (MI)</t>
  </si>
  <si>
    <t>Santermostrasse 2_x000D_
D-79713 Bad Säckingen</t>
  </si>
  <si>
    <t>Waltershofenerstrasse 1_x000D_
D-79111 Freibrug</t>
  </si>
  <si>
    <t>Tvägatan 2_x000D_
S-51534 Viskafors</t>
  </si>
  <si>
    <t>Uberseering 18
D-22297 Hamburg</t>
  </si>
  <si>
    <t>Anhalterstrasse 45
D-04916 Herzberg</t>
  </si>
  <si>
    <t>Bucher Hauptstrasse 45
D-90427 Nürnberg</t>
  </si>
  <si>
    <t>Coburgerstrasse 6
D-90491 Nürnberg</t>
  </si>
  <si>
    <t>Görlitzer Strasse 28
D-02906 Niesky</t>
  </si>
  <si>
    <t>Am Graben 7
D-02906 Niesky</t>
  </si>
  <si>
    <t>Austrasse 1-9
D-88699 Frickingen</t>
  </si>
  <si>
    <t>Avenida de las Alegrias 53
ES-17310 Lloret del Mar</t>
  </si>
  <si>
    <t>Mösistrasse 19
D-85445 Oberding-Schwaig</t>
  </si>
  <si>
    <t>Karmelicka 40
PL-31128 Krakow</t>
  </si>
  <si>
    <t>Strassburger Strasse 6
D-45968 Gladbeck</t>
  </si>
  <si>
    <t>Bahnhofstrasse 12
D-39319 Jerichow</t>
  </si>
  <si>
    <t>61 Fern Grove
GB-Feltham TW14 9AY</t>
  </si>
  <si>
    <t>Flutstrasse 78
D-47533 Kleve</t>
  </si>
  <si>
    <t>Emdalavägen 10
SE-22369 Lund</t>
  </si>
  <si>
    <t>Zekkenweg 50
NL-3151 ZC Hoek van Holland</t>
  </si>
  <si>
    <t>Im Schaffeld 7_x000D_
D-79736 Rickenbach</t>
  </si>
  <si>
    <t>Rue Jean Giraudoux_x000D_
F-67200 Strasbourg</t>
  </si>
  <si>
    <t>Burladinger strasse 8_x000D_
D-72501 Gammertingen</t>
  </si>
  <si>
    <t>Helgenfeldsstrasse 5_x000D_
D-63857 Waldaschaff</t>
  </si>
  <si>
    <t>Im Fuchsloch 8_x000D_
D-60437 Frankfurt</t>
  </si>
  <si>
    <t>Hepkestrasse45_x000D_
01309 Dresden</t>
  </si>
  <si>
    <t>Kochhorstweg 51_x000D_
D-04910 Elsterwerda</t>
  </si>
  <si>
    <t>Kiefernhainweg 93
I-39026 Prad (BZ</t>
  </si>
  <si>
    <t>Campello 10
IT-23020 Mese (SO)</t>
  </si>
  <si>
    <t>Lindenweg 18
AT-9754 Steinfeld</t>
  </si>
  <si>
    <t>Seeblickstrasse 8a,_x000D_
D-56745 Bell</t>
  </si>
  <si>
    <t>Lorenzstrasse 58 
D-12209 Berlin</t>
  </si>
  <si>
    <t>Lugar de Banho_x000D_
POR-4750 Vila Cova/ Barcelos</t>
  </si>
  <si>
    <t>Via B. Locatelli 58
I-24030 Brembate di Sopra</t>
  </si>
  <si>
    <t>via Davide Albertario 7_x000D_
I-61032 Fano (PU)</t>
  </si>
  <si>
    <t>Rue Denis Papin 15
F-25300 Pontarlier</t>
  </si>
  <si>
    <t>Via Valcrosa 136
IT-12030 Manta</t>
  </si>
  <si>
    <t>Rua Tomé de Souza 76
PO-4750 909 Arcozelo Barcelos</t>
  </si>
  <si>
    <t>The Manor North Aston
GB-6HX Bicester</t>
  </si>
  <si>
    <t>Via Filippo Rienti 27_x000D_
I-22063 Cantu</t>
  </si>
  <si>
    <t>Hochstrasse 8_x000D_
D-76703 Kraichtal</t>
  </si>
  <si>
    <t>Trifftstrasse 173_x000D_
D-99958 Tonna OT Burgtonna</t>
  </si>
  <si>
    <t>Justinus-Kerner-Strasse 47_x000D_
D-72760 Reutlingen</t>
  </si>
  <si>
    <t>Gewerbealle 9_x000D_
D-04821 Brandis</t>
  </si>
  <si>
    <t>Coggeshall Road
GB-C061 RR Coggeshall Essex</t>
  </si>
  <si>
    <t>Laurentina 203
I-00142 Roma</t>
  </si>
  <si>
    <t>Via Maseri 22
I-38040 Lona-Lases</t>
  </si>
  <si>
    <t>Lakihegy, 12160 Hrsz.
HU-2310 Szigetszentmiklos</t>
  </si>
  <si>
    <t>Motorstrasse 62_x000D_
D-70499 Stuttgart</t>
  </si>
  <si>
    <t>Delbrückstrasse 59, D-12051 Berlin</t>
  </si>
  <si>
    <t>Iwaszkiewicza 13/3_x000D_
PL-98-220 Zdunska</t>
  </si>
  <si>
    <t>Kleines Dörfchen_x000D_
D-99439 Ramsla</t>
  </si>
  <si>
    <t>Heckenstrasse 14/1_x000D_
D-74080 Heilbronn</t>
  </si>
  <si>
    <t>Westring 13_x000D_
D-40721 Hilden</t>
  </si>
  <si>
    <t xml:space="preserve">C/Laurel 1_x000D_
E-45300 Toledo_x000D_
</t>
  </si>
  <si>
    <t>Strada Signagatta8_x000D_
I-10044 Painezza</t>
  </si>
  <si>
    <t>Via Villa Giusti 1_x000D_
I-10142 Torino</t>
  </si>
  <si>
    <t>Via Asse 1_x000D_
I-36036 Torrebelvicino (VI)</t>
  </si>
  <si>
    <t>Via Guido Rossa_x000D_
I-63025 Montegiorgio (AP)</t>
  </si>
  <si>
    <t>Norsk-Data-Str. 3_x000D_
D-61352 Bad Homburg</t>
  </si>
  <si>
    <t>Bachmaier 2_x000D_
D-88376 Berg</t>
  </si>
  <si>
    <t>Via Foranoo_x000D_
I-52010 Appignano (MC)</t>
  </si>
  <si>
    <t>Mittelfeldstrasse 27
DE-72622 Nürtingen</t>
  </si>
  <si>
    <t>Stahlhofstrasse 3_x000D_
D-79183 Waldkirch</t>
  </si>
  <si>
    <t>Via Teatro Nuovo 
I-25043 Breno (BS)</t>
  </si>
  <si>
    <t>Santa Eurosia 10 _x000D_
I-24060 Solto Collina (BG)</t>
  </si>
  <si>
    <t>Via San Tomaso 10_x000D_
I-25040 Berzo Inferiore</t>
  </si>
  <si>
    <t>Frazione Borzago 35/D_x000D_
I-38088 Spiazzo Rendena (TN)</t>
  </si>
  <si>
    <t>Via Alba 135 
I-14100 Asti (AT)</t>
  </si>
  <si>
    <t>Via Grossi 24
I-21050 Bisuschio (VA)</t>
  </si>
  <si>
    <t>Via Cavour 7_x000D_
I-20900 Monza</t>
  </si>
  <si>
    <t>Via Statale 6 Loc. Alduno 
I-23889 S. Maria Noè (LC)</t>
  </si>
  <si>
    <t>Via Don Gnochhi 1_x000D_
I-22044 Inverigo (CO)</t>
  </si>
  <si>
    <t>Via della Libertà 41 
I-06010 Pistrino di Citerna (PG)</t>
  </si>
  <si>
    <t>Avenue Emile Guillaumin 26_x000D_
F-03160 Bourbon l'Archambault</t>
  </si>
  <si>
    <t>Rimska cesta 90
3311 Sempeter SD</t>
  </si>
  <si>
    <t>F. Bontempi 8
I-25047 Darfo Boario Terme (BS)</t>
  </si>
  <si>
    <t>Colombarone 843
I-47822 Santarcangelo</t>
  </si>
  <si>
    <t>Ved Volden 8_x000D_
DA-7400 Herning</t>
  </si>
  <si>
    <t>Rue Robert Schumann
F-63500 Issoire</t>
  </si>
  <si>
    <t>Rue du Vivier 1562
F-39220 Bois d'Amont</t>
  </si>
  <si>
    <t>Landstrasse 15
D-79822 Titisee-Neustadt</t>
  </si>
  <si>
    <t>Alfred-Flender-Strasse 9
D-46395 Bocholt</t>
  </si>
  <si>
    <t>Bahnweg 69
D-72479 Strassberg</t>
  </si>
  <si>
    <t>Tauchlitz 20a
D-07613 Crossen a.d. Elster</t>
  </si>
  <si>
    <t>Emil Frei Strasse 13
D-78199 Bräunlingen</t>
  </si>
  <si>
    <t>Brunnenbau-Conrad-Strasse 1
D-99947 Bad Langensalza</t>
  </si>
  <si>
    <t>Waldstrasse 35
D-09221 Neukirchen</t>
  </si>
  <si>
    <t>Hauptstrasse 69
IT-39054 Ritten Unterinn</t>
  </si>
  <si>
    <t>Hohentwielstrasse 3
D-79798 Jestetten</t>
  </si>
  <si>
    <t>Tulpenweg 19
D-84568 Pleiskirchen</t>
  </si>
  <si>
    <t>Saudentalstrasse 6
D-67661 Kaiserslautern</t>
  </si>
  <si>
    <t>Jahnstrasse 11_x000D_
D-73326 Deggingen</t>
  </si>
  <si>
    <t>Silvaverweg 6_x000D_
D-67487 Maikammer</t>
  </si>
  <si>
    <t>Haufeldstrasse 27_x000D_
D-93309 Kelheim</t>
  </si>
  <si>
    <t>Pulverturmstrasse 3_x000D_
D-67433 Neustadt/Weinstrasse</t>
  </si>
  <si>
    <t>ZAC du Pré Brenot_x000D_
F-25870 Chatillon le Duc</t>
  </si>
  <si>
    <t>Federseestrasse 11_x000D_
D-79576 Weil am Rhein</t>
  </si>
  <si>
    <t>Rue de la Caserne 48 
F-57710 Aumetz</t>
  </si>
  <si>
    <t>Miestneho Priemyslu 571
SL-029 01 Namestovo</t>
  </si>
  <si>
    <t>Prazska 2422
CZ-67801 Blansko</t>
  </si>
  <si>
    <t>Plankstrasse 5_x000D_
DE-71665 Vaihingen/Enz</t>
  </si>
  <si>
    <t>In den Backenländern 9_x000D_
DE-71384 Weinstadt</t>
  </si>
  <si>
    <t>Stari Trg 5_x000D_
SI-1000 Ljubljana</t>
  </si>
  <si>
    <t>Lipnica Mala 438_x000D_
PL-34-482 Lipnica Mala</t>
  </si>
  <si>
    <t>Siolkowa 271_x000D_
PL-33-330 Grybow</t>
  </si>
  <si>
    <t>Theresienstrasse 2_x000D_
D-04105 Leipzig</t>
  </si>
  <si>
    <t>Via Nazario Sauro 9 
I-21040 Venegono Superiore</t>
  </si>
  <si>
    <t>Hirzenrott 10 
D-52076 Aachen</t>
  </si>
  <si>
    <t>Via Cannoni 7 
I-16036 Uscio</t>
  </si>
  <si>
    <t>Via Aldo Moro 17/19 
I-20024 Paderno Dugnano</t>
  </si>
  <si>
    <t>Ratzeburgerstrasse 3
D-18109 Rostock</t>
  </si>
  <si>
    <t>Hallerstrasse 135_x000D_
A-6020 Innsbruck</t>
  </si>
  <si>
    <t>Europaplein 41/1_x000D_
B-3620 Lanaken</t>
  </si>
  <si>
    <t>Via Gulfi 29
I-97012 Chiaramonte Gulfi</t>
  </si>
  <si>
    <t>Lindenweg 1_x000D_
D-06246 Goethestadt Bad Badlauschstädt</t>
  </si>
  <si>
    <t>Lehenstrasse 35_x000D_
D-78166 Donaueschingen</t>
  </si>
  <si>
    <t>Industriestrasse 16_x000D_
D-71263 Weil der Stadt</t>
  </si>
  <si>
    <t>Via Mons. Valtorta 
I-20048 Carate Brianza (MB)</t>
  </si>
  <si>
    <t>Via Jacopo Palma il Vecchio 18_x000D_
I-24128 Bergamo</t>
  </si>
  <si>
    <t>Via Fratelli Calvi 14 
I-24040 Arcene (BG)</t>
  </si>
  <si>
    <t>Via IV Novembre 24_x000D_
I-23888 Perego</t>
  </si>
  <si>
    <t>Via Porta 3 
I-20036 Bovisio Masciago (MB)</t>
  </si>
  <si>
    <t>Via Per Fara Olivana 26 
I-24050 Covo (BG)</t>
  </si>
  <si>
    <t>Via Valtinella 22_x000D_
It-21020 Casciago</t>
  </si>
  <si>
    <t>c7o Sighinolfi Srl _x000D_
Via 20 settembre 16_x000D_
IT-22023 Maslianico (CO)</t>
  </si>
  <si>
    <t>c/o Omati Serramenti Srl_x000D_
Via Cesare Battisti 64/a_x000D_
I-20061 Carugate (MI)</t>
  </si>
  <si>
    <t>Viale Delle Ruere Ang. V. Fascolo_x000D_
I-20813 Bovisio-Masciago</t>
  </si>
  <si>
    <t>Via Morazzoone 17_x000D_
I-22100 Como (CO)</t>
  </si>
  <si>
    <t>Viale Strambio 11_x000D_
I-27011 Belgioioso</t>
  </si>
  <si>
    <t>Via del lavoro 151_x000D_
I-23020 Montagna Valtellina</t>
  </si>
  <si>
    <t>Via Santuario 319_x000D_
IT-20040 Alzate Brianza (CO)</t>
  </si>
  <si>
    <t>Via Lecco 170_x000D_
I-20900 Monza (MB)</t>
  </si>
  <si>
    <t>Via Casello 8_x000D_
IT-23823 Colico (LC)</t>
  </si>
  <si>
    <t>Riedhofstrasse 8-10
D-88410 Bad Wurzach</t>
  </si>
  <si>
    <t>Spalena 165_x000D_
CZ-344 01 Domazlice</t>
  </si>
  <si>
    <t>Prosec 345_x000D_
CZ-53944 Prosec u Skutce</t>
  </si>
  <si>
    <t>Dalmazia 46
I-22063 Cantu</t>
  </si>
  <si>
    <t xml:space="preserve">Les Acacias_x000D_
F-38440 Lieudieu_x000D_
</t>
  </si>
  <si>
    <t>Via E. Curiel 8_x000D_
IT-21043 tradate</t>
  </si>
  <si>
    <t>Via Carlo A. Dalla Chiesa _x000D_
I-24048 Treviolo</t>
  </si>
  <si>
    <t>Via Papa Luciani 33/2_x000D_
I-31027 Spresiano</t>
  </si>
  <si>
    <t>Gartenstrasse 8
D-79793 Wutöschingen-Horheim</t>
  </si>
  <si>
    <t>St. Martinstrasse 22
D-79802 Baltersweil</t>
  </si>
  <si>
    <t>Güchtweg 1
D-79798 Jestetten</t>
  </si>
  <si>
    <t>kapellenstrasse 2
D-79809 Weilheim</t>
  </si>
  <si>
    <t>Schweizerstrasse 30_x000D_
A-6850 Dornbirn</t>
  </si>
  <si>
    <t>Pforzheimerstrasse 87
D-74321 Bietigheim-Bissingen</t>
  </si>
  <si>
    <t>Waltersdorfer Strasse 139
D-02779 Grossschönau</t>
  </si>
  <si>
    <t>Zelena Hora 89_x000D_
CZ-683 21 Pustimer</t>
  </si>
  <si>
    <t>Guiseppe Rovani 214
IT-20099 S. Giovanni</t>
  </si>
  <si>
    <t>Sabbio 64
IT-24046 Osiosotto</t>
  </si>
  <si>
    <t xml:space="preserve">Via Rossi 43
IT-21020 Barasso </t>
  </si>
  <si>
    <t>Arhitekta Novaka 19_x000D_
SI-9000 Murska Sobota</t>
  </si>
  <si>
    <t>Via San Camillo 53
I-21030 Marchirolo (VA)</t>
  </si>
  <si>
    <t>Via Liguria 23_x000D_
IT-20044 Bernareggio (MB)</t>
  </si>
  <si>
    <t>Parkgürtel 14 
D-50823 Köln</t>
  </si>
  <si>
    <t>Via Enrico Fermi 10 _x000D_
I- 43015 Noceto</t>
  </si>
  <si>
    <t>Via Berettinazza 25_x000D_
I-43010 Fontevivo</t>
  </si>
  <si>
    <t>Via Enrico Fermi 10 
I- 43015 Noceto</t>
  </si>
  <si>
    <t>Via Berettinazza 25 
I-43010 Fontevivo</t>
  </si>
  <si>
    <t>rue du Thotaud_x000D_
F-25560 Frasne</t>
  </si>
  <si>
    <t>Thotaud 33_x000D_
F-25560 Frasne</t>
  </si>
  <si>
    <t>Türkenstrasse 15
A-4061 Pasching</t>
  </si>
  <si>
    <t>Postfach 28
DE-92536 Pfreimd</t>
  </si>
  <si>
    <t>Sobieskeho 5/352
SL-94301 Sturovo</t>
  </si>
  <si>
    <t>Alt Zeilsheim 47
DE-65931 Frankfurt am Main</t>
  </si>
  <si>
    <t>Sobieskeho 5/352_x000D_
SL-94301 Sturovo</t>
  </si>
  <si>
    <t>Spinnergasse 6
A-6850 Dornbirn</t>
  </si>
  <si>
    <t>Zeppelinstrasse 1_x000D_
D-78239 Rielasingen-Worblingen</t>
  </si>
  <si>
    <t>Im Werth 5_x000D_
D-79312 Emmendingen</t>
  </si>
  <si>
    <t>Sihefnika 719_x000D_
SK-02201 Cadca</t>
  </si>
  <si>
    <t>Nendinger Allee 101
D-78532 Tuttlingen</t>
  </si>
  <si>
    <t>Niels-Bohr-Strasse 20
D-97941 Tauberbischofsheim</t>
  </si>
  <si>
    <t>Auf den Lüppen
D-35745 Herborn</t>
  </si>
  <si>
    <t>Hauptwasen 6
D-72336 Balingen</t>
  </si>
  <si>
    <t>Friedrich Hegel Strasse 1
D-01187 Dresden</t>
  </si>
  <si>
    <t>Hüblerstrasse 51
D-01309 Dresden</t>
  </si>
  <si>
    <t>Sophienstrasse 91
D-99817 Eisenach</t>
  </si>
  <si>
    <t>Damsdorfer Hauptstrasse 16a
D-14797 Kloster Lehnin</t>
  </si>
  <si>
    <t>Via Fiorentina 6/14
IT-50063 Figline Valdarno</t>
  </si>
  <si>
    <t>Lange Strasse 211A_x000D_
DE-77855 Achern</t>
  </si>
  <si>
    <t>c/o Ellepi Arredamenti Srl_x000D_
Via Carcano 27_x000D_
IT-21100 Varese (VA)</t>
  </si>
  <si>
    <t>Diusburger Strasse 118_x000D_
D-47166 Diusburg</t>
  </si>
  <si>
    <t>Diusburger Strasse 104_x000D_
DE-47166 Duisburg</t>
  </si>
  <si>
    <t>Obermarxloher Strasse 88_x000D_
D-47166 Duisburg</t>
  </si>
  <si>
    <t>5 Townyard House
Townyard Lane, Malahide
IR-Co. Dublin</t>
  </si>
  <si>
    <t>Via Garibaldi 56_x000D_
I-20811 Cesano Maderno</t>
  </si>
  <si>
    <t>Via Carlo Porta 32/BIS 
I-21050 Bisuschio (VA)</t>
  </si>
  <si>
    <t xml:space="preserve">Via Roma 25_x000D_
IT-23802 Carenno </t>
  </si>
  <si>
    <t>Piazza Emilia 11_x000D_
I-20129 Milano</t>
  </si>
  <si>
    <t>Ringtee 37A _x000D_
EE-50105 Tartu</t>
  </si>
  <si>
    <t>Via Montorfano 98_x000D_
IT-20038 Seregno (MB)</t>
  </si>
  <si>
    <t>Vai Scirmida 12_x000D_
IT-22073 Fino Mornasco (CO)</t>
  </si>
  <si>
    <t>Via Roma 50_x000D_
I-48011 Alfonsine (RA)</t>
  </si>
  <si>
    <t>Via V. Veneto 119_x000D_
IT-22070 Rovello Porro (CO)</t>
  </si>
  <si>
    <t>Deutschkatharinenberg 4_x000D_
D-09548 Deutschneudorf</t>
  </si>
  <si>
    <t>Via Galileo Galilei 45_x000D_
I-20831 Seregno (MB)</t>
  </si>
  <si>
    <t>Seebuschstr. 19
DE-77833 Ottersweier</t>
  </si>
  <si>
    <t>Kutlikova
SK-85102 Bratislava</t>
  </si>
  <si>
    <t>Statione 116_x000D_
I-21020 Mornago</t>
  </si>
  <si>
    <t>Heinigerweg 9_x000D_
D-71522 Backnang</t>
  </si>
  <si>
    <t>Uf. Siemiradzkiego 28/3_x000D_
PL- 43-300 Bielsko-Biala</t>
  </si>
  <si>
    <t>Broniewskiego 5_x000D_
PL-42-400 Zawiercie</t>
  </si>
  <si>
    <t>Karl-Steiner-Strasse 1_x000D_
D-55543 Bad Kreuznach</t>
  </si>
  <si>
    <t>Via M. Viganò de Vizzi 35/36_x000D_
I-20092 Cinisello Balsamo</t>
  </si>
  <si>
    <t>Siemensstrasse 12_x000D_
D-79331 Teningen</t>
  </si>
  <si>
    <t>Rua das Maravilhas 350
PT-4765-078 Carreira VNF</t>
  </si>
  <si>
    <t>Hasenwinkel 10a
D-31840 Hessisch Oldendorf</t>
  </si>
  <si>
    <t>Bergstrasse 9
D-91805 Polsingen</t>
  </si>
  <si>
    <t>Frazione Bonne 9
I-11010 Valgrisenche</t>
  </si>
  <si>
    <t>Marstallstrasse 11
D-80539 München</t>
  </si>
  <si>
    <t>Maragretenstrasse 70
A-1050 Wien</t>
  </si>
  <si>
    <t>C. Battisti 68
IT-21043 Castiglione Olona</t>
  </si>
  <si>
    <t>Tellernweg 239
A-2821 Lenzenkirchen</t>
  </si>
  <si>
    <t>Am Kirchberg 28_x000D_
D-04720 Zschaitz-Möbertitz</t>
  </si>
  <si>
    <t>Görlitzer Strasse 39_x000D_
d-01099 Dresden</t>
  </si>
  <si>
    <t>Manitiusstrasse 8_x000D_
D-01067 Dresden</t>
  </si>
  <si>
    <t>Sufzyn 444_x000D_
PL-32-852 Debno</t>
  </si>
  <si>
    <t>Földerichstrasse 70_x000D_
D-13595 Berlin</t>
  </si>
  <si>
    <t>Derrylin road Bellanaleck 309_x000D_
GB-BT923BY Enniskillen</t>
  </si>
  <si>
    <t>De la Boissiere 1625_x000D_
F-78370 Plaisir / Arbeitgeber-Nr. 196990</t>
  </si>
  <si>
    <t>De la Boissiere 1625_x000D_
F-78370 Plaisir</t>
  </si>
  <si>
    <t>Mickiewiczova 2248/2_x000D_
SLO-81107 Bratislawa</t>
  </si>
  <si>
    <t>Rossmälerstrasse 11
D-01139 Dresden</t>
  </si>
  <si>
    <t xml:space="preserve">Pirin 14_x000D_
BG-8220 Burgas </t>
  </si>
  <si>
    <t>Görlitzstrasse 22_x000D_
D-90473 Nürnberg</t>
  </si>
  <si>
    <t>Plastiseva Ulica 1_x000D_
SLO-5282 Cerkno</t>
  </si>
  <si>
    <t>Novohradska 34_x000D_
CZ-37008 Budweis</t>
  </si>
  <si>
    <t>via al Corbè 19/a_x000D_
I-22076 Mozzate</t>
  </si>
  <si>
    <t>Senefelder Strasse 12_x000D_
D-09126 Chemnitz</t>
  </si>
  <si>
    <t>Dobie 6_x000D_
PL-29100 Wtoszowo</t>
  </si>
  <si>
    <t>Chopira 5_x000D_
PL-Zurawieo</t>
  </si>
  <si>
    <t>Königsbergerstrasse 32_x000D_
D-79664 Wehr</t>
  </si>
  <si>
    <t>Topolova 14_x000D_
CZ-32600 Plzen</t>
  </si>
  <si>
    <t>Hardtstrasse 3_x000D_
D-78126 Königsfeld-Weiler</t>
  </si>
  <si>
    <t>Zum Wasserwerk 14_x000D_
D-04442 Zwenkau</t>
  </si>
  <si>
    <t>Vico Secondo Prappeto 1_x000D_
I-82100 Benevento</t>
  </si>
  <si>
    <t>C/da Pantano Basso Zona Industriale_x000D_
I-86039 Termoli</t>
  </si>
  <si>
    <t>Via dei Pentri 73_x000D_
I-86090 Castelpetroso</t>
  </si>
  <si>
    <t>Nevoigstrasse 30_x000D_
D-09117 Chemnitz</t>
  </si>
  <si>
    <t>Albrechtstrasse 4_x000D_
D- 79725 Laufenburg</t>
  </si>
  <si>
    <t>Kandermatt 2 _x000D_
D-79674 Todtnau</t>
  </si>
  <si>
    <t>Marschwitza Strasse 30_x000D_
D-12681 Berlin</t>
  </si>
  <si>
    <t>Brückenstrasse 21_x000D_
D-83059 Kolbermoor</t>
  </si>
  <si>
    <t>Im Grün 7_x000D_
D-77972 Mahlberg-Orschweier</t>
  </si>
  <si>
    <t>Via Industriale 54_x000D_
IT-25080 Prevalle (BS)</t>
  </si>
  <si>
    <t>Via Beccaria 14_x000D_
IT-21051 Arcisate (VA)</t>
  </si>
  <si>
    <t>Strada Eya 26_x000D_
IT-43100 Parma</t>
  </si>
  <si>
    <t>Via La Spezia 215_x000D_
It-43100 Parma</t>
  </si>
  <si>
    <t>Via La Spezia 213_x000D_
IT-43100 Parma</t>
  </si>
  <si>
    <t>Via Alessandro Dal Borro 14_x000D_
IT-52100 Arezzo (AR)</t>
  </si>
  <si>
    <t>Via Ferrari 2_x000D_
IT-28045 Invorio (NO)</t>
  </si>
  <si>
    <t>Via Ugo Foscolo 12/B_x000D_
IT-33097 Spilimberg (PN)</t>
  </si>
  <si>
    <t xml:space="preserve"> Strada Statale 11 N.3_x000D_
IT-36054 Montebello Vicentino (VI)</t>
  </si>
  <si>
    <t>Viale Europa 14/H_x000D_
IT-10060 Campiglione Fenile (TO)</t>
  </si>
  <si>
    <t>Carl-Legien-Strasse 15_x000D_
D-63073 Offenbach</t>
  </si>
  <si>
    <t>Via Fratelli Cervi 0024_x000D_
I-20092 Cinisello Balsamo</t>
  </si>
  <si>
    <t>Via Luigi Cadorna 10_x000D_
I-22063 Cantù</t>
  </si>
  <si>
    <t>Bia Pellico 7B_x000D_
I-21012 Cassano Magnaco</t>
  </si>
  <si>
    <t>Via XXV Aprile 10_x000D_
I-22070 Fenegrò</t>
  </si>
  <si>
    <t>Via Castiglione delle stiviere 6_x000D_
I-46100 Mantova</t>
  </si>
  <si>
    <t>Via Rebuschini 30/A_x000D_
I-21023 Besozzo</t>
  </si>
  <si>
    <t>Via Vicenza 7_x000D_
I-21052 Busto Arsizio</t>
  </si>
  <si>
    <t>Via Giovanni Gronchi 19_x000D_
I-63039 San Benedetto del Tronto</t>
  </si>
  <si>
    <t>Via Fratelli Calvi 14 _x000D_
I-24040 Arcene (BG)</t>
  </si>
  <si>
    <t>Via Roma 382_x000D_
I-22070 Valmorea</t>
  </si>
  <si>
    <t>Via Grazia Deledda 10_x000D_
I-20023 Cerro Maggiore</t>
  </si>
  <si>
    <t>Via Enrico Fermi 158_x000D_
I-21044 Cavaria con Premezzo</t>
  </si>
  <si>
    <t>Via Foschiero 1623_x000D_
I-41057 Spilamberto</t>
  </si>
  <si>
    <t>Via Pietro Nenni 29_x000D_
I-46030 Virgilio Mantova</t>
  </si>
  <si>
    <t>Viale Trento 1A_x000D_
I-24042 Capriate San Gervasio</t>
  </si>
  <si>
    <t>Via Caressana 5_x000D_
I-10154 Torino</t>
  </si>
  <si>
    <t>Viale F.lli Ratti 2_x000D_
I-21030 Rancio Valcuvia</t>
  </si>
  <si>
    <t>Bahrenfelder Steindamm 109 C _x000D_
DE-22761 Hamburg</t>
  </si>
  <si>
    <t>Gartenstrasse 2 _x000D_
DE-71729 Erdmannhausen</t>
  </si>
  <si>
    <t>Str. 1 Mai bl.2 _x000D_
RO-725200 Falticeni</t>
  </si>
  <si>
    <t>Via Monti 7
I-48123 Ravenna</t>
  </si>
  <si>
    <t>Richard-Kuerth-Strasse 4
A-5020 Salzburg</t>
  </si>
  <si>
    <t>Esterna del Molino 9_x000D_
I-24040 Stezzano</t>
  </si>
  <si>
    <t>Längwitzer Strasse 11_x000D_
D - 99310 Arnstadt</t>
  </si>
  <si>
    <t>Unterdorf 93a_x000D_
A-6874 Bizau</t>
  </si>
  <si>
    <t>Breitscheidstrasse 78_x000D_
D-01237</t>
  </si>
  <si>
    <t>Kirchstrasse 3_x000D_
D-79798 Jestetten</t>
  </si>
  <si>
    <t>Dorfstrasse 20_x000D_
D-79774 Albbruck</t>
  </si>
  <si>
    <t>Mottener Strasse 13_x000D_
D-36148 Kalbach</t>
  </si>
  <si>
    <t>Pfarrgasse 3_x000D_
D-04932 Hirschfeld</t>
  </si>
  <si>
    <t>Hainichte 3_x000D_
D-39293 Grabow</t>
  </si>
  <si>
    <t>Krausenholz 12
D-96465 Neustadt</t>
  </si>
  <si>
    <t>Leninstrasse 82
D-19370 Parchim</t>
  </si>
  <si>
    <t>Rose 24/D
IT-25126 Brescia</t>
  </si>
  <si>
    <t>Dlouhà 226
CZ-69617 Dolni Bojanovice</t>
  </si>
  <si>
    <t>Ozdi ut 42_x000D_
H-3070 Batonyterenye</t>
  </si>
  <si>
    <t>piazza g. d'annunzio 5
IT-80125 Napoli</t>
  </si>
  <si>
    <t>Mendenerstrasse 48
D-59755 Arnsberg</t>
  </si>
  <si>
    <t>Justus-von Liebig-Strasse 9
D-63128 Dietzenbach</t>
  </si>
  <si>
    <t>Bahnhofstrasse 6
D-34516 Thalitter</t>
  </si>
  <si>
    <t>piazza g. d'annunzio 5_x000D_
IT-80125 Napoli</t>
  </si>
  <si>
    <t>Biala Wyzna 271_x000D_
PL - 33-330 Grybów</t>
  </si>
  <si>
    <t>Pritzwalker Strasse 2_x000D_
D - 16909 Heiligengrabe</t>
  </si>
  <si>
    <t>Am Mühlbach 13_x000D_
DE-79263 Simonswald</t>
  </si>
  <si>
    <t>Friedrichstrasse 37_x000D_
D-01099 Dresden</t>
  </si>
  <si>
    <t>Reinecherstrasse 52_x000D_
D-09126 Chemnitz</t>
  </si>
  <si>
    <t>Münsterstraat 14_x000D_
NL-7575 Ed Oldenzaal</t>
  </si>
  <si>
    <t>Leonhard-Weiss-Strasse 1_x000D_
DE-73037 Göppingen</t>
  </si>
  <si>
    <t>Via Bordai 8
IT-37018 Malcesine</t>
  </si>
  <si>
    <t>Hofäckerstrasse 9_x000D_
D-72189 Vöhringen</t>
  </si>
  <si>
    <t>Lilienthalstrasse 11_x000D_
D-49716 Meppen</t>
  </si>
  <si>
    <t>Budaörsi ut 153_x000D_
HU-1112 Budapest</t>
  </si>
  <si>
    <t>Birkenau 3_x000D_
D-22087 Hamburg</t>
  </si>
  <si>
    <t>Prenzlauer Allee 42
D-10405 Berlin</t>
  </si>
  <si>
    <t>Alter Uentroper Weg 191
D-59071 Hamm</t>
  </si>
  <si>
    <t>Waterfuhrweg 5
D-44892 Bochum</t>
  </si>
  <si>
    <t>Cramerstrasse 17
D-44793 Bochum</t>
  </si>
  <si>
    <t>Am Kappenberg 42
D-44139 Dortmund</t>
  </si>
  <si>
    <t>Essenstrasse 20
D-44139 Dortmund</t>
  </si>
  <si>
    <t>Fürstenbergstrasse 38-43
D-78467 Konstanz</t>
  </si>
  <si>
    <t>Lindenstrasse 9
D-59387 Ascheberg</t>
  </si>
  <si>
    <t>Via Groane 0058
IT-20030 Seveso</t>
  </si>
  <si>
    <t>Schmelzhöfe-Str. 6_x000D_
D-77781 Biberach</t>
  </si>
  <si>
    <t>Kiesweg 2_x000D_
D-37688 Beverungen</t>
  </si>
  <si>
    <t>Klybeckstrasse 23
DE-79576 Weil am Rhein</t>
  </si>
  <si>
    <t>Via dell'industria 19/F_x000D_
I-29015 Castel San Giovanni (PC)</t>
  </si>
  <si>
    <t>Dr. Schlögl Strasse 21
D-94094 Rotthalmünster</t>
  </si>
  <si>
    <t xml:space="preserve">Vlotlaan 176_x000D_
NL-2681 TV Monster </t>
  </si>
  <si>
    <t>Via Maestri del lavoro 8/10_x000D_
I-20030 Bovisio Masciago (MB)</t>
  </si>
  <si>
    <t>Via Piemonte 28_x000D_
IT-86044 Colletorto (CB)</t>
  </si>
  <si>
    <t xml:space="preserve"> Via Nazionale 58a_x000D_
IT- 24060 San Paolo D'Argon</t>
  </si>
  <si>
    <t>Schönaich 96_x000D_
A-8521 Wettmannstätten</t>
  </si>
  <si>
    <t>Egon-Schiele-Strasse 1_x000D_
A-4614 Marchtrenk</t>
  </si>
  <si>
    <t>Schurwaldstrasse 7_x000D_
D-73765 Neuhausen auf der Fildern</t>
  </si>
  <si>
    <t>Gürtelstrasse 20
D-15370 Petershagen</t>
  </si>
  <si>
    <t>Wili-Bredel-Strasse 34
D-17034 Neubrandenburg</t>
  </si>
  <si>
    <t>Unkel Brösig Strasse 2
D-17034 Neubrandenburg</t>
  </si>
  <si>
    <t>Reitbahnweg 41
D-17034 Neubrandenburg</t>
  </si>
  <si>
    <t>Markgrafenstrasse 38
D-78467 Konstanz</t>
  </si>
  <si>
    <t>Ottogerd-Mühlmann Str. 3_x000D_
D-07743 Jena</t>
  </si>
  <si>
    <t>Robert Matzke Strasse 8
D-01067 Dresden</t>
  </si>
  <si>
    <t>Weischlitzer Strasse 12
D-08606 Oelsnitz</t>
  </si>
  <si>
    <t>Rosenwiesstrasse 17_x000D_
D-70567 Stuttgart</t>
  </si>
  <si>
    <t>Flurweg 4b
A-6923 Lauterach</t>
  </si>
  <si>
    <t>Dreieich Plaza 2A_x000D_
D-63303 Dreieich</t>
  </si>
  <si>
    <t>Avenue de l'Industrie 17_x000D_
F-67200 Argentan</t>
  </si>
  <si>
    <t>Pampeliskova 509_x000D_
CZ-54101 Trutnov</t>
  </si>
  <si>
    <t>Via S. Zanella 4_x000D_
I-36073 Cornedo Vicentino</t>
  </si>
  <si>
    <t>Vilbeler Landstrasse 36_x000D_
D-60386 Frankfurt am Main</t>
  </si>
  <si>
    <t>Zillerstrasse 1a_x000D_
D-04808 Wurzen</t>
  </si>
  <si>
    <t>Log 47
SL-2345 Bistrica ob Dravi</t>
  </si>
  <si>
    <t>Dlouhá 38_x000D_
CZ-110 00 Praha 1</t>
  </si>
  <si>
    <t>Karl-Heine-Strasse 72
D-04229 Leipzig</t>
  </si>
  <si>
    <t>Sebnitzer Strasse 10
D-01099 Dresden</t>
  </si>
  <si>
    <t>Am Brachberg 1
D-99428 Nohra</t>
  </si>
  <si>
    <t>Lange Strasse 52
D-07551 Gera</t>
  </si>
  <si>
    <t>Berliner Strasse 82
D-01067 Dresden</t>
  </si>
  <si>
    <t>ul. Blazkov 1297
SK-02302 Krasno nad Kysucou</t>
  </si>
  <si>
    <t>Flössaustrasse 22b
D-90763 Fürth</t>
  </si>
  <si>
    <t>Lastenstrasse 7
A-6840 Götzis</t>
  </si>
  <si>
    <t>Veenpluis 4-6_x000D_
NL-5684 PC Best</t>
  </si>
  <si>
    <t>Grosse Leege Strasse 17
D-13055 Berlin</t>
  </si>
  <si>
    <t>Neugasse 6
D-61462 Königstein</t>
  </si>
  <si>
    <t>Bregstrasse 13
D-78147 Vöhrenbach</t>
  </si>
  <si>
    <t>Weststrasse 1
D-01900 Bretnig-Hauswalde</t>
  </si>
  <si>
    <t>Dr. Donath-Strasse 12
D-07551 Gera</t>
  </si>
  <si>
    <t>Salvador Allende Platz 7
D-07747 Jena</t>
  </si>
  <si>
    <t>Goeltzschtalstrasse 48
D-08209 Auerbach</t>
  </si>
  <si>
    <t>Tempowerkring 6
D-21079 Hamburg</t>
  </si>
  <si>
    <t>Am Stadtgraben 21
D-79650 Schopfheim</t>
  </si>
  <si>
    <t>Gastererweg 1_x000D_
I-39050 Unterinn am Ritten</t>
  </si>
  <si>
    <t>Varnhagengasse 17/1/1
A-1220 Wien</t>
  </si>
  <si>
    <t>Am Hang 5
D-86559 Adelzhausen</t>
  </si>
  <si>
    <t>Lonyay Utca 50_x000D_
H-1093 Budapest</t>
  </si>
  <si>
    <t>Powst. Wielkopolskich 15_x000D_
PL-64-050 Ziemin</t>
  </si>
  <si>
    <t>Tysiaclecia 15_x000D_
PL-64-050 Rensko</t>
  </si>
  <si>
    <t>Henryka Sienkiewicza 3/4_x000D_
PL-64-050 Ziemin</t>
  </si>
  <si>
    <t>Kyffhäuserstrasse 4 _x000D_
D-10781 Berlino</t>
  </si>
  <si>
    <t xml:space="preserve"> Via Repubblica 16_x000D_
IT-21037 Lavena Ponte Tresa</t>
  </si>
  <si>
    <t>Feldkirchnerstrasse 87_x000D_
AT-8055 Graz</t>
  </si>
  <si>
    <t>Cesar-Stünzi-Strasse 18_x000D_
DE-79618 Rheinfelden</t>
  </si>
  <si>
    <t>Via Don Luigi Palazzolo 3_x000D_
I-24064 Grumello del Monte (BG)</t>
  </si>
  <si>
    <t>Via della Castrina 4/a_x000D_
I-24060 Chiuduni (BG)</t>
  </si>
  <si>
    <t>Polna 1_x000D_
PL-64-050 Ziemin</t>
  </si>
  <si>
    <t>Berliner Strasse 157_x000D_
D-10715 Berlin</t>
  </si>
  <si>
    <t>Rue Gay Lussac
F-59147 Gondecourt</t>
  </si>
  <si>
    <t>Janickiego 13/5
PL-60-542 Poznan</t>
  </si>
  <si>
    <t>Rue des Maraîchers 47
F-75020 Paris</t>
  </si>
  <si>
    <t>Corso IV Novembre 23
I-12100 Cuneo</t>
  </si>
  <si>
    <t>Via Prato 35_x000D_
IT-21032 Caravate (VA)</t>
  </si>
  <si>
    <t>Guths-Muths-Strasse 25_x000D_
D-01139 Dresden</t>
  </si>
  <si>
    <t>Pedescala N. 20_x000D_
I-36078 Valdagno</t>
  </si>
  <si>
    <t>Zahradni 20_x000D_
CZ-58601 Jihlava</t>
  </si>
  <si>
    <t>Andreas Wolff_x000D_
Wormser Landstrasse96_x000D_
D-67346 Speyer</t>
  </si>
  <si>
    <t xml:space="preserve">Pfarrgasse 2_x000D_
D-04932 Hirschfeld_x000D_
</t>
  </si>
  <si>
    <t>Osterholzweg_x000D_
D-88167 Röthenbach</t>
  </si>
  <si>
    <t>Beim Breitenstein 34_x000D_
D-79588 Efringen-Kirchen</t>
  </si>
  <si>
    <t>Max-Pechstein Strasse 4
DE-08056 Zwickau</t>
  </si>
  <si>
    <t>Dvorska 161_x000D_
CZ-50311 Hradec Kralove</t>
  </si>
  <si>
    <t>Burgstrasse 76
DE-55411 Bingen</t>
  </si>
  <si>
    <t>San Guiseppe 19
IT-23037 Tirano</t>
  </si>
  <si>
    <t>De l'hôpital Saint Louis 8_x000D_
F-75010 Paris</t>
  </si>
  <si>
    <t>cavour 19_x000D_
IT-20811 Cesano Moderno</t>
  </si>
  <si>
    <t>Grazia Deledda 78_x000D_
IT- 20851 Lissone MB</t>
  </si>
  <si>
    <t>Francesco D'Assisi 4_x000D_
IT-23855 Pescate</t>
  </si>
  <si>
    <t>Ottilienstrasse 72_x000D_
D-46049 Oberhausen</t>
  </si>
  <si>
    <t>Via Massimiliano Kolbe 8_x000D_
I-20090 Cesano Boscone(MI)</t>
  </si>
  <si>
    <t>Via XX Settembre 186_x000D_
I-28883 Gravellona Toce (VB)</t>
  </si>
  <si>
    <t>Via Urbano lll 7_x000D_
I-44123 Ferrara (FE)</t>
  </si>
  <si>
    <t>Via Modigliani 18_x000D_
I-20851 Lissone (MB)</t>
  </si>
  <si>
    <t>Via Val Rezzo 49_x000D_
I-22010 Molzano-Corrido</t>
  </si>
  <si>
    <t>Via dei Martiri 21/A_x000D_
IT-21020 Varano Borghi (VA)</t>
  </si>
  <si>
    <t>Via Cascine 19_x000D_
I-22010 Grandola ed Uniti</t>
  </si>
  <si>
    <t>Viale Giuseppe Verdi 55A_x000D_
I-23807 Merate (LC)</t>
  </si>
  <si>
    <t>Via valeriana 363_x000D_
I-23010 Berbenno di Valtellina</t>
  </si>
  <si>
    <t>Via Leonardo Da Vinci 351_x000D_
I-24040 Barbata (BG)</t>
  </si>
  <si>
    <t>Via Fumagalli 137B_x000D_
I-23017 Morbegno (SO)</t>
  </si>
  <si>
    <t>Via Buonarroti 4D_x000D_
I-20835 Briosco (MB)</t>
  </si>
  <si>
    <t>Via Bernarodo Zancarnini_x000D_
I-21019 Somma Lombardo</t>
  </si>
  <si>
    <t>Via Boccaccio 80_x000D_
I-21043 Castiglione Olona (VA)</t>
  </si>
  <si>
    <t>Via del Galletto 18_x000D_
I-20020 Cogliate</t>
  </si>
  <si>
    <t>Largo cairoli Benedetto 2_x000D_
I-20121 Milano</t>
  </si>
  <si>
    <t>Via Saronnino 70_x000D_
I-21040 Origgio (VA)</t>
  </si>
  <si>
    <t>Viale Vittorio Veneto 20_x000D_
I-21030 Azzio (VA)</t>
  </si>
  <si>
    <t>Via Adda 0 6/10_x000D_
I-21043 Castiglioni Olona</t>
  </si>
  <si>
    <t>Via Santambrogio 37_x000D_
I-22060 Cabiate (CO)</t>
  </si>
  <si>
    <t>Via Giuseppe Ruscio 27_x000D_
I-89813 Polia (VV)</t>
  </si>
  <si>
    <t>Via Comonte 16_x000D_
I-24068 Seriate (BG)</t>
  </si>
  <si>
    <t>Via Caselli Alla Fornace 213_x000D_
I-50066 Reggello (FI)</t>
  </si>
  <si>
    <t>Via Casan 39_x000D_
I-32014 Ponte nelle Alp (BL)</t>
  </si>
  <si>
    <t>Via Isonzo 8_x000D_
I-21049 Tradate (VA)</t>
  </si>
  <si>
    <t>Via Baraggia 9_x000D_
I-22100 Como (CO)</t>
  </si>
  <si>
    <t>Via Matteo Civitali 1_x000D_
I-20148 Milano</t>
  </si>
  <si>
    <t>viale Sarca 223_x000D_
I-20126 Milano</t>
  </si>
  <si>
    <t>Broadhurst Gardens 37_x000D_
GB-NW6 3QT Londra</t>
  </si>
  <si>
    <t>Via Veratti 11_x000D_
I-21100 Varese</t>
  </si>
  <si>
    <t>Via Magenta 77/4_x000D_
I-20017 RHO (MI)</t>
  </si>
  <si>
    <t>Via Einaudi 52_x000D_
I-36040 Brendola (VI)</t>
  </si>
  <si>
    <t>Via Statale 6_x000D_
I-23889 Santa Maria Hoe</t>
  </si>
  <si>
    <t>Via Prato 35_x000D_
I-21032 Caravate (VA)</t>
  </si>
  <si>
    <t>Via Omero 10_x000D_
I-22063 Cantù (CO)</t>
  </si>
  <si>
    <t>Via Battaglia San Martino 118_x000D_
I-21030 Cuveglio</t>
  </si>
  <si>
    <t>Via Verbano 1_x000D_
I-20139 Milano</t>
  </si>
  <si>
    <t>Via Rezzonico 11_x000D_
I-22100 Como (CO)</t>
  </si>
  <si>
    <t>Via F.LLI Lumiere 39_x000D_
I-48010 Ravenna (RA)</t>
  </si>
  <si>
    <t>Via Indipendenza 93_x000D_
I-20821 Meda (MB)</t>
  </si>
  <si>
    <t>Via Monte Pasubio 22_x000D_
I-24022 Alzano Lombardo (BG)</t>
  </si>
  <si>
    <t>Via Padova 4_x000D_
I-20063 Cernusco sul Naviglio</t>
  </si>
  <si>
    <t>Via Ambrosoli 1_x000D_
I-21013 Gallarate (VA)</t>
  </si>
  <si>
    <t>Via Giacomo Brodolini 47_x000D_
I-21046 Malnate (VA)</t>
  </si>
  <si>
    <t>Via Moro 3_x000D_
I-21050 Bisuschio (VA)</t>
  </si>
  <si>
    <t>Via Mercanti 50 52_x000D_
I-25018 Montichiari (BS)</t>
  </si>
  <si>
    <t>Via Piani 7B_x000D_
I-23010 Forcola</t>
  </si>
  <si>
    <t>Verdiring 51
D-17033 Neubrandenburg</t>
  </si>
  <si>
    <t>Hauptstrasse 70_x000D_
D-78176Blumberg</t>
  </si>
  <si>
    <t>Neubrunnenring 1
D-78052 VS-Pfaffenweiler</t>
  </si>
  <si>
    <t>Jakoberstrasse 57_x000D_
D-86152 Augsburg</t>
  </si>
  <si>
    <t>Kirchstrasse 28
D-17039 Trollenhagen</t>
  </si>
  <si>
    <t>Robert Schulz-Ring 13
D-17291 Prenzlau</t>
  </si>
  <si>
    <t>Via E. Mattei 31_x000D_
I-30020 Marcon</t>
  </si>
  <si>
    <t>Rothbühlstrasse 23_x000D_
D-74389 Cleebronn</t>
  </si>
  <si>
    <t>Strasse des Friedens 79_x000D_
D-09249 Hilmersdorf</t>
  </si>
  <si>
    <t>Jodlowa 1_x000D_
PL-80633 Gdansk</t>
  </si>
  <si>
    <t>via Lago di Tovel 87_x000D_
I-36015 Schio</t>
  </si>
  <si>
    <t>Via Palese 1/D_x000D_
I-70026 Modugno (BA)</t>
  </si>
  <si>
    <t>Grüntalstrasse 17_x000D_
D-16230 Sydower Flies</t>
  </si>
  <si>
    <t>zum Anger 2,_x000D_
D-17348 Woldegk</t>
  </si>
  <si>
    <t>Via Po 2_x000D_
I-20822 Seveso</t>
  </si>
  <si>
    <t>Kaznejovska 3
CZ-32300 Plzen</t>
  </si>
  <si>
    <t>Via Prenestina 347, I-03010 Serrone</t>
  </si>
  <si>
    <t>Place de la Gare 7-9, F-94210 La Varenne-Saint-Hilaire</t>
  </si>
  <si>
    <t>Tarugo snc, I-61034 Fossombrone</t>
  </si>
  <si>
    <t>Brahmsstrasse 5_x000D_
D-87700 Memmingen</t>
  </si>
  <si>
    <t>Süsswinkel 2_x000D_
D-79848 Bonndorf</t>
  </si>
  <si>
    <t>Rotzinegn 36_x000D_
D-79733 Görwihl</t>
  </si>
  <si>
    <t>Industriezone 1/11,_x000D_
IT-39011 Lana</t>
  </si>
  <si>
    <t>Sonnwiesenweg 19
AT-6361 Hopfgarten</t>
  </si>
  <si>
    <t>Quaderstrasse 7_x000D_
A-6824 Schlins</t>
  </si>
  <si>
    <t>Via F.lli Rosselli 75
IT-48018 Faenza (RA)</t>
  </si>
  <si>
    <t>Fo Utca 8
HU-9165 Rabcakapi</t>
  </si>
  <si>
    <t>Roccolo 1_x000D_
IT-24030 Villa d'Adda</t>
  </si>
  <si>
    <t>Via Gramsci_x000D_
I-28922 Verbania</t>
  </si>
  <si>
    <t>Via Pirinoli 60_x000D_
IT-18100 Imperia</t>
  </si>
  <si>
    <t>Via G. Rossini 11_x000D_
IT-24036 Ponte San Pietro</t>
  </si>
  <si>
    <t>Via Longare 18_x000D_
IT-36040 Grumolo Delle Abbadesse Vicenza (VI)</t>
  </si>
  <si>
    <t>Via Aldomoro 16
IT-28845 Domodosoola</t>
  </si>
  <si>
    <t>Stichova 579
CZ-14900 Praha</t>
  </si>
  <si>
    <t>Straola dell'Orsimna 34/a_x000D_
I-29121 Piacenza</t>
  </si>
  <si>
    <t>Czesochwoska_x000D_
PL-49-350 Kozieglowy</t>
  </si>
  <si>
    <t>Romanstrasse 4_x000D_
D-79112 Freiburg i.Brg</t>
  </si>
  <si>
    <t>Visselhövederstrasse 45_x000D_
D-29614 Soltau</t>
  </si>
  <si>
    <t>Via Como 57c_x000D_
IT-20020 Solaro</t>
  </si>
  <si>
    <t>Via Cavour 7_x000D_
IT-24040 Arcene</t>
  </si>
  <si>
    <t>Viale Certosa 58_x000D_
I-20155 Milano</t>
  </si>
  <si>
    <t>Via per Arvogno 2_x000D_
IT-28858 Toceno</t>
  </si>
  <si>
    <t>Kossuth lajos utca 121
HG-9025 Györ</t>
  </si>
  <si>
    <t>Loessnitzer Strasse 7
D-09350 Lichtenstein/Sachsen</t>
  </si>
  <si>
    <t>Bosenhof 3
D-08459 Grosskirchen</t>
  </si>
  <si>
    <t>Im Teichhof 5
D-39167 Wellen</t>
  </si>
  <si>
    <t>Marsbruchstrasse 160
D-44287 Dortmund</t>
  </si>
  <si>
    <t>Rua Conselheiro Lobato, n°500 2° - sala 4
PT-4700-338 Braga</t>
  </si>
  <si>
    <t>Justus-Liebig-Strasse 1
D-64653 Lorsch</t>
  </si>
  <si>
    <t>Robert-Bürkle-Strasse 3
D-85737 Ismaning</t>
  </si>
  <si>
    <t>57, Viale XX Settembre, I-54033 Carrara</t>
  </si>
  <si>
    <t>Via alla Chiesa 16, I-22063 Cantù</t>
  </si>
  <si>
    <t>AI 3 Maja 9, POL-30-062 Cracow</t>
  </si>
  <si>
    <t>Via Marina 2b, I-60018 Montemarciano</t>
  </si>
  <si>
    <t>Hauptstrasse 4_x000D_
D-67482 Freimersheim</t>
  </si>
  <si>
    <t>Komorowo 6_x000D_
PL-55-100 Trzebnica</t>
  </si>
  <si>
    <t>Nazionale 16_x000D_
I-38033 Carano</t>
  </si>
  <si>
    <t>Tannenwaldstrasse 37_x000D_
D-73614 Schorndorf</t>
  </si>
  <si>
    <t>Thomas Stefaniak_x000D_
Überfunder 16_x000D_
D-39288 Burg</t>
  </si>
  <si>
    <t>Robert-Bosch-Str 13A_x000D_
D-40668 Meerbusch</t>
  </si>
  <si>
    <t>Gewerbe Strasse 1_x000D_
D-84098 Hohenthann</t>
  </si>
  <si>
    <t>Struhare 51
CZ-33561 Spalene Porici</t>
  </si>
  <si>
    <t>Huslenky 221
CZ-75602 Huslenky</t>
  </si>
  <si>
    <t>Ernst-Thälmann-Str. 2
DE-14778 Roskow</t>
  </si>
  <si>
    <t>Im Baumfeld 21-23_x000D_
D-55237 Flonheim</t>
  </si>
  <si>
    <t>Via Cividale 1_x000D_
I-28100 Novara (NO)</t>
  </si>
  <si>
    <t>Via Ferravilla 67_x000D_
I-20832 Desio (MB)</t>
  </si>
  <si>
    <t>Via Talete 623_x000D_
I-20861 Brugherio</t>
  </si>
  <si>
    <t>Via Poligono Bergondo R10E_x000D_
ES- 15165 Bergondo</t>
  </si>
  <si>
    <t>Via alla Chiesa 16_x000D_
I-22063 Cantù</t>
  </si>
  <si>
    <t>Friedrich-List-Strasse 31 _x000D_
D-35398 Giessen</t>
  </si>
  <si>
    <t>Via Pasinetti 6_x000D_
I-24069 Trescore Balneario (BG)</t>
  </si>
  <si>
    <t>Via Navezzo 20_x000D_
I-24060 Catelli Calepio (BG)</t>
  </si>
  <si>
    <t>Avenue du Général Leclerc 17B</t>
  </si>
  <si>
    <t>Friedrich-Ludwig-Jahn-Strasse 14_x000D_
D-79576 Weil am Rhein</t>
  </si>
  <si>
    <t>Tofane 5_x000D_
I-25100 Brescia</t>
  </si>
  <si>
    <t>Pencho Slaveikov 8_x000D_
BG-7830 Kardam</t>
  </si>
  <si>
    <t>Rennuferstrasse 3_x000D_
D-34431 Marsberg</t>
  </si>
  <si>
    <t>Oak View Church Street_x000D_
GB-NR 10 3DB Norwich</t>
  </si>
  <si>
    <t>Leo-Schäffler-Ring 13_x000D_
D-89355 Gundremmingen</t>
  </si>
  <si>
    <t>Grunholzerstrasse 31_x000D_
D-79725 Laufenburg</t>
  </si>
  <si>
    <t>Via Stupiniggi 74,_x000D_
I-10040 Nichelino (TO)</t>
  </si>
  <si>
    <t>Visbeker Damm 32
DE-49429 Visbek</t>
  </si>
  <si>
    <t>Rue Anatole France 47_x000D_
FT-69120 Vaulx en Velin</t>
  </si>
  <si>
    <t>Kossuth lajos 13_x000D_
HU-2100 Godollo</t>
  </si>
  <si>
    <t>Via Fogazzaro 4_x000D_
I-20831 Seregno (MB)</t>
  </si>
  <si>
    <t>Passage a Niveau 151
F-37110 Villedomer</t>
  </si>
  <si>
    <t>De Moscou 32
FR-75008 Paris</t>
  </si>
  <si>
    <t>Bohaterow Studzianek 12
PL-26-900 Kozienice</t>
  </si>
  <si>
    <t>Via Sondrio 15
IT-23037 Tirano</t>
  </si>
  <si>
    <t>Boh. Studzianek 12
PL-26-900 Kozienice</t>
  </si>
  <si>
    <t>Ahornweg 2_x000D_
DE-91356 Kirchehrenbach</t>
  </si>
  <si>
    <t xml:space="preserve">via cinque Martiri 44_x000D_
IT-24029 Vertova </t>
  </si>
  <si>
    <t>Via Piave 76_x000D_
IT-20036 Meda</t>
  </si>
  <si>
    <t>Via Teit Di Fra 10 _x000D_
I-Luserna San Giovanni (TO)</t>
  </si>
  <si>
    <t xml:space="preserve">Via Mons. Valtorta_x000D_
IT-20048 Carate Brianza_x000D_
</t>
  </si>
  <si>
    <t>Via Carducci 101_x000D_
IT-22040 Alzate Brianza</t>
  </si>
  <si>
    <t>an den Flachsrotten 2a_x000D_
D-31020 Salzhemmendorf</t>
  </si>
  <si>
    <t>Via Fratelli Gabba 9_x000D_
IT-20121 Milano</t>
  </si>
  <si>
    <t>Piazza del Popolo 10
IT-73057 Taviano</t>
  </si>
  <si>
    <t>Koldinova 399
CZE-33901 Klatovy</t>
  </si>
  <si>
    <t>Rua das Maravilhas 350_x000D_
PT-4765-078 Carreira VNF</t>
  </si>
  <si>
    <t>Sägmühleweg 4-6_x000D_
D-74889 Sinsheim-Reihen</t>
  </si>
  <si>
    <t>C/ Juan Carlos I 10 D
ES-36004 Pontevedra</t>
  </si>
  <si>
    <t>Gewerbehof 8_x000D_
D-73441 Bopfingen</t>
  </si>
  <si>
    <t>Berkenstrasse 12
D-58640 Iserlohn</t>
  </si>
  <si>
    <t>Alte Schlierbacherstrasse 35
D-73230 Kirchheim/Teck</t>
  </si>
  <si>
    <t>Leobersdorferstrasse 26_x000D_
A-2560 Berndorf</t>
  </si>
  <si>
    <t>Kruisbaken 5
NL-1505 HS Zaandam</t>
  </si>
  <si>
    <t>Reutegasse 17_x000D_
A-6900 Bregenz</t>
  </si>
  <si>
    <t>Pirminstrasse 146
D-78479 Reichenau</t>
  </si>
  <si>
    <t>Schubertstrasse 20
D-57482 Wenden</t>
  </si>
  <si>
    <t>Weidweg 8_x000D_
D-69181 Leimen</t>
  </si>
  <si>
    <t>Havlickova 40_x000D_
CZ-58601 Jihlava</t>
  </si>
  <si>
    <t>Landsbergstrasse 355_x000D_
D-80687 München</t>
  </si>
  <si>
    <t>Via Umberto l 136_x000D_
IT-20020 Robecchetto con Induno</t>
  </si>
  <si>
    <t>Via Buratti 21_x000D_
IT-24124 Bergamo</t>
  </si>
  <si>
    <t>Via Emilia3_x000D_
IT-26862 Guardamiglio</t>
  </si>
  <si>
    <t>Via Jucker 33_x000D_
I - 20025 Legnano</t>
  </si>
  <si>
    <t>Via Genova 13c_x000D_
IT-20063 Cantù</t>
  </si>
  <si>
    <t>Via Magenta 3_x000D_
IT-21100 Varese (VA)</t>
  </si>
  <si>
    <t xml:space="preserve">Via Magenta 3_x000D_
IT-21100 Varese </t>
  </si>
  <si>
    <t>Am Neuland 43_x000D_
D-49846 Hoogstede</t>
  </si>
  <si>
    <t>Gossholz 46_x000D_
DE-88161 Lindenberg</t>
  </si>
  <si>
    <t>Friedhofstrasse 11_x000D_
DE-76887 Bad Bergzabern</t>
  </si>
  <si>
    <t>Steinwegstrasse 11a_x000D_
D-91315 Höchstadt</t>
  </si>
  <si>
    <t>Bärensteinstrasse 42_x000D_
D-12685 Berlin</t>
  </si>
  <si>
    <t>Dorfstrasse 94_x000D_
D-79576 Weil am Rhein</t>
  </si>
  <si>
    <t>Insterburgenerstr. 31a
DE-76139 Karlsruhe</t>
  </si>
  <si>
    <t>Münchnerstrasse 11_x000D_
D-85609 Aschheim</t>
  </si>
  <si>
    <t>Via Privata 7
IT-23888 Perego (LC)</t>
  </si>
  <si>
    <t>Ringstrasse 4_x000D_
DE-39279 Möckern OT Isterbies</t>
  </si>
  <si>
    <t>Komàromi ut 31
H-2800 Tatabanya</t>
  </si>
  <si>
    <t xml:space="preserve">Thurgauerstrasse 18a_x000D_
D- 78224 Singen </t>
  </si>
  <si>
    <t>Via Risorgimento 27_x000D_
I-22066 Mariano Comense</t>
  </si>
  <si>
    <t>Marche 40_x000D_
IT-20100 Milano</t>
  </si>
  <si>
    <t>San Zeno 145_x000D_
IT-25124 Brescia</t>
  </si>
  <si>
    <t>Hetzelgasse 2_x000D_
D-74388 Talheim</t>
  </si>
  <si>
    <t>Ziegeleistrasse3_x000D_
D-02906 Hohendubrau</t>
  </si>
  <si>
    <t>Elberfeldstrasse 142_x000D_
D-42477 Radevormwald</t>
  </si>
  <si>
    <t>Am Schwarzen Schöps 23_x000D_
D-02906 Klitten Sproitz</t>
  </si>
  <si>
    <t>Salzstrasse 7_x000D_
D-88456 Ongoldingen</t>
  </si>
  <si>
    <t>Euregiostrasse 7_x000D_
D-48527 Nordhorn</t>
  </si>
  <si>
    <t>Jokai u 19
H-3123 Cered</t>
  </si>
  <si>
    <t>Von-Ebner-Eschenbach-Strasse 5_x000D_
D-44807 Bochum</t>
  </si>
  <si>
    <t>Im Hückedal 19D_x000D_
D-30974 Wennigsen</t>
  </si>
  <si>
    <t>SNP 1464 97_x000D_
SLO-01707 Povazska Bystrica</t>
  </si>
  <si>
    <t>Gàz u. 9B. 10/32_x000D_
H-8000 Skékesfehérvàr</t>
  </si>
  <si>
    <t>Hermann-Eris-Busse-Weg 7_x000D_
D-78234 Engen</t>
  </si>
  <si>
    <t>Friedrich-Wöhler-Strasse 21_x000D_
D-78576 Emmingen</t>
  </si>
  <si>
    <t>Engener Strasse 2_x000D_
D-78267 Aach/Hegau</t>
  </si>
  <si>
    <t>Sniezna 7
PL-58573 Piechowice</t>
  </si>
  <si>
    <t>Hornberstrasse 43_x000D_
D-70794 Filderstadt</t>
  </si>
  <si>
    <t>Strasse des Friedens 12_x000D_
D-08228 Rodewisch</t>
  </si>
  <si>
    <t>Industrie Nord
A-6890 Lustenau</t>
  </si>
  <si>
    <t>Albtalstrasse 1
D-79809 Weilheim-Bannholz</t>
  </si>
  <si>
    <t>Kirchbichl 7_x000D_
D-87509 Immenstadt</t>
  </si>
  <si>
    <t>Sudului 5a
RO-430392 Baia-Mare</t>
  </si>
  <si>
    <t>Allée des Pinsons 22
F-74300 Cluses</t>
  </si>
  <si>
    <t>Liepu Gatve 40
LT-5800 Klaipeda</t>
  </si>
  <si>
    <t>Rhône Vallée_x000D_
F-07250 Le Pouzin</t>
  </si>
  <si>
    <t>Sonnenbergstrasse 8_x000D_
D-78337 Öhningen</t>
  </si>
  <si>
    <t>Via Rossini 1_x000D_
I-20020 Lainate (MI)</t>
  </si>
  <si>
    <t>cascina quartiere_x000D_
I-25021 Bagnolo Mella</t>
  </si>
  <si>
    <t>Wharf Street, unit 7_x000D_
GB-WA1 2HT Warrington</t>
  </si>
  <si>
    <t>Karlstrasse 129_x000D_
D-40210 Düsseldorf</t>
  </si>
  <si>
    <t>Kuniow 62_x000D_
Pl-46200 Kluczbork</t>
  </si>
  <si>
    <t>1 Victoria Villas, Richmond_x000D_
GB-TW92GW</t>
  </si>
  <si>
    <t>Casali 23
I-24060 Castelli Calepio</t>
  </si>
  <si>
    <t>Louis-Schuler-Strasse 1!_x000D_
D-91093 Hessdorf</t>
  </si>
  <si>
    <t>Siemenstrasse 9_x000D_
D-Kisslegg 9</t>
  </si>
  <si>
    <t>Max-Eyth-Strasse 43_x000D_
D-71088 Holzgerlingen</t>
  </si>
  <si>
    <t>Hochwaldstrasse 22_x000D_
D-54497 Morbach</t>
  </si>
  <si>
    <t>Arlbergstrasse 115_x000D_
A-6900 Bregenz</t>
  </si>
  <si>
    <t>Quai Richelieu 46_x000D_
F-33000 Bordeaux</t>
  </si>
  <si>
    <t>os. Topolawe 17_x000D_
PL-34-400 Nowy Targ</t>
  </si>
  <si>
    <t>Rue de Munchhouse_x000D_
F-68740 Rumersheim-Le-Haut</t>
  </si>
  <si>
    <t>Liebigstrasse 26_x000D_
D-74211 Leingarten</t>
  </si>
  <si>
    <t>Hauptstrasse 46
DE-98553 Nahetal Waldau Rettenbach</t>
  </si>
  <si>
    <t>Matscherwinkel 6/b
IT-39020 Schluderns</t>
  </si>
  <si>
    <t>Schliffigässli 4_x000D_
D-79183 Waldkirch</t>
  </si>
  <si>
    <t>Zeisigweg 37_x000D_
D - 48167 Münster</t>
  </si>
  <si>
    <t>Altenfellefelder Strasse 22b_x000D_
D-59846 Sundern</t>
  </si>
  <si>
    <t>Rotwandstrasse 18_x000D_
D-82049 Pullach im Isartal</t>
  </si>
  <si>
    <t>Gummersbachstrasse 106_x000D_
D- 51643 Gummersbach</t>
  </si>
  <si>
    <t>Road Way Maintenance_x000D_
High Street 11_x000D_
GB-OL4 3BH Lees, Oldham</t>
  </si>
  <si>
    <t>Str. os. Emilli Player 12B/2_x000D_
PL-66-620 Gubin</t>
  </si>
  <si>
    <t>Bedrijvenpark Twente 40_x000D_
P.O. Box 65_x000D_
N-7600 AB - Almelo</t>
  </si>
  <si>
    <t>25 Erkel Ferenc Utca_x000D_
HU-9200 Mosonmagyarovar</t>
  </si>
  <si>
    <t>Via G. Garibaldi 76_x000D_
I-20054 Nova Milanese</t>
  </si>
  <si>
    <t>Via San Carlo 37_x000D_
I-20017 RHO (MI)</t>
  </si>
  <si>
    <t>Corso Grosseto 153_x000D_
I-10147 Torino</t>
  </si>
  <si>
    <t>Binnenhof 16_x000D_
NL-5591 Heeze</t>
  </si>
  <si>
    <t>Via Tito Pmboni 21_x000D_
IT-00147 Roma</t>
  </si>
  <si>
    <t>Via volturno 80_x000D_
IT-20861 Brugherio</t>
  </si>
  <si>
    <t>Via Mascagni 7/3C_x000D_
IT-20090 Buccinasco</t>
  </si>
  <si>
    <t>Via Traversetolo 280_x000D_
IT-434123 Parma</t>
  </si>
  <si>
    <t>Via Brascesco 2_x000D_
IT-23845 Costa Masnaga</t>
  </si>
  <si>
    <t>Via Pagliolico 23 _x000D_
I-21030 Cugliate Fabiasco (VA)</t>
  </si>
  <si>
    <t>Münstertraat 20_x000D_
NL-7575 ED Oldenzaal</t>
  </si>
  <si>
    <t>Via Conti Calepio 4_x000D_
IT-24060 Castelli Calepio</t>
  </si>
  <si>
    <t>Via Due Giugno 17_x000D_
It-47824 Poggio Berni</t>
  </si>
  <si>
    <t>Via Emilia 77_x000D_
IT-47321 Rimini</t>
  </si>
  <si>
    <t>via Trento 3_x000D_
I-23900 Lecco</t>
  </si>
  <si>
    <t>via San Martino 5/a_x000D_
I-22100 Como</t>
  </si>
  <si>
    <t>Omoska Cesta 81/A_x000D_
SLO-2250 Ptuj</t>
  </si>
  <si>
    <t>Kelterstrasse 97
DE-73265 Dettingen/Teck</t>
  </si>
  <si>
    <t>Schlaitdorfer Weg 14_x000D_
DE-72631 Aichtal</t>
  </si>
  <si>
    <t>Hauptstrasse 13_x000D_
D-04862 Mockrehna</t>
  </si>
  <si>
    <t>Werderstr. 1 _x000D_
DE-79713 Bad Säckingen</t>
  </si>
  <si>
    <t>Felszabadulas tér 56_x000D_
H-2536 Nyergesölfalu</t>
  </si>
  <si>
    <t>Ul. Chlebowo 142/1_x000D_
PL-66-620 Gubin</t>
  </si>
  <si>
    <t>Raclawicka 25/2_x000D_
PL-66-620 Gubin</t>
  </si>
  <si>
    <t>Hlavna 217_x000D_
SLO-98553 Velka Dolina</t>
  </si>
  <si>
    <t>Seestrasse 20_x000D_
D-82393 Iffelddorf</t>
  </si>
  <si>
    <t>Drijver 19_x000D_
NL-3144GD Maasslius</t>
  </si>
  <si>
    <t>Janosikova 178 28_x000D_
SK-06544 Plavec</t>
  </si>
  <si>
    <t>Obrechtlaan 73_x000D_
NL-9226TB's Gravenzande</t>
  </si>
  <si>
    <t>Kindergartenstr. 4b_x000D_
DE-77704 Oberkich</t>
  </si>
  <si>
    <t>Leipziger Str. 5_x000D_
D-36251 Bad Hersfeld</t>
  </si>
  <si>
    <t>via Raffaele Testa 4_x000D_
I-80147 Napoli</t>
  </si>
  <si>
    <t>Dr.- Petzold-Strasse 1a_x000D_
D-91074 Herzogenaurach</t>
  </si>
  <si>
    <t>Saturnweg 23_x000D_
D-90471 Nürnberg</t>
  </si>
  <si>
    <t>Saturnweg 23_x000D_
D- 90471 Nürnberg</t>
  </si>
  <si>
    <t>Dessauer Strasse 9_x000D_
D-80992 München</t>
  </si>
  <si>
    <t>Brucknerstrasse 22_x000D_
D-29633 Munster</t>
  </si>
  <si>
    <t>Corso Sempione 62_x000D_
IT*20154 Milano</t>
  </si>
  <si>
    <t xml:space="preserve">Dessauer Strasse 9_x000D_
D- 80992 München </t>
  </si>
  <si>
    <t>Tumringer Strasse 272_x000D_
D-79539 Lörrach</t>
  </si>
  <si>
    <t>Brombacher Strasse 87_x000D_
D-79539 Lörrach</t>
  </si>
  <si>
    <t xml:space="preserve">Via Callalta 29_x000D_
IT-31046 Oderzo </t>
  </si>
  <si>
    <t>Haupstrasse_x000D_
DE-99869 Bufleben</t>
  </si>
  <si>
    <t>Via Castel del Monte 36_x000D_
I-73013 Galatina</t>
  </si>
  <si>
    <t>Hinterm Sielhof 27
D-28277 Bremen</t>
  </si>
  <si>
    <t>Via della Rovella 56
IT-70022 Altamura</t>
  </si>
  <si>
    <t>Siemensstrasse 8
D-76344 Eggenstein</t>
  </si>
  <si>
    <t>Kronwiedstrasse 5_x000D_
D-85088 Vohburg</t>
  </si>
  <si>
    <t>Gewgeb. Unterlemnitz 7
D-07356 Lobenstein</t>
  </si>
  <si>
    <t>Neuweidlingerstrasse 87
A-3495 Rohrendorf</t>
  </si>
  <si>
    <t>za zamecken 745/17_x000D_
CZ-15800 Praha</t>
  </si>
  <si>
    <t>Ringstrasse 22_x000D_
D-01468 Boxdorf</t>
  </si>
  <si>
    <t>Michael-Rehle-Strasse 2_x000D_
DE-86925 Fuchstal</t>
  </si>
  <si>
    <t>Zum Kanal 12_x000D_
D-31319 Sehnde Haimar</t>
  </si>
  <si>
    <t>Rellinghauserstrasse 334c_x000D_
D-45136 Essen</t>
  </si>
  <si>
    <t xml:space="preserve">Am Tannenbach 7_x000D_
A - 6911 Lochau </t>
  </si>
  <si>
    <t>Ottobeurerstrasse 17_x000D_
D-87733 Markt Rettenbach</t>
  </si>
  <si>
    <t>Mühlental 72_x000D_
D-52066 Aachen</t>
  </si>
  <si>
    <t>Kosciuszki 8A
PO-89340 Bialosliwie</t>
  </si>
  <si>
    <t>Siemensring 88
DE-47877 Willich</t>
  </si>
  <si>
    <t>Weth. Euvingstraat 4
NL-7863 PM Gees</t>
  </si>
  <si>
    <t>via monte Rosa 91_x000D_
It-20149 Milano</t>
  </si>
  <si>
    <t>Nobleestrasse 30a_x000D_
D-21075 Hamburg</t>
  </si>
  <si>
    <t>Kobylogorska 26 2_x000D_
PL-66400 Gorgzow Wielkopolski</t>
  </si>
  <si>
    <t>Vie Enrico mattei 20_x000D_
L-30039 Stra</t>
  </si>
  <si>
    <t>Via Torrente Manubiola 12_x000D_
I-43124 Parma</t>
  </si>
  <si>
    <t>Donizzetti 28_x000D_
IT-20034 Giussano</t>
  </si>
  <si>
    <t>Fritz-Schreiter-Str. 8_x000D_
DEU - 01259 Dresden</t>
  </si>
  <si>
    <t>Berliner Strasse 39_x000D_
D-55566 Bad Sobernheim</t>
  </si>
  <si>
    <t>Boulevard A. Reyers 80_x000D_
BEL-1030 Bruxelles</t>
  </si>
  <si>
    <t>Sedlmayrstrasse 23_x000D_
DE-80634 München</t>
  </si>
  <si>
    <t>Mettersdorf 109
AT-8092 Mettersdorf</t>
  </si>
  <si>
    <t>Am Binnenfeld 11_x000D_
D-27711 Osterholz-Scharmbeck</t>
  </si>
  <si>
    <t>Via Leopardi 5 
I-22060 Figino Serenza (CO)</t>
  </si>
  <si>
    <t>Via Grazia Deledda 19_x000D_
I-21052 Busto Arsizio (Va)</t>
  </si>
  <si>
    <t>Am Graben 3_x000D_
D-91315 Höchstadt</t>
  </si>
  <si>
    <t>Steinkirchring 1_x000D_
D-78056 Villingen-Schwenningen_x000D_</t>
  </si>
  <si>
    <t>Görgey Artur u. 14_x000D_
HU-4400 Nyiregyhaza_x000D_</t>
  </si>
  <si>
    <t>Melinci 137
SVN-9231 Beltinci</t>
  </si>
  <si>
    <t>Via S. Carlo 27c_x000D_
I-22066 Mariano Comense</t>
  </si>
  <si>
    <t>Milady Horakove 27_x000D_
CZ-17000 Prag</t>
  </si>
  <si>
    <t>Via Motta 15_x000D_
I-20081 Abbiategrasso</t>
  </si>
  <si>
    <t>Baybachstrasse 4_x000D_
D-56332 Burgen_x000D_</t>
  </si>
  <si>
    <t>Grosse Brunnenstrasse 72_x000D_
D-06114 Halle</t>
  </si>
  <si>
    <t>Lutherstrasse 20_x000D_
D-077745 Jena</t>
  </si>
  <si>
    <t>Alte Feldstrasse 7_x000D_
D-99310 Arnstadt</t>
  </si>
  <si>
    <t>Zum Mühlgraben 2_x000D_
D-07751 Jena_x000D_</t>
  </si>
  <si>
    <t>Otto-Schott-Strasse 10_x000D_
D-07745 Jena_x000D_</t>
  </si>
  <si>
    <t>Via Lentate 3_x000D_
IT-21018 Sesto Calende_x000D_</t>
  </si>
  <si>
    <t>Hamtorstrasse 9_x000D_
D-41460 Neuss_x000D_</t>
  </si>
  <si>
    <t>Szatmar Utca 123_x000D_
HU-1142 Budapest</t>
  </si>
  <si>
    <t>Schmittengässele 16_x000D_
AT-6800 Feldkirch</t>
  </si>
  <si>
    <t>Salisburgo 19_x000D_
I-38121 Gardolo</t>
  </si>
  <si>
    <t>Wichnerstrasse 14_x000D_
A-6850 Dorbirn</t>
  </si>
  <si>
    <t>Via S. Alessandro 41/B 
I-24023 Clusone</t>
  </si>
  <si>
    <t>Via Antonio Gramsci 2_x000D_
I-98057 Milazzo ME</t>
  </si>
  <si>
    <t>Via I Maggio 4
IT-20020 Lazzate</t>
  </si>
  <si>
    <t>Via Borgata Roccaie
IT-12023 Caraglio</t>
  </si>
  <si>
    <t>Ca'Romano 17_x000D_
IT-23854 Olginate</t>
  </si>
  <si>
    <t>Jana Masaryka 2_x000D_
CZ-12000 Praha 2</t>
  </si>
  <si>
    <t>Rosa-Hofmann-Strasse 33
AT-5020 Salzburg</t>
  </si>
  <si>
    <t>Via Giovanne Durando 56_x000D_
I-36100</t>
  </si>
  <si>
    <t>Via Dante 74_x000D_
I-20023 Cerro Maggiore</t>
  </si>
  <si>
    <t>Steinhübel 15d_x000D_
D-66424 Homburg</t>
  </si>
  <si>
    <t>Komuny Paryskiej 55/6_x000D_
PL-50-452 Wroclaw</t>
  </si>
  <si>
    <t>Via Nassa 3a 
6900 Lugano</t>
  </si>
  <si>
    <t>Via Carlo Sala 2 
I-Viganò (LC)</t>
  </si>
  <si>
    <t>Via Diaz 68_x000D_
I-21017 Samarate (Va)</t>
  </si>
  <si>
    <t>Via Selvaregina 52 
I-22063 Cantù (CO)</t>
  </si>
  <si>
    <t>Via Don Luigi Castelli 21 
I-20025 Legnano (MI)</t>
  </si>
  <si>
    <t>Via Pisa 3 
I-21052 Busto Arsizio (VA)</t>
  </si>
  <si>
    <t>Via Leonardo Da Vinci 10/6 
I-20082 Noviglio (MI)</t>
  </si>
  <si>
    <t>Via Primo Maggio 4 
I-22070 Montano Lucino (CO)</t>
  </si>
  <si>
    <t>Via Dante Alighieri 10
I-23900 Lecco (LC)</t>
  </si>
  <si>
    <t>Piazza S. Marta 5 
I-28822 Cannobio (VB)</t>
  </si>
  <si>
    <t>Strada Pov.le Novedratese 46 
I-22060 Novedrate (CO)</t>
  </si>
  <si>
    <t>Via Motta 22 
6830 Chiasso</t>
  </si>
  <si>
    <t>Via Motta 12 
6900 Lugano</t>
  </si>
  <si>
    <t>Via della Posta 
6934 Bioggio</t>
  </si>
  <si>
    <t>Via Bagutti 14 
6900 Lugano</t>
  </si>
  <si>
    <t>Rte de la Joanna _x000D_
FR-69126 Brindas</t>
  </si>
  <si>
    <t>Rue de la Part Dieu 5 _x000D_
FR-69003 Lyon</t>
  </si>
  <si>
    <t>Tysiaclecia 88/196 88/19_x000D_
POL-40-871 Katowice</t>
  </si>
  <si>
    <t>Renato serra 31_x000D_
I-47923 Rimini</t>
  </si>
  <si>
    <t>Komenckeho193_x000D_
CZ-781126 Postrelmov</t>
  </si>
  <si>
    <t>Cleadon House, Cleadon Lane,_x000D_
East Boldon, Tyne &amp; Wear_x000D_
GB-NE36 0AJ</t>
  </si>
  <si>
    <t>Dêdina 223, 68354 Otnice, Tschechische Republik</t>
  </si>
  <si>
    <t>Avenue des Chenes 9, F-83440 Fayence</t>
  </si>
  <si>
    <t>Charpente - Couverture, 280 Avenue Maréchal Foche, F-83000 Toulon</t>
  </si>
  <si>
    <t>Rue Mougel Bey 9, F-88250 La Bresse</t>
  </si>
  <si>
    <t>Székely Bertalan utca 26, 1062 Budapest, Ungarn</t>
  </si>
  <si>
    <t xml:space="preserve"> Sihelné 120_x000D_
SLO-02946 Sihelné</t>
  </si>
  <si>
    <t>280 Avenue Maréchal Foche_x000D_
F-83000 Toulon</t>
  </si>
  <si>
    <t>Hafenkopfstrasse 5_x000D_
D-31137 Hildesheim</t>
  </si>
  <si>
    <t>Via Comonte 24c 
I-24068 Seriate</t>
  </si>
  <si>
    <t>Case Sparse 93_x000D_
I-73040 Neviano</t>
  </si>
  <si>
    <t>Rua Sao Joao de Deus 129_x000D_
P-2910 059 Setubal</t>
  </si>
  <si>
    <t>G. Leopardi 6
IT-20811 Cesano Maderno</t>
  </si>
  <si>
    <t>Naikupes 4-28 4
LT-93256 Klaipedos</t>
  </si>
  <si>
    <t>Z.I. Les Claveries
Boîte postale 60081
F-49182 Saint-Barhélémy-d'Anjou</t>
  </si>
  <si>
    <t>Naikupes 24
LT-5800 Klaipeda</t>
  </si>
  <si>
    <t>Rue du Martelange_x000D_
LUX-8821 Luxembourg</t>
  </si>
  <si>
    <t>Schlossberg 2_x000D_
A-4644 Scharnstein_x000D_</t>
  </si>
  <si>
    <t>Seemoos 519a_x000D_
D-6867 Schwarzenberg_x000D_</t>
  </si>
  <si>
    <t>Armii Krajowej 1/3.4_x000D_
PL-62-510 Konin_x000D_</t>
  </si>
  <si>
    <t>Ratoldusstrasse 8a_x000D_
D-78315 Radolfzell a.B._x000D_</t>
  </si>
  <si>
    <t>Via Cervi 19_x000D_
IT-46023 Palidano_x000D_</t>
  </si>
  <si>
    <t>Mühlestrasse 23_x000D_
D-52511 Geilenkirchen_x000D_</t>
  </si>
  <si>
    <t>Internationaler Zeltverleih_x000D_
Liebigstrasse 2_x000D_
D-45663 Recklinghausen_x000D_</t>
  </si>
  <si>
    <t>Drygalski 37_x000D_
D-81477 München</t>
  </si>
  <si>
    <t>Dorfstrasse 66_x000D_
AT-5581 St. Margrethen im Lungau</t>
  </si>
  <si>
    <t>Delle fabbriche 12_x000D_
IT-61020 Montecalvo in Foglia</t>
  </si>
  <si>
    <t>Via Poggianetto 2_x000D_
I-31050 Povegliano</t>
  </si>
  <si>
    <t>Sant'Anna 12_x000D_
I-28841 Antrona Schieranco</t>
  </si>
  <si>
    <t>Gewerbstrasse 18_x000D_
77749 Hohberg</t>
  </si>
  <si>
    <t>Lauterbadstrasse 8_x000D_
D-72250 Freudenstadt</t>
  </si>
  <si>
    <t>Alte Gartenstrasse 15_x000D_
D-04886 Beilrode</t>
  </si>
  <si>
    <t>Via Mario Sordi 10 
I-16153 Genova</t>
  </si>
  <si>
    <t>Via Viharhegyi 1_x000D_
H-1037 Budapest</t>
  </si>
  <si>
    <t>46 Köztarsasag Utca_x000D_
HU-2230 Gyömo</t>
  </si>
  <si>
    <t>102 Dozsa György ut_x000D_
HU-2230 Gyömro</t>
  </si>
  <si>
    <t>Via Agrate 89/20_x000D_
I-20863 Concorezzo</t>
  </si>
  <si>
    <t>Via Pradoni 25_x000D_
I-26010 Sergnano (CR)</t>
  </si>
  <si>
    <t>Via san Martino 10_x000D_
I-88824 Belvedere Di Spinello</t>
  </si>
  <si>
    <t>Divisione Acqui 12/VT_x000D_
I-24060 Telgate</t>
  </si>
  <si>
    <t>Via Piave 76_x000D_
I-20821 Meda (Mb)</t>
  </si>
  <si>
    <t>Via Menegardo 24/ Frazione S. Michele_x000D_
I-22070 Bregnano</t>
  </si>
  <si>
    <t>Via per Cardano 66_x000D_
I-21017 Samarate</t>
  </si>
  <si>
    <t>Corso Risorgimento 109_x000D_
I-28100 Novara (NO)</t>
  </si>
  <si>
    <t>Rue des Maraîchers 47_x000D_
F-75020 Paris</t>
  </si>
  <si>
    <t>Rue de Namur 43_x000D_
BEL-1000 Bruxelles</t>
  </si>
  <si>
    <t>Rue de la Chambotte 2_x000D_
F-73490 La Ravoire</t>
  </si>
  <si>
    <t>Rue Aristide Berges 503
F-38340 Voreppe</t>
  </si>
  <si>
    <t>Malbachweg 23
DE-97638 Mellrichstadt</t>
  </si>
  <si>
    <t>Mickiewiczova 2248/2_x000D_
SLO-81107 Bratislava</t>
  </si>
  <si>
    <t>Grossfeldstrasse 14_x000D_
D-79618 Rheinfelden</t>
  </si>
  <si>
    <t>Via Cremona 6 
I-10036 Settimo Torinese (TO)</t>
  </si>
  <si>
    <t>Via Teit Di Fra 10 
I-Luserna San Giovanni (TO)</t>
  </si>
  <si>
    <t>c/o Fc Serramenti di Felice Capasso_x000D_
Via Roma 111/7 _x000D_
I-21020 Bregano</t>
  </si>
  <si>
    <t>Via Pret 1 
I-21020 Brunello (VA)</t>
  </si>
  <si>
    <t>Rheinstrasse 5_x000D_
D-44579 Castrop-Rauxel</t>
  </si>
  <si>
    <t>Mornshäuderstrasse 9_x000D_
DE-35075 Gladenbach</t>
  </si>
  <si>
    <t>via Provinciale no. 47_x000D_
IT-24050 Ghisalba</t>
  </si>
  <si>
    <t>Farrnbach 2
DE-90556 Cadolzburg</t>
  </si>
  <si>
    <t>Niedere Munde Strasse 15
AT-6410 Telfs</t>
  </si>
  <si>
    <t>Wickhäusle 5_x000D_
D-77971 Kippenheim</t>
  </si>
  <si>
    <t>Im Hohen Acker 7_x000D_
D-67146 Deidesheim</t>
  </si>
  <si>
    <t>Budafoki ùt 60_x000D_
1117 Budapest_x000D_
Ungaern</t>
  </si>
  <si>
    <t>Via Degli Aurunci 37 
I-04100 Latina (LT)</t>
  </si>
  <si>
    <t>Edith Dettmann Strassse 6_x000D_
D-18437 Stralsund</t>
  </si>
  <si>
    <t>Lüdershäger Weg 59_x000D_
D- 18437 Stralsund</t>
  </si>
  <si>
    <t>Altmarkt 9_x000D_
D-09337 Hohenstein-Ernstthal</t>
  </si>
  <si>
    <t>Dorfstrasse 20b_x000D_
D-18442 Niepars</t>
  </si>
  <si>
    <t>Dietzelbach 2_x000D_
D-79244 Münstertal_x000D_</t>
  </si>
  <si>
    <t>Faludi. Strasse 3_x000D_
H-7633 Pecs</t>
  </si>
  <si>
    <t>Via Firenze 12 
I-42048 Rubiera (RE)</t>
  </si>
  <si>
    <t>Via B. Rossetti 15/A 
I-41012 Capri (MO)</t>
  </si>
  <si>
    <t>Corso Repubblica 5 
I-10090 San Giorgio Canavese (TO)</t>
  </si>
  <si>
    <t>Via Aldo Moro 3_x000D_
I-21050 Bisuschio (VA)</t>
  </si>
  <si>
    <t>Via Andrea Costa 11_x000D_
I-21047 Saronno</t>
  </si>
  <si>
    <t>Via G. Pascoli 96 
I-22077 Olgiate Comasco (CO)</t>
  </si>
  <si>
    <t>Brunnenstrasse 1-5_x000D_
D-56477 Rennerod_x000D_</t>
  </si>
  <si>
    <t>Königsallee 49_x000D_
D-71638 Ludwigsburg_x000D_</t>
  </si>
  <si>
    <t>Alte Stadt 4_x000D_
D-74219 Möckmühl_x000D_</t>
  </si>
  <si>
    <t>Wyzwolenia 34_x000D_
PL-66-620 Gubin_x000D_</t>
  </si>
  <si>
    <t>Steinebach 7_x000D_
A-6850 Dornbirn_x000D_</t>
  </si>
  <si>
    <t>Kur Prommanade 25_x000D_
DE-76332 Bad Hen-enalb</t>
  </si>
  <si>
    <t>Smollet Place 7_x000D_
GB-SS129SE Wickford</t>
  </si>
  <si>
    <t>Anger 5_x000D_
D-07546 Gera</t>
  </si>
  <si>
    <t>La Jarnault_x000D_
FR-41220 La Ferte saint CYR</t>
  </si>
  <si>
    <t>Route de Grasse 1238_x000D_
F-06140 Vence</t>
  </si>
  <si>
    <t>Impasse Germaine 2_x000D_
FR-93400 Saint Quen</t>
  </si>
  <si>
    <t>Boulevard Gambetta 54_x000D_
FR-06000 Nice</t>
  </si>
  <si>
    <t>Engetalstrasse 14_x000D_
D-79588 Efringen-Kirchen</t>
  </si>
  <si>
    <t>Fleetrode 12a
DE-28207 Bremen</t>
  </si>
  <si>
    <t>Brendelweg 207_x000D_
D-27755 Delmenhorst</t>
  </si>
  <si>
    <t>Via Caslino 32_x000D_
I-22033 Asso (Co)</t>
  </si>
  <si>
    <t>Via Della Ciocca 6_x000D_
I-21026 Gavirate (Va)</t>
  </si>
  <si>
    <t>Via Alessandro Dal Borro 14_x000D_
l-52100 Arezzo (Ar)</t>
  </si>
  <si>
    <t>Via Cremona 23_x000D_
I-26848 San Fiorano (Lo)</t>
  </si>
  <si>
    <t>Via Leonardo Da Vinci 54_x000D_
I-23891 Barzano</t>
  </si>
  <si>
    <t>Via Europa 59/A_x000D_
I-21010 Cardano al Campo</t>
  </si>
  <si>
    <t>Via Caio Plinio 21_x000D_
I-22030 Orsenigo (Co)</t>
  </si>
  <si>
    <t>Lützelner Strasse 46_x000D_
D-57299 Burbach</t>
  </si>
  <si>
    <t>Via xx Settembre 74B_x000D_
I-22026 Maslianico (Co)</t>
  </si>
  <si>
    <t>Pl. du Jourdain 32_x000D_
F-81300 Graulhet</t>
  </si>
  <si>
    <t>Slobodan Jovic s.p._x000D_
Unec 242_x000D_
SI-1381 Rakek_x000D_</t>
  </si>
  <si>
    <t>Csàrderéti utca 5_x000D_
HU-8600 Siòfok</t>
  </si>
  <si>
    <t>Kiefernweg 1_x000D_
DE-53340 Meckenheim</t>
  </si>
  <si>
    <t>Varge-Mouços_x000D_
P-5000 369 Vila Real</t>
  </si>
  <si>
    <t>Tettauer Strasse 25_x000D_
D-01945 Lindenau</t>
  </si>
  <si>
    <t>Ruzova 206_x000D_
SLO-06544 Plavec</t>
  </si>
  <si>
    <t>Oberdorf 44
AT-6874 Bizau</t>
  </si>
  <si>
    <t xml:space="preserve">Peter Lisec Strasse 1_x000D_
A-3353 Seitenstetten_x000D_
</t>
  </si>
  <si>
    <t>Peter Lisec Strasse 1_x000D_
AT-3353 Seitenstetten</t>
  </si>
  <si>
    <t>Breitmatten 6_x000D_
D-77933 Lahr</t>
  </si>
  <si>
    <t>Horster Landstrasse 81_x000D_
D - 21220 Seevetal</t>
  </si>
  <si>
    <t>Wankelstrasse 11_x000D_
DE-41352 Korschenbroich-Glehn</t>
  </si>
  <si>
    <t>Ellenbogen 632_x000D_
AT-6870 Bezau</t>
  </si>
  <si>
    <t>ul A. Mickiewcza _x000D_
P-01625 Warszawa</t>
  </si>
  <si>
    <t>Szronowa 15_x000D_
PL-40-318 Katowice</t>
  </si>
  <si>
    <t>Unter den Bergen 11_x000D_
D-36433 Bad Salzungen</t>
  </si>
  <si>
    <t>ul Kolejowa 30 B_x000D_
PL-34-470 Czarny Dunajec</t>
  </si>
  <si>
    <t>Nadrazni 1136,_x000D_
CZE 76312 Vizovice</t>
  </si>
  <si>
    <t>Seeshaupter Str. 11
D-82377 Penzberg</t>
  </si>
  <si>
    <t>Via Pio XI 75 
I-22100 Como</t>
  </si>
  <si>
    <t>Hindenburgplatz 3_x000D_
D-74193 Schwaigern_x000D_</t>
  </si>
  <si>
    <t>Ul. Homrzyska 45_x000D_
PL-33-3358 Nawojowa</t>
  </si>
  <si>
    <t>Os. Bugaj 6/31_x000D_
PL-98-300-Wielun</t>
  </si>
  <si>
    <t>Via Magazzini 56_x000D_
I-20124 Biandronno</t>
  </si>
  <si>
    <t>Via Macedonia 3 _x000D_
I-10093 (TO)</t>
  </si>
  <si>
    <t>Via Roma 116 
I-20037 Paderno Dugnano (MI)</t>
  </si>
  <si>
    <t>Via dei Marmorari 68 
I-41057 Spilamberto</t>
  </si>
  <si>
    <t>Namestie sv. Anny 7269_x000D_
SK-91101 Trencin</t>
  </si>
  <si>
    <t>Royal Oak Yard_x000D_
GB-SE 1 3GA London</t>
  </si>
  <si>
    <t>Corso Cavour 107_x000D_
I-87011 Cassano All'Ioni</t>
  </si>
  <si>
    <t>Rua Sao Joao de Deus 5 d 129_x000D_
POR-2910 059 Setubal</t>
  </si>
  <si>
    <t>CSA 24_x000D_
CZ-78701 Sumperk</t>
  </si>
  <si>
    <t>Herr Michael Otto_x000D_
Triesdorfer Strasse 23_x000D_
D-91595 Burgoberbach</t>
  </si>
  <si>
    <t>Gottlieb-Daimler-Strasse 1_x000D_
D-33428 Harsewinkel_x000D_</t>
  </si>
  <si>
    <t>Obere Ortsstrasse 2_x000D_
D-64743 Beerfelden_x000D_</t>
  </si>
  <si>
    <t>Kloster 25_x000D_
D-17213 Malchov</t>
  </si>
  <si>
    <t>Via alla Campagna 2a _x000D_
6900 Lugano</t>
  </si>
  <si>
    <t>Sommerstrasse 10 _x000D_
D-77656 Offenburg</t>
  </si>
  <si>
    <t>Delitzscher Chaussee 3_x000D_
D-06188 Landsberg</t>
  </si>
  <si>
    <t>Postfach 17,_x000D_
D-75057 Kürnbach</t>
  </si>
  <si>
    <t>Carolienenstrasse 3_x000D_
D-99444 Blankenhain</t>
  </si>
  <si>
    <t>Solesmeserstrasse 18_x000D_
D-99348 Bad Berka</t>
  </si>
  <si>
    <t>Carl-von Ossietzky- Strasse 31_x000D_
D-99423 Weimar</t>
  </si>
  <si>
    <t>Uhlsbachstrasse 151_x000D_
D-07407 Uhlstädt-Kirchhasel</t>
  </si>
  <si>
    <t>Avenida Diagonal 67 
ES-08019 Barcelona</t>
  </si>
  <si>
    <t>Via Palmiro Togliatti 24 _x000D_
I-20030 Senago</t>
  </si>
  <si>
    <t>Cuesta De La Tapia 42_x000D_
ES-15679 Cambre- A Coruna_x000D_</t>
  </si>
  <si>
    <t>Pirminstrasse 121_x000D_
D-78479 Insel Reichenau_x000D_</t>
  </si>
  <si>
    <t>Gorzelin 18_x000D_
PL-59323 Miloradzice_x000D_</t>
  </si>
  <si>
    <t>Via Luciano Savio 11_x000D_
IT-33170 Pordenone_x000D_</t>
  </si>
  <si>
    <t>Mauerkircherstrasse 1a_x000D_
D-81679 München_x000D_</t>
  </si>
  <si>
    <t>Best of Steel_x000D_
Lütkenfelde 4_x000D_
D-48282 Emsdetten_x000D_</t>
  </si>
  <si>
    <t>Heuweg 4_x000D_
D-06886 Lutherstadt-Wittenberg_x000D_</t>
  </si>
  <si>
    <t>Lazar Mihaly 34_x000D_
RO-520024 Sfantu Gheorghe_x000D_</t>
  </si>
  <si>
    <t>UL. Grodzisko 5_x000D_
PL-62500 Konin</t>
  </si>
  <si>
    <t>Waltershofenerstrasse 11_x000D_
D-79111 Freiburg</t>
  </si>
  <si>
    <t>Altrottstrasse 31_x000D_
DE-69190 Walldorf</t>
  </si>
  <si>
    <t>Gartenweg 7_x000D_
D-88487 Mietingen</t>
  </si>
  <si>
    <t>Zwiefalter Strasse 9_x000D_
DE-72534 Hayingen</t>
  </si>
  <si>
    <t>Gewerbestrasse 12_x000D_
DE-79256 Buchenbach</t>
  </si>
  <si>
    <t>Les Trois Moineaux_x000D_
F-42720 Vougy</t>
  </si>
  <si>
    <t>Shakespeareplatz 8_x000D_
DE-04107 Leipzig</t>
  </si>
  <si>
    <t>Ahraue 6_x000D_
IT-39031 Bruneck</t>
  </si>
  <si>
    <t>Mannswörther Strasse 46
AT-1110 Wien</t>
  </si>
  <si>
    <t>Rue de Moulin Cage 61-63_x000D_
F-92230 Gennevilliers</t>
  </si>
  <si>
    <t>Passage a Niveau 151_x000D_
F-37110 Villedomer</t>
  </si>
  <si>
    <t>De Moscou 32_x000D_
FR-75008 Paris</t>
  </si>
  <si>
    <t>De la Mairie 13_x000D_
F-60270 Gouvieux</t>
  </si>
  <si>
    <t>Skrivanci 1650
CZ-35201 As</t>
  </si>
  <si>
    <t>Untereckhof 2_x000D_
D-78148 Gütenbach</t>
  </si>
  <si>
    <t>Sindesbachstrasse 52_x000D_
D-97816 Lohr Rupperthütten</t>
  </si>
  <si>
    <t>Reutackerstrasse 2_x000D_
DE-79591 Eimeldingen</t>
  </si>
  <si>
    <t>Avenue Victor-Hugo 77-79_x000D_
FR-92500 Rueil-Malmaison</t>
  </si>
  <si>
    <t>Sandholzweg 1_x000D_
D-88239 Wangen im Allgäu</t>
  </si>
  <si>
    <t xml:space="preserve">Zagrebska Cesta 20_x000D_
SLO-2000 Maribor_x000D_
</t>
  </si>
  <si>
    <t>Zum Mühlgraben 2_x000D_
D-07751 Jena-Wognau</t>
  </si>
  <si>
    <t>Lössniger Strasse 22_x000D_
D-04275 Leipzig</t>
  </si>
  <si>
    <t>Mariahilfstr. 1,_x000D_
AT-6900 Bregenz</t>
  </si>
  <si>
    <t>Schwarzen 903b,_x000D_
AT-6861 Albersschwende</t>
  </si>
  <si>
    <t>Lochbacherstrasse 6_x000D_
AT-6971 Hard</t>
  </si>
  <si>
    <t>Morsbachweg 35_x000D_
D-40625 Düsseldorf</t>
  </si>
  <si>
    <t>Theodor-Gietl-Strasse 7-9_x000D_
D-83026 Rosenheim</t>
  </si>
  <si>
    <t>WAngerbergstrasse 72_x000D_
FL-9497 Triesenberg</t>
  </si>
  <si>
    <t>Piazza Sandro Pertini 7_x000D_
I-24050 Palosco (BG)</t>
  </si>
  <si>
    <t>Bertha-von-Suttnerstrasse 53_x000D_
D-46325 Borken</t>
  </si>
  <si>
    <t>Ziegeleistrasse 15_x000D_
D-67105 Schifferstadt</t>
  </si>
  <si>
    <t>Via E. Fermi 17_x000D_
IT-36045 Lonigo</t>
  </si>
  <si>
    <t>Sikorskiego 19/51
PO-22-400 Zamosc</t>
  </si>
  <si>
    <t>Via di Lora 9 
I-22100 Como (CO)</t>
  </si>
  <si>
    <t>In Oberwiesen 2_x000D_
D-88682 Salem_x000D_</t>
  </si>
  <si>
    <t>Münchnerstrasse 42a_x000D_
D-85614 Kirchseeon_x000D_</t>
  </si>
  <si>
    <t>Hanauer Landstrasse 258_x000D_
D-60314 Frankfurt am Main_x000D_</t>
  </si>
  <si>
    <t>Fabrieksweg 7_x000D_
NL-8304 AT Emmeloord_x000D_</t>
  </si>
  <si>
    <t>Kalkoferstrasse 70_x000D_
D-72622 Nürtingen_x000D_</t>
  </si>
  <si>
    <t>Röntgenstrasse 30_x000D_
D-32107 Bad Salzuflen_x000D_</t>
  </si>
  <si>
    <t>Indrustriestrasse 11a_x000D_
A-6832 Sulz_x000D_</t>
  </si>
  <si>
    <t>ul. Generala Josefa Bema 29/3_x000D_
PL-72200 Nowogard</t>
  </si>
  <si>
    <t>Walder Strasse 6, D-88630 Pfullendorf</t>
  </si>
  <si>
    <t>Stalmansweg 9, 5712 PJ Someren, Niederlande</t>
  </si>
  <si>
    <t>P-98-220 Zdunska Wola</t>
  </si>
  <si>
    <t>Westring 29_x000D_
D-24850 Schuby</t>
  </si>
  <si>
    <t>Borstellstrasse 42_x000D_
D-12167 Berline</t>
  </si>
  <si>
    <t>Johaio 4016_x000D_
SLO-94501</t>
  </si>
  <si>
    <t>Chebska 116_x000D_
CZ-360 06 Karlovy Vary</t>
  </si>
  <si>
    <t>Achterkamp 90_x000D_
D-24106 Kiel_x000D_</t>
  </si>
  <si>
    <t>Meissnerstrasse 84_x000D_
D-01558 Grossenhain_x000D_</t>
  </si>
  <si>
    <t>Siedlung 24_x000D_
D-01561 Zabeltitz_x000D_</t>
  </si>
  <si>
    <t>Polenzer Strasse 11_x000D_
D-01665 Semmelsberg_x000D_</t>
  </si>
  <si>
    <t>Ehm Welk Strasse 3_x000D_
D-18106 Rostock_x000D_</t>
  </si>
  <si>
    <t>Auf dem Tigge 43_x000D_
D-59269 Beckum_x000D_</t>
  </si>
  <si>
    <t>Prada 8_x000D_
IT-38049 Bosentino_x000D_</t>
  </si>
  <si>
    <t>Sedlicna 139_x000D_
SLO-91311 Trencianske Stankovce</t>
  </si>
  <si>
    <t>Schulstrasse 7_x000D_
D-32839 Steinheim</t>
  </si>
  <si>
    <t>Grossfeldstrasse 1+3+7_x000D_
D-79618 Rheinfelden</t>
  </si>
  <si>
    <t>Dublinvej 2A,_x000D_
2300 Kopenhagen</t>
  </si>
  <si>
    <t>Bahnhofstrasse 73_x000D_
DE-04720 Döbeln</t>
  </si>
  <si>
    <t>Verdistrasse 6-8
DE-67245 Lambsheim</t>
  </si>
  <si>
    <t>Bruno Castgana,_x000D_
IT-23017 Morbegno</t>
  </si>
  <si>
    <t>Bèke fasor 26 Etage I/5
HU-6000 Kecskemèt</t>
  </si>
  <si>
    <t>Coburgerstrasse 41
DE-96215 Lichtenfels</t>
  </si>
  <si>
    <t>Fischanger 148_x000D_
AT-6932 Langen/Bregenz</t>
  </si>
  <si>
    <t>Ul. Odrzanska 44_x000D_
PL-46-050 Katy Opolskie</t>
  </si>
  <si>
    <t>Zlota 6/10_x000D_
PL-98-220 Zdunska Wola</t>
  </si>
  <si>
    <t>Cierne pri cadci 360_x000D_
SK-02313 Cierne</t>
  </si>
  <si>
    <t>August-Schanz-Strasse 78_x000D_
D-60433 Frankfurt am Main</t>
  </si>
  <si>
    <t>Lendavska Cesta 36_x000D_
SI-2235 Lendava</t>
  </si>
  <si>
    <t>Spester Strasse 1_x000D_
D-59505 Bad Sassendorf</t>
  </si>
  <si>
    <t>Hartmattenstrasse 25_x000D_
D-79539 Lörrach</t>
  </si>
  <si>
    <t>Pokopaliska ulica 15_x000D_
SLO-1000 Ljubljana</t>
  </si>
  <si>
    <t>Herr Jörg Mischke_x000D_
Erlenkamp 6_x000D_
D-48361 Beelen_x000D_</t>
  </si>
  <si>
    <t>Herr RA Dominik Sennhauser_x000D_
Poststrasse 1_x000D_
9100 Herisau_x000D_</t>
  </si>
  <si>
    <t>Affhüppen Esch 12_x000D_
D-48231 Warendorf_x000D_</t>
  </si>
  <si>
    <t>Nijverheidsweg 37_x000D_
NL-3341 LJ Hendrik-Ido-Ambacht</t>
  </si>
  <si>
    <t>Korbethaerstrasse 3_x000D_
D-06258 Schkopau</t>
  </si>
  <si>
    <t>Emsterstrasse 5/004_x000D_
D-14770 Brandenburg</t>
  </si>
  <si>
    <t>Lotissement Maroselli 5_x000D_
I-20239 Rutali</t>
  </si>
  <si>
    <t>Via John Kennedy 17b_x000D_
I-10019 Strambino</t>
  </si>
  <si>
    <t>Ch. de Basso Cambo 112_x000D_
F-31100 Toulouse</t>
  </si>
  <si>
    <t>1 Maja 501 62_x000D_
SK-5301 Harichove</t>
  </si>
  <si>
    <t>Dereham Road_x000D_
GB-NR95EH Norwich</t>
  </si>
  <si>
    <t>Kassai u.1c_x000D_
U-4283 Létavértes</t>
  </si>
  <si>
    <t>avenue des Etats-Unis 1_x000D_
B-6041 Gosselies</t>
  </si>
  <si>
    <t>Via don Minzoni 10_x000D_
I-31050 Casale sul sile tv</t>
  </si>
  <si>
    <t>Julia Fucika 112/107_x000D_
CZ-79501 Rymarov-Edrovice</t>
  </si>
  <si>
    <t>Via Giovanni XXIII_x000D_
IT-22070Limido Comasco</t>
  </si>
  <si>
    <t>Corso Vallisneri 9/E_x000D_
I-42019 Scandiano (RE)</t>
  </si>
  <si>
    <t>Überlingerstrasse 38_x000D_
D-88630 Pfullendorf</t>
  </si>
  <si>
    <t>Kerpstrasse 7c_x000D_
D-53844 Troisdorf</t>
  </si>
  <si>
    <t>Nelkengrund 4_x000D_
D-17213 Malchow</t>
  </si>
  <si>
    <t>Kritzmower strasse 1a_x000D_
D-18198 Klein Schwass</t>
  </si>
  <si>
    <t>Auenweg 5
DE-98667 Waldau</t>
  </si>
  <si>
    <t xml:space="preserve">Strada dei Boschi 44_x000D_
I-20852 Villasanta </t>
  </si>
  <si>
    <t>Via Maestri Del Lavoro 14_x000D_
I-30037 Scorzè</t>
  </si>
  <si>
    <t>Baukreativ Str. 1_x000D_
D-91628 Endsee</t>
  </si>
  <si>
    <t>Viale dell'Industria 11_x000D_
IT-35013 Cittadella</t>
  </si>
  <si>
    <t>Bergstrasse 15_x000D_
D-01665 Klipphausen</t>
  </si>
  <si>
    <t>Via Fabris 6_x000D_
IT-31044 Montebelluna</t>
  </si>
  <si>
    <t>Bahnhofstrasse 12_x000D_
D- 73560 Böbingen an der Rems</t>
  </si>
  <si>
    <t>Hamburger Ring 11b,_x000D_
D-01665 Klipphausen</t>
  </si>
  <si>
    <t>Zbraslavska 55,_x000D_
159 00 Prag,_x000D_
Tschechien</t>
  </si>
  <si>
    <t>Dieselstrasse 24,_x000D_
D-87437 Kempten</t>
  </si>
  <si>
    <t>Via G. Pastore 11_x000D_
I-28805 Vogogna (VB)</t>
  </si>
  <si>
    <t>Via S. Gaudenzio 11_x000D_
IT-28923 Verbania</t>
  </si>
  <si>
    <t>Ludwig-Erhard-Strasse 8_x000D_
D-66877 Ramstein-Miesenbach</t>
  </si>
  <si>
    <t>Schachtweg 3_x000D_
D-95659 Arzberg</t>
  </si>
  <si>
    <t>Kurt-Schumacher-Strasse 261,_x000D_
D-46539 Dinslaken</t>
  </si>
  <si>
    <t>Carlo Dottori 13,_x000D_
I-San Pietro Viminario</t>
  </si>
  <si>
    <t>Podgorica 52,_x000D_
8290 Sevnica,_x000D_
Slowenien</t>
  </si>
  <si>
    <t>Sturzbergstrasse 40-42,_x000D_
D-74420 Oberrot-Scheuerhalden</t>
  </si>
  <si>
    <t>Sternstrasse 166-168_x000D_
D-67063 Ludwigshafen</t>
  </si>
  <si>
    <t>St Pantaleon de Larche_x000D_
FR-19102 Brive la Gaillarde</t>
  </si>
  <si>
    <t>Lindstrasse 35_x000D_
DE-79664 Wehr</t>
  </si>
  <si>
    <t>via Zone 2/B_x000D_
I-25054 Marone</t>
  </si>
  <si>
    <t>Osinghuzen 6_x000D_
NL-8621 XD Heeg</t>
  </si>
  <si>
    <t>Avenue de la Mairie 2_x000D_
F-25400 Exincourt</t>
  </si>
  <si>
    <t>Theodor-Körner-Strasse 17_x000D_
D-04808 Wurzen</t>
  </si>
  <si>
    <t>Lange Wende_x000D_
D-59069 Hamm</t>
  </si>
  <si>
    <t>Brunnstrasse 33_x000D_
D-63679 Schotten</t>
  </si>
  <si>
    <t>Ilsestrasse 28b_x000D_
D-10318 Berlin</t>
  </si>
  <si>
    <t>Auf der Hausmatt 1_x000D_
D-77736 Zell</t>
  </si>
  <si>
    <t>Via Fersini 3_x000D_
IT-73057 Taviano</t>
  </si>
  <si>
    <t>Hessenhofstrasse 22_x000D_
D -36154 Hosenfeld</t>
  </si>
  <si>
    <t>Roma 18c_x000D_
I-23893 Cassago Brianza</t>
  </si>
  <si>
    <t>Via dell'Artigianato 9_x000D_
IT-42013 Casalgrande (RE)</t>
  </si>
  <si>
    <t>Via Misentasca 14_x000D_
I-20020 Lazzate (MB)</t>
  </si>
  <si>
    <t>Via Europa 1250_x000D_
I-23010 Berbenno di Valtellina (SO)</t>
  </si>
  <si>
    <t>Via Spiga 22_x000D_
I-21040 Venegono Inferiore</t>
  </si>
  <si>
    <t>Villaggi Paolucci 48_x000D_
I-20017 Rho (MI)</t>
  </si>
  <si>
    <t>LG Ribeira-Reyes 88_x000D_
ES-15883 Teo</t>
  </si>
  <si>
    <t>Langmattstrass 33/1_x000D_
DE-79730 Murg</t>
  </si>
  <si>
    <t xml:space="preserve">Mottenerstrasse 13_x000D_
D-36148 _x000D_
</t>
  </si>
  <si>
    <t>Bauernallee 26_x000D_
D-19288 Ludwigslust</t>
  </si>
  <si>
    <t>Petersgasse 128a_x000D_
AT-8010 Graz</t>
  </si>
  <si>
    <t>Kronskamp 11_x000D_
D-23866 Nahe</t>
  </si>
  <si>
    <t>Wilhelmstrasse 3a_x000D_
D-79098 Freiburg</t>
  </si>
  <si>
    <t>Lackova ulica 7,_x000D_
9250 Gornja Radgona,_x000D_
Slowenien</t>
  </si>
  <si>
    <t>Hessenring 33 B,_x000D_
D-61200 Wölfersheim</t>
  </si>
  <si>
    <t>An den Reepnen 10,_x000D_
D-Elbe-Parey OT</t>
  </si>
  <si>
    <t>Am Rosengarten 44_x000D_
DE-57080 Siegen</t>
  </si>
  <si>
    <t>Schukze-Delitzsch-Strasse 12_x000D_
D-68542 Heddesheim_x000D_</t>
  </si>
  <si>
    <t>Markt 16_x000D_
D-98660 Themar_x000D_</t>
  </si>
  <si>
    <t>Halskestrasse 38_x000D_
D-40880 Ratingen_x000D_</t>
  </si>
  <si>
    <t>via Livenza 4_x000D_
IT-20017 Rho_x000D_</t>
  </si>
  <si>
    <t>Hesselbergstrasse 14_x000D_
D-91725 Ehingen_x000D_</t>
  </si>
  <si>
    <t>Bayreuther Strasse 20_x000D_
D-95632 Wunsiedel_x000D_</t>
  </si>
  <si>
    <t>Goldbeckstrasse 5_x000D_
D-69493 Hirschberg_x000D_</t>
  </si>
  <si>
    <t>Via Trevisio 23/A_x000D_
IT-30026 Portogruaro_x000D_</t>
  </si>
  <si>
    <t>Untere Bergstrasse 18_x000D_
D-88255 Baienfurt_x000D_</t>
  </si>
  <si>
    <t>Am Weiher 3b_x000D_
D-16306 Casekow_x000D_</t>
  </si>
  <si>
    <t>Siemensstrasse 23_x000D_
D-73278 Schlierbach_x000D_</t>
  </si>
  <si>
    <t>Via della Chiesa 3_x000D_
IT-33097 Spilimbergo</t>
  </si>
  <si>
    <t>Ährenweg 9_x000D_
D-88326 Aulendorf</t>
  </si>
  <si>
    <t>Via San Michele 2_x000D_
IT-23030 Tirano</t>
  </si>
  <si>
    <t>Laufamholzstrasse 452
DE-90482 Nürnberg</t>
  </si>
  <si>
    <t>Emil-Hoffmann-Strasse 45
DE-50996 Köln</t>
  </si>
  <si>
    <t>Grassdorfer,_x000D_
D-04425 Taucha</t>
  </si>
  <si>
    <t>Frachstrasse 10-16_x000D_
D-33602 Bielefeld</t>
  </si>
  <si>
    <t>Rue des Pinsons _x000D_
FR-01090 Guereins</t>
  </si>
  <si>
    <t>Rue de Faubourg 163_x000D_
F-73240 Saint Genix sur Guiers</t>
  </si>
  <si>
    <t>Bombelli 4a_x000D_
I-26013 Crema</t>
  </si>
  <si>
    <t>Kesetovo 6a_x000D_
SL-1420 Trbovlje</t>
  </si>
  <si>
    <t>Via Ugo Bassi 13_x000D_
IT-44100 Ferrara (FE)</t>
  </si>
  <si>
    <t>Lukovistia 132_x000D_
SK - 98026 Lukovistia</t>
  </si>
  <si>
    <t>Via Cilea 36_x000D_
IT-20093 Cologno Monzese</t>
  </si>
  <si>
    <t>Via Dolomiti 71_x000D_
IT-20832 Desio (MB)</t>
  </si>
  <si>
    <t>Tuchmacherstr. 13_x000D_
D-84367 Tann</t>
  </si>
  <si>
    <t>Hofener Strasse 4_x000D_
DE-87527</t>
  </si>
  <si>
    <t>Heirstraat 80_x000D_
B-3630 Maasmechelen</t>
  </si>
  <si>
    <t>Galjoenweg 77_x000D_
NL- 6222 NT Maastricht</t>
  </si>
  <si>
    <t>C/Valencia 85_x000D_
E-08303 Mataro / Barcelona</t>
  </si>
  <si>
    <t>Hainewalder-Strasse 41_x000D_
D-02763 Mittelherwigsdorf</t>
  </si>
  <si>
    <t>Bertoldstrasse 4_x000D_
DE-79395 Neuenburg am Rhein</t>
  </si>
  <si>
    <t>Paul - Thomas - Strasse 58_x000D_
D-40599 Düsseldorf</t>
  </si>
  <si>
    <t>Tulpenstrasse 4_x000D_
D-86637 Villenbach</t>
  </si>
  <si>
    <t>Via G. Montaldo 5_x000D_
I-89814 Filadelfia (VV)</t>
  </si>
  <si>
    <t>Schnieringshof 14_x000D_
D-45329 Essen_x000D_</t>
  </si>
  <si>
    <t>Rue des Jardins 2_x000D_
LU-4691 Clémency_x000D_</t>
  </si>
  <si>
    <t>Julius-Bau-Strasse 2_x000D_
D-51063 Köln_x000D_</t>
  </si>
  <si>
    <t>Herr Hans Jürgen Fischbauer_x000D_
Passauer Strasse 5_x000D_
D-94116 Hutthurm_x000D_</t>
  </si>
  <si>
    <t>Nebelhornstrasse 5_x000D_
D-86854 Amberg_x000D_</t>
  </si>
  <si>
    <t>Radolfzellerstrasse 44_x000D_
D-78476 Allensbach_x000D_</t>
  </si>
  <si>
    <t>via Cannarsa 9_x000D_
IT-86039 Termoli_x000D_</t>
  </si>
  <si>
    <t>Am Weidenbroich 3_x000D_
D-42897 Remscheid_x000D_</t>
  </si>
  <si>
    <t>via Montebello 7_x000D_
IT-50123 Firenze_x000D_</t>
  </si>
  <si>
    <t>Via C. Clerici 2_x000D_
IT-47924 Rimini (RN)</t>
  </si>
  <si>
    <t>Bietgheimer Strasse 66_x000D_
D-71723 Tamm</t>
  </si>
  <si>
    <t>Dr.-Gryll-Strasse 9_x000D_
D-84051 Essenbach-Altheim</t>
  </si>
  <si>
    <t>Langgasse 13,_x000D_
D-63911 Klingenberg</t>
  </si>
  <si>
    <t>Mejna ulica 8, Skoke_x000D_
SLO-2204 Miklavz na Dravskem polju</t>
  </si>
  <si>
    <t>Via Bassi 6_x000D_
I-22036 Erba (CO)</t>
  </si>
  <si>
    <t>Via Carlaccio 2 
I-23016 Mantello (SO)</t>
  </si>
  <si>
    <t>Via Bassi 6 
I-22036 Erba (CO)</t>
  </si>
  <si>
    <t>Strada Comunale Del Mulinetto 
I-28068 Romentino</t>
  </si>
  <si>
    <t>Via G. Mazzini 2 
I-21040</t>
  </si>
  <si>
    <t>Unit 4 Sheene Road 
BS3 4EG Bristol 
Gran Bretagna</t>
  </si>
  <si>
    <t>Santa Eurosia 10 
I-24060 Solto Collina (BG)</t>
  </si>
  <si>
    <t>Via Vittorio Emanuele II 50 
I-23849 Rogeno (LC)</t>
  </si>
  <si>
    <t>Via San Rocco 9 
I-24060 Solto Collina (BG)</t>
  </si>
  <si>
    <t>Via de Lorenzi 1 
I-28044 Verbania (VB)</t>
  </si>
  <si>
    <t>Via Monviso 14 
I-22070 Capiago Intimiano (CO)</t>
  </si>
  <si>
    <t>Via Sant'Agata 1 
I-22066 Mariano Comense (CO)</t>
  </si>
  <si>
    <t>Viale Italia 7A 
I-21053 Castellanza (VA)</t>
  </si>
  <si>
    <t>Gräterstrasse 2_x000D_
D-71642 Ludwigsburg_x000D_</t>
  </si>
  <si>
    <t>Via Nuova 36_x000D_
IT-23010 Forcola</t>
  </si>
  <si>
    <t>Swierkowa 17_x000D_
P-05420 Józefów</t>
  </si>
  <si>
    <t>Rue du Montréal 13_x000D_
FR-74100 Ville-la-Grand</t>
  </si>
  <si>
    <t>Rue Joseph Monier 35_x000D_
F-92500 Rueil Malmaison</t>
  </si>
  <si>
    <t>Härkersäcker 1_x000D_
D-74078 Heilbronn</t>
  </si>
  <si>
    <t>Gewerbestrasse 7_x000D_
D-77966 Grafenhausen</t>
  </si>
  <si>
    <t>Burkauer Strasse 41_x000D_
D-74343 Sachsenhausen</t>
  </si>
  <si>
    <t>Bruckerstrasse 1_x000D_
D-82223 Eichenau</t>
  </si>
  <si>
    <t>Pedro Colomalaan 3_x000D_
B-2880 Bornem</t>
  </si>
  <si>
    <t>Via G. Marconi 36/II_x000D_
IT-31016 Godega di S. Urbano</t>
  </si>
  <si>
    <t>Camino de la Sierra 24,_x000D_
ES-18640 Granada</t>
  </si>
  <si>
    <t>P.P. Pasolini 35/13,_x000D_
I-33040 Pradamano</t>
  </si>
  <si>
    <t>Meadowside Avenue 56_x000D_
GB-BL2 2SS Bolton, Lancashire</t>
  </si>
  <si>
    <t>Immeuble Echangeur_x000D_
14, avenue Henri Becquerel_x000D_
B.P. 80230_x000D_
F-33708 Merignac</t>
  </si>
  <si>
    <t>Friederich-List-Strasse 19_x000D_
D-88353 Kisslegg</t>
  </si>
  <si>
    <t>Gartenweg 17_x000D_
D-94065 Waldkirchen</t>
  </si>
  <si>
    <t>Gen. A. Cantore 6_x000D_
I-21040 Venegono Inferiore Varese</t>
  </si>
  <si>
    <t>Sciegiennego Piotra 27_x000D_
POL-70354 Szczecin</t>
  </si>
  <si>
    <t>Münchnerstrasse 144_x000D_
D- 85757 Karlsfeld</t>
  </si>
  <si>
    <t>Jesionowa 5_x000D_
PL-55-003 Nadolice Wielkie</t>
  </si>
  <si>
    <t>Mihalovec 72_x000D_
SL-8257 Debova</t>
  </si>
  <si>
    <t>Boezemvaart 1_x000D_
NL-2641 KG Pijnacker</t>
  </si>
  <si>
    <t>Hardtmühle 1_x000D_
D - 35279 Neustadt</t>
  </si>
  <si>
    <t>Waverley 25_x000D_
GB-TF7 5LS Woodside, Telford</t>
  </si>
  <si>
    <t>Julia Fucika 107_x000D_
CZ-79501 Rymarov-Edrovice</t>
  </si>
  <si>
    <t>Via 25 Aprile 2069_x000D_
I-21042 Caronno Pertusella</t>
  </si>
  <si>
    <t>Watermolen 7_x000D_
NL-3146 SR Maasluis</t>
  </si>
  <si>
    <t>Route de la Rippazn 737_x000D_
F-74350 Menthonnex en Bornes</t>
  </si>
  <si>
    <t>Elblingerstrasse 12_x000D_
D-64625 Bensheim</t>
  </si>
  <si>
    <t>Siesseweg 19_x000D_
D-72531 Hohenstein-Eglingen</t>
  </si>
  <si>
    <t xml:space="preserve">Via XX Settembre 24_x000D_
IT-20123 Milano </t>
  </si>
  <si>
    <t>Via Gerbioni 6 _x000D_
I-28851 Beura Cardezza (VB)</t>
  </si>
  <si>
    <t>Altenkesseler Strasse 17/D3_x000D_
D-66115 Saarbrücken_x000D_</t>
  </si>
  <si>
    <t>Pfaffenhäule 28_x000D_
D-78224 Singen_x000D_</t>
  </si>
  <si>
    <t>425 Yardley Road  _x000D_
GB- B25 8NB Birmingham_x000D_</t>
  </si>
  <si>
    <t>August-Moralt-Str. 1-3_x000D_
D-86732 Oettingen_x000D_</t>
  </si>
  <si>
    <t>Tavernenweg 19_x000D_
A-3264 Gresten_x000D_</t>
  </si>
  <si>
    <t>Sägemühlestrasse 7_x000D_
D-87746 Erkheim</t>
  </si>
  <si>
    <t>Ringstrasse 6_x000D_
D-08289 Schneeberg_x000D_</t>
  </si>
  <si>
    <t>Friedrichstrasse 50_x000D_
D-47798 Krefeld_x000D_</t>
  </si>
  <si>
    <t>Pfälzerstrasse 2_x000D_
D-86836 Untermeitingen_x000D_</t>
  </si>
  <si>
    <t>Pomorska 106A_x000D_
PL-91-402 Lodz</t>
  </si>
  <si>
    <t>Via Dei Meiani 90_x000D_
IT-20831 Seregno</t>
  </si>
  <si>
    <t>Ernst-Heinkel-Ring 18a_x000D_
D-85662 Hohenbrunn</t>
  </si>
  <si>
    <t>Windmühlenstrasse 14_x000D_
D-07958 Hohenleuben</t>
  </si>
  <si>
    <t>Max-Eyth Strasse 59_x000D_
D-45149 Oberhausen</t>
  </si>
  <si>
    <t>Kollataja 7_x000D_
PL-66-620 Gubin</t>
  </si>
  <si>
    <t>Vysoka 207/9_x000D_
97245 Bystricany_x000D_
Slowakei</t>
  </si>
  <si>
    <t>Industriestrasse 8_x000D_
D-91180 Heideck</t>
  </si>
  <si>
    <t>Général Farine 2_x000D_
F-25450 Damprichard</t>
  </si>
  <si>
    <t>c/o Sven Möller_x000D_
Alte Feldstrasse 7_x000D_
DE-99310</t>
  </si>
  <si>
    <t>Rheinstrasse 27-33_x000D_
D-79576 Weil am Rhein - Märkt</t>
  </si>
  <si>
    <t xml:space="preserve">Ronda de Torras 119_x000D_
E-08906 Hospitalet de Llobregat </t>
  </si>
  <si>
    <t>Estrada Camararia 134_x000D_
PT-3500 892 Viseu</t>
  </si>
  <si>
    <t>Industriegebiet Dögelmühle  _x000D_
D-61184 Karben_x000D_</t>
  </si>
  <si>
    <t>Zboina Neagra 7_x000D_
RO-060453 Bukarest_x000D_</t>
  </si>
  <si>
    <t>Alpenstrasse 29_x000D_
A-5081 Anif_x000D_</t>
  </si>
  <si>
    <t>Via Giuseppe Garibaldi 12_x000D_
I-31056 Roncade_x000D_</t>
  </si>
  <si>
    <t>Herr Michael Brändli_x000D_
Löwenstrasse 32_x000D_
8001 Zürich_x000D_</t>
  </si>
  <si>
    <t>Via Alessandro Manzoni 27_x000D_
IT-31059 Zero Branco_x000D_</t>
  </si>
  <si>
    <t>Bertha-Benz-Strasse 5_x000D_
D-75438 Knittlingen_x000D_</t>
  </si>
  <si>
    <t>Gewerbepark Mutters  _x000D_
A-6020 Innsbruck_x000D_</t>
  </si>
  <si>
    <t>Schwefelbadstrasse 2_x000D_
A-6845 Hohenems_x000D_</t>
  </si>
  <si>
    <t>Frau Sylvia Essler-Klein_x000D_
Berliner Strasse 85_x000D_
D-80805 München_x000D_</t>
  </si>
  <si>
    <t>Peenstrasse 25_x000D_
D-17391 Stolpe</t>
  </si>
  <si>
    <t>Christiansvej 12_x000D_
DK-8800 Viborg</t>
  </si>
  <si>
    <t>Via Molina delle Aroni 11_x000D_
I-20123 Milano</t>
  </si>
  <si>
    <t>Liguria 9_x000D_
IT-24052 Azzano San Paolo</t>
  </si>
  <si>
    <t>Delle Industrie 211_x000D_
I-45031 Arqua' Polesine</t>
  </si>
  <si>
    <t>Dobra 3/17_x000D_
P-08-400 Garwolin</t>
  </si>
  <si>
    <t>Rue du Marechal Leclerc 28_x000D_
F-91270 Vigneux sur Seine</t>
  </si>
  <si>
    <t>Dortmunder Strasse 22_x000D_
D-44575 Castrop-Rauxel</t>
  </si>
  <si>
    <t>Vahrenkampstrasse 12-16_x000D_
D-32278 Kirchlengern</t>
  </si>
  <si>
    <t>Naif 5_x000D_
IT-39017 Schenna</t>
  </si>
  <si>
    <t>Nitrianska cesta 99_x000D_
D-95801 Partizanske</t>
  </si>
  <si>
    <t>Fuhlnborn 15b_x000D_
D-23701 Eutin</t>
  </si>
  <si>
    <t>Galjoenwal 21_x000D_
NL-2317 GW Leiden</t>
  </si>
  <si>
    <t>S. Mazzucchelli 11_x000D_
I-20161 Milano</t>
  </si>
  <si>
    <t>Schroeckerstrasse 9_x000D_
D-86152 Augsburg</t>
  </si>
  <si>
    <t>Steppachweg 104_x000D_
D-74172 Neckarsulm</t>
  </si>
  <si>
    <t>Neue Heimat 16_x000D_
D-74343 Sachsenheim</t>
  </si>
  <si>
    <t>Vajnorskà 158_x000D_
SLO-83104 Bratislava</t>
  </si>
  <si>
    <t>Ferdinand-Porsche-Str. 36_x000D_
D-72202 Nagold</t>
  </si>
  <si>
    <t>Weinsberger Strasse 1_x000D_
D-74072 Heilbronn</t>
  </si>
  <si>
    <t>Via Montebello 64_x000D_
IT-22066 Mariano Comense</t>
  </si>
  <si>
    <t>Ul. Udopie 20_x000D_
PL-77100 Bytow_x000D_</t>
  </si>
  <si>
    <t>Edelsteinstrasse 42_x000D_
D-69198 Schriesheim</t>
  </si>
  <si>
    <t>Walowice 35/3_x000D_
PL-66-620 Gubin</t>
  </si>
  <si>
    <t>10 r Louis Pasteur_x000D_
FR-68250</t>
  </si>
  <si>
    <t>Vaihenwiesenstrasse 20_x000D_
DE-75236 Kämpfelbach</t>
  </si>
  <si>
    <t>Gerhardsweg 5_x000D_
DE-36100 Petersberg-Böckels</t>
  </si>
  <si>
    <t>Napoleondamm 2_x000D_
DE-49504 Lotte</t>
  </si>
  <si>
    <t>Stacyna 67 m. 14_x000D_
P-08-400 Garwolin</t>
  </si>
  <si>
    <t>Rue des Ormeaux 15_x000D_
F-30190 Garrigues</t>
  </si>
  <si>
    <t>Salro ut. 26_x000D_
H-3394 Egerszalok</t>
  </si>
  <si>
    <t>Spoorstraat 14_x000D_
NL-4001 CN Tiel</t>
  </si>
  <si>
    <t>Ankerstrasse 73_x000D_
D - 75203 Königsbach-Stein</t>
  </si>
  <si>
    <t>Nowe Osiedle 9 _x000D_
PL-63-630 Rychtal</t>
  </si>
  <si>
    <t>Wildenau 20_x000D_
D-95100 Selb</t>
  </si>
  <si>
    <t>Broniewskiego_x000D_
Broniewskiego 4D m6_x000D_
PL-3330 Nowy Sacz</t>
  </si>
  <si>
    <t>Gudiena Ateities 11_x000D_
LT-56106 Kaisiadoriai</t>
  </si>
  <si>
    <t>Esperanto 9/64_x000D_
PL-01-049 Warschau</t>
  </si>
  <si>
    <t>Mieszka 10/61_x000D_
PL-88-100 Inowroclaw</t>
  </si>
  <si>
    <t>ul. Jana Kasrowicza 76/45_x000D_
PL-01-949 Warschau_x000D_</t>
  </si>
  <si>
    <t>In der Briese 19_x000D_
DE-79865 Grafenhausen</t>
  </si>
  <si>
    <t>Rua San Fernando 44_x000D_
ES-15180 Culleredo_x000D_</t>
  </si>
  <si>
    <t>Semperstrasse 3b_x000D_
D-01069 Dresden</t>
  </si>
  <si>
    <t>Zum Friesental 4_x000D_
D-08529 Plauen</t>
  </si>
  <si>
    <t>Marienstrasse 61_x000D_
D-09217 Burgstädt</t>
  </si>
  <si>
    <t>G. Matteotti 5_x000D_
I-35010 Curtarolo</t>
  </si>
  <si>
    <t>Spechtstrasse 13_x000D_
D-84130 Dingolfing</t>
  </si>
  <si>
    <t>Del Cristo 151_x000D_
I-35127 Padova</t>
  </si>
  <si>
    <t>Calle de San Francisco 42 Bis_x000D_
ES-09005 Burgos</t>
  </si>
  <si>
    <t>c/o Schleicher_x000D_
Zschokkestrasse 69_x000D_
D-80686 München</t>
  </si>
  <si>
    <t>Herkulesstrasse 4_x000D_
D-74821 Mosbach</t>
  </si>
  <si>
    <t>L. Majerského 555/5_x000D_
SLO-96601 Huilnik nad Hronom</t>
  </si>
  <si>
    <t>Welkenrather Strasse 120_x000D_
D-52074 Aachen</t>
  </si>
  <si>
    <t>An der Rone 23,_x000D_
D-50129 Bergheim</t>
  </si>
  <si>
    <t>Bahnhofvorplatz 2a,_x000D_
D-50737 Köln</t>
  </si>
  <si>
    <t>Eduard-Bausch-Strasse 14,_x000D_
D-41163 Neus</t>
  </si>
  <si>
    <t>Zielgelstrasse 26,_x000D_
D-50128 Bergheim</t>
  </si>
  <si>
    <t>Aus dem Ginsterberg 20,_x000D_
D-50737 Köln</t>
  </si>
  <si>
    <t>Aus dem Ginsterberg 2_x000D_
D-50737 Köln</t>
  </si>
  <si>
    <t>Zum Rott 17,_x000D_
D-50129 Bergheim</t>
  </si>
  <si>
    <t>Seeberg_x000D_
A-6731 Sonntag</t>
  </si>
  <si>
    <t>Via Selvagreca 0 
I-26900 Lodi</t>
  </si>
  <si>
    <t>Via Groenlandia 4 
I-00040 Pomezia (RM)</t>
  </si>
  <si>
    <t>Via Bassi Paolo 22 
I-20159 Milano (MI)</t>
  </si>
  <si>
    <t>Am Gewerbegegiet 3_x000D_
D-09661 Schlegel</t>
  </si>
  <si>
    <t>Allée des Fanges 180_x000D_
F-69590 St Symphorien Sur Coise</t>
  </si>
  <si>
    <t>Via Cremonese 135 a_x000D_
I-43126 Parma</t>
  </si>
  <si>
    <t>Dolores Ibàrrui 19-21_x000D_
ES-33211 Gijòn Asturias</t>
  </si>
  <si>
    <t>Rhönstrasse 5_x000D_
DE-36132 Eiterfeld-Grossentaft</t>
  </si>
  <si>
    <t>Carl-Friedrich-Glück-Strasse 20_x000D_
DE-08297 Zwönitz</t>
  </si>
  <si>
    <t>Husarenpark 3a_x000D_
D-04860 Torgau</t>
  </si>
  <si>
    <t>Hajek 11_x000D_
CZ-28504 Umonin</t>
  </si>
  <si>
    <t>Via Adami 7_x000D_
I-20143 Milano</t>
  </si>
  <si>
    <t>Herzogstrasse 28_x000D_
D-44807 Bochum</t>
  </si>
  <si>
    <t>ZI Lote 2_x000D_
P-3620 - 317 Moimenta da Beira</t>
  </si>
  <si>
    <t>Pol. Pocomaco, Parc. B-7_x000D_
E-15190 A Coruna</t>
  </si>
  <si>
    <t>M. Rivera Celso,_x000D_
Route de Jussy 318,_x000D_
1254 Jussy</t>
  </si>
  <si>
    <t>Siedlung 31_x000D_
D-37351 Dingelstädt</t>
  </si>
  <si>
    <t>An der Hardt 1a_x000D_
D-37339 Worbis</t>
  </si>
  <si>
    <t>Dorfstrasse 27_x000D_
D-37318 Marth</t>
  </si>
  <si>
    <t>Street 1 em. 12._x000D_
H-1042 Budapest Munkasotton 60 th</t>
  </si>
  <si>
    <t>Karlsbader Strasse 2_x000D_
D-31167 Bockenem</t>
  </si>
  <si>
    <t>rue de Thann 22_x000D_
F-68200 Mulhouse</t>
  </si>
  <si>
    <t>Schillerstrasse 21_x000D_
D-73054 Eislingen/Fils</t>
  </si>
  <si>
    <t>Via Circonvallazione 3_x000D_
I-11024 Châtillon Aosta</t>
  </si>
  <si>
    <t>Contrada Covatta 20_x000D_
I-86025 Ripalimosani-Campobasso</t>
  </si>
  <si>
    <t>Pasolini 2_x000D_
I-24040 Boltiere</t>
  </si>
  <si>
    <t>A.H Tammsaare 4-8_x000D_
ESTONIE-51006 Tartu</t>
  </si>
  <si>
    <t>Karl-Marx-Strasse 3_x000D_
DE-02625 Bautzen</t>
  </si>
  <si>
    <t>Jagdschänkenstrasse 8_x000D_
D-09117 Chemnitz</t>
  </si>
  <si>
    <t>Kruzlov 213_x000D_
SK-08604 Kruzlov</t>
  </si>
  <si>
    <t>Am Herrnberg 7 a_x000D_
DE-98762 Neuhaus</t>
  </si>
  <si>
    <t>Am Herrnberg 7a_x000D_
D-98724 Neuhaus</t>
  </si>
  <si>
    <t>D-86807 Buchloe</t>
  </si>
  <si>
    <t>Sonnenbergstr. 43,_x000D_
DE-07318 Saalfeld/Saale</t>
  </si>
  <si>
    <t>Herr Michael Schott,_x000D_
Bergstrasse 14,_x000D_
DE-08147 Crinitzberg</t>
  </si>
  <si>
    <t>Logaska cesta 38_x000D_
SL-4226 Ziri</t>
  </si>
  <si>
    <t>Bevke 37_x000D_
SL-1358 Log pri Brezovici</t>
  </si>
  <si>
    <t>Dei tigli 25_x000D_
IT-06083 Bastia Umbra</t>
  </si>
  <si>
    <t>Via Bordai 8_x000D_
IT-37018 Malcesine</t>
  </si>
  <si>
    <t>Gmunder Strasse 53_x000D_
D-81379 München</t>
  </si>
  <si>
    <t>Mihai Eminescu 3_x000D_
R - 800091 Galati</t>
  </si>
  <si>
    <t>Dettelbacherweg 23_x000D_
D-13189 Berlin</t>
  </si>
  <si>
    <t>Waldstrasse 5_x000D_
D-78262 Gailingen</t>
  </si>
  <si>
    <t>Alte-Owingerstrasse 86,_x000D_
DE-88662 Überlingen</t>
  </si>
  <si>
    <t>Rua Manuel Maria Laginha LT 15rcd 
POR-8100-231 Loulé</t>
  </si>
  <si>
    <t>Via Monte Ortigara 5_x000D_
I-20092 Cinsello Balsamo</t>
  </si>
  <si>
    <t>Nijverheidsweg Noord 74D_x000D_
NL-3812 PM Amersfoot</t>
  </si>
  <si>
    <t>Via S. Cristinetta 36_x000D_
I-28021 Borgomanero</t>
  </si>
  <si>
    <t>Reg. Monticelli 13_x000D_
I-28045 Invorio</t>
  </si>
  <si>
    <t>Lechotice 28_x000D_
CZ-76852 Lechotice</t>
  </si>
  <si>
    <t>CSA 103_x000D_
CZ-53312 Chvaletice</t>
  </si>
  <si>
    <t>Jakobstrasse 25_x000D_
D-02826 Göriitz</t>
  </si>
  <si>
    <t>Wolfurterstrasse 36_x000D_
A-6923 Lauterach</t>
  </si>
  <si>
    <t>Auerstrasse 36_x000D_
D-09366 Stollberg</t>
  </si>
  <si>
    <t>Hinter der Schenke 5_x000D_
D-99958 Tonna</t>
  </si>
  <si>
    <t>Konstitucijos 9_x000D_
LT-06331 Vilnius</t>
  </si>
  <si>
    <t>MArienstrasse 73_x000D_
D-32756 Detmold</t>
  </si>
  <si>
    <t>Anzig 33_x000D_
AT-4113 St. Martin</t>
  </si>
  <si>
    <t>Schubertstrasse 20_x000D_
D-57482 Wenden</t>
  </si>
  <si>
    <t>Wittekindstrasse 16 _x000D_
D-32758 Detmold</t>
  </si>
  <si>
    <t>Via Angelo Catoleni 2/4_x000D_
IT-06034 Foligno</t>
  </si>
  <si>
    <t>Antoine de Bougainville 6_x000D_
F-86100 Châtelleraut</t>
  </si>
  <si>
    <t>Via Gaetano Donizetti 1 
IT-20080 Casarile/Milano</t>
  </si>
  <si>
    <t>Izdebki 75 
POL-36203 Izdebki</t>
  </si>
  <si>
    <t>Naikupes 4-28 4_x000D_
LT-93256 Klaipedos</t>
  </si>
  <si>
    <t>Naikupes 24_x000D_
LT-5800 Klaipeda</t>
  </si>
  <si>
    <t>Siegener Strass_x000D_
De-57482 Wenden</t>
  </si>
  <si>
    <t>Am Schwabenbach 20_x000D_
D-67159 Friedelsheim</t>
  </si>
  <si>
    <t>Felix-Spiro-Strasse 13_x000D_
DE-01968 Senftenberg</t>
  </si>
  <si>
    <t>Herdweg_x000D_
D-75391 Gechingen</t>
  </si>
  <si>
    <t>Gütlestrasse 7a_x000D_
A-6850 Dornbirn</t>
  </si>
  <si>
    <t>Industriestrasse 15_x000D_
A-6840 Götzis</t>
  </si>
  <si>
    <t>Holdbrook_x000D_
GB-MK 182EB Buckinghamshire</t>
  </si>
  <si>
    <t>Chemin du Rescoundut 909_x000D_
F-12200 Villefranche</t>
  </si>
  <si>
    <t>Abeelstraat 22_x000D_
BE-8700 Tielt_x000D_</t>
  </si>
  <si>
    <t>Abelstraat 22_x000D_
BE-8700 Tielt</t>
  </si>
  <si>
    <t>Bd Maritime Technopolis_x000D_
F-13500 Martigues</t>
  </si>
  <si>
    <t>Chemin aux Boeufs-Technoparc_x000D_
F-72100 Le Mans</t>
  </si>
  <si>
    <t>Praçaasil Ed. S. Paulo - Loja 2_x000D_
P-5400-123 Chaves</t>
  </si>
  <si>
    <t>Sant'Anna 38E_x000D_
IT-25038 Rovato</t>
  </si>
  <si>
    <t>Oststrasse 17-21_x000D_
DE-40822 Mettmann</t>
  </si>
  <si>
    <t>Popov 22_x000D_
CZ-76333 Stitna nad Vlari</t>
  </si>
  <si>
    <t>Lettenweg 10_x000D_
D-79689 Maulburg</t>
  </si>
  <si>
    <t>Theuerbach 18_x000D_
D-88630 Pfullendorf</t>
  </si>
  <si>
    <t>Am Knotzbühl 14_x000D_
D-77723 Gegenbach</t>
  </si>
  <si>
    <t>Knollsttasse 172b_x000D_
D-49088 Osnabrück</t>
  </si>
  <si>
    <t>Am Weidenbroich_x000D_
D-42897 Remscheid</t>
  </si>
  <si>
    <t>Aarstrasse 174_x000D_
D-65232 Taunusstein</t>
  </si>
  <si>
    <t>Bahnhofstrasse 8_x000D_
D-19399 Goldberg</t>
  </si>
  <si>
    <t>Zeleznicna 809_x000D_
SW-03481 Liskova</t>
  </si>
  <si>
    <t>Paulus-Nettelnstroth-Platz_x000D_
D-07619 Schkölen</t>
  </si>
  <si>
    <t>Dachauer Strasse 665_x000D_
DE-80995 München</t>
  </si>
  <si>
    <t>Krampenfeld 54_x000D_
DE-46286 Dorsten</t>
  </si>
  <si>
    <t>Lockwood Way 25_x000D_
GB-LS115TH Beeston</t>
  </si>
  <si>
    <t>Bertholdstrasse 4_x000D_
DE-79395 Neuenburg am Rhein</t>
  </si>
  <si>
    <t>Am Lärchenstein 59_x000D_
16552 Schildow</t>
  </si>
  <si>
    <t>Bervoetsbos 73_x000D_
BL-2134PM Hoofddorp</t>
  </si>
  <si>
    <t>Mrzlava vas 14a_x000D_
SL-8262 Krska vas</t>
  </si>
  <si>
    <t>Hüfingerstr. 10_x000D_
D-78166 Pfohren</t>
  </si>
  <si>
    <t xml:space="preserve">Schandauer-Strasse 55_x000D_
D-01277 Dresden </t>
  </si>
  <si>
    <t>Hilvertsweg 163_x000D_
NL-1214 JC Hilversum</t>
  </si>
  <si>
    <t>Radickestrasse 69_x000D_
D-12489 Berlin</t>
  </si>
  <si>
    <t>Reuterstrasse 4_x000D_
D- 12053 Berlin</t>
  </si>
  <si>
    <t xml:space="preserve"> Blütenweg 1a_x000D_
D- 31275 Lehrte</t>
  </si>
  <si>
    <t>Viale dei Mughetti 27_x000D_
I-10151 Torino</t>
  </si>
  <si>
    <t>Rayer Strasse 68_x000D_
AT-47475 Kamplintfort</t>
  </si>
  <si>
    <t xml:space="preserve">dell' Artigianato 4_x000D_
I- 31052 Maserada sul Piave </t>
  </si>
  <si>
    <t>Teplàrenskà 1_x000D_
SW-97173 Prievidza</t>
  </si>
  <si>
    <t>Herzogstrasse 15_x000D_
D-70176 Stuttgart</t>
  </si>
  <si>
    <t xml:space="preserve">Davis Way 20_x000D_
D-PO14 14 R Fareham </t>
  </si>
  <si>
    <t>Ul. Gen. W. Sikorskiego 11_x000D_
PL-05-119 Legionowo</t>
  </si>
  <si>
    <t>404 Rte des Bons Pres_x000D_
F-73110 La Rochette</t>
  </si>
  <si>
    <t>Smetanova 115_x000D_
CZ-53312 Chvaletice</t>
  </si>
  <si>
    <t>Siemensstrasse 6_x000D_
D-40885 Ratingen</t>
  </si>
  <si>
    <t>Feerstrasse 15A_x000D_
DE-79541 Lörrach</t>
  </si>
  <si>
    <t>Burladinger Strasse 8_x000D_
DE-72501 Gammertingen</t>
  </si>
  <si>
    <t>Warmacherstrasse 23a_x000D_
D-79618 Rheinfelden</t>
  </si>
  <si>
    <t>rue de Bercy 207_x000D_
FR-75012 Paris</t>
  </si>
  <si>
    <t>Rue de Champanay 32_x000D_
F - 38550 Le Péage de Roussillon</t>
  </si>
  <si>
    <t>Bundesstrasse 278_x000D_
AU-8181 St. Ruprecht/Raab</t>
  </si>
  <si>
    <t>Lastenstrasse 56_x000D_
A-6840 Götzis</t>
  </si>
  <si>
    <t>Via Papa Giovanni XXIII_x000D_
I-24061 Albano Sant'Alessandro</t>
  </si>
  <si>
    <t>Via Portaccia 3_x000D_
IT-28922 Verbania</t>
  </si>
  <si>
    <t>Via Don Luigi Sturzo 12_x000D_
It-26023 Grumello Cremonese</t>
  </si>
  <si>
    <t>Via Meucci 12_x000D_
IT-21020 Daverio</t>
  </si>
  <si>
    <t>Fornace 11/F_x000D_
I-56025 Pontedera</t>
  </si>
  <si>
    <t>Breitmatt_x000D_
D-77933 Lahr</t>
  </si>
  <si>
    <t>Am Münster 2_x000D_
DE-37154 Northeim</t>
  </si>
  <si>
    <t>Dorfblick 4_x000D_
AT-6323 Bad Häring</t>
  </si>
  <si>
    <t>Rosenwiesstrasse 17_x000D_
DE-70567 Stuttgart</t>
  </si>
  <si>
    <t>Haldenweg 4_x000D_
DE-78199 Bräunlingen</t>
  </si>
  <si>
    <t>Grabbestrasse 4_x000D_
DE-59557 Lippstadt</t>
  </si>
  <si>
    <t>Gelbachstr. 4b_x000D_
D-74545 Michelfeld</t>
  </si>
  <si>
    <t>Hauerstrasse 2-4_x000D_
D-38268 Lengede</t>
  </si>
  <si>
    <t>Rycerska 5_x000D_
PL-83200 Starogard Gdanski</t>
  </si>
  <si>
    <t>Piazza Resistenza 5/1_x000D_
I-31053 Pieve di Soligo</t>
  </si>
  <si>
    <t>G. Galilei 16_x000D_
I-81100 Caserta</t>
  </si>
  <si>
    <t>Mal Moravka 54_x000D_
CZ-79336 Mala Moravka</t>
  </si>
  <si>
    <t>Raublinger Strasse 12_x000D_
D-83026 Rosenheim</t>
  </si>
  <si>
    <t>Loc. S. Girolamo_x000D_
I-42016 Guastalla</t>
  </si>
  <si>
    <t>Via Bartolomeo Parodi 124_x000D_
I-16014 Ceranesi</t>
  </si>
  <si>
    <t>A. Palladio 55_x000D_
IT-35010 San Giorgio in Bosto</t>
  </si>
  <si>
    <t>Per Loveno 8_x000D_
IT-22017 Menaggio</t>
  </si>
  <si>
    <t>Avenida Siderominerva 4_x000D_
ES-41950 Castilleja de la Cuesta</t>
  </si>
  <si>
    <t>Colmarerstrasse 2_x000D_
D-70435 Stuttgart</t>
  </si>
  <si>
    <t>Wörnerweg 3_x000D_
DE-82493 Klais</t>
  </si>
  <si>
    <t>An der Steig 24_x000D_
DE-88483 Burgrieden-Rot</t>
  </si>
  <si>
    <t>Barclay Close 38_x000D_
GB- SW6 5QG London</t>
  </si>
  <si>
    <t>Vasüt sor 22_x000D_
U-1038 Budapest</t>
  </si>
  <si>
    <t>Im Waldteich 23_x000D_
D-46147 Oberhausen</t>
  </si>
  <si>
    <t>Handelsweg 2_x000D_
NL-4675 RC sint Philipsland</t>
  </si>
  <si>
    <t>Viale Certosa 299_x000D_
I-20151 Milano</t>
  </si>
  <si>
    <t>Rue du Général de Gaulle 38a_x000D_
F-68870 Bartenheim</t>
  </si>
  <si>
    <t>Markgrafenstrasse 20_x000D_
DE-79639 Grenzach-Wyhlen</t>
  </si>
  <si>
    <t>Löwenstrasse 22_x000D_
DE-18055 Rostock</t>
  </si>
  <si>
    <t>Alfred Nobelstrasse 6_x000D_
DE-79761 Waldshut-Tiengen</t>
  </si>
  <si>
    <t>Heinrich-von-Andlaw-Strasse 16_x000D_
DE-79232 March-Hugstetten</t>
  </si>
  <si>
    <t>Ringstrasse 19_x000D_
DE-52511 Geilenkirchen</t>
  </si>
  <si>
    <t>Stettinerstrasse 26_x000D_
DE-69469 Weinheim</t>
  </si>
  <si>
    <t>Meyer-Olbersleben Strasse 7a_x000D_
DE-97074 Würzburg</t>
  </si>
  <si>
    <t>Breitscheidstrasse 85_x000D_
DE-08525 Plauen</t>
  </si>
  <si>
    <t>Spálená 165_x000D_
CZ-34401 Domazlice</t>
  </si>
  <si>
    <t>Salamenderweg 10_x000D_
DE-88212 Ravensburg</t>
  </si>
  <si>
    <t>Neuffenstrasse 22_x000D_
DE-73240 Wendlingen</t>
  </si>
  <si>
    <t>Holsteiner Strasse 21_x000D_
D-01157 Dresden</t>
  </si>
  <si>
    <t>Hauptstrasse 89_x000D_
D-79215 Elzach</t>
  </si>
  <si>
    <t>Steinwegstrasse 11a_x000D_
D-91315 Höchstadt _x000D_</t>
  </si>
  <si>
    <t>Paulinenstrasse 5_x000D_
D-72131 Oferdingen</t>
  </si>
  <si>
    <t>Mozartstrasse 36_x000D_
D-70631 Aichtal</t>
  </si>
  <si>
    <t>Bekhti Rashid,_x000D_
Impasse du Petit Col,_x000D_
F-30126 Saint Laurent des Arbres</t>
  </si>
  <si>
    <t>Meredo 28_x000D_
IT-20822 Seveso</t>
  </si>
  <si>
    <t>St. Veit 287B_x000D_
AT-6531 Ried im Oberinntal</t>
  </si>
  <si>
    <t>Larchenweg 6_x000D_
D-82538 Gerestried</t>
  </si>
  <si>
    <t>Via Albinoni 3_x000D_
I-22063 Cantù</t>
  </si>
  <si>
    <t>Via Ponte Graglione 20_x000D_
IT-13888 Mongrando</t>
  </si>
  <si>
    <t>Via De Bais 67_x000D_
IT-13878 Candelo</t>
  </si>
  <si>
    <t>Via Piave 21 B _x000D_
I-20050 Sulbiate (MI)</t>
  </si>
  <si>
    <t>Via G. Montemartini 4 _x000D_
I-20139 Milano (MI)</t>
  </si>
  <si>
    <t>Via Cascina Olio 22 I-15049 Vignale Monferrato (AL)</t>
  </si>
  <si>
    <t>Via Vecchia di Borghetto P.4_x000D_
IT-90047 Partinico</t>
  </si>
  <si>
    <t>Via Platone 19_x000D_
IT-15023 Felizzano</t>
  </si>
  <si>
    <t>Via Risorgimento 24_x000D_
It-21040 Oggiona Santo Stefano</t>
  </si>
  <si>
    <t>Via Gorizia 43 _x000D_
I-20025 Legnano (MI)</t>
  </si>
  <si>
    <t>Zac de Chassagne_x000D_
F-69360 Ternay</t>
  </si>
  <si>
    <t>Via Colombarina 43/A_x000D_
I-47825 Torriana</t>
  </si>
  <si>
    <t>Puschkinstrasse 17_x000D_
DE-09112 Chemnitz</t>
  </si>
  <si>
    <t>Manetstrasse 75_x000D_
D-13053 Berlin</t>
  </si>
  <si>
    <t>Str. Westerplatte 10e/3_x000D_
PL-66-620 Gubin</t>
  </si>
  <si>
    <t>Quai Ernest Renaud 20_x000D_
FR-44100 Nantes</t>
  </si>
  <si>
    <t>Jürgen Scheller_x000D_
Hägerle 8_x000D_
DE-74182 Obersulm</t>
  </si>
  <si>
    <t>via xx settembre 10_x000D_
IT-20080 Zibido San Giacomo</t>
  </si>
  <si>
    <t>Via Cesare Cattaneo 24_x000D_
IT-22063 Cantu'</t>
  </si>
  <si>
    <t>Mühlgrabenweg 9_x000D_
DE-08147 Crinitzberg</t>
  </si>
  <si>
    <t>Zur Heckwies 12_x000D_
D-66606 St. Wendel</t>
  </si>
  <si>
    <t>Corso Pestalozzi 10_x000D_
CH-6900 Lugano</t>
  </si>
  <si>
    <t>Torgauerstrasse 26 
DE-04838 Eilenburg</t>
  </si>
  <si>
    <t>Wolfgang Heinz strasse 16 
DE-04416 Markkleeberg</t>
  </si>
  <si>
    <t>Princes Gate 55 
GB-SW72PG London</t>
  </si>
  <si>
    <t>Bogensevej 2 
DAN-8940 Randers</t>
  </si>
  <si>
    <t>V.Blaaderenweg 68 
NDL-01862-JR Bergen</t>
  </si>
  <si>
    <t>Van Der Hoopstraat 39-3 
NDL-01051-VB Amsterdam</t>
  </si>
  <si>
    <t>Rozenstraat 5GD 
NDL-01016-NX Amsterdam</t>
  </si>
  <si>
    <t>AI Wojska Polskiego 69_x000D_
PL-70-478 Szczecin</t>
  </si>
  <si>
    <t>Quatro House_x000D_
Lyon Way_x000D_
GB-GU16 7ER Frimley Surrey_x000D_</t>
  </si>
  <si>
    <t>Rakoczi 2_x000D_
HU-1084 Budapest_x000D_</t>
  </si>
  <si>
    <t>Tornadostrasse 3_x000D_
D-76307 Karlsbad_x000D_</t>
  </si>
  <si>
    <t>Boh. Studzianek 12_x000D_
PL-26-900 Kozienice</t>
  </si>
  <si>
    <t>Grosvenor Court, Tower Street _x000D_
Ramsey _x000D_
Isle of Man IM8 1JA</t>
  </si>
  <si>
    <t>Bd Monge 19_x000D_
F-69330 Meyzieu</t>
  </si>
  <si>
    <t>Quai du Commerce 18_x000D_
F-71600 Paray-Le-Monial</t>
  </si>
  <si>
    <t>Tullastr. 75b_x000D_
D-79108 Freiburg im Breisgau</t>
  </si>
  <si>
    <t>Opfinger Strasse 161A_x000D_
D-79100 Freiburg</t>
  </si>
  <si>
    <t>Lavendelweg 41_x000D_
D-12623 Berlin</t>
  </si>
  <si>
    <t>Av. Charles de Gaulle 50,_x000D_
F-70440 Servance</t>
  </si>
  <si>
    <t>Jiràskova 2493_x000D_
CZ-73801 Frydek-Mistek</t>
  </si>
  <si>
    <t>Podmiejska-Boczna 16_x000D_
PL-66-400 Gorzow Wklp</t>
  </si>
  <si>
    <t>PL-33-351 Lomnica Zdroj</t>
  </si>
  <si>
    <t>Liebigstrasse 2_x000D_
D-45663 Recklinghausen</t>
  </si>
  <si>
    <t>Via G. Carli 33_x000D_
IT-20161 Milano</t>
  </si>
  <si>
    <t>via Uberti 42_x000D_
IT-21100 Varese</t>
  </si>
  <si>
    <t>Technikstrasse 1_x000D_
D-42929 Wemelskirchen</t>
  </si>
  <si>
    <t>Lessingstrasse 11_x000D_
D- 46149 Oberhausen</t>
  </si>
  <si>
    <t>Pestalozzistrasse 12_x000D_
AT-9500 Villach</t>
  </si>
  <si>
    <t xml:space="preserve"> Viale Monte Penice 14_x000D_
IT-20089 Rozzano</t>
  </si>
  <si>
    <t>Via F. Anzani 13_x000D_
IT-22100 Como</t>
  </si>
  <si>
    <t>Via Cesare Battisti 38_x000D_
IT-21043 Castiglione Olona</t>
  </si>
  <si>
    <t>Corso Porta Ticinese 3_x000D_
I-20123 Milano</t>
  </si>
  <si>
    <t xml:space="preserve">Via Monte Sasso 2_x000D_
IT-22020 Cavallasca </t>
  </si>
  <si>
    <t>Via P.Ferloni 15_x000D_
IT-22070 Bulgarogrosso</t>
  </si>
  <si>
    <t>Vico III Rocco Scotellaro 2_x000D_
IT-85051 Bella</t>
  </si>
  <si>
    <t>Via Roma 90_x000D_
IT-23869 Valmadrera</t>
  </si>
  <si>
    <t>Zuidzijde 54B_x000D_
Pays-Bas-2311RS Bodegraven</t>
  </si>
  <si>
    <t>Rua A Fracçao C 3D_x000D_
POR-2830-222 Barreiro</t>
  </si>
  <si>
    <t>Via San Antonio 14_x000D_
I-13019 Varallo</t>
  </si>
  <si>
    <t>Waldstrasse 142_x000D_
D-99885 Ohrdruf</t>
  </si>
  <si>
    <t>Ronda del Vivero 8_x000D_
ES-28862 Belvis de Jarama</t>
  </si>
  <si>
    <t>In den Kolonnaden 7_x000D_
D-61231 Bad Neuheim</t>
  </si>
  <si>
    <t>M. Khavand Endris,_x000D_
13, boulevard Saint-Georges,_x000D_
1205 Genève</t>
  </si>
  <si>
    <t>Grüner Weg 3_x000D_
D-39326 Angern</t>
  </si>
  <si>
    <t>Lietavska 30923_x000D_
SK-85106 Bratislava</t>
  </si>
  <si>
    <t>Boulevard des Nations 20_x000D_
F-69960 Corbas</t>
  </si>
  <si>
    <t>AM Gewerbegebiet 3_x000D_
D-09661 Hainichen OT Schlegel</t>
  </si>
  <si>
    <t>Nabrenza 3_x000D_
SK-91101 Trencin</t>
  </si>
  <si>
    <t>Nr. 1094/G_x000D_
ROU-537050 Ciumani</t>
  </si>
  <si>
    <t>Per Iseo 56_x000D_
IT-25030 Erbusco</t>
  </si>
  <si>
    <t>Grand Chemin 69_x000D_
I-11020 Saint-Christophe</t>
  </si>
  <si>
    <t>Mindersdorfstrasse 6_x000D_
D-78355 Hohenfels</t>
  </si>
  <si>
    <t>Klosterweg 15_x000D_
D-40699 Erkrath</t>
  </si>
  <si>
    <t>Sudetenstrasse 63_x000D_
D-31224 Peine</t>
  </si>
  <si>
    <t>ul. Ozimska_x000D_
PL-45-309 Opole</t>
  </si>
  <si>
    <t>Hofenfelsstrasse 239_x000D_
D-66482 Zweibrücken</t>
  </si>
  <si>
    <t>Via Olanda 10_x000D_
IT-56021 Cascina</t>
  </si>
  <si>
    <t>Via Manzoni 1_x000D_
IT-20864 Agrate Brianza</t>
  </si>
  <si>
    <t>Bielocerkevska 829/2_x000D_
SK-04022 Kosice-Dargovskych Hrdinov_x000D_</t>
  </si>
  <si>
    <t>Brunnengasse 12_x000D_
D-79295 Sulzburg_x000D_</t>
  </si>
  <si>
    <t>Sciegiennego Piotra 27_x000D_
PL-70354 Szczecin_x000D_</t>
  </si>
  <si>
    <t>Gabin 11_x000D_
PL-72320 Trzebiatów_x000D_</t>
  </si>
  <si>
    <t>Kirschäckerstrasse 29_x000D_
D-96052 Bamberg_x000D_</t>
  </si>
  <si>
    <t>Avenue du 8 mai 1945_x000D_
F-69120 Vaux-en-Velin</t>
  </si>
  <si>
    <t>Lyoner Strasse 44-48_x000D_
D- 60528 Frankfurt</t>
  </si>
  <si>
    <t>Efeuweg 4_x000D_
D- 38104 Brauschweig</t>
  </si>
  <si>
    <t>Beim Breitenstein 15_x000D_
D-79588 Efringen-Kirchen</t>
  </si>
  <si>
    <t>Via Po 35_x000D_
IT-20089 Rozzano</t>
  </si>
  <si>
    <t>Via Pesteur 1_x000D_
I-20018 Sedriano</t>
  </si>
  <si>
    <t>Via Cantello 14_x000D_
I-21050 Clivio</t>
  </si>
  <si>
    <t>Via Leopardi 5 _x000D_
I-22060 Figino Serenza (CO)</t>
  </si>
  <si>
    <t>Via Claudio Monteverdi 3_x000D_
I-21050 Saltrio</t>
  </si>
  <si>
    <t>Via Piave 4a_x000D_
I-13852 Cerreto Castello</t>
  </si>
  <si>
    <t>Viale della repubblica 79_x000D_
I-20851 Lissone</t>
  </si>
  <si>
    <t>Via dei castagni 3_x000D_
I-23846 Garbagnate Monastero</t>
  </si>
  <si>
    <t>Via Castello 4_x000D_
I-21050 Cuasso al monte</t>
  </si>
  <si>
    <t>Via Sempione 158_x000D_
I-28865 Crevoladossola</t>
  </si>
  <si>
    <t>Via Volta 50_x000D_
I-22070 Veniano</t>
  </si>
  <si>
    <t>Via Mauro Venegoni 82_x000D_
I-20025 Legnano</t>
  </si>
  <si>
    <t>Viale Umbria 1_x000D_
I-61045 Pergola</t>
  </si>
  <si>
    <t>Via del Lavoro 19_x000D_
IT-20882 Bellusco</t>
  </si>
  <si>
    <t>Via Galileo Ferraris 28_x000D_
I-21047 Saronno</t>
  </si>
  <si>
    <t>Via Roma 103_x000D_
I-21017 Samarate</t>
  </si>
  <si>
    <t>Via Provinciale 35B_x000D_
I-21030 Brissago Valtravaglia</t>
  </si>
  <si>
    <t>Via 5 Giornate 33_x000D_
It-22012 Cernobbio</t>
  </si>
  <si>
    <t>Via Leopardi 1_x000D_
I-22070 Montano Lucino</t>
  </si>
  <si>
    <t>Via Cimbardi 102_x000D_
I-20062 Cassano d'adda</t>
  </si>
  <si>
    <t>Via Monte San Primo 9_x000D_
I-22063 Cantù</t>
  </si>
  <si>
    <t>Florapromenade 22_x000D_
D-13187 Berlin</t>
  </si>
  <si>
    <t>Leinestrasse 21_x000D_
D-12049 Berlin</t>
  </si>
  <si>
    <t>Knieja 27_x000D_
PL-88-190 Barcin</t>
  </si>
  <si>
    <t>Ostpreussenstrasse 4_x000D_
D-61381 Friedrichsdorf</t>
  </si>
  <si>
    <t>Albanusstrasse 3_x000D_
D-61118 Bad Vilbel</t>
  </si>
  <si>
    <t>Saalburgstrasse 52_x000D_
D-61350 Bad Homburg</t>
  </si>
  <si>
    <t>Viale Spagna 8/A_x000D_
I-20093 Cologno Monzese</t>
  </si>
  <si>
    <t xml:space="preserve"> Via Giacomo Matteotti 64_x000D_
IT-20095 Cinisello Balsamo</t>
  </si>
  <si>
    <t xml:space="preserve">Via Provinciale Est 5a_x000D_
IT-24050 Calcinate </t>
  </si>
  <si>
    <t>Via Tommaso Bucciano 6_x000D_
IT-82100 Benevento (BN)</t>
  </si>
  <si>
    <t>Vogelsanger Strasse 44_x000D_
D-50823 Köln</t>
  </si>
  <si>
    <t>Indische Ocean 22_x000D_
NL-2673CA Naaldwijk</t>
  </si>
  <si>
    <t>Bregenzerstrasse 103G_x000D_
H-88131 Lindau</t>
  </si>
  <si>
    <t>Iole dell'Orco,_x000D_
Via Monte Solarolo 6/8,_x000D_
I-00054 Fiumicino (RM)</t>
  </si>
  <si>
    <t>Monsieur Ercan Erdemir,_x000D_
Avenue Berthollet 20,_x000D_
F-74000 Annency</t>
  </si>
  <si>
    <t>M. Denis Bordeloup,_x000D_
437 rue de Malitorne,_x000D_
F-18230 St Doulchard</t>
  </si>
  <si>
    <t>Le Bourg,_x000D_
F-73670 Saint Pierre d'Entremont</t>
  </si>
  <si>
    <t>Via Gabriele D'Annunzio 42_x000D_
I-22100 Como</t>
  </si>
  <si>
    <t>Piet Van Der Burg,_x000D_
Van Rennesstraat 7,_x000D_
NL-2692 S-Gravenzande</t>
  </si>
  <si>
    <t>Gewerbegebiet Gand 11_x000D_
IT-39052 Kaltern</t>
  </si>
  <si>
    <t>Rue Van Praetlei 145 
BEL-2170 Merksem</t>
  </si>
  <si>
    <t>Na Pvalu 2155_x000D_
CZ-43601 Litvinov</t>
  </si>
  <si>
    <t>Niepart 52A_x000D_
PL-63-840 Krobia</t>
  </si>
  <si>
    <t>Bojanice 22_x000D_
PL-64-1120 Krzemieniewo</t>
  </si>
  <si>
    <t>Schillerstrasse 50_x000D_
D-9900 Lienz</t>
  </si>
  <si>
    <t>Am Wiesenweg 8_x000D_
D-78655 Dunningen-seedorf</t>
  </si>
  <si>
    <t>Friedenstrasse 1_x000D_
D-89537 Giengen an der Brenz</t>
  </si>
  <si>
    <t>Lattenstrasse 1_x000D_
D- 79804 Dogern</t>
  </si>
  <si>
    <t>Hürrnenweg 15_x000D_
D-79429 Malsburg-Marzell</t>
  </si>
  <si>
    <t>ZA Les Plagnes_x000D_
F-43450 Blesle</t>
  </si>
  <si>
    <t>Frankfurterstrasse 32_x000D_
D-63225 Langen</t>
  </si>
  <si>
    <t>Herr Ralph Guthke_x000D_
Rostockerstrasse 5_x000D_
D-66121 Saarbrücken</t>
  </si>
  <si>
    <t>Cabana de Bergantinos,_x000D_
E-15021 La Coruna</t>
  </si>
  <si>
    <t>Arlington Square 3_x000D_
GB- RG12 1WA Bracknell Berkshire</t>
  </si>
  <si>
    <t>Calle Arenal 30_x000D_
E-09200 Miranda de Ebro</t>
  </si>
  <si>
    <t>Sw. Anny 21 B 3 B_x000D_
POL-42700 Lubliniec</t>
  </si>
  <si>
    <t>Zuidkaper 3 
NDL-2673 CL Naaldwijk</t>
  </si>
  <si>
    <t>Slowackiego 9e_x000D_
PL-59900 Zgorzelec</t>
  </si>
  <si>
    <t>Bahnhofstrasse 30_x000D_
D-79618 Rheinfelden-Herten</t>
  </si>
  <si>
    <t>In der Würze 13_x000D_
D-79837 Häusern</t>
  </si>
  <si>
    <t>Zum Ehrenberg 2_x000D_
D-99755 Ellrich</t>
  </si>
  <si>
    <t>Gartenstrasse 3_x000D_
D-15378 Herzfelde</t>
  </si>
  <si>
    <t>Anna Ebermannstrasse 26_x000D_
D-13053 Berlin</t>
  </si>
  <si>
    <t>Richard-Wagner-Strasse 12_x000D_
D-09119 Chemnitz</t>
  </si>
  <si>
    <t>74 Pendle Drive_x000D_
GB-BBT 9JT Whalley</t>
  </si>
  <si>
    <t>Asangstrasse 110_x000D_
D-70329 Stuttgart</t>
  </si>
  <si>
    <t>Weingarten 46_x000D_
D-96123 Litzendorf</t>
  </si>
  <si>
    <t>za zameckem 745/17_x000D_
CZ 158 00 Praha</t>
  </si>
  <si>
    <t>Pl. du Jourdain 32_x000D_
FR-81300 Graulhet</t>
  </si>
  <si>
    <t>Via Giuseppe Garibaldi 153_x000D_
IT-20883 Giussano MB</t>
  </si>
  <si>
    <t>Rue Suzanne Valadon 1_x000D_
FR-31850 Montrabé</t>
  </si>
  <si>
    <t>Dolni Podluzi c.p. 222_x000D_
CZ-40755 Dolni Pdluzi</t>
  </si>
  <si>
    <t>Fürstenau 17_x000D_
D-17268 Boitzenburgerland</t>
  </si>
  <si>
    <t>Pso. Manuel Girona 7-21,_x000D_
E-8034 Barcelona</t>
  </si>
  <si>
    <t>Via San Vito 12_x000D_
IT-31050 Ponzano Veneto</t>
  </si>
  <si>
    <t>Küferstrasse 2_x000D_
AT-6973 Höchst</t>
  </si>
  <si>
    <t>Sevenumseweg 1a_x000D_
NL-5993 Maasbree</t>
  </si>
  <si>
    <t>Rue Henry le Page 20_x000D_
F-54000 Nancy</t>
  </si>
  <si>
    <t>Lumumbastrasse 9_x000D_
D-39126 Magdeburg</t>
  </si>
  <si>
    <t>Gneisenauring 1_x000D_
D-39130 Magdeburg</t>
  </si>
  <si>
    <t xml:space="preserve">L'Erable_x000D_
F-49450 La Renaudière </t>
  </si>
  <si>
    <t>Via Roma 122_x000D_
I-20037 Paderno Dugnano</t>
  </si>
  <si>
    <t>Via Leonardo Da Vinci 10/6 _x000D_
I-20082 Noviglio (MI)</t>
  </si>
  <si>
    <t>Contrada Grottole 0_x000D_
I-85032 Chiaromonte (PZ)</t>
  </si>
  <si>
    <t>Via Niccolò Paganini 99_x000D_
II-20825 Barlassina</t>
  </si>
  <si>
    <t>Viale IV Novembre 1_x000D_
I-23014 Delebio (SO)</t>
  </si>
  <si>
    <t>Via Risorgimento 7_x000D_
I-22070 Veniano</t>
  </si>
  <si>
    <t>Pintor Fortuny  4 _x000D_
ES- 43896 L'Aldea</t>
  </si>
  <si>
    <t>Via Vado 12 
IT-10126 Torino</t>
  </si>
  <si>
    <t>Rue deu colonel Denfert 25 
FR-7110 Chalon sur Saone</t>
  </si>
  <si>
    <t>Schmerachring 9_x000D_
D-74532 Ilshofen</t>
  </si>
  <si>
    <t>Vangerowstrasse 18/1_x000D_
D-69115 Heidelberg</t>
  </si>
  <si>
    <t>Broyny 9_x000D_
PL-66-300 Miedzyrzecz</t>
  </si>
  <si>
    <t>Johann Schöner Strasse 43_x000D_
D-97753 Karlstadt</t>
  </si>
  <si>
    <t>Mühleweg 12_x000D_
49586 Merzen</t>
  </si>
  <si>
    <t>Brückenstrasse 167_x000D_
D-52351 Düren</t>
  </si>
  <si>
    <t>Viale Le Certose 2099_x000D_
I-20151 Milano</t>
  </si>
  <si>
    <t xml:space="preserve">Am Heidkamp 24_x000D_
D-40880 Ratingen </t>
  </si>
  <si>
    <t>Foppenkamp 2_x000D_
D-49838 Lengerich</t>
  </si>
  <si>
    <t>Hinterm Bahnhof 4_x000D_
D-90513 Zirndorf</t>
  </si>
  <si>
    <t>Tischlerei,_x000D_
Gschnallenhöfe 4,_x000D_
AT-6460 Imst</t>
  </si>
  <si>
    <t>Wendenschlossstr. 119a_x000D_
DE-12557 Berlin</t>
  </si>
  <si>
    <t>Fliessstrasse 10, DE-12526 Berlin</t>
  </si>
  <si>
    <t>Bambergerstr. 33 _x000D_
DE-96215 Lichtenfels</t>
  </si>
  <si>
    <t>Am Raschelberg 14_x000D_
D-01705 Freital</t>
  </si>
  <si>
    <t>Schachtelhalmweg 39_x000D_
D-12524 Berlin</t>
  </si>
  <si>
    <t>Via dell'Industria  17/s_x000D_
IT-20081 Cassinetta di Lugagnano</t>
  </si>
  <si>
    <t>Viale Lombardia 16/L_x000D_
IT-20081 Cassinetta di Lugagnano</t>
  </si>
  <si>
    <t>Sv. Duh na Ostrem vrhu 1_x000D_
SL-2353 Sv. Duh na Ostrem vrhu</t>
  </si>
  <si>
    <t xml:space="preserve">Chesterford Research Park Little chesterford, Saffron Walden 
GB- Essex, CB10 1XL </t>
  </si>
  <si>
    <t>Travessa das Calçadas 54_x000D_
POR-4750 124 Barcelas</t>
  </si>
  <si>
    <t>177, rue de Bale _x000D_
FR-68490 Bantzenheim</t>
  </si>
  <si>
    <t>Rosenthalstrasse 16_x000D_
D-42369 Wuppertal</t>
  </si>
  <si>
    <t>Marsan 69_x000D_
I-36063 Marostica</t>
  </si>
  <si>
    <t>Grosswalding 5_x000D_
D-94469 Deggendorf</t>
  </si>
  <si>
    <t>Clos de la Reborde 9_x000D_
F-25320 Chemaudin</t>
  </si>
  <si>
    <t>Pierre Kain_x000D_
Hessenstrasse 6_x000D_
D-655597 Dauborn / Hünfelden</t>
  </si>
  <si>
    <t>Route de l'ISLE sur Sorgue
Quartier des Girardes
FR-84300 Cavaillon</t>
  </si>
  <si>
    <t>Rue Pasteur 
FR-72500 château du Loir</t>
  </si>
  <si>
    <t>Impasse d'Athènes ZAC Albusud II FR-82000 Montauban</t>
  </si>
  <si>
    <t>Rüdninku 18 
LT-001135 Vilnius</t>
  </si>
  <si>
    <t>Aarstrasse 174_x000D_
D-65232 Taunusstein_x000D_</t>
  </si>
  <si>
    <t>Gottlieb-Daimlerstrasse 6a_x000D_
D-78467 Konstanz_x000D_</t>
  </si>
  <si>
    <t>Via Antonio Bazzini 29_x000D_
IT-20131 Milano_x000D_</t>
  </si>
  <si>
    <t>An der Talle 27-31,_x000D_
D-33102 Paderborn</t>
  </si>
  <si>
    <t>Oehmichen 48,_x000D_
F-25700 Valentigney</t>
  </si>
  <si>
    <t>Alemannenstrasse 49_x000D_
A-6830 Rankweil</t>
  </si>
  <si>
    <t>Karlovo namesti 78_x000D_
CZ 28002 Kolin</t>
  </si>
  <si>
    <t>Zingster Strasse 78_x000D_
D-13051 Berlin</t>
  </si>
  <si>
    <t>Friederikenstrasse 141_x000D_
D-26871 Papenburg</t>
  </si>
  <si>
    <t>Woodville Road 14 _x000D_
GB-BB1 5NU Blackburn</t>
  </si>
  <si>
    <t>Via Callalata Capoluogo 12_x000D_
IT-31045 Motta di Lavenza</t>
  </si>
  <si>
    <t>Chudoba 87_x000D_
PL-46-282 Lasowice Wielkie</t>
  </si>
  <si>
    <t>Chudoba 91_x000D_
PL-46-275 Chudoba</t>
  </si>
  <si>
    <t>Avenue de Maraiche 153 
FR-74500 Neuvecelle</t>
  </si>
  <si>
    <t>A.Antonelli 3 
IT-28021 Novara</t>
  </si>
  <si>
    <t>Rue de la Caserne 
FR-01100 Apremont</t>
  </si>
  <si>
    <t>Hauptstrasse 58_x000D_
D-79540 Lörrach</t>
  </si>
  <si>
    <t xml:space="preserve">Colmarerstrasse 1_x000D_
D-79576 Weil am Rhein </t>
  </si>
  <si>
    <t>Wiesenberg 20_x000D_
D-79539 Lörrach</t>
  </si>
  <si>
    <t>Boningerstrasse 16_x000D_
CH-4629 Fulenbach</t>
  </si>
  <si>
    <t>Rathausplatz 7_x000D_
D-06493 Ballenstedt</t>
  </si>
  <si>
    <t>Jean Monnet 18,_x000D_
F-78990 Elancourt</t>
  </si>
  <si>
    <t>Haydnstrasse 28_x000D_
D-01309 Dresden</t>
  </si>
  <si>
    <t>Stralsunder Strasse 26_x000D_
D-18311 Ribnitz-Damgarten</t>
  </si>
  <si>
    <t>Route de Vals 73 
FR-07200 Aubenas</t>
  </si>
  <si>
    <t>Via San Miniato 11_x000D_
IT-20162 Milano</t>
  </si>
  <si>
    <t>Via Tintoretto 8_x000D_
IT-20010 Inveruno</t>
  </si>
  <si>
    <t>Vittorio Inglese 10_x000D_
I-27036 Mortara</t>
  </si>
  <si>
    <t>Roemer 16_x000D_
NL-2391NP Hazerswoude</t>
  </si>
  <si>
    <t>Route de Champlitte 24_x000D_
F-70180 Dampierre sur Salon</t>
  </si>
  <si>
    <t>Tortosendo D _x000D_
P-6200-823 Covilha</t>
  </si>
  <si>
    <t>Am Galgenberg 11_x000D_
D-19209 Lützow</t>
  </si>
  <si>
    <t>Magenta 41_x000D_
IT-37012 Bussolengo</t>
  </si>
  <si>
    <t>Das Merces A Ajuda 116_x000D_
P-1300-410 Lisboa</t>
  </si>
  <si>
    <t>Hauptstrasse 164a_x000D_
D-51465 Bergisch Gladbach</t>
  </si>
  <si>
    <t>Stiegstrasse 27_x000D_
D-79774 Albbruck</t>
  </si>
  <si>
    <t>Imre Square 19_x000D_
HU-1211 Budapest, Szent</t>
  </si>
  <si>
    <t>Via Silvio Pellico 2B_x000D_
IT-28010 VAprio D'agogna Novara</t>
  </si>
  <si>
    <t>Hohe Strasse 36_x000D_
D-09669 Frankenberg</t>
  </si>
  <si>
    <t>Maulbronner Weg 39_x000D_
D-71706 Markgröningen</t>
  </si>
  <si>
    <t>Drescherstrasse 6_x000D_
D-71277 Rutesheim</t>
  </si>
  <si>
    <t>Ul. Lubiejewska 21c/13,_x000D_
07-300 Ostròw Mazowiecka,_x000D_
Pologne</t>
  </si>
  <si>
    <t>Mercedesstrasse 7_x000D_
D-70794 Filderstadt</t>
  </si>
  <si>
    <t>Eintrachtstrasse 95_x000D_
D-42551 Velbert</t>
  </si>
  <si>
    <t>Bautzner Landstrasse 286_x000D_
D-01328 Dresden</t>
  </si>
  <si>
    <t>Seifentalstrasse 19_x000D_
D-09427 Ehrenfriedersdorf</t>
  </si>
  <si>
    <t>Rohrmoos 16_x000D_
AT-6850 Dornbirn</t>
  </si>
  <si>
    <t>Nagymezö u.28_x000D_
HU-1065 Budapest</t>
  </si>
  <si>
    <t>Am Mühlbach 8_x000D_
D-79114 Freiburg</t>
  </si>
  <si>
    <t>Klosterweg 3_x000D_
D-36039 Fulda</t>
  </si>
  <si>
    <t>Rotdornstrasse 47_x000D_
D-16278 Angermünde OT Schmargendorf</t>
  </si>
  <si>
    <t>Hart Street _x000D_
GB-BB1 1 HW Blackburn</t>
  </si>
  <si>
    <t>Mohringhook 21_x000D_
D-48607 Ochtrup</t>
  </si>
  <si>
    <t>Wensley Road 342_x000D_
GB-BB2 6SR Blackburn</t>
  </si>
  <si>
    <t>Schubertstrasse 10_x000D_
D-63486 Bruckhöbel</t>
  </si>
  <si>
    <t>Hinter der Kirche 8_x000D_
D-99334 Kirchheim</t>
  </si>
  <si>
    <t>Ignaz-Bruder-Strasse 3/11_x000D_
D-79183 Waldkirch</t>
  </si>
  <si>
    <t>ul. Janiny Brzostowskiej 7_x000D_
PL-34-100 Wadowice / Malopolskie</t>
  </si>
  <si>
    <t>Äussere Leipzigerstrasse 8_x000D_
D-06116 Halle</t>
  </si>
  <si>
    <t>Thiemendorfer Strasse 35_x000D_
D-06796 Sandersdorf-Brehna</t>
  </si>
  <si>
    <t>Alexander-Punschkin-Platz 5_x000D_
D-07745 Jena</t>
  </si>
  <si>
    <t>Hohenschwärz 42_x000D_
D-91550 Dinkelsbühl</t>
  </si>
  <si>
    <t>Westfield Road 3_x000D_
Edgbaston_x000D_
GB-B15 3XA Birmingham</t>
  </si>
  <si>
    <t>Hitzkirchener Strasse 10_x000D_
D-63699 Kefenrod</t>
  </si>
  <si>
    <t>Paseo del Moreal 14_x000D_
ESP-14100 La Carlota</t>
  </si>
  <si>
    <t>Karl-Marx-Strasse 205_x000D_
D-06528 Edersleben</t>
  </si>
  <si>
    <t>kobylnice 48_x000D_
CZ- 28401 kobylnice</t>
  </si>
  <si>
    <t>Ujpesti Rakpart 7.1 _x000D_
HU-1137 Budapest</t>
  </si>
  <si>
    <t>Ujpesti Rakpart 7.1_x000D_
HU-1137 Budapest</t>
  </si>
  <si>
    <t>Rothenburgerstrasse 39_x000D_
D-91625 Schnelldorf</t>
  </si>
  <si>
    <t>Römerstrasse 25_x000D_
D-79618 Rheinfelden</t>
  </si>
  <si>
    <t>Stephansgasse 8-10_x000D_
DE-67547 Worms</t>
  </si>
  <si>
    <t>Gewerbegebiet Tiefenhäusern 17_x000D_
DE-79862 Höchenschwand</t>
  </si>
  <si>
    <t>Ringstrasse 17_x000D_
D-78224 Singen</t>
  </si>
  <si>
    <t>Edisonstraat 7_x000D_
NL- 6372 AK Landgraaf</t>
  </si>
  <si>
    <t>An der Bega 28_x000D_
D-32657 Lemgo</t>
  </si>
  <si>
    <t>Santa maria 321 
IT-80010 Quarto</t>
  </si>
  <si>
    <t>Liebigstrasse 26 
DE-74211 Leingarten</t>
  </si>
  <si>
    <t>Segantini 52/15_x000D_
I - 10151 Torino</t>
  </si>
  <si>
    <t>Rue de la Gare 2_x000D_
F-08250 Chatel chehery</t>
  </si>
  <si>
    <t>Slovanska 41_x000D_
CZ-32600 Plzen 26</t>
  </si>
  <si>
    <t>Via Nosetti 17_x000D_
I-27029 Vigevano</t>
  </si>
  <si>
    <t xml:space="preserve">Forchenbusch 9_x000D_
D-72226 Simmersfeld </t>
  </si>
  <si>
    <t>Via Masieroni 7_x000D_
I-36030 Montecchio Precalcino</t>
  </si>
  <si>
    <t>ZA les Plagnes _x000D_
F-43450 Blesle</t>
  </si>
  <si>
    <t>Schönherrstrasse 8_x000D_
D-09113 Chemnitz</t>
  </si>
  <si>
    <t>Via Mentana 8_x000D_
IT-22100 Como</t>
  </si>
  <si>
    <t>Via Enrico Toti 26_x000D_
IT-31030 Riese Pio X</t>
  </si>
  <si>
    <t>Via Brunico 10_x000D_
I-21100 Varese</t>
  </si>
  <si>
    <t>Via Orefici Michelin 3_x000D_
I-33170 Pordenone</t>
  </si>
  <si>
    <t>Via Cristoforo Colombo 8_x000D_
I-35027 Novena Padovana</t>
  </si>
  <si>
    <t>Via A. Sepe 80_x000D_
I-21032 Carinaro (CE)</t>
  </si>
  <si>
    <t>Piazzale della Repubblica 2_x000D_
IT-24122 Bergamo</t>
  </si>
  <si>
    <t>P.G. Pocomaco 1 Avda par 1B_x000D_
ES-15190 A Coruña</t>
  </si>
  <si>
    <t>Viale miraglia 12_x000D_
Frazione Lugo 0_x000D_
I-48022 Lugo</t>
  </si>
  <si>
    <t>Via Provinciale per Lecco 838 _x000D_
I-22030 Lipomo</t>
  </si>
  <si>
    <t>Via dei Marmorari 68 _x000D_
I-41057 Spilamberto</t>
  </si>
  <si>
    <t>Via Mantegazza 4_x000D_
I-20156 Milano</t>
  </si>
  <si>
    <t>Piazza San Lorenzo 11_x000D_
IT-21030 Cuveglio</t>
  </si>
  <si>
    <t>Via Monte Palombino 16_x000D_
I-20138 Milano</t>
  </si>
  <si>
    <t>Via Ortella 102_x000D_
I-03038 Roccasecca</t>
  </si>
  <si>
    <t>Via G.B. Grassi 7_x000D_
IT-22100 Como</t>
  </si>
  <si>
    <t xml:space="preserve">Via Provinciale 18/A_x000D_
I-21030 Rancio </t>
  </si>
  <si>
    <t>Via Ofantina 
IT-83040 Castelfranci Avellino</t>
  </si>
  <si>
    <t>Bouchala 
FR-42110 Saint-Martin Lestra</t>
  </si>
  <si>
    <t>Rue des maguerites 21 
FR-01000 Bourg-en-Bresse</t>
  </si>
  <si>
    <t>Heidering 6_x000D_
D-33142 Büren_x000D_</t>
  </si>
  <si>
    <t>Am Wasserwerk 5_x000D_
D-04519 Rackwitz</t>
  </si>
  <si>
    <t>Arndtstrasse 13_x000D_
DE-45661 Recklinghausen</t>
  </si>
  <si>
    <t>Am Schenkengraben 16_x000D_
D-04600 Altenburg</t>
  </si>
  <si>
    <t>Szerencs Utca 172_x000D_
HU-1154 Budapest</t>
  </si>
  <si>
    <t>Weimarer Strasse 21b_x000D_
D-99444 Blankanhain</t>
  </si>
  <si>
    <t>Rovinka 590_x000D_
SK-90041 Rovinka</t>
  </si>
  <si>
    <t>Bernhardstrasse 2_x000D_
D-47167 Duisburg</t>
  </si>
  <si>
    <t>Sikorskiego 19/51_x000D_
PO-22-400 Zamosc</t>
  </si>
  <si>
    <t>Dr. Otto-Meyerstrasse 7_x000D_
D-86169 Augsburg</t>
  </si>
  <si>
    <t>Am Fürstenberg 17_x000D_
DE-08344 Grünhain-Beierfeld</t>
  </si>
  <si>
    <t>Via Londonio 
IT-20154 Milano</t>
  </si>
  <si>
    <t>San Giacomo 48 
IT-37052 Casaleone</t>
  </si>
  <si>
    <t>Via Kennedy 32 
IT-37051 Verona</t>
  </si>
  <si>
    <t>Don Antonio Balzani 
IT-37051 Bonolone</t>
  </si>
  <si>
    <t>Via Colombo 7 
IT-46035 Ostiglia</t>
  </si>
  <si>
    <t>Via Nicolo Dei Conti 10A 
IT-37051 Bovolone</t>
  </si>
  <si>
    <t>Warendorferstrasse 81_x000D_
D-59227 Ahlen</t>
  </si>
  <si>
    <t>Nikolaus-Däublin-Weg 18/1_x000D_
DE-79588 Efringen-Kirchen</t>
  </si>
  <si>
    <t>Kronenstrasse 4_x000D_
DE-55252 Mainz-Kastel</t>
  </si>
  <si>
    <t>Avenue Georges Lafenestre 14_x000D_
F-75014 Paris</t>
  </si>
  <si>
    <t>Route du Polygone 116_x000D_
F-67200 Strasbourg</t>
  </si>
  <si>
    <t>Oskava 138_x000D_
CZ-78801 Oksava</t>
  </si>
  <si>
    <t>Wittekindstrasse 16_x000D_
DE-32758 Detmold</t>
  </si>
  <si>
    <t>Scheinleinstrasse 2_x000D_
D-91474 Langenfeld</t>
  </si>
  <si>
    <t>Vejlevej 5_x000D_
DK-8700 Horsens</t>
  </si>
  <si>
    <t>Via Largo Cairoli 2_x000D_
IT-20121 Milano</t>
  </si>
  <si>
    <t>Via Cellini 16/F_x000D_
I-22071 Cadorago</t>
  </si>
  <si>
    <t>Regent Street-Third Floor 207_x000D_
GB-W1B 3HH London</t>
  </si>
  <si>
    <t>Via Pavane 8_x000D_
IT-36065 Mussolente</t>
  </si>
  <si>
    <t>cl. Federico Garcia Lorca 6_x000D_
ES-30009 Murcia</t>
  </si>
  <si>
    <t>Höhenweg 1_x000D_
D-78148 Gütenbach</t>
  </si>
  <si>
    <t>Brügger Esch 6_x000D_
DE-46414 Rhede</t>
  </si>
  <si>
    <t>Via San Clemente 47_x000D_
IT-20023 Cerro Maggiore</t>
  </si>
  <si>
    <t>Marseiller Strasse 15_x000D_
D-47229 Duisburg</t>
  </si>
  <si>
    <t>Bèke fasor 26 Etage I/5_x000D_
HU-6000 Kecskemèt</t>
  </si>
  <si>
    <t>Schwester Strasse 80_x000D_
D-42285 Wuppertal</t>
  </si>
  <si>
    <t xml:space="preserve">Via Olona 31_x000D_
IT-21056 Induno Olona </t>
  </si>
  <si>
    <t>c/o Nebral Impianti Srl _x000D_
Via Montorfano 98_x000D_
IT-20038 Seregno</t>
  </si>
  <si>
    <t>Via Pasquale Paoli N.40_x000D_
I-22100 Como</t>
  </si>
  <si>
    <t>Via Leonardo 12/14 _x000D_
IT-24160 Torre dé Roveri</t>
  </si>
  <si>
    <t>Dr. Külz-Strasse 7_x000D_
D-99869 Friemar</t>
  </si>
  <si>
    <t>c/o Edil Yunior Di Davoli Giuseppe_x000D_
Via Luigi Pomini 31_x000D_
IT-21053 Castellanza</t>
  </si>
  <si>
    <t>Via Carvisi 11_x000D_
IT-24030 Terno D'isola</t>
  </si>
  <si>
    <t>Via Fosse Ardeatine 18_x000D_
IT-20030 Senago</t>
  </si>
  <si>
    <t>Via ai Monti 7_x000D_
IT-22010 Valsolda</t>
  </si>
  <si>
    <t>Via Martiri d'Italia 87_x000D_
IT-10014 Caluso Torino</t>
  </si>
  <si>
    <t>Via Creva 109_x000D_
IT-21016 Luino</t>
  </si>
  <si>
    <t xml:space="preserve">Via Roggia Morlana 2_x000D_
IT-24027 Nembro </t>
  </si>
  <si>
    <t>Via Cavour 7_x000D_
I-20900 Monzano</t>
  </si>
  <si>
    <t>Strada Cattane 16_x000D_
I-36100 Vicenza</t>
  </si>
  <si>
    <t>Ul. Tatrzanska 132_x000D_
PL-34-520 Poronin</t>
  </si>
  <si>
    <t>Hirzenrott 10 _x000D_
D-52076 Aachen</t>
  </si>
  <si>
    <t>Le Petit chemin 5 
FR-74400 Chamonix</t>
  </si>
  <si>
    <t>Rijksweg 117 
NDL-9011VC Jirnsum</t>
  </si>
  <si>
    <t>Röte 28-30_x000D_
D-79733 Görwihl</t>
  </si>
  <si>
    <t>Marconistrasse 30_x000D_
D-50769 Köln</t>
  </si>
  <si>
    <t>Via Milano 103_x000D_
I - 10036 Settimo Torinese</t>
  </si>
  <si>
    <t>Kosciuszki 8A_x000D_
PO-89340 Bialosliwie</t>
  </si>
  <si>
    <t>Fernbach 2_x000D_
D-90556 Cadolzburg</t>
  </si>
  <si>
    <t>Havenstraat 1_x000D_
NL-3115 HC Schiedam</t>
  </si>
  <si>
    <t>Steinachweg 14_x000D_
I-39010 St. Martin i.P.</t>
  </si>
  <si>
    <t>Gewerbestrasse 18_x000D_
D-77749 Horn</t>
  </si>
  <si>
    <t>Anton-Will-Str. 5_x000D_
D-50127 Bergheim</t>
  </si>
  <si>
    <t>Webergasse 34_x000D_
D-99084 Erfurt</t>
  </si>
  <si>
    <t xml:space="preserve">jpesti Rakpart 7.1_x000D_
HU-1137 Budapest_x000D_
</t>
  </si>
  <si>
    <t>Krylova 539/7_x000D_
CZ-669 04 Znojmo</t>
  </si>
  <si>
    <t>Rue Denis Papin 14_x000D_
F-94200 Ivry-sur-Seine</t>
  </si>
  <si>
    <t>Obere Mühlenstrasse_x000D_
D-78087 Mönchweiler</t>
  </si>
  <si>
    <t>In den Lachen 22_x000D_
D-74235 Erlenbach</t>
  </si>
  <si>
    <t>Okopowa 47_x000D_
PL-01-059 Warschau</t>
  </si>
  <si>
    <t>Zac Air Parc_x000D_
F-38260 Saint-Etienne de Saint-Georges</t>
  </si>
  <si>
    <t>Jakceva ulica 15_x000D_
SLO-1000 Ljubljana</t>
  </si>
  <si>
    <t>P.O. 31032_x000D_
NL- 6372 AK Landgraaf</t>
  </si>
  <si>
    <t>Via Starowisina 13A_x000D_
PL-31-038 Krakow</t>
  </si>
  <si>
    <t>Via 1. Maggio 4/F_x000D_
IT-20060 Cassina De'Pecchi (MI)</t>
  </si>
  <si>
    <t>Via Guglielmo Ghislandi 44_x000D_
I-25125 Brescia</t>
  </si>
  <si>
    <t>Via Broli 39_x000D_
I-25052 Piancogno</t>
  </si>
  <si>
    <t>Rambergerweg 48_x000D_
D-83346 Bergen</t>
  </si>
  <si>
    <t>Kaitzerstrasse 79_x000D_
D-01187 Dresden</t>
  </si>
  <si>
    <t>Schandauerstrasse 49_x000D_
D-01277</t>
  </si>
  <si>
    <t>Chlebowo 142/1_x000D_
PL-66-620 Gubin</t>
  </si>
  <si>
    <t>Im Weiler 19_x000D_
D-78351 Bodman</t>
  </si>
  <si>
    <t>Rudolf-Hörmann-Strasse 1_x000D_
D-86807 Buchloe</t>
  </si>
  <si>
    <t>Am Ebenfeld 4_x000D_
D-94239 Zachenberg</t>
  </si>
  <si>
    <t>Aachenerstrasse 2_x000D_
D-52392 Niederzier</t>
  </si>
  <si>
    <t>Rue de Hegenheim 62_x000D_
F-68220 Hagenbach le Bas</t>
  </si>
  <si>
    <t>Henri Becquerel 21_x000D_
FR-71100 Chalpn sur Saône</t>
  </si>
  <si>
    <t>Zagrebsa Cesta 22_x000D_
SLW-2000 Maribor</t>
  </si>
  <si>
    <t>Künsebecker Weg 48_x000D_
D-33790 Hafle/Westf</t>
  </si>
  <si>
    <t>Edouard Herriot 21_x000D_
FR-69400 Limas</t>
  </si>
  <si>
    <t>Belchenstrasse 2_x000D_
D-79650 Schopfheim</t>
  </si>
  <si>
    <t>Eichenried 11_x000D_
D-72587 Römerstein</t>
  </si>
  <si>
    <t>Via Trento e Trieste 61_x000D_
I-20822 Seveso (MB)</t>
  </si>
  <si>
    <t>Via S. Francesco D'Assisi 10C_x000D_
IT-22060 Carimate</t>
  </si>
  <si>
    <t>Via Golfo degli Aranci 16_x000D_
IT-20128 Milano</t>
  </si>
  <si>
    <t>Via San Quirico _x000D_
IT-20034 Giussano</t>
  </si>
  <si>
    <t>Via Aldo Moro 5_x000D_
IT-24030 Carvico</t>
  </si>
  <si>
    <t>c/o B.N. Costruzioni Generali Srl_x000D_
Strada Comunale Del Mulinetto _x000D_
IT-28068 Romentino</t>
  </si>
  <si>
    <t>c/o Kerry Montaggi di Pelos Paolo_x000D_
Via Legnano 7_x000D_
IT-31038 Paese</t>
  </si>
  <si>
    <t>c/Welco Elekter Oü_x000D_
Ringtee 37a_x000D_
EE-50105 Tartu</t>
  </si>
  <si>
    <t>c/o Welco Elekter Oü_x000D_
Ringtee 37a_x000D_
EE-50105 Tartu</t>
  </si>
  <si>
    <t>c/o Welco Elekter Oü_x000D_
Tingtee 37a_x000D_
EE-50105 Tartu</t>
  </si>
  <si>
    <t>Via 25 aprile 14_x000D_
IT-20056 Trezzo sull'Adda</t>
  </si>
  <si>
    <t xml:space="preserve">Via Martiri del 1831 6_x000D_
IT-42122 Reggio Emilia </t>
  </si>
  <si>
    <t>Av. de Genève 1314_x000D_
F-74700 Sallanches</t>
  </si>
  <si>
    <t>Abrahama 5_x000D_
PL-83200 Starogard gdanski</t>
  </si>
  <si>
    <t>K.Paleologou 79_x000D_
GR-14671 Athen</t>
  </si>
  <si>
    <t>Ceskoslovenské armady 103_x000D_
CZ-53312 Chvaletice</t>
  </si>
  <si>
    <t>Auf'm Angst 2_x000D_
D-42553 Velbert</t>
  </si>
  <si>
    <t>Am Kesselhaus 21_x000D_
D-79576 Weil am Rhein</t>
  </si>
  <si>
    <t>Denschiweg 17_x000D_
D-79618 Rheinfelden</t>
  </si>
  <si>
    <t>Litomericka 398_x000D_
CZ-403 23 Velké Brezno</t>
  </si>
  <si>
    <t>Via Guglielmo Pepe 6_x000D_
I-21052 Busto Arsizio</t>
  </si>
  <si>
    <t>Place Claudel 14 
FR-78180 Montigny le Bretonneux</t>
  </si>
  <si>
    <t>Forsthaus Weissestein_x000D_
D-57319 Bad Berleburg_x000D_</t>
  </si>
  <si>
    <t>Grange Road 198_x000D_
GB-SG64LS Letchworth Garden City_x000D_</t>
  </si>
  <si>
    <t>Frohsinnstrasse 27_x000D_
D-86150 Augsburg_x000D_</t>
  </si>
  <si>
    <t>Zawada 375 A_x000D_
PL-22-400 Zamosc_x000D_</t>
  </si>
  <si>
    <t>Jaroslawa Dabrewskiego 1/1_x000D_
PL-33380 Krynica-Zdroj</t>
  </si>
  <si>
    <t>Bedihostska 189_x000D_
CZ-798 12 Kralice na hane</t>
  </si>
  <si>
    <t>Brunnenstrasse 34_x000D_
D-72411 Bodelshausen</t>
  </si>
  <si>
    <t>Schweinsteg 3/H_x000D_
I-39015 St Leonhard</t>
  </si>
  <si>
    <t>Via Giulio Cesare 50_x000D_
I-50019 Sesto Fiorentino</t>
  </si>
  <si>
    <t>via XX Settembre 52_x000D_
IT-20014 Nerviano</t>
  </si>
  <si>
    <t>Viale Cristoforo Colombo 13_x000D_
I-95037 San Giovanni la Punta</t>
  </si>
  <si>
    <t>Brewery Court 2_x000D_
GB-RG7 5AH Theale GB</t>
  </si>
  <si>
    <t>10, av. de l'Entreprise Pôle Edison 4 
FR-95862 cergy-Pontoise Cedex</t>
  </si>
  <si>
    <t>Ul. Droga Zielona 9_x000D_
PL-74-400 Debno</t>
  </si>
  <si>
    <t>Kodaly Zoltan Koz 3_x000D_
HU-2531 Tokod</t>
  </si>
  <si>
    <t>Heilig-Geist-Strasse 22_x000D_
DE-58135 Hagen</t>
  </si>
  <si>
    <t>Chiebowo 142/1_x000D_
PL-66-620 Gubin</t>
  </si>
  <si>
    <t>Kirschenweg 15_x000D_
D-72393 Burladingen</t>
  </si>
  <si>
    <t>Krtisska cesta 320/21_x000D_
SLO-99106 Zelovce</t>
  </si>
  <si>
    <t>Via Scalabrini 44_x000D_
I-22100 Como</t>
  </si>
  <si>
    <t>Mislow 2_x000D_
PL-21-426 Wola Myslowsca</t>
  </si>
  <si>
    <t xml:space="preserve">Strada del casino 0 20/2_x000D_
I-10081 Castellamonte </t>
  </si>
  <si>
    <t>Kruusamäe 25_x000D_
EE-50304 Tartu</t>
  </si>
  <si>
    <t>Via Venezia Tridentina 4_x000D_
I-20900 Monza</t>
  </si>
  <si>
    <t>Via 1.Maggio 21_x000D_
I-22100 Como</t>
  </si>
  <si>
    <t>Kipasstraat 101_x000D_
NL-2583 S'-Gravenhage</t>
  </si>
  <si>
    <t>Via Cernilov 71_x000D_
CZE-R0343 Cernilov</t>
  </si>
  <si>
    <t>Via Trento 39/A_x000D_
IT-27023 Cassolnovo</t>
  </si>
  <si>
    <t xml:space="preserve">Via Kennedy 2c_x000D_
IT-20856 Correzzana </t>
  </si>
  <si>
    <t>Via Brianza 53_x000D_
IT-22063 Vighizzolo Di Cantù</t>
  </si>
  <si>
    <t>Via Don Ticozzi 18_x000D_
I-23818 Pasturo (LC)</t>
  </si>
  <si>
    <t>Rua Das Portas 101 
POR-4705 105 Braga</t>
  </si>
  <si>
    <t>Via Donizzetti 28_x000D_
IT-20034 Giussano</t>
  </si>
  <si>
    <t>Prazska 11 _x000D_
SK-94901 Nitra</t>
  </si>
  <si>
    <t>Prezyna 30_x000D_
PL-48210 Biala_x000D_</t>
  </si>
  <si>
    <t>Thames Court_x000D_
1 Victoria Street_x000D_
GB-Windsor SL4 1YB_x000D_</t>
  </si>
  <si>
    <t>Mariahilfstrasse 29_x000D_
A-6900 Bregenz_x000D_</t>
  </si>
  <si>
    <t>Route de l'Isle sur Sorgue 
Quartier des Girardes 
FR-84300 Cavaillon</t>
  </si>
  <si>
    <t>Ziegeleistrasse 1_x000D_
D-35216 Biedenkopf-Wallau</t>
  </si>
  <si>
    <t>Avenuda San Francisco 4_x000D_
E-29620 Torremolino-Malaga</t>
  </si>
  <si>
    <t>Calle Rio Messa 13_x000D_
E-29260 Torremolinos-Malaga</t>
  </si>
  <si>
    <t>Calle Rio Mesa 11_x000D_
E 29620 Torremolinos-Malaga</t>
  </si>
  <si>
    <t>Allée du Pré Blanc 20_x000D_
F-38240 Meylan</t>
  </si>
  <si>
    <t>Allgäustrasse 155_x000D_
AU-6912 Hörbranz</t>
  </si>
  <si>
    <t>Strassenhäuser 65_x000D_
A-6842 Koblach</t>
  </si>
  <si>
    <t>Wiesenstrasse 32_x000D_
D-79585 Steinen</t>
  </si>
  <si>
    <t>Via Nazionale 100_x000D_
I-40065 Pianoro</t>
  </si>
  <si>
    <t>Schneckenburgstrasse 11_x000D_
D-78467 Konstanz</t>
  </si>
  <si>
    <t>Inkustrasse 1-7 
AUT-3400 Klosterneuburg</t>
  </si>
  <si>
    <t>Rue Hector Denis 47a_x000D_
BE-1050 Bruxelles</t>
  </si>
  <si>
    <t>Rajcza 317_x000D_
P-34-370 Rajcza</t>
  </si>
  <si>
    <t>Alt Blankenburg12_x000D_
D-13129 Berlin</t>
  </si>
  <si>
    <t>Ziegelhausstrasse 60_x000D_
D-88400 Biberach</t>
  </si>
  <si>
    <t>Via Cavour 37/D_x000D_
I-29121 Piacenza</t>
  </si>
  <si>
    <t>Via Monviso 8_x000D_
IT-22040 Brenna</t>
  </si>
  <si>
    <t>Via Santa Giulie 6_x000D_
I-24050 Torre Pallavicina</t>
  </si>
  <si>
    <t>Via A. Volta 32_x000D_
IT-22070 Vertemate Con Minoprio</t>
  </si>
  <si>
    <t>Haupstr. 60a 
DE-79650 Schopfeim</t>
  </si>
  <si>
    <t>Herforsterstr. 23_x000D_
D-54662 Speicher</t>
  </si>
  <si>
    <t>Industriezone 36_x000D_
AT-6460 Imst</t>
  </si>
  <si>
    <t>Auenweg 5_x000D_
DE-98667 Waldau</t>
  </si>
  <si>
    <t>Im Bretscha 11_x000D_
LICHT-9494 Schaan</t>
  </si>
  <si>
    <t>Zum Mühlengraben 16-18_x000D_
D-52355 Düren</t>
  </si>
  <si>
    <t>Bollenwaldstrasse 116_x000D_
D-63743 Aschaffenburg</t>
  </si>
  <si>
    <t>Flurstrasse 65_x000D_
D-33758 Schluss Holte</t>
  </si>
  <si>
    <t>Konsul-Smidt-Strasse 24_x000D_
D-28217 Bremen</t>
  </si>
  <si>
    <t>Endergasse 6_x000D_
D-78176 Blumberg</t>
  </si>
  <si>
    <t>Ladja 6_x000D_
SLo-1215 Medvode</t>
  </si>
  <si>
    <t>Rue de Montespan. 7 
FR-91100 Evry</t>
  </si>
  <si>
    <t>Bahnhofstrasse Gernrode 45_x000D_
D-37355 Gernrode_x000D_</t>
  </si>
  <si>
    <t>Splitting Links 132_x000D_
D-26871 Papenburg_x000D_</t>
  </si>
  <si>
    <t>Albtalstrasse 1_x000D_
D-79809 Weilheim-Bannholz_x000D_</t>
  </si>
  <si>
    <t>Heidberg 1_x000D_
D-29614 Soltau / Harber_x000D_</t>
  </si>
  <si>
    <t>Uettinger Strasse 1_x000D_
D-97297 Waldbüttelbrunn</t>
  </si>
  <si>
    <t>Grosse Schulgasse 10a_x000D_
D-39116 Magdeburg</t>
  </si>
  <si>
    <t>Via Praeli 2_x000D_
IT-22070 Asso</t>
  </si>
  <si>
    <t>Viale Cassale 39_x000D_
IT-20143 Milano</t>
  </si>
  <si>
    <t>Via Selvetto 29_x000D_
IT-20031 Cesano Moderno</t>
  </si>
  <si>
    <t>Piazzetta Balestrino 1/1_x000D_
IT-16100 Genova</t>
  </si>
  <si>
    <t>Rue Gustave Eiffel ZI Landry 
FR-24750 Boulazac</t>
  </si>
  <si>
    <t>Rue du Manoir 5 
FR-71150 Chaudenay</t>
  </si>
  <si>
    <t>Friedrich-Haug-Strasse 10_x000D_
D-71229 Leonberg</t>
  </si>
  <si>
    <t>Barbara-Uthmann-Ring 153_x000D_
D-09456 Annaberg-Buchholz</t>
  </si>
  <si>
    <t>Lyon 74_x000D_
F-83200 Toulon</t>
  </si>
  <si>
    <t>Rakoczi utca 83 
HONG-8558 Csöt</t>
  </si>
  <si>
    <t xml:space="preserve">Ealing Studio 
GB-W5 5EP Ealing Green </t>
  </si>
  <si>
    <t>Via Lostan_x000D_
I-11011 Arvier</t>
  </si>
  <si>
    <t>Langes Feld 19_x000D_
D-31860 Emmerthal_x000D_</t>
  </si>
  <si>
    <t>Gewerbestrasse 3_x000D_
D-79199 Kirchzarten_x000D_</t>
  </si>
  <si>
    <t>Langbürgener Strasse 3_x000D_
D-81549 München_x000D_</t>
  </si>
  <si>
    <t>Wallaustrasse 24a_x000D_
D-55118 Mainz_x000D_</t>
  </si>
  <si>
    <t>Karel Storch_x000D_
Arc de Sant Marti 11  _x000D_
E-07011 Palma de Mallorca_x000D_</t>
  </si>
  <si>
    <t>Feldbergstrasse 9-11_x000D_
D-79761 Waldshut-Tiengen</t>
  </si>
  <si>
    <t>Via Aldo Moro 16_x000D_
I-35028 Piove di Sacco</t>
  </si>
  <si>
    <t>Schulweg 5_x000D_
D-02699 Neschwitz</t>
  </si>
  <si>
    <t>Gabriel Lippmann 7
L-5365 Münsbach</t>
  </si>
  <si>
    <t>Blankeneser Chaussee 97_x000D_
D- 22869 Schenefeld</t>
  </si>
  <si>
    <t>Brusuglio 41,_x000D_
I-20161 Milano</t>
  </si>
  <si>
    <t>Boulevard Saint-germain 234_x000D_
f-75007 Paris</t>
  </si>
  <si>
    <t>Gemmeltoft 4_x000D_
D-25821 Breklum</t>
  </si>
  <si>
    <t>Meltendorfer Strasse 14_x000D_
D-06895 Zahna/Elster</t>
  </si>
  <si>
    <t>Stöckenstrasse 21_x000D_
AT-6850 Dornbirn</t>
  </si>
  <si>
    <t xml:space="preserve">Pillhof 91_x000D_
IT-39057 Frangarto </t>
  </si>
  <si>
    <t>Vicolo dei Casoni 3_x000D_
IT-31030 Brenda di Piave</t>
  </si>
  <si>
    <t>Via Guglielmo Pepe 43_x000D_
IT-30030 Olmo di Martellago</t>
  </si>
  <si>
    <t>Via Luigi Cadorna 19_x000D_
IT-22060 Carugo</t>
  </si>
  <si>
    <t>Route de Bonneville 120 
FR-74100 Annemasse</t>
  </si>
  <si>
    <t>Rue du Clos Fleury 14 
FR-74100 Annemasse</t>
  </si>
  <si>
    <t>Binzgerstrasse 20_x000D_
D-79725 Laufenburg</t>
  </si>
  <si>
    <t>Köhlershohnerstrasse 64a_x000D_
D-53578 Windhagen</t>
  </si>
  <si>
    <t>Todtmooser Strasse 27_x000D_
D-79872 Bernau</t>
  </si>
  <si>
    <t>Via d. Chiesa 10_x000D_
I-38015 Lavis</t>
  </si>
  <si>
    <t>Via Maso Bianco 7_x000D_
I-38121 Trento</t>
  </si>
  <si>
    <t>Steigerweg 14_x000D_
D-03130 Spremberg</t>
  </si>
  <si>
    <t>Maybachstrasse 17_x000D_
D-71397 Nellmersbach</t>
  </si>
  <si>
    <t>Butterstream Park 3_x000D_
IE-Clane Co. Kildare_x000D_</t>
  </si>
  <si>
    <t>Avenue du Pré Closet 5_x000D_
FR-74940 Annecy le Vieux_x000D_</t>
  </si>
  <si>
    <t>Industriestrasse 2_x000D_
D-86551 Aichach_x000D_</t>
  </si>
  <si>
    <t>Löbauerstrasse 40_x000D_
D-02826 Görlitz_x000D_</t>
  </si>
  <si>
    <t>Strassburger Strasse 5a_x000D_
D-60529 Frankfurt am Main_x000D_</t>
  </si>
  <si>
    <t>Zarko Mandic_x000D_
Elbfallweg 11_x000D_
D-61118 Bad Vilbel_x000D_</t>
  </si>
  <si>
    <t>Eckheimer Landstrasse 439_x000D_
D-60345 Frankfurt am Main_x000D_</t>
  </si>
  <si>
    <t>Todtmooserstrasse 16_x000D_
D-79725 Laufenburg</t>
  </si>
  <si>
    <t>Barkhausstrasse 57_x000D_
D-64289 Darmstadt</t>
  </si>
  <si>
    <t>Rue de Rhin 52_x000D_
F-68600 Heiteren</t>
  </si>
  <si>
    <t>Ippolito Rosellini 12_x000D_
I-20124 Milano</t>
  </si>
  <si>
    <t>Berkenstrasse 12_x000D_
D-58640 Iserlohn</t>
  </si>
  <si>
    <t>Via XXV Aprile 155_x000D_
I-25038 Rovato</t>
  </si>
  <si>
    <t>G.Glisti 7_x000D_
GR-11744 Athen</t>
  </si>
  <si>
    <t>Ondrova 159/9_x000D_
CZ-63500 Brno</t>
  </si>
  <si>
    <t>Av Wendt 58_x000D_
1203 Genève</t>
  </si>
  <si>
    <t>Via del Pentolo 15_x000D_
IT-52307 Sansepolcro</t>
  </si>
  <si>
    <t>Daugavpils 68-3 
LET-01003 Riga</t>
  </si>
  <si>
    <t>Corso Romita 48 
IT-12022 Busca</t>
  </si>
  <si>
    <t>Admin Road 4 
GB-L337TX Liverpool</t>
  </si>
  <si>
    <t>Im Winkel 4/1_x000D_
D-88048 Friedrichshafen</t>
  </si>
  <si>
    <t>Grossohrenbronner Strasse 4_x000D_
D-91596 Burk</t>
  </si>
  <si>
    <t>Cieplownicza 19_x000D_
PL-31-587 Krakow</t>
  </si>
  <si>
    <t>Via Fontanelle 1_x000D_
I-21040 Vedano Olona</t>
  </si>
  <si>
    <t>Hainbergstrasse 23_x000D_
D-86165 Augsburg</t>
  </si>
  <si>
    <t>Via Traversa San Zosimo 2B_x000D_
I-88838 Mesoraca</t>
  </si>
  <si>
    <t>Via S. Antonio Abate 221_x000D_
I-80139 Napoli</t>
  </si>
  <si>
    <t>Corso Torino 1B_x000D_
I-28100 Novara</t>
  </si>
  <si>
    <t>Via Papa Giovanni XXIII 9_x000D_
I-22070 Bregnano</t>
  </si>
  <si>
    <t>Via Mulino del Vescovo 26_x000D_
I-24030 Barzana</t>
  </si>
  <si>
    <t>Jan Van Der Heijdenstraat 156_x000D_
NL-2522 Ev'sGravenhage</t>
  </si>
  <si>
    <t>Via Nicolaas Tulpstraat 60_x000D_
NL-2563 Xn's-Gravenhage</t>
  </si>
  <si>
    <t>Werkzinde 77_x000D_
NL-2543 CW Den Haag</t>
  </si>
  <si>
    <t>Via San Pio X 11/g</t>
  </si>
  <si>
    <t>Via Don Luigi Sturzo Snc_x000D_
IT-24069 Cenate Sotto</t>
  </si>
  <si>
    <t>Leopoldstrasse 244_x000D_
D-80807 München</t>
  </si>
  <si>
    <t>Via Venezia 24_x000D_
IT-31048 San Biagio Di Callalta</t>
  </si>
  <si>
    <t xml:space="preserve">Via Emilio Salgari 18_x000D_
IT-31056 Roncade </t>
  </si>
  <si>
    <t>Via Opeta 5_x000D_
IT-65125 Pescara</t>
  </si>
  <si>
    <t>ZA de Montauban 16 
FR-56340 Carnac</t>
  </si>
  <si>
    <t>Wiemenstrasse 32 
DE-63755 Alzenau</t>
  </si>
  <si>
    <t>Max-Stromeyer-Strasse 57_x000D_
D-78467 Konstanz_x000D_</t>
  </si>
  <si>
    <t>Reicker Strasse 44_x000D_
D-01219 Dresden_x000D_</t>
  </si>
  <si>
    <t>Marie-Calm-Strasse 1-5_x000D_
D-34131 Kassel_x000D_</t>
  </si>
  <si>
    <t>Verseny utca 5_x000D_
H-7622 Pecs_x000D_</t>
  </si>
  <si>
    <t>Petöfi utca 18  _x000D_
H-7636 Kozarmisleny_x000D_</t>
  </si>
  <si>
    <t>Ortenovo namesti 15_x000D_
CZ-17000 Praha 7_x000D_</t>
  </si>
  <si>
    <t>Snemovni 5_x000D_
CZ-11800 Praha 1_x000D_</t>
  </si>
  <si>
    <t>K. Zatoru 475_x000D_
CZ-26724 Hostomice_x000D_</t>
  </si>
  <si>
    <t>Avenue d'Italie 73,_x000D_
FR-75013 Paris</t>
  </si>
  <si>
    <t>Papazachariou 42_x000D_
GR-17342 Athen</t>
  </si>
  <si>
    <t>Johanniterstrasse 47_x000D_
D-79423 Heitersheim</t>
  </si>
  <si>
    <t>Markt 13a_x000D_
DE-04774 Dahlen</t>
  </si>
  <si>
    <t>Czeslochwoska 60 
PL-49-350 Kozieglowy</t>
  </si>
  <si>
    <t>Barbarossastrasse 63_x000D_
D-09112 Chemnitz</t>
  </si>
  <si>
    <t>Wiesenweg 20_x000D_
D-79539 Lörrach</t>
  </si>
  <si>
    <t>Agordat 9_x000D_
I-20127 Milano</t>
  </si>
  <si>
    <t>Seilerstrasse 2_x000D_
D-72622 Nürtingen</t>
  </si>
  <si>
    <t>Im Rietacker 28
LICHT-9494 Schaan</t>
  </si>
  <si>
    <t>Mittlere Friedenbach 8_x000D_
D-35781 Weilburg</t>
  </si>
  <si>
    <t>Mauergasse 18A_x000D_
D-98617 Meiningen</t>
  </si>
  <si>
    <t>Boulevard Léopold II 235_x000D_
B-1081 Bruxelles</t>
  </si>
  <si>
    <t>Le Lard_x000D_
F-73160 Vimines</t>
  </si>
  <si>
    <t>Via G. Loschi 6_x000D_
I-29010 Pontenure</t>
  </si>
  <si>
    <t>20, rue du Tillet_x000D_
F-73100 AIX LES BAINS</t>
  </si>
  <si>
    <t>6, Karl-Braun-strasse_x000D_
D-48531 Nordhorn</t>
  </si>
  <si>
    <t>Lieu dit La Voute_x000D_
F-43200 Lepertuis</t>
  </si>
  <si>
    <t>25, chemin du Puvier_x000D_
F-84420 Piolenc</t>
  </si>
  <si>
    <t>Schmelzhütterstrasse 17_x000D_
A-6850 Dornbirn</t>
  </si>
  <si>
    <t>Tartu mnt. 34_x000D_
EST - 10115 Tallin</t>
  </si>
  <si>
    <t>Holderäckerstrasse 9_x000D_
D-70499 Stuttgart</t>
  </si>
  <si>
    <t>Fuldastrasse 37_x000D_
D-36088 Hünefeld</t>
  </si>
  <si>
    <t>Im Vobelsang 6_x000D_
D-78078 Niedereschbach-Fischbach</t>
  </si>
  <si>
    <t>Via Volta 164_x000D_
IT-41019 Soliera</t>
  </si>
  <si>
    <t>Via dei Baietti 34_x000D_
I-22077 Olgiate Comasco (CO)</t>
  </si>
  <si>
    <t>Via Risorgimento 26/28_x000D_
I-20017 Mazzo di Rho (MI)</t>
  </si>
  <si>
    <t>Ved Volden 8_x000D_
DK - 7400 Herning</t>
  </si>
  <si>
    <t>Rue des Chenevières 1_x000D_
FR-52400 Champigny-sous-Varennes</t>
  </si>
  <si>
    <t>Via du Tillot 50_x000D_
I-43052 Colorno</t>
  </si>
  <si>
    <t>Zähringerallee 135,_x000D_
D-32425 Minden</t>
  </si>
  <si>
    <t>Rua de Marvila 121_x000D_
POR-1900-760 Lisboa</t>
  </si>
  <si>
    <t>Werastrasse 87a_x000D_
D-78056 Villingen-Schwenningen</t>
  </si>
  <si>
    <t>Bliesstrasse 70_x000D_
D-66538 Neunkirch</t>
  </si>
  <si>
    <t>Leipziger Strasse 60_x000D_
D-98617 Meiningen</t>
  </si>
  <si>
    <t>Friedrich der Grosse 46_x000D_
D-44628 Herne</t>
  </si>
  <si>
    <t>165, boulevard de Valmy_x000D_
F-92707 Colombes Cedex</t>
  </si>
  <si>
    <t>Hauptstrasse 82_x000D_
D-98678 Sachsenbrunn</t>
  </si>
  <si>
    <t>Achtern Diek 67_x000D_
D-22955 Hoisdorf</t>
  </si>
  <si>
    <t>Pompei Blvd 9-9a_x000D_
RO-020335 Bucharest</t>
  </si>
  <si>
    <t>Radolfzeller Strasse 36_x000D_
D-78333 Stockach</t>
  </si>
  <si>
    <t>Route des Navrans 
FR-72200 Bazouges sur Loir</t>
  </si>
  <si>
    <t>Köhlstrasse 7_x000D_
D-52078 Aachen_x000D_</t>
  </si>
  <si>
    <t>Frankfurter Strasse 59_x000D_
D-63067 Offenbach am Main_x000D_</t>
  </si>
  <si>
    <t>Kopernikusstrasse 24_x000D_
D-10245 Berlin_x000D_</t>
  </si>
  <si>
    <t>Eutinerstrasse 8_x000D_
D-18109 Rostock_x000D_</t>
  </si>
  <si>
    <t>Langmattstrasse 33/1_x000D_
D-79730 Murg_x000D_</t>
  </si>
  <si>
    <t>Im Nohl 2_x000D_
D-78176 Blumberg Kommingen_x000D_</t>
  </si>
  <si>
    <t>Eichendorffstrasse 9_x000D_
D-47475 Kamp-Lintfort_x000D_</t>
  </si>
  <si>
    <t>Haimschlag 30_x000D_
A-3903 Echsenbach_x000D_</t>
  </si>
  <si>
    <t>Ismaninger Strasse 98_x000D_
D-85399 Hallbergmoos_x000D_</t>
  </si>
  <si>
    <t>Avenue André Prothin 20_x000D_
FR-92927 Paris La Défense Cedex_x000D_</t>
  </si>
  <si>
    <t>ul. Wodna 26/9_x000D_
PL-30-719 Krakow_x000D_</t>
  </si>
  <si>
    <t>Karl-Wiechert-Allee 23_x000D_
D-30625 Hannover_x000D_</t>
  </si>
  <si>
    <t>Am Eisenberg 10_x000D_
D-83679 Sachsenkam_x000D_</t>
  </si>
  <si>
    <t>Karlstrasse 3_x000D_
D-72072 Tübingen_x000D_</t>
  </si>
  <si>
    <t>Herr Torsten Hainmüller_x000D_
Eisenbahnstrasse 22_x000D_
D-78315 Radolfzell_x000D_</t>
  </si>
  <si>
    <t>Stettenwinkel 2_x000D_
D-78183 Hüfingen_x000D_</t>
  </si>
  <si>
    <t>Matthias Baldauf_x000D_
Hospitalstrasse 10_x000D_
D-08349 Johanngeorgenstadt_x000D_</t>
  </si>
  <si>
    <t>Barbarastrasse 7_x000D_
D-63801 Kleinostheim_x000D_</t>
  </si>
  <si>
    <t>Burggrumbacherstrasse 6_x000D_
D-97294 Unterpleichfeld_x000D_</t>
  </si>
  <si>
    <t>Bucher Hauptstrasse 45_x000D_
D-90427 Nürnberg_x000D_</t>
  </si>
  <si>
    <t>Herr Jürgen Walter Spittler_x000D_
Roter Rain 2_x000D_
D-79400 Kandern</t>
  </si>
  <si>
    <t xml:space="preserve">Székely Bertalan utca 26, 
Ungarn-1062 Budapest, </t>
  </si>
  <si>
    <t>Eichhomer Fertighausmontagen Dorf 33_x000D_
9931 Ausservillgraten</t>
  </si>
  <si>
    <t>Lg. Do Casal 34 _x000D_
ESP-15189 Culleredo</t>
  </si>
  <si>
    <t>Colbert 1_x000D_
F-91320 Wissous</t>
  </si>
  <si>
    <t>Via Cascina Mantovino 4,_x000D_
IT-22066 Mariano Comense</t>
  </si>
  <si>
    <t>Döttinger Strasse 16_x000D_
D-79761 Waldshut-Tiengen</t>
  </si>
  <si>
    <t>Bucharova 1281_x000D_
CZ-1580 Praga</t>
  </si>
  <si>
    <t>Corso Garibaldi 144_x000D_
IT-55049 Viareggio IT</t>
  </si>
  <si>
    <t>Via Bargellino 25_x000D_
IT-40012 Calderara di Reno</t>
  </si>
  <si>
    <t>Petersbrunner Str. 1b_x000D_
IT-82319 Starnberg</t>
  </si>
  <si>
    <t>Via Fratelli Mascioni 12_x000D_
IT-21030 Azzio</t>
  </si>
  <si>
    <t>Via Dosso 19 
IT-22033 Asso</t>
  </si>
  <si>
    <t>Rue des champs Plans 160 
FR-74800 Saint-Pierre en Faucigny</t>
  </si>
  <si>
    <t>Viale Marche 40_x000D_
I-20159 Milano</t>
  </si>
  <si>
    <t>C6 Riverside, Wich Lane 417_x000D_
GB - E3 2JG London</t>
  </si>
  <si>
    <t>Langedijkstr. _x000D_
B-3690 Zutendaal</t>
  </si>
  <si>
    <t>9 kvetna 3303_x000D_
CZ-75002 Prerov</t>
  </si>
  <si>
    <t>Via Varese 62 _x000D_
I-21013</t>
  </si>
  <si>
    <t>Via del Commercio 28_x000D_
IT-36050 Sovizzo</t>
  </si>
  <si>
    <t>Via 1. Maggio 21_x000D_
28845 Domodossola</t>
  </si>
  <si>
    <t>Via Provinciale 56_x000D_
IT-28859 Trontano</t>
  </si>
  <si>
    <t>Via Per Rovato 8_x000D_
IT-25046 Cazzago S. Martino</t>
  </si>
  <si>
    <t>Cia Castelcovati 4_x000D_
IT-25030 Castrezzato</t>
  </si>
  <si>
    <t>Via A. Da Recanate 3 
IT-20124 Milano</t>
  </si>
  <si>
    <t>Zavelstraat 7 
BEL-9190 Stekene</t>
  </si>
  <si>
    <t>Pré de Gys_x000D_
F-74430 La Baume</t>
  </si>
  <si>
    <t>Kasernplatz 4_x000D_
A-6700 Bludenz_x000D_</t>
  </si>
  <si>
    <t>Schwefel 87_x000D_
A-6850 Dornbirn_x000D_</t>
  </si>
  <si>
    <t>Wilhelm-Raabestrasse 17_x000D_
D-27472 Cuxhaven_x000D_</t>
  </si>
  <si>
    <t>Poststrasse 21_x000D_
D-27474 Cuxhaven_x000D_</t>
  </si>
  <si>
    <t>Friedrichstrasse 33_x000D_
D-27474 Cuxhaven_x000D_</t>
  </si>
  <si>
    <t>Kozjak Nad Pesnico 2A_x000D_
SL-2211 Pesnica Pri Mariboru</t>
  </si>
  <si>
    <t>Zleby 258_x000D_
CZ-76302 Zlin 4</t>
  </si>
  <si>
    <t>Kilianstrasse 46_x000D_
D-33142 Büren</t>
  </si>
  <si>
    <t>Balhorner Feld 32_x000D_
D-33106 Paderborn</t>
  </si>
  <si>
    <t>Valsvägen 8_x000D_
SE-66341 Hammarö</t>
  </si>
  <si>
    <t>Im Hölgen 2_x000D_
D-79597 Schallbach</t>
  </si>
  <si>
    <t>LG. Evas Sofan 1_x000D_
E - 15108 Carballo - La Coruna</t>
  </si>
  <si>
    <t>Flurstrasse 27_x000D_
D-70372 Stuttgart</t>
  </si>
  <si>
    <t>Engersgaustrasse 40_x000D_
D-56566 Neuwied</t>
  </si>
  <si>
    <t xml:space="preserve">Hauptstrasse 23 a_x000D_
AT-6632 Ehrwald </t>
  </si>
  <si>
    <t>Logaska cesta 38_x000D_
Sl-4226 Ziri</t>
  </si>
  <si>
    <t>Griesstrasse 1_x000D_
D-84533 Marktl</t>
  </si>
  <si>
    <t>Breitenwasenring 4_x000D_
D-72135 Dettenhausen</t>
  </si>
  <si>
    <t>Heinrich-Brockmannstrasse 3_x000D_
D-79725 Laufenburg</t>
  </si>
  <si>
    <t>Frank Finke_x000D_
Aegidienbergerstrasse 54_x000D_
D-53604 Bad Honnef</t>
  </si>
  <si>
    <t>Legionstrasse 30_x000D_
D-78628 Rottweil</t>
  </si>
  <si>
    <t>Clara-Zetkin-Strasse 7_x000D_
DE-99734 Nordhausen</t>
  </si>
  <si>
    <t>Kirschengasse 28_x000D_
DE-71522 Backnang</t>
  </si>
  <si>
    <t xml:space="preserve">Dr. Wilde Str. 2                                                                         D-19395 Plau am See </t>
  </si>
  <si>
    <t>Aegidienbergerstrasse 54
DE-53604 Bad Honnef</t>
  </si>
  <si>
    <t>M. Tito 3_x000D_
I-42020 Reggio Emilia</t>
  </si>
  <si>
    <t>Kanalstrasse 7_x000D_
FL-9496 Balzers</t>
  </si>
  <si>
    <t>Wirtschaftspark 46_x000D_
LICHT-9492 Eschen</t>
  </si>
  <si>
    <t>Siemensstrasse 10_x000D_
D-53121 Bonn</t>
  </si>
  <si>
    <t>In Rückenacker 11_x000D_
D-78647 Trossingen</t>
  </si>
  <si>
    <t>Müllerstrasse 12e_x000D_
D-88045 Friedrichshafen</t>
  </si>
  <si>
    <t>Via Ponzetti 13_x000D_
IT-24050 Morengo</t>
  </si>
  <si>
    <t>Via Andrea Ferrara 12_x000D_
IT-00165 Roma</t>
  </si>
  <si>
    <t>Via Calbera 7_x000D_
IT-22030 Sormano</t>
  </si>
  <si>
    <t>Via Roma 11b_x000D_
IT-20090 Pieve Emanuele</t>
  </si>
  <si>
    <t>Località Dolina 544/1_x000D_
IT-34108 San Dorligo della Valle</t>
  </si>
  <si>
    <t xml:space="preserve"> Via di Campigliano 49_x000D_
IT-50012 Bagno a Ripoli</t>
  </si>
  <si>
    <t>San Lucio 74_x000D_
IT-24023 Clusone</t>
  </si>
  <si>
    <t>Lenzkircher Strasse 4_x000D_
D-79848 Bonndorf_x000D_</t>
  </si>
  <si>
    <t>Badstrasse 3 A_x000D_
D-16515 Zühlsdorf_x000D_</t>
  </si>
  <si>
    <t>Reineckerstrasse 17_x000D_
D-09126 Chemnitz_x000D_</t>
  </si>
  <si>
    <t>Thomas Riedel &amp; Hans Miederer_x000D_
Hirschenstrasse 38_x000D_
D-90762 Fürth_x000D_</t>
  </si>
  <si>
    <t>Heilbronner Platz 2_x000D_
D-90453 Nürnberg_x000D_</t>
  </si>
  <si>
    <t>Blumenstrasse 20_x000D_
D- 85290 Ilmendorf</t>
  </si>
  <si>
    <t>Am Steinberg 4_x000D_
D-08321 Zschorlau</t>
  </si>
  <si>
    <t>Ludwigstaler Strasse 29_x000D_
D-78532 Tuttlingen</t>
  </si>
  <si>
    <t>Schmiedauerstrasse 2_x000D_
D-93471 Arnbruck</t>
  </si>
  <si>
    <t>Wehrmathen 73_x000D_
D-12529 Schönefeld</t>
  </si>
  <si>
    <t>Route de la Rippaz 737_x000D_
F-74350 Menthonnex en Bornes</t>
  </si>
  <si>
    <t>Heddesdorfer Strasse 46_x000D_
D-56564 Neuwied</t>
  </si>
  <si>
    <t>Lindberghring 1_x000D_
D-33142 Büren</t>
  </si>
  <si>
    <t>Sat Sohodol_x000D_
RO - 507027 Sohodol / Bran</t>
  </si>
  <si>
    <t>Av. du Docteur Perrier 54_x000D_
F - 13160 Chateaurenard</t>
  </si>
  <si>
    <t>Kolbaskowo_x000D_
PL-72-001 Kolbaskowo</t>
  </si>
  <si>
    <t>ZA Le Cheval Blanc_x000D_
FR-57420 Solgne</t>
  </si>
  <si>
    <t>Ch. des Carrières_x000D_
F-30126 Lirac</t>
  </si>
  <si>
    <t>Rte d'Arlon 96_x000D_
LU-8210 Mamer</t>
  </si>
  <si>
    <t>Am Breiten Wasen 17_x000D_
A-6806 Feldkirch_x000D_</t>
  </si>
  <si>
    <t>Bahnhofstrasse 10a_x000D_
D-79780 Stühlingen_x000D_</t>
  </si>
  <si>
    <t>Avenue de Guéménée 3_x000D_
B-1420 Braine-l'Alleud</t>
  </si>
  <si>
    <t>Route de Beaumont 58_x000D_
B-1380 Lasne</t>
  </si>
  <si>
    <t>Überfunder 16_x000D_
D-39288 Burg</t>
  </si>
  <si>
    <t>David Gebhard Brückner_x000D_
Friedrich-Ebert-Strasse 18_x000D_
D-08209 Auerbach</t>
  </si>
  <si>
    <t>Località Fosci 6 B_x000D_
I-53036 Poggibonsi (SI)</t>
  </si>
  <si>
    <t>Unter den Zindeln 1_x000D_
D - 38855 Wernigerode</t>
  </si>
  <si>
    <t>Blankenburger Str. 10_x000D_
D - 38855 Benzingerode</t>
  </si>
  <si>
    <t>Prenzlauer Allee 43_x000D_
D - 10405 Berlin</t>
  </si>
  <si>
    <t>Eichhorsterstr. 28_x000D_
D - 12689 Berlin</t>
  </si>
  <si>
    <t>Forststr. 42a_x000D_
D - 13467 Berlin</t>
  </si>
  <si>
    <t>Via Favagrossa 44_x000D_
I - 26041 Casalmaggiore</t>
  </si>
  <si>
    <t>Via dell'artigianato 29/31_x000D_
I - 20851 Lissone</t>
  </si>
  <si>
    <t>Hunyadi ut 11_x000D_
H-9700 Szombathely</t>
  </si>
  <si>
    <t xml:space="preserve">XXV Aprile 38_x000D_
IT-22075 Lurate Caccivio </t>
  </si>
  <si>
    <t>Friedenstrasse 13_x000D_
D-97232 Giebelstadt</t>
  </si>
  <si>
    <t>Kaisenn-Augusta-Strasse 47a_x000D_
DE-12103 Bertin</t>
  </si>
  <si>
    <t>Gorzyce 18/3_x000D_
PL-64-020 Czempin</t>
  </si>
  <si>
    <t>Übrigau 4_x000D_
D-02699 Neschwitz</t>
  </si>
  <si>
    <t>Lindenstrasse 33_x000D_
D-84094 Elsendorf-Haunsbach</t>
  </si>
  <si>
    <t>Schulstrasse 7_x000D_
D-98547 Kühndorf</t>
  </si>
  <si>
    <t>Rayer Strasse 68_x000D_
D-47475 Kamp-Lintfort</t>
  </si>
  <si>
    <t>Via Gianni Agnelli 2_x000D_
IT-22020 Bizzarrone</t>
  </si>
  <si>
    <t>Via Santa Croce 1_x000D_
IT-21040 Caronno Varesino</t>
  </si>
  <si>
    <t>Via Sempione 11_x000D_
IT-28865 Crevoladossola</t>
  </si>
  <si>
    <t>Via Sacco e Vanzetti 63_x000D_
IT-20099 Sesto San Giovanni</t>
  </si>
  <si>
    <t>Via Per Cantù 25_x000D_
IT-22060 Cucciago</t>
  </si>
  <si>
    <t>Via Garibaldi 40_x000D_
IT-20811 Cesano moderno</t>
  </si>
  <si>
    <t>Förche 24_x000D_
IT-39040 Natz-Schabs</t>
  </si>
  <si>
    <t>Rue de la Villette 93 
FR-69003 Lyon</t>
  </si>
  <si>
    <t>Viale San Pancrazio 15/A_x000D_
I - 10044 Pianezza (TO)</t>
  </si>
  <si>
    <t>Rua Bell 7_x000D_
ESP-15650 Cambre, A Coruna</t>
  </si>
  <si>
    <t>Via Alessandro Volta 44_x000D_
I -52100 Arezzo</t>
  </si>
  <si>
    <t>Reichstrasse 125_x000D_
AT-6800 Feldkirch</t>
  </si>
  <si>
    <t>Via Resegone 125 B_x000D_
I-20025 Legnano</t>
  </si>
  <si>
    <t>Via Risorgimento 190_x000D_
IT-20092 Cinisello Balsamo</t>
  </si>
  <si>
    <t>Pfarrer-Aidlspurger-Strasse 6_x000D_
DE-86554 Pöttmes</t>
  </si>
  <si>
    <t>Gewerbepark 218_x000D_
AT - 5580 Tamsweg</t>
  </si>
  <si>
    <t>Via Giovanni Quarena 220/E_x000D_
I-25085 Gavardo</t>
  </si>
  <si>
    <t>Julius-Brecht Strasse 5_x000D_
60433 Frankfurt_x000D_
DEUTSCHLAND</t>
  </si>
  <si>
    <t>Marche 40_x000D_
I-20100 Milano</t>
  </si>
  <si>
    <t>Am Stutenanger 1a_x000D_
DE-85764 Oberschleissheim</t>
  </si>
  <si>
    <t>Maglodi 55_x000D_
H-1106 Budapest</t>
  </si>
  <si>
    <t>Mickiewiczova 2248/2_x000D_
SK-81107 Bratislava</t>
  </si>
  <si>
    <t>Hohe Feldstrasse 11_x000D_
D-98529 Suhl</t>
  </si>
  <si>
    <t>Grünstrasse 20_x000D_
D-15569 Woltersdorf</t>
  </si>
  <si>
    <t>Lerchenauer Strasse 219c_x000D_
D-80935 München</t>
  </si>
  <si>
    <t>San Telesforo 2_x000D_
E-28017 Madrid</t>
  </si>
  <si>
    <t>Gattergassling 1_x000D_
A-4150 Rohrbach</t>
  </si>
  <si>
    <t>Via V. Emmanuele II 70_x000D_
I-33080 Prata di Pordenone (PN)</t>
  </si>
  <si>
    <t>La Châtre_x000D_
F-42210 Saint-Laurent-la-Conche</t>
  </si>
  <si>
    <t>Josef Schüttler Str. 20_x000D_
D - 78224 Singen</t>
  </si>
  <si>
    <t>Domänenweg 6c_x000D_
D-23883 Hollenbek</t>
  </si>
  <si>
    <t>Stornach 53_x000D_
AT-9992 Iselsberg</t>
  </si>
  <si>
    <t>Piazza Borasio 12_x000D_
IT-21030 Marchirolo</t>
  </si>
  <si>
    <t>Podlazek 3_x000D_
PL-74-300 Mysliborz</t>
  </si>
  <si>
    <t>Chemin des Pierres Plates_x000D_
F-13770 Venelles</t>
  </si>
  <si>
    <t>Eisenbahnstrasse 109_x000D_
D-04317 Leipzig</t>
  </si>
  <si>
    <t>Fürstenberger Strasse 3_x000D_
D-10435 Berlin</t>
  </si>
  <si>
    <t>Loc. Cartiere SNC_x000D_
I-06023 Gualt o Tadino</t>
  </si>
  <si>
    <t>ZI des Cloies_x000D_
F-70200 Lure</t>
  </si>
  <si>
    <t>Gantschierstrasse 150_x000D_
A-6780 Gantschier</t>
  </si>
  <si>
    <t>Via Orenese 64_x000D_
ES-28020 Madrid</t>
  </si>
  <si>
    <t>Largo Michele Levrino 15_x000D_
I-20099 Sesto San Giovanni</t>
  </si>
  <si>
    <t>Viale Malta 23 25_x000D_
I-29121 Piacenza</t>
  </si>
  <si>
    <t>Third Floor 207_x000D_
Regent Street 0_x000D_
GB-W1B 3HH London</t>
  </si>
  <si>
    <t>Via A. Palladio 55_x000D_
IT-35010 San Giorgio in Bosto</t>
  </si>
  <si>
    <t>Contrada Valle Dei Pastori_x000D_
Chiaromont</t>
  </si>
  <si>
    <t>Via Sante Giulia 6_x000D_
I-24050 Torre Pallavicina</t>
  </si>
  <si>
    <t>Largo Promessi Sposi 6_x000D_
I-20142 Milano</t>
  </si>
  <si>
    <t>Via Giacomo Matteotti 64_x000D_
I-20092 Cinisello Balsamo</t>
  </si>
  <si>
    <t>Primo Maggio 6_x000D_
I-21020 Buguggiate</t>
  </si>
  <si>
    <t>Via Navedano 2_x000D_
I-22060 Cucciago</t>
  </si>
  <si>
    <t>Rue Georgette Agutte 2_x000D_
F-75018 Paris</t>
  </si>
  <si>
    <t>Via Nazione Nord 50_x000D_
I-23823 Colico</t>
  </si>
  <si>
    <t xml:space="preserve">Via Torri Bianche 9_x000D_
I-20871 Vimercate </t>
  </si>
  <si>
    <t xml:space="preserve">Via Camer 25_x000D_
I-21031 Cadegliano-viconago </t>
  </si>
  <si>
    <t>Via Branza 2_x000D_
I-22040 Lurago</t>
  </si>
  <si>
    <t>Via Mario Pannunzio 4_x000D_
IT-20156 Milano</t>
  </si>
  <si>
    <t>Corso Romita 71_x000D_
I-15057 Tortona</t>
  </si>
  <si>
    <t>Zac des îles 0_x000D_
F-69380 Marzilly-d'azergues</t>
  </si>
  <si>
    <t xml:space="preserve">Via Andrate Vecchia 8_x000D_
I-22073 Fino Mornasco </t>
  </si>
  <si>
    <t xml:space="preserve">Borgomanero 46A_x000D_
I-28040 Paruzzaro </t>
  </si>
  <si>
    <t>Via XXV Aprile 21_x000D_
I-24020 Scanzorosciate</t>
  </si>
  <si>
    <t>Via Tarca 40_x000D_
Levena Ponte Teresa</t>
  </si>
  <si>
    <t>Località Prulli 130C_x000D_
I-50066 Reggello</t>
  </si>
  <si>
    <t>Viale Lombardia 159_x000D_
I-20900 Monza</t>
  </si>
  <si>
    <t>Via 1. Maggio 33_x000D_
I-28845 Domodossola</t>
  </si>
  <si>
    <t>Via Poliziano 337_x000D_
I-10153 Torino</t>
  </si>
  <si>
    <t>Via Frà Galdino 16_x000D_
I-23900 Lecco</t>
  </si>
  <si>
    <t>Via Madonna Delle Grazie 184_x000D_
I-28822 Cannobio</t>
  </si>
  <si>
    <t>Bizjanova 2_x000D_
SL-1000 Ljubljana</t>
  </si>
  <si>
    <t xml:space="preserve">Via Coriano 58_x000D_
I-47924 Rimini </t>
  </si>
  <si>
    <t>Via primo maggio 4F_x000D_
I-20060 Cassina De' Pecchi</t>
  </si>
  <si>
    <t>Rue Poussin 6 
FR-75016</t>
  </si>
  <si>
    <t>Knapper Strasse 73_x000D_
DE-58507 Lüdenscheid</t>
  </si>
  <si>
    <t>Pl. Glowny 100_x000D_
PL - 62-865 Szczytnik</t>
  </si>
  <si>
    <t>Ach 587_x000D_
A - 6870 Bezau</t>
  </si>
  <si>
    <t>Hermannstrasse 6_x000D_
D-09111 Chemnitz</t>
  </si>
  <si>
    <t>Strasse des Aufbaus 6_x000D_
DE-18311 Ribnitz-Damgarten</t>
  </si>
  <si>
    <t>Cattagegasse 67/6_x000D_
A-1190 Wien</t>
  </si>
  <si>
    <t>Vorstadtgasse 3_x000D_
A-7461 Stadtschlaining</t>
  </si>
  <si>
    <t>Prosec 345_x000D_
CZ-53944 Prosec</t>
  </si>
  <si>
    <t>Im Breitenfeld 3_x000D_
D-79848 Bonndorf-Gündelwangen</t>
  </si>
  <si>
    <t>Route de Gaillac_x000D_
F-81140 Cahuzac sur Vère</t>
  </si>
  <si>
    <t>Kornstrasse 283_x000D_
D-28201 Bremen</t>
  </si>
  <si>
    <t>Occam Court 2_x000D_
GB-GU27QB Guildford</t>
  </si>
  <si>
    <t>Aslager Strasse 22_x000D_
D-49577 Ankum</t>
  </si>
  <si>
    <t>Lauterbadstrasse_x000D_
D-72250 Freudenstadt</t>
  </si>
  <si>
    <t>Via Adda 6/10_x000D_
IT-21043 Castiglione Olona</t>
  </si>
  <si>
    <t>Via Frigia 27_x000D_
IT-20126 Milano</t>
  </si>
  <si>
    <t xml:space="preserve">Schadendorfer Weg 1_x000D_
Reichwalde_x000D_
D - 02943 Boxberg </t>
  </si>
  <si>
    <t>Laura Ciceri Visconti 16_x000D_
I-20137 Milano</t>
  </si>
  <si>
    <t>Tegnerstrasse 8_x000D_
D-10439 Berlin</t>
  </si>
  <si>
    <t>45 St. Catherines Rd._x000D_
GB-PO11 0HF Hants</t>
  </si>
  <si>
    <t>Gewerbestrasse 43_x000D_
D-77652 Offenburg</t>
  </si>
  <si>
    <t>Allée des tilleuls 6_x000D_
F-54180 Heillecourt</t>
  </si>
  <si>
    <t>Dariusz Stefanowski_x000D_
Boleslawa Smialego 46/12_x000D_
PL-71-350 Szczecin</t>
  </si>
  <si>
    <t>Cadecka 582_x000D_
SK-02201 Cadca</t>
  </si>
  <si>
    <t>Edward Street 5_x000D_
GB-BT35 6 AN Newry Co; Down</t>
  </si>
  <si>
    <t>Edmondo Caccuri 7_x000D_
I-70124 Bari</t>
  </si>
  <si>
    <t>Via Saronnino 70/17_x000D_
IT-21040 Origgio</t>
  </si>
  <si>
    <t>Via Vecchia per Solaro_x000D_
IT-21047 Saronno</t>
  </si>
  <si>
    <t>Kidmore Road 41 
GB-RG41 7LR Caversham</t>
  </si>
  <si>
    <t>Rebhuhnstrasse 15 
DE-68307 Mannheim</t>
  </si>
  <si>
    <t>Kastanienallee 77_x000D_
D-10435 Berlin</t>
  </si>
  <si>
    <t>Elsterwerdaerstrasse 11_x000D_
D-01558 Grossenhain</t>
  </si>
  <si>
    <t>Kolpingstrasse 1-7_x000D_
D-78224 Singen</t>
  </si>
  <si>
    <t>Christian-Rohlfs-Weg 6_x000D_
D-99096 Erfurt</t>
  </si>
  <si>
    <t>Hauptstrasse Süd 36a_x000D_
D-69483 Wald-Michelbach</t>
  </si>
  <si>
    <t>Poststrasse 5_x000D_
D-79793 Wutöschingen</t>
  </si>
  <si>
    <t>Am Fliegerhorst 19_x000D_
D-99947 Bad Langensalza</t>
  </si>
  <si>
    <t>Weilerstr. 23_x000D_
D-78343 Gaienhofen-Horn</t>
  </si>
  <si>
    <t>Körnerstrasse 11_x000D_
D-99867 Gotha</t>
  </si>
  <si>
    <t>Pradatsch 8_x000D_
I-39020 Taufers i.M.</t>
  </si>
  <si>
    <t>Wollmatingerstr. 41_x000D_
D-78467 Konstanz</t>
  </si>
  <si>
    <t>Königsberger Strasse 2-6_x000D_
D-77694 Kehl_x000D_</t>
  </si>
  <si>
    <t>Friedberger Strasse 191_x000D_
D-61118 Bad Vilbel / Dortelweil</t>
  </si>
  <si>
    <t>Ringstrasse 28 A_x000D_
D-76228 Karlsruhe_x000D_</t>
  </si>
  <si>
    <t>Raiffeisenstrasse 30-32_x000D_
D-61191 Rosbach_x000D_</t>
  </si>
  <si>
    <t>Transporte GmbH + Co. KG_x000D_
Holzmühlestrasse 15a_x000D_
AU-6890 Lustenau_x000D_</t>
  </si>
  <si>
    <t>Mönchstrasse 29_x000D_
D-34431 Marsberg</t>
  </si>
  <si>
    <t>Prenzlauer Allee 43_x000D_
D-10405 Berlin</t>
  </si>
  <si>
    <t>Zuger Strasse 23_x000D_
D-09618 Brand-Erbisdorf</t>
  </si>
  <si>
    <t>L. Settembrini 79_x000D_
I- 95014 Giarre</t>
  </si>
  <si>
    <t>Av. Sacadura Cabral s/n_x000D_
P - 5050-071 Peson da Régua</t>
  </si>
  <si>
    <t>Le Bourg_x000D_
F - 71250 Ste-Cécile</t>
  </si>
  <si>
    <t>Via Camelie 5/7_x000D_
I - 70100 Bari</t>
  </si>
  <si>
    <t>Gabrije 23a_x000D_
SLO - 1365 Dobrova</t>
  </si>
  <si>
    <t>Gartenweg 123_x000D_
D-98617 Einhausen</t>
  </si>
  <si>
    <t>Brucknerstrasse 22_x000D_
D - 29633 Munster</t>
  </si>
  <si>
    <t>Bornaer Strasse 176_x000D_
D-09114 Chemnitz</t>
  </si>
  <si>
    <t>Lungo Serio 17_x000D_
I - 24050 Grassobbio</t>
  </si>
  <si>
    <t>La République 34_x000D_
F-49450 St-Macaire-en-Mauges</t>
  </si>
  <si>
    <t>Van Essengaarde 10_x000D_
NL-7511 Enschede</t>
  </si>
  <si>
    <t>Im Grasgarten 21_x000D_
D-56414 Berod</t>
  </si>
  <si>
    <t>Richtheim 14_x000D_
D - 92289 Ursensollen</t>
  </si>
  <si>
    <t>Route de Lyon 603 - Zone industrielle St. Jean de Soudain_x000D_
F-38110 La tour du Pin</t>
  </si>
  <si>
    <t>Spalto Rovoreto 35 
IT-15121 Alessandria</t>
  </si>
  <si>
    <t>Gamondio 212 
IT-15121 Alessandria</t>
  </si>
  <si>
    <t>Rue du Chablais 16 
FR-74200 Thono-les-Bains</t>
  </si>
  <si>
    <t>South Yorkshire_x000D_
GB-S66 8HR Rotherham</t>
  </si>
  <si>
    <t>Redmannstrasse 7_x000D_
D-79804 Dogern_x000D_</t>
  </si>
  <si>
    <t>Siedlerstrasse 2_x000D_
D-71126 Gäufelden - Nebringen_x000D_</t>
  </si>
  <si>
    <t>Schillwiese 20_x000D_
D-46485 Wesel_x000D_</t>
  </si>
  <si>
    <t>Max-Planck-Strasse 28_x000D_
D-61184 Karben_x000D_</t>
  </si>
  <si>
    <t>Am Hoppenhof 32_x000D_
D-33104 Paderborn_x000D_</t>
  </si>
  <si>
    <t>Kocljeva ulica 16_x000D_
SL-9000 Murska Sobota_x000D_</t>
  </si>
  <si>
    <t xml:space="preserve">Am Rand 14 A_x000D_
D-09603 Grossschirma </t>
  </si>
  <si>
    <t>Bauerngasse 22_x000D_
D-04655 Gnandstein</t>
  </si>
  <si>
    <t>Bierstrasse 1a_x000D_
D-09116 Chemnitz</t>
  </si>
  <si>
    <t>Hansastrasse 16_x000D_
D-21502 Geesthacht</t>
  </si>
  <si>
    <t>Acton Place frid Estate_x000D_
GB-COlOOBB Acton, Sudbury, Suffolk</t>
  </si>
  <si>
    <t>Rachau 132_x000D_
A-8720 Rachau</t>
  </si>
  <si>
    <t>Bachstrasse 19_x000D_
D-99444 Blankenhain</t>
  </si>
  <si>
    <t>Legerfelder Hauptstrasse 17_x000D_
D - 99428 Weimar OT Legerfeld</t>
  </si>
  <si>
    <t>Via Matteotti 47_x000D_
IT-47025 Mercato Saraceno</t>
  </si>
  <si>
    <t>Via Marconi 20_x000D_
IT-30020 Quarto 'Altino</t>
  </si>
  <si>
    <t>Via dell'Industria 59_x000D_
IT-31041 Cornuda</t>
  </si>
  <si>
    <t>Via Milano 143_x000D_
IT-20021 Baranzate</t>
  </si>
  <si>
    <t>Via Dante Alighieri 82b_x000D_
IT-73011 Alezio</t>
  </si>
  <si>
    <t>Via Lazio 24_x000D_
IT-20030 Lentate sul Seveso</t>
  </si>
  <si>
    <t>Via Giosuè Carducci 29_x000D_
IT-20815 Cogliate</t>
  </si>
  <si>
    <t>Via Zara 53_x000D_
IT-20814 Varedo</t>
  </si>
  <si>
    <t>Via Pietro Zocchi Alberti 4_x000D_
IT-25018 Montichiari</t>
  </si>
  <si>
    <t>Luigi Einaudi 6_x000D_
IT-22060 Cabiate</t>
  </si>
  <si>
    <t>Viale Belforte 295_x000D_
IT-21100 Varese</t>
  </si>
  <si>
    <t>Kronenstrasse 11 
DE-45479 Mülhein</t>
  </si>
  <si>
    <t>Energiepark 2,_x000D_
D-91732 Merkendorf</t>
  </si>
  <si>
    <t>Marienhöhe 26_x000D_
D-74842 Billigheim</t>
  </si>
  <si>
    <t>Marktstrasse 6_x000D_
D-31191 Algermissen</t>
  </si>
  <si>
    <t>Siemensstrasse 21_x000D_
D-61352 Bad Homburg</t>
  </si>
  <si>
    <t>Werner von Siemens Strasse 11_x000D_
D-66793 Saarwellingen</t>
  </si>
  <si>
    <t>Vogelsangstrasse 31_x000D_
D-72581 Dettingen an der Erms</t>
  </si>
  <si>
    <t>Friedenssiedlung 25_x000D_
D-39524 Klietz</t>
  </si>
  <si>
    <t>Auf dem Freongrund 73_x000D_
DE-64807 Dieburg</t>
  </si>
  <si>
    <t>Peter Stühlenstrasse 113_x000D_
D-51103 Köln</t>
  </si>
  <si>
    <t>Cecilienstrasse 11_x000D_
D-47051 Duisburg</t>
  </si>
  <si>
    <t>Salzstrasse 6_x000D_
A-6170 Zirl</t>
  </si>
  <si>
    <t>Schaeferstrasse 4_x000D_
D-99867 Gotha</t>
  </si>
  <si>
    <t>Zum Handwerkhof 9_x000D_
D-90530 Wendelstein</t>
  </si>
  <si>
    <t xml:space="preserve">Via Altrelli 14_x000D_
IT-70033 Corato </t>
  </si>
  <si>
    <t>Viale delle Industrie 20_x000D_
IT-20020 Arese</t>
  </si>
  <si>
    <t>Karl-Marx-Allee 74A_x000D_
D-15320 Neuhardenberg</t>
  </si>
  <si>
    <t>Via Pei monti 34_x000D_
IT-21100 Varese</t>
  </si>
  <si>
    <t>Via Asiago 26_x000D_
IT-20128 Milano</t>
  </si>
  <si>
    <t>Via Varesina 127_x000D_
IT-22074 Como</t>
  </si>
  <si>
    <t>Via Sale 23_x000D_
It-15122 Castelcariolo</t>
  </si>
  <si>
    <t>Via Case Campoli 284_x000D_
IT-03029 Veroli</t>
  </si>
  <si>
    <t>Via Don Milani 15_x000D_
IT-47814 Balleria Igea Marina</t>
  </si>
  <si>
    <t>Blaise Pascal 3_x000D_
F-69680 Chassieu</t>
  </si>
  <si>
    <t>Onckenstrasse 27_x000D_
D-12059 Berlin</t>
  </si>
  <si>
    <t>Rue Massenet 19 
FR-74100 Annemasse</t>
  </si>
  <si>
    <t>Ravensberger Bleiche 19 
DE-33649 Bielefeld</t>
  </si>
  <si>
    <t>Industriestrasse 11-13 
DE-32278 Kirchlengern</t>
  </si>
  <si>
    <t>Löwenzahnweg 22_x000D_
DE-18055 Rostock</t>
  </si>
  <si>
    <t>Stampfmüllerstrasse 13_x000D_
D-18057 Rostock</t>
  </si>
  <si>
    <t>Typico Platz 1_x000D_
A-6911 Lochau</t>
  </si>
  <si>
    <t>August-Bebel-Strasse 9_x000D_
D-72072 Tübingen</t>
  </si>
  <si>
    <t>Rue Principale 8_x000D_
F-25190 Glère</t>
  </si>
  <si>
    <t>1. rue de Gutenberg _x000D_
FR-25200 Bethoncourt</t>
  </si>
  <si>
    <t>Na Hroude 523/1_x000D_
CZ-1000 Praha</t>
  </si>
  <si>
    <t>Ostring 13_x000D_
D-67311 Tiefenthal</t>
  </si>
  <si>
    <t>Bevkova ulica 11_x000D_
SLW-2550 Ptuj</t>
  </si>
  <si>
    <t>Heinrich- Hertz-Strasse 2_x000D_
D-40721 Hilden</t>
  </si>
  <si>
    <t>Gebrüder Heller Strasse 15_x000D_
D-72622 Nürtingen</t>
  </si>
  <si>
    <t>Emsstr. 4_x000D_
D-26871 Aschendorf</t>
  </si>
  <si>
    <t>Margaretenstrasse 10_x000D_
D-09131 Chemnitz</t>
  </si>
  <si>
    <t>Friedrichstrasse 24_x000D_
D-01067 Dresden</t>
  </si>
  <si>
    <t>Via Vittorio Veneto_x000D_
IT-20010 Arluno</t>
  </si>
  <si>
    <t>Via Casella Alla Fornace 213_x000D_
I-50066 Reggello (FI)</t>
  </si>
  <si>
    <t>Dieselstrasse 8_x000D_
D-72805 Lichtenstein</t>
  </si>
  <si>
    <t>Via C. Porta 3_x000D_
I-20064 Gorgonzola</t>
  </si>
  <si>
    <t>Petzval Jozsef 44_x000D_
H-1119 Budapest</t>
  </si>
  <si>
    <t>Via Domenico Ghidoni 79_x000D_
I-25035 Ospitaletto</t>
  </si>
  <si>
    <t>Hinterbergstrasse 22 
DE-6330 Cham 2</t>
  </si>
  <si>
    <t>Largo delle Coffe 1/1 
IT-17100 Savona</t>
  </si>
  <si>
    <t>Via P. Nenni 2 
IT-89046 Marina Di Gioiosa Jonica</t>
  </si>
  <si>
    <t>Av. Senhor Da Paciencia 75 
POR-4705 449 Celeiros-Braga</t>
  </si>
  <si>
    <t>Wohngebiet Adam-Ries 11_x000D_
D - 09456 Annaberg-Buchholz</t>
  </si>
  <si>
    <t>Grotelandweg 3_x000D_
D - 26736 Krummhörn</t>
  </si>
  <si>
    <t>Hlboka 85_x000D_
SK - 949 01 Nitra</t>
  </si>
  <si>
    <t>Carlo Goldoni 45_x000D_
I-20090 Trezzano Sul Naviglio</t>
  </si>
  <si>
    <t>Orschweierstrasse 45_x000D_
D-77955 Ettenheim</t>
  </si>
  <si>
    <t>Ctra Banos de Arteixo 33_x000D_
E-15008 A Coruna</t>
  </si>
  <si>
    <t>Mühlenpfad 2_x000D_
D-53547 Hausen</t>
  </si>
  <si>
    <t>Heideweg 23_x000D_
DE-33142 Büren</t>
  </si>
  <si>
    <t>Johannestr. 20_x000D_
D-78609 Tuningen</t>
  </si>
  <si>
    <t>Neuer Weg 23_x000D_
D-71711 Murr</t>
  </si>
  <si>
    <t>Zugspitzweg 1_x000D_
D-87466 Oy-Mittelberg</t>
  </si>
  <si>
    <t>Studerstr. 10_x000D_
D-79843 Löffingen</t>
  </si>
  <si>
    <t>Via Kennedy 12B_x000D_
I-42040 Campagine</t>
  </si>
  <si>
    <t>Via Carso 40_x000D_
IT-33052 Cervignano del Friuli</t>
  </si>
  <si>
    <t>Bahnhofstrasse 24_x000D_
D - 82547 Eurasburg</t>
  </si>
  <si>
    <t>Stromstrasse 17 
DE-10551 Berlin</t>
  </si>
  <si>
    <t>via Emilia 77_x000D_
I-47921 Rimini_x000D_</t>
  </si>
  <si>
    <t>Augustinerstrasse 30_x000D_
D-68642 Bürstadt</t>
  </si>
  <si>
    <t>Spiesshornstrasse 31_x000D_
D-78054 Villingen-Schweningen_x000D_</t>
  </si>
  <si>
    <t>NEUN GmbH_x000D_
Marconistrasse 28-30_x000D_
D-50769 Köln_x000D_</t>
  </si>
  <si>
    <t>Griendweg 59_x000D_
NL-3295 KV's-Gravendeel_x000D_</t>
  </si>
  <si>
    <t>Calle Rio Tambre 37_x000D_
E-15100 Caballo a Coruna</t>
  </si>
  <si>
    <t>Via Della Tecnica 14_x000D_
I-42015 Correggio</t>
  </si>
  <si>
    <t>Marinelle 49_x000D_
I-35030 Saccolongo</t>
  </si>
  <si>
    <t>Via delle Querce 19 
IT-27022 Casorate Primo</t>
  </si>
  <si>
    <t>Opolska 100_x000D_
POL-31-323 Krakow</t>
  </si>
  <si>
    <t>Mainzer Landstrasse 199_x000D_
D-60326 Frankfurt am Main,</t>
  </si>
  <si>
    <t>Zum Scheider Feld 27_x000D_
D-51467 Bergisch Gladbach</t>
  </si>
  <si>
    <t>Pater-Jordan-Str. 13_x000D_
D-D-83395 Freilassing Traunsteiner Strasse 14</t>
  </si>
  <si>
    <t>Kantstrasse 22-24_x000D_
D-44867 Bochum</t>
  </si>
  <si>
    <t>Haekelstrasse 23a_x000D_
AT-1230 Wien</t>
  </si>
  <si>
    <t>Avenue des Grottes 48B 
FR-74500 Evian-les-Bains</t>
  </si>
  <si>
    <t>Chemnitzer Strasse 3_x000D_
D - 49078 Osnabrück</t>
  </si>
  <si>
    <t>An der Bastei 6a_x000D_
D-91413 Neustadt an der Aisch</t>
  </si>
  <si>
    <t>High Street 11, Blake House_x000D_
GB-OL4 3BH Lees, Oldham</t>
  </si>
  <si>
    <t>Mohrenberg 6_x000D_
D-99867 Gotha</t>
  </si>
  <si>
    <t>Rue Wilson 4_x000D_
FR-68330 Huningue</t>
  </si>
  <si>
    <t>Pater-Jordan-Str. 13_x000D_
NL-Ravenswade 56-R-S 3439 LD Nieuwegein</t>
  </si>
  <si>
    <t>Oberkrumbach 190_x000D_
AT-6942 Krumbach</t>
  </si>
  <si>
    <t>Via Carducci 32_x000D_
It-20123 Milano</t>
  </si>
  <si>
    <t>Route de Cuzieu 20 
FR-42300 Saint Galmier</t>
  </si>
  <si>
    <t>Grassdorfer 11_x000D_
D-04425 Taucha</t>
  </si>
  <si>
    <t>Domänenweg 6c_x000D_
D-37308 Heilbad Heigenstadt</t>
  </si>
  <si>
    <t>Limbuska c. 32a_x000D_
SLW-2000 Maribor</t>
  </si>
  <si>
    <t>Resstr. 23_x000D_
D-78467 Konstanz</t>
  </si>
  <si>
    <t>Weiherstr. 4_x000D_
D-78462 Konstanz</t>
  </si>
  <si>
    <t>Robert-Boschstr. 3_x000D_
D-78667 Villingendorf</t>
  </si>
  <si>
    <t>In der Mess 16_x000D_
D-66620 Nonnweiler</t>
  </si>
  <si>
    <t>Gewerbstr. 1_x000D_
D-78609 Tuningen</t>
  </si>
  <si>
    <t>Rue de Champ Roman 56_x000D_
F-38400 Saint Martin D'Heres</t>
  </si>
  <si>
    <t>ul. 3 Maja 33_x000D_
POL-48-250 Glogowek</t>
  </si>
  <si>
    <t>Enzenbergweg 14_x000D_
I-39018 Terlan</t>
  </si>
  <si>
    <t>Treiber Ralph_x000D_
169 av. Jean Jaurès_x000D_
F-90000 Belfort</t>
  </si>
  <si>
    <t>Petersburg 5_x000D_
D - 48599 Gronau</t>
  </si>
  <si>
    <t>Hauptsrasse 10_x000D_
D-03246 Crinitz</t>
  </si>
  <si>
    <t>Torgasse 1_x000D_
D-97645 Ostheim</t>
  </si>
  <si>
    <t>Torgasse 1 
DE-97645 Ostheim</t>
  </si>
  <si>
    <t>Am Steinbach 6 
DE-58239 Schwerte</t>
  </si>
  <si>
    <t>Siedlung 10_x000D_
D - 06686 Lützen</t>
  </si>
  <si>
    <t>Bahnhofstrasse 31_x000D_
D - 85101 Lenting</t>
  </si>
  <si>
    <t>Werkringstrasse 10_x000D_
D - 96515 Sonneberg</t>
  </si>
  <si>
    <t>Lerchenweg 8_x000D_
D - 27211 Bassum</t>
  </si>
  <si>
    <t>Via Poletti 12_x000D_
I - 28802 Mergozzo</t>
  </si>
  <si>
    <t>Lohwiese 9_x000D_
D-86937 Scheuring</t>
  </si>
  <si>
    <t>Am Exer 10b_x000D_
D-38302 Wolfenbüttel</t>
  </si>
  <si>
    <t>Eerste Boomdwarsstraat 37_x000D_
NL-1015NC Amsterdam</t>
  </si>
  <si>
    <t>Roerdomp 30_x000D_
NL-2693AS 's-Gravenzande</t>
  </si>
  <si>
    <t>Am schwarzen Schöps 23_x000D_
D-02906 Sproitz</t>
  </si>
  <si>
    <t>Frau Thi Le_x000D_
Neugasse 17_x000D_
D-78462 Konstanz</t>
  </si>
  <si>
    <t>via nazionale 43_x000D_
IT24060 Casazza</t>
  </si>
  <si>
    <t>Via dell'industria  Snc_x000D_
it-65024 Manoppello</t>
  </si>
  <si>
    <t>Via Padre Masciadri 38 _x000D_
I-22066 Mariano Comense (CO)</t>
  </si>
  <si>
    <t>Route du Peux 21 
FR-16800 Soyaux</t>
  </si>
  <si>
    <t>Via Groane 58
I-20030 Seveso</t>
  </si>
  <si>
    <t>Str. Koscielna 25_x000D_
PL- 63 040 Chocicza</t>
  </si>
  <si>
    <t>Bezeredj 77_x000D_
HONGRIE-7200 Dombovar</t>
  </si>
  <si>
    <t>Höhenweg 2a_x000D_
A-9241 Wernberg</t>
  </si>
  <si>
    <t>San Pasquale 9_x000D_
I-85032 Chiaromonte</t>
  </si>
  <si>
    <t>Am Bildstöckle 23_x000D_
D-88284 Wolpertswende</t>
  </si>
  <si>
    <t>ZAC du Pré Brenot_x000D_
F-25870 Chatillon</t>
  </si>
  <si>
    <t>Generala Svobody 347_x000D_
CZ-53312 Chvaletice</t>
  </si>
  <si>
    <t>Ljublinaska 26_x000D_
SLO-8000 Novo mesto</t>
  </si>
  <si>
    <t>Str. Kolataja_x000D_
PL-66-620 Gubin</t>
  </si>
  <si>
    <t>Saunders Road 43_x000D_
GB-BB2 6NP Blackburn</t>
  </si>
  <si>
    <t>Frankfurter Strasse 32_x000D_
D-63225 Frankfurt</t>
  </si>
  <si>
    <t>Voltastrasse 7a_x000D_
D-63477 Maintal</t>
  </si>
  <si>
    <t>Offenbacher Landstrasse 239_x000D_
D-60599 Frankfurt</t>
  </si>
  <si>
    <t>Sivlandvaenget 9a_x000D_
DK-5260 Odense</t>
  </si>
  <si>
    <t>Munsterstraat 5_x000D_
NL-7418 EV Deventer</t>
  </si>
  <si>
    <t>Warmoesweg 19_x000D_
NL-7887 TP Erica</t>
  </si>
  <si>
    <t>Am Buchschlag 3_x000D_
D-88074 Meckenbeuren</t>
  </si>
  <si>
    <t>Gollierplatz 8_x000D_
D-80339 Muenchen</t>
  </si>
  <si>
    <t>Max-Planck-Strasse 5_x000D_
D-78573 Wurmlingen</t>
  </si>
  <si>
    <t>via degli Assonica 54_x000D_
It-24010 Sorisole</t>
  </si>
  <si>
    <t>Via Parolo 38_x000D_
IT-23100 Sondrio</t>
  </si>
  <si>
    <t>Via Garzare 11 
I-30052 Fiesso D'Artico</t>
  </si>
  <si>
    <t>Markt 22_x000D_
D - 26122 Oldenburg</t>
  </si>
  <si>
    <t>Waldstrasse 10_x000D_
D - 70597 Stuttgart</t>
  </si>
  <si>
    <t>Osiedle 40 Lecia PRL 2/12_x000D_
PL-63-041 Chocicza_x000D_</t>
  </si>
  <si>
    <t>Grüna 55_x000D_
D-14913 Jüterbog_x000D_</t>
  </si>
  <si>
    <t>Lahrer Strasse 27_x000D_
D-77743 Neuried_x000D_</t>
  </si>
  <si>
    <t>Herr Daniel Vogel_x000D_
Rosa Luxemburg Strasse 37_x000D_
D-09648 Mittweida_x000D_</t>
  </si>
  <si>
    <t>Level 30_x000D_
40 Bank Street  _x000D_
GB-London E14 5NR_x000D_</t>
  </si>
  <si>
    <t>Ruhesteinstrasse 13b_x000D_
D-77883 Ottenhöfen_x000D_</t>
  </si>
  <si>
    <t>Hinzenstern 2_x000D_
D-06917 Jessen</t>
  </si>
  <si>
    <t>Emmy-Noether-Strasse 17_x000D_
D-76131 Karlsruhe</t>
  </si>
  <si>
    <t>Auf den Dorfwiesen 13a_x000D_
D - 56204 Hillscheid</t>
  </si>
  <si>
    <t>Via Giovanni Loschi 12_x000D_
I - 29010 Pontenure</t>
  </si>
  <si>
    <t>Rue des Allobroges 1384_x000D_
F - 74140 Saint-Cergues</t>
  </si>
  <si>
    <t>Impasse du Pras 45b_x000D_
F - 69350 La Mulatière</t>
  </si>
  <si>
    <t>12 rue des Varennes_x000D_
F - 70100 Ancier</t>
  </si>
  <si>
    <t>Via Milano 1A_x000D_
I - 22070 Luisago (MI)</t>
  </si>
  <si>
    <t>ZI Rue Pré Gaut_x000D_
F - 73420 Voglans</t>
  </si>
  <si>
    <t>Lorenzstrasse 2-6_x000D_
D-76297 Stutensee</t>
  </si>
  <si>
    <t>Lily-Braun-Strasse 9_x000D_
D-12619 Berlin</t>
  </si>
  <si>
    <t>Eckgasse 3_x000D_
D - 78194 Immendingen</t>
  </si>
  <si>
    <t>Im Weiler_x000D_
D-78351 Bodman-Ludwigshafen</t>
  </si>
  <si>
    <t>Brühlwiese 2_x000D_
D-89607 Emerkingen</t>
  </si>
  <si>
    <t>Hauptstr. 118_x000D_
DE-73061 Ebersbach/Fils</t>
  </si>
  <si>
    <t>Maria-Lanz-Strasse 15_x000D_
D-88677 Markdorf</t>
  </si>
  <si>
    <t>Rheinstrasse 24b_x000D_
D - 56249 Herschbach</t>
  </si>
  <si>
    <t>Sigmund-Riefler-Bogen_x000D_
D-818229 München</t>
  </si>
  <si>
    <t>Gen. M.R. Stefanika 400_x000D_
SK - 91101 Trencin</t>
  </si>
  <si>
    <t>Bremerhavener Strasse 43_x000D_
D-50735 Köln</t>
  </si>
  <si>
    <t>Brigittenstrasse 5,_x000D_
DE-203559 Hamburg</t>
  </si>
  <si>
    <t>Viruvio 11 
IT-20124 Milano</t>
  </si>
  <si>
    <t>Leninstrasse 82_x000D_
D-19370 Parchim</t>
  </si>
  <si>
    <t>Waterfuhrweg 5_x000D_
D-44892 Bochum</t>
  </si>
  <si>
    <t>Bregstrasse 13_x000D_
D-78147 Vöhrenbach</t>
  </si>
  <si>
    <t>Sautierstrasse 23_x000D_
D-78187 Geisingen</t>
  </si>
  <si>
    <t>Mönchhaldenstrasse 26_x000D_
D-70191 Stuttgart_x000D_</t>
  </si>
  <si>
    <t>Nicole Leistner_x000D_
Haldenweg 16_x000D_
D-66333 Völklingen</t>
  </si>
  <si>
    <t>ul. Cierne Gorne 39_x000D_
POL-58-160 Swiebodzice</t>
  </si>
  <si>
    <t>Freibühlstrasse 9_x000D_
D-78224 Singen</t>
  </si>
  <si>
    <t>Geislatsriederstr. 3_x000D_
D-87651 Bidingen</t>
  </si>
  <si>
    <t>Himbeeweg 3_x000D_
D-92637 Weiden</t>
  </si>
  <si>
    <t>Talstr._x000D_
D-64853 Otzberg/Hering</t>
  </si>
  <si>
    <t>Krokussteig 5_x000D_
D-09430 Drebach</t>
  </si>
  <si>
    <t>Vippachedelhäuserstr. 7_x000D_
D-99439 Neumark</t>
  </si>
  <si>
    <t>Weiherhausstr. 11_x000D_
D-64646 Heppenheim</t>
  </si>
  <si>
    <t>Fabrikstr. 14_x000D_
D-83371 Stein</t>
  </si>
  <si>
    <t>Alfred-Klingele-Strasse 27-29_x000D_
D-873630 Remshalden-Geradstetten</t>
  </si>
  <si>
    <t>Flughafen 80_x000D_
D-88046 Friedrichshafen</t>
  </si>
  <si>
    <t>Im Tiegel 4_x000D_
D-36367 Wartenberg</t>
  </si>
  <si>
    <t>Gaisenrain 24_x000D_
D-78224 Singen</t>
  </si>
  <si>
    <t>Ke Skale 220_x000D_
CZ-33151 Kasznejov</t>
  </si>
  <si>
    <t>Zeereep 6_x000D_
NL-2681XG Monster</t>
  </si>
  <si>
    <t>Hauptstr. 65_x000D_
D-78244 Gottmadingen</t>
  </si>
  <si>
    <t>Schwlabenweg 11_x000D_
D-71732 Tamm</t>
  </si>
  <si>
    <t>Festerstr. 55_x000D_
D-40882 Ratingen</t>
  </si>
  <si>
    <t>Poolweg 44a_x000D_
D - 49525 Lengerich</t>
  </si>
  <si>
    <t>Taraugutta 24a_x000D_
PL-96500 Sochaczew</t>
  </si>
  <si>
    <t>Via Torino 8_x000D_
I - 20822 Svevo</t>
  </si>
  <si>
    <t>Via parese 1d_x000D_
I-70026 Modugno</t>
  </si>
  <si>
    <t>P. Nenni 9_x000D_
I-20037 Paderno Dugnano</t>
  </si>
  <si>
    <t>Signagatta 8_x000D_
I-10044 Pianezza</t>
  </si>
  <si>
    <t>Grafenhausener Str. 18b_x000D_
D-77977 Rust</t>
  </si>
  <si>
    <t>Via della Valle 46_x000D_
IT-20841 Carata Brianza</t>
  </si>
  <si>
    <t>Via Griziotti 1_x000D_
IT-20145 Milano</t>
  </si>
  <si>
    <t>Via La neve 32_x000D_
IT-04019 Terracina</t>
  </si>
  <si>
    <t>Via Giacomo Leopardi 42_x000D_
IT-24036 Ponte San Pietro</t>
  </si>
  <si>
    <t>Via Ottaviano Brembati 8_x000D_
I - 24123 Bergamo</t>
  </si>
  <si>
    <t>Wilhelm-Kobelt-Strasse 17_x000D_
D-39108 Magdeburg</t>
  </si>
  <si>
    <t>Bolander Weg 25_x000D_
DE-88368 Bergareute</t>
  </si>
  <si>
    <t>Rehweg 27/1_x000D_
DE-88353 Kisslegg Waltershofen</t>
  </si>
  <si>
    <t>Wingertsweg 29,_x000D_
DE-64720 Michelstadt</t>
  </si>
  <si>
    <t>Grand'Rue 16 
FR-70190 La Barre</t>
  </si>
  <si>
    <t>Atzbacher Strasse 33_x000D_
A - 4690 Schwandenstadt</t>
  </si>
  <si>
    <t>Piazza Papa Giovanni XXIII 3_x000D_
IT-21016 Luino</t>
  </si>
  <si>
    <t>Princes Gate 55_x000D_
GB - SW72PH London</t>
  </si>
  <si>
    <t>via della Rimembranza 11/10_x000D_
I-30030 Salzano (VE)</t>
  </si>
  <si>
    <t>Vychodni 259/8_x000D_
CZ - 40801 Rumburk</t>
  </si>
  <si>
    <t>Dornweg 3_x000D_
IT-39026 Prad am Stj.</t>
  </si>
  <si>
    <t>Leinenstrasse 9,_x000D_
DE-89143 Blaubeuren</t>
  </si>
  <si>
    <t>Ormoska cesta 81A 
SL-2250 Ptuj</t>
  </si>
  <si>
    <t>Via dei Faggi 3_x000D_
I-60019 Senigallia</t>
  </si>
  <si>
    <t>Nivica 39/9_x000D_
PL-68210 Nowe Czaple</t>
  </si>
  <si>
    <t>Robert-Bosch-Strasse 32-36_x000D_
D-72250 Freudenstadt</t>
  </si>
  <si>
    <t>Vicolo della Forsta 4_x000D_
IT-25047 Darfo Boario Terme</t>
  </si>
  <si>
    <t>via nuova Circonvallazione 1_x000D_
I-13049 Tronzano Vercellese</t>
  </si>
  <si>
    <t>IT-25050 Passirano</t>
  </si>
  <si>
    <t>Via Dante Alighieri 39_x000D_
IT-13876 Sandigliano</t>
  </si>
  <si>
    <t>Szabadsag 18_x000D_
HU-3182 Karancslaspujtö</t>
  </si>
  <si>
    <t>via Bosello 42_x000D_
I-30030 Fassò</t>
  </si>
  <si>
    <t>Viale Sicilia_x000D_
IT-21052 Brusto Arsizio</t>
  </si>
  <si>
    <t>via Regina 69_x000D_
I-22010 Brienno</t>
  </si>
  <si>
    <t>kerkstraat 35a_x000D_
NL-5731 BG Mierlo</t>
  </si>
  <si>
    <t>Boulevard de l'Ariane 27_x000D_
F - 06300 Nice</t>
  </si>
  <si>
    <t>Via Matterella 66b_x000D_
I - 28845 Domodossola</t>
  </si>
  <si>
    <t>Troubelice 63_x000D_
CZ - 78383 Sternberk</t>
  </si>
  <si>
    <t>Via San Mauro 19_x000D_
I - 35036 Montegrotto Terme</t>
  </si>
  <si>
    <t>Imseng 11b_x000D_
I - 28876 Macugnaga</t>
  </si>
  <si>
    <t>Monte Rosa 50_x000D_
I - 28876 Macugnaga</t>
  </si>
  <si>
    <t>Schleizer Strasse 100_x000D_
D-95030 Hof_x000D_</t>
  </si>
  <si>
    <t>Bahnhofstrasse 23_x000D_
D-08056 Zwickau</t>
  </si>
  <si>
    <t>Im Glöckle 13_x000D_
D-86720 Dürrenzimmern</t>
  </si>
  <si>
    <t>Neefestrasse 88_x000D_
D-09116 Chemnitz_x000D_</t>
  </si>
  <si>
    <t>Olympic Way 1_x000D_
GB-Wembley, London HA9 0NP</t>
  </si>
  <si>
    <t>Audistrasse 9_x000D_
D-08058 Zwickau_x000D_</t>
  </si>
  <si>
    <t>30 Marsh Wall  _x000D_
GB-London E14 9TP_x000D_</t>
  </si>
  <si>
    <t>Korzo B. Bartoka 789/3_x000D_
SL-92901 Dunajska Streda</t>
  </si>
  <si>
    <t>Ceska 8_x000D_
SL-04001 Kosice_x000D_</t>
  </si>
  <si>
    <t>Otto-Dürr-Strasse 13_x000D_
D-70435 Stuttgart_x000D_</t>
  </si>
  <si>
    <t>Heinrich-Landerer-Strasse 66_x000D_
D-73037 Göppingen_x000D_</t>
  </si>
  <si>
    <t>Albert-Kuntz-Strasse 48_x000D_
D-04808 Wurzen</t>
  </si>
  <si>
    <t>Klosterstrasse 11_x000D_
D-78462 Konstanz</t>
  </si>
  <si>
    <t>Ukrajinska 2_x000D_
CZ-62500 Brno</t>
  </si>
  <si>
    <t>Innovapark 21_x000D_
D-87600 Kaufbeuren</t>
  </si>
  <si>
    <t>Via Don Sturzo 52_x000D_
IT-62010 Montelupone</t>
  </si>
  <si>
    <t>Via Longare 18_x000D_
IT-36040 Grumolo Delle Abbadesse Vicenza</t>
  </si>
  <si>
    <t>San Michele del Carso 21_x000D_
IT-20025 legnano</t>
  </si>
  <si>
    <t>Oostergracht 13-15_x000D_
NL - 3763 LX Soest</t>
  </si>
  <si>
    <t>Via Ingegnoli 40_x000D_
I - 20093 Cologno Monzese (MI)</t>
  </si>
  <si>
    <t>Au 2_x000D_
D-88353 Kissleg</t>
  </si>
  <si>
    <t>Brennbichl 50_x000D_
A-6460 Imst</t>
  </si>
  <si>
    <t>Königsbergstrasse 2_x000D_
D-79189 bad Krozingen</t>
  </si>
  <si>
    <t>Kleinsteinbacherstr. 71_x000D_
D-76228 Karlsruhe</t>
  </si>
  <si>
    <t>In Oberwiesen 2_x000D_
D-88682 Salem</t>
  </si>
  <si>
    <t>Hofheimer Strasse 65_x000D_
D-65719 Hofheim</t>
  </si>
  <si>
    <t>Kiehlufer 69_x000D_
D-12059 Berlin</t>
  </si>
  <si>
    <t>Wilhelmshavener Strasse 62_x000D_
D-10551 Berlin</t>
  </si>
  <si>
    <t>93, rue de Guebwiller 
FR-68262 Guebwiller</t>
  </si>
  <si>
    <t>19, rue de la Croix Clément _x000D_
FR-71530 Champforgeuil</t>
  </si>
  <si>
    <t>Fuhrmannstrasse 9_x000D_
D-72351 Geislingen</t>
  </si>
  <si>
    <t>Via silvio Bonomelli _x000D_
I-Iseo</t>
  </si>
  <si>
    <t>Naaldwijkseweg 6_x000D_
NL-2291 PA Wateringen</t>
  </si>
  <si>
    <t>via Nenni 32_x000D_
IT-20833 Giussano</t>
  </si>
  <si>
    <t>Via Rutschi 8_x000D_
IT-22066 Mariano Comense_x000D_</t>
  </si>
  <si>
    <t>Via Roggia Morlana 2_x000D_
It-24027 Nembro</t>
  </si>
  <si>
    <t>Via L. Da Vinci 57_x000D_
IT-21010 ferno</t>
  </si>
  <si>
    <t>Via Trento 99a _x000D_
IT-27023 Cassolnovo</t>
  </si>
  <si>
    <t>Via Aquileia 55/61_x000D_
I-20092 Cinisello Balsamo</t>
  </si>
  <si>
    <t>Via Don L. Milani _x000D_
IT-24050 Zanica</t>
  </si>
  <si>
    <t>Impasse des Thuyas 
FR-30190 Moussac</t>
  </si>
  <si>
    <t>Haferkornstrasse 8_x000D_
D-04129 Leipzig_x000D_</t>
  </si>
  <si>
    <t>2 More London Riverside  _x000D_
GB-London SE1 2AP_x000D_</t>
  </si>
  <si>
    <t>Salzstrasse 29_x000D_
D-79098 Freiburg_x000D_</t>
  </si>
  <si>
    <t>Maler-Fischer-Strasse 13_x000D_
D-07552 Gera</t>
  </si>
  <si>
    <t>Schlosserstrasse 14_x000D_
D-36251 Bad Hersfeld</t>
  </si>
  <si>
    <t>Rungstockstr.7_x000D_
D-09526 Olbernau</t>
  </si>
  <si>
    <t>Via Bologna 2_x000D_
I-20010 Inveruno</t>
  </si>
  <si>
    <t>Lautenbach 9_x000D_
D-77955 Ettenheim</t>
  </si>
  <si>
    <t>CL Segura - Piso BJ PTA1 17_x000D_
E-98051 Barcelona</t>
  </si>
  <si>
    <t>CL Mossen Xiro EN1 10_x000D_
E-08019 Barcelona</t>
  </si>
  <si>
    <t>R. Clabria ang. v. Alessand SN_x000D_
I-10098 Rivoli</t>
  </si>
  <si>
    <t>Klosterwingert 2_x000D_
FL-9493 Mauren</t>
  </si>
  <si>
    <t>via saronnino 7/24_x000D_
IT-21040 Origgio</t>
  </si>
  <si>
    <t>Hviezdoslavova 13_x000D_
SK-821 06 Bratislava</t>
  </si>
  <si>
    <t>Am Zollkrug 4a_x000D_
D-30926 Seelze</t>
  </si>
  <si>
    <t>Bozener Strasse 67_x000D_
D-41063 Mönchengladbach</t>
  </si>
  <si>
    <t>Hofächerstrasse 9_x000D_
D-78727 Oberndorf am Neckar</t>
  </si>
  <si>
    <t>Böhmenwaldslrasse 5 
D-93073 Neutraubling</t>
  </si>
  <si>
    <t>Am Segen 18 
D-44225 Dortmund</t>
  </si>
  <si>
    <t>Siegelsdorferstrasse 31_x000D_
D-90431 Nürnberg</t>
  </si>
  <si>
    <t>Mooswinkel 14_x000D_
A-6134 Vomp</t>
  </si>
  <si>
    <t>Spaarne 67B 
NDL-2011CG Haarlem</t>
  </si>
  <si>
    <t>Sos. Giurgiului 33A_x000D_
RO - 077120 Jilava</t>
  </si>
  <si>
    <t>Av. Général Leclerc 30_x000D_
F - 38200 Vienne</t>
  </si>
  <si>
    <t>Mühlenstrasse 4_x000D_
D-38889 Blankeburg</t>
  </si>
  <si>
    <t>Liguria 9_x000D_
I-24052 Azzano San Paolo</t>
  </si>
  <si>
    <t>Imming 7b_x000D_
A-6260 Bruck am Ziller</t>
  </si>
  <si>
    <t>Studerstrasse 7_x000D_
D-79843 Löffingen</t>
  </si>
  <si>
    <t>Mühlenstrasse 12_x000D_
D-70794 Filderstadt</t>
  </si>
  <si>
    <t>Lützelbergstrasse 2_x000D_
D-79369 Wyhl</t>
  </si>
  <si>
    <t>U Parku 1141_x000D_
CZ - 373 41 Hluboka nad Vltavou</t>
  </si>
  <si>
    <t>Leipferdingerstrasse 1_x000D_
D-78250 Tengen</t>
  </si>
  <si>
    <t>An der Reitbahn 6b_x000D_
D-21218 Seevetal</t>
  </si>
  <si>
    <t>Hölerlinstrasse 1_x000D_
D-71364 Winnenden</t>
  </si>
  <si>
    <t>Pirminstrasse 146_x000D_
D-78479 Reichenau</t>
  </si>
  <si>
    <t>Loessnitzer Strasse 7_x000D_
D-09350 Lichtenstein/Sachsen</t>
  </si>
  <si>
    <t>Via Cervi 19_x000D_
IT-46023 Palidano</t>
  </si>
  <si>
    <t>Am Weiher 3b_x000D_
D-16306 Casekow</t>
  </si>
  <si>
    <t>Jungenstrasse 11_x000D_
D-56218 Mühlheim-Kärlich</t>
  </si>
  <si>
    <t>Jägerweg 28_x000D_
D-88255 Baindt</t>
  </si>
  <si>
    <t>Eichendorffstrasse 5_x000D_
D-71397 Leutenbach</t>
  </si>
  <si>
    <t>Konrad-Nolte-Strasse 20_x000D_
D-76726 Germersheim</t>
  </si>
  <si>
    <t>Nationale 10_x000D_
F - 70200 Amblan et Velotte</t>
  </si>
  <si>
    <t>Jesenského 50_x000D_
SK-901 01 Malacky</t>
  </si>
  <si>
    <t>Edisonstrasse 3_x000D_
D-24145 Kiel</t>
  </si>
  <si>
    <t>Via Morazzone 6_x000D_
IT-21100 Varese</t>
  </si>
  <si>
    <t>Via Alessandro Dal Borro 14_x000D_
IT-52100 Arezzo</t>
  </si>
  <si>
    <t>Via E. Curiel 20_x000D_
IT-42027 Montecchio Emilia</t>
  </si>
  <si>
    <t>Via C. Golgi 10_x000D_
IT-24060 Rogno</t>
  </si>
  <si>
    <t>Rue du Levant 167_x000D_
CH - 1920 Martigny</t>
  </si>
  <si>
    <t>Ch. de la Combe 199 c_x000D_
F - 34820 Assas</t>
  </si>
  <si>
    <t>Via IV Novembre 92_x000D_
I - 20021 Bollate</t>
  </si>
  <si>
    <t>Akacjowa 19a_x000D_
PL - 44360 Lubomia</t>
  </si>
  <si>
    <t>Jesionowa 5a_x000D_
PL - 44360 Lubomia</t>
  </si>
  <si>
    <t>Wodzislawska 79_x000D_
PL - 44266 Swierklany</t>
  </si>
  <si>
    <t>Montesanto 17_x000D_
I - 70027 Palo del Colle</t>
  </si>
  <si>
    <t>Speyerer Str. 68 
DE-67122 Altrip</t>
  </si>
  <si>
    <t>Dr.-Kilian-Strasse 11_x000D_
D-92615 Weiden</t>
  </si>
  <si>
    <t>Mosenbergstrasse 9_x000D_
D-50765 Köln</t>
  </si>
  <si>
    <t>Ravenna 12_x000D_
I-20122 Milano</t>
  </si>
  <si>
    <t>Salamanderweg 10_x000D_
DE-88212 Ravensburg</t>
  </si>
  <si>
    <t>Palese 1d_x000D_
I-70026 Modugno</t>
  </si>
  <si>
    <t>Route de la Mandallaz 27 
FR-74330 Choisy</t>
  </si>
  <si>
    <t>Dorstener Strasse 484_x000D_
D - 44809 Bochum</t>
  </si>
  <si>
    <t>Hlavna 564_x000D_
SK - 93025 Vrakun</t>
  </si>
  <si>
    <t>Daimlerstrasse 18_x000D_
D-71299 Wimsheim</t>
  </si>
  <si>
    <t>Via S. Carlo 65_x000D_
I-24020 Casnigo</t>
  </si>
  <si>
    <t>Corso Sempione 212_x000D_
I-21052 Busto Arsizio</t>
  </si>
  <si>
    <t>Via Roncaglia 12_x000D_
I-20144 Milano</t>
  </si>
  <si>
    <t>Monte Grappa 24 
IT-24060 Rogno</t>
  </si>
  <si>
    <t>Bergstrasse 2 
DE-95703 Ploessberg</t>
  </si>
  <si>
    <t>Village du Soleil 102 
FR-13540 Puyricard</t>
  </si>
  <si>
    <t>ul Kazimierza Wielkiego 10/3
POL-81 780 Sopot</t>
  </si>
  <si>
    <t>Ul. Hrubieszowska 65 lok. 42_x000D_
PL-22-400 Zamosc_x000D_</t>
  </si>
  <si>
    <t>Krakowskie Przedmiescie 67_x000D_
PL-22-300 Krasnystaw_x000D_</t>
  </si>
  <si>
    <t>Spiegelstrasse 21_x000D_
D-08056 Zwickau_x000D_</t>
  </si>
  <si>
    <t>Fischbacherstrasse 13_x000D_
D-79859 Schluchsee_x000D_</t>
  </si>
  <si>
    <t>Wolfhagerstrasse 189_x000D_
D-34127 Kassel</t>
  </si>
  <si>
    <t>Huelssestrasse 20_x000D_
D-01237 Dresden_x000D_</t>
  </si>
  <si>
    <t>Kristinusstr. 30_x000D_
D-88171 Weiler</t>
  </si>
  <si>
    <t>Carl-Zeiss-Strasse 4_x000D_
D-51674 Wiehl</t>
  </si>
  <si>
    <t>Via Pracavallo 48_x000D_
I-10042 Nichelino</t>
  </si>
  <si>
    <t>Herr Richard Danny_x000D_
Schwarzwasserweg 40_x000D_
D-98527 Suhl</t>
  </si>
  <si>
    <t>Römerstrasse 22_x000D_
D-72108 Rottenburg</t>
  </si>
  <si>
    <t>Sadova 450_x000D_
CZ - 68725 Hluk</t>
  </si>
  <si>
    <t>Belchenstrasse 57_x000D_
D-78224 Singen</t>
  </si>
  <si>
    <t>Plochingerstrasse 48_x000D_
D-73779 Deizisau</t>
  </si>
  <si>
    <t>Willy-Brandt-Strasse 9_x000D_
D-97877 Wertheim</t>
  </si>
  <si>
    <t>Russlerstrasse 15_x000D_
D-78244 Gottmadingen-Bietingen</t>
  </si>
  <si>
    <t>des Pins 1_x000D_
F-68700 Aspach le Haut</t>
  </si>
  <si>
    <t>Via Peucher 26_x000D_
IT-22066 Mariano Comenese</t>
  </si>
  <si>
    <t xml:space="preserve">Via Treves 12/1_x000D_
Frazione Cerbara _x000D_
I-06012 Città di Castello </t>
  </si>
  <si>
    <t>Via Civati 29/a_x000D_
IT-22031 Albavilla</t>
  </si>
  <si>
    <t>Corso Sempione 15_x000D_
IT-20145 Milano</t>
  </si>
  <si>
    <t>Via Dell'Artigianato 11_x000D_
IT-22063 Cantù</t>
  </si>
  <si>
    <t xml:space="preserve">Via Rocchetta 8_x000D_
IT-15027 Pontestura </t>
  </si>
  <si>
    <t>Jörgen Ankersgatan 18a_x000D_
SW - 21145 Malmö</t>
  </si>
  <si>
    <t>Regione Borgnalle 19_x000D_
I-11100 Aosta</t>
  </si>
  <si>
    <t>Walowice 67_x000D_
PL-66620 Gubin</t>
  </si>
  <si>
    <t>Jama 22_x000D_
SL - 4211 Mavcice</t>
  </si>
  <si>
    <t>Bergstrasse 32_x000D_
D-91126 Schwabach</t>
  </si>
  <si>
    <t>Brückenweg 11a_x000D_
D-04668 Otterwisch</t>
  </si>
  <si>
    <t>Steinebach 17b_x000D_
A-6850 Dornbirn</t>
  </si>
  <si>
    <t>Bergstrasse 32, 
DE-91126 Schwabach</t>
  </si>
  <si>
    <t>am Galgenberg 6_x000D_
D-36142 Tann/Rhön</t>
  </si>
  <si>
    <t>Leonhard Weiss Strasse 22_x000D_
D-74589 Satteldorf</t>
  </si>
  <si>
    <t>Säntisstrasse 7_x000D_
D-78247 Hilzingen</t>
  </si>
  <si>
    <t>Am Jägerpark 57_x000D_
D-01099 Dresden</t>
  </si>
  <si>
    <t>Dariusz Stefanowski_x000D_
Ul. Chmielna 9_x000D_
PL-71-882 Szczecin</t>
  </si>
  <si>
    <t>Auf dem Hinterbuck 6_x000D_
D-79879 Wutach</t>
  </si>
  <si>
    <t>Leuschnerstrasse 7_x000D_
D-89537 Giengen Burgberg</t>
  </si>
  <si>
    <t>Bergstrasse 4_x000D_
D-78183 Hüfingen</t>
  </si>
  <si>
    <t>am Ramadequell 1_x000D_
D-58511 Lüdenscheid</t>
  </si>
  <si>
    <t>Mesteacanului 2A 
ROU-120032 Buzau</t>
  </si>
  <si>
    <t>Jud Buzau 
ROU-127491 Posta Calnau</t>
  </si>
  <si>
    <t>Unirii 20 ap 24 
ROU-120032 Buzau Jud Buzau</t>
  </si>
  <si>
    <t>Falkenweg 30_x000D_
D - 72663 Grossbettlingen</t>
  </si>
  <si>
    <t>Stara ulica 39/81_x000D_
SK - 935 21 Tlmace</t>
  </si>
  <si>
    <t>Scharnhorstring 18_x000D_
D-06686 Lützen OT Gostau</t>
  </si>
  <si>
    <t>Fichtenstrasse 33_x000D_
D-78224 Singen</t>
  </si>
  <si>
    <t>Flensburgerstrasse 11_x000D_
D-24996 Sterup</t>
  </si>
  <si>
    <t>Odrzanska 27a_x000D_
PL-46-050 Katy Opolskie</t>
  </si>
  <si>
    <t>Sandacherweg 15_x000D_
D-78224 Singen</t>
  </si>
  <si>
    <t>Denis Wiegmann_x000D_
Nordhäuserstrasse 46_x000D_
D-99706 Sondershausen</t>
  </si>
  <si>
    <t>René Sternal_x000D_
Uhlandstrasse 47_x000D_
D - 78464 Konstanz</t>
  </si>
  <si>
    <t>Via Torricelli 44/A_x000D_
I-37136 Verona</t>
  </si>
  <si>
    <t>Corso Buenos Aires 5 
IT-20124 Milano</t>
  </si>
  <si>
    <t>Rue de Genevois 180 
FR-73000 Chambéry</t>
  </si>
  <si>
    <t>Sessstrasse 17 Postfach 
CH-8702 Zollikon</t>
  </si>
  <si>
    <t>Groveland Road 
GB-DY4 7UD Tipton</t>
  </si>
  <si>
    <t>Thaddenstrasse 10 
DE-69469 Weinheim</t>
  </si>
  <si>
    <t>Haupstrasse 31_x000D_
D-98746 Goldisthal</t>
  </si>
  <si>
    <t>Kieferlestrasse 28_x000D_
D - 98724 Neuhaus am Rennweg</t>
  </si>
  <si>
    <t>Handwerkzone 10_x000D_
I-39030 Kiens</t>
  </si>
  <si>
    <t>Emil-Rathenau Strasse 4_x000D_
A - 4030 Linz</t>
  </si>
  <si>
    <t>Rue des Peupliers 2_x000D_
F - 10390 Clerey</t>
  </si>
  <si>
    <t>Albbrucker Str. 28_x000D_
D-79774 Albbruck-Schachen_x000D_</t>
  </si>
  <si>
    <t>Kiesweg 2_x000D_
D-97877 Wertheim_x000D_</t>
  </si>
  <si>
    <t>Mönchhofstrasse 4_x000D_
D-78183 Hüfingen</t>
  </si>
  <si>
    <t>290 Ave des Mélèzes_x000D_
F - 74300 Thyez</t>
  </si>
  <si>
    <t>Lugar Salto - Torelo 17_x000D_
E - 15129 Vimianzo (A Coruna)</t>
  </si>
  <si>
    <t>Direction_x000D_
30, rue du 8 mai 1945_x000D_
F - 95200 Sarcelles</t>
  </si>
  <si>
    <t>Strada privata Ragni e Meloni 11_x000D_
I - 28062 Cameri (NO)</t>
  </si>
  <si>
    <t>Robert-Koch-Strasse 11a_x000D_
D-55129 Mainz</t>
  </si>
  <si>
    <t>Kirchenweg 43_x000D_
D-83026 Rosenheim</t>
  </si>
  <si>
    <t>di Boanini Gianluca &amp; Davide_x000D_
Via Ville, 78_x000D_
I-42016 Guastalla</t>
  </si>
  <si>
    <t>Landestrasse 35_x000D_
A - 8712 Proleb</t>
  </si>
  <si>
    <t>Hühnfelderstrasse 73_x000D_
D-36251 Bad Hersfeld</t>
  </si>
  <si>
    <t>Voorland 12_x000D_
NL-1601 EZ Enkhuizen</t>
  </si>
  <si>
    <t>Albert-Nestler-Strasse 11_x000D_
D-76131 Karlsruhe_x000D_</t>
  </si>
  <si>
    <t>Raiffeisenstrasse 12_x000D_
D-55270 Klein-Winternheim_x000D_</t>
  </si>
  <si>
    <t>Viale Italia 58_x000D_
I-20030 Lentate sul Seveso</t>
  </si>
  <si>
    <t>Monte perica 2_x000D_
I-10146 Torino</t>
  </si>
  <si>
    <t>Raymond Poincaré 1 _x000D_
F-68250 Rouffach</t>
  </si>
  <si>
    <t>Nizza 102_x000D_
I-10126 Torino</t>
  </si>
  <si>
    <t>Giuseppe Verdi 4_x000D_
I-22020 Faloppo</t>
  </si>
  <si>
    <t>Via Dante Alighieri 40_x000D_
I-36030 Fara Vicentino</t>
  </si>
  <si>
    <t>C. So Emillia 33_x000D_
I-10152 Torino</t>
  </si>
  <si>
    <t>Corso Svizzera 30_x000D_
I-10143 Torino</t>
  </si>
  <si>
    <t>Avenue des Eucalyptus 74_x000D_
F- 83 520 Roquebrune-sur-Argens</t>
  </si>
  <si>
    <t>Piazza IV Novembre 4_x000D_
I - 20124 Milano</t>
  </si>
  <si>
    <t xml:space="preserve">Via G. Verdi 45_x000D_
IT-30030 Pianiga </t>
  </si>
  <si>
    <t>Magellan 27 
FR-94370 Sucy en Brie</t>
  </si>
  <si>
    <t>Industriestrasse 11_x000D_
D-33397 Rietberg</t>
  </si>
  <si>
    <t>Nebenauerstr. 5_x000D_
D-79400 Kandern</t>
  </si>
  <si>
    <t>Feldstrasse 43_x000D_
D-18055 Rostock</t>
  </si>
  <si>
    <t>Francesco D'assisi 4_x000D_
I-23855 Pescate LC</t>
  </si>
  <si>
    <t>Dorfstrasse 46_x000D_
D - 36115 Ehrenberg-Reulbach</t>
  </si>
  <si>
    <t>Schmittstrasse 50_x000D_
D-55411 Bingen</t>
  </si>
  <si>
    <t>Im Zollhafen 15/17_x000D_
D-50678 Köln_x000D_</t>
  </si>
  <si>
    <t>Rommelstrasse 11_x000D_
D-70376 Stuttgart_x000D_</t>
  </si>
  <si>
    <t>Industriestrasse 14-38_x000D_
D-52224 Stolberg</t>
  </si>
  <si>
    <t>Niendorfer Weg 11_x000D_
D-22453 Hamburg</t>
  </si>
  <si>
    <t>Hotzenwaldstrasse 43_x000D_
D-79730 Murg-Niederhof</t>
  </si>
  <si>
    <t>Zewenerstrasse 9_x000D_
D-54294</t>
  </si>
  <si>
    <t>Sonnebergerstrasse 43_x000D_
D-07318 Saalfeld/Saale</t>
  </si>
  <si>
    <t>Diezer Strasse 24a_x000D_
D-65624 Altendietz</t>
  </si>
  <si>
    <t>Monte Carmelo 30, 
I-22070 Appiano Gentile</t>
  </si>
  <si>
    <t>Via Monviso 14_x000D_
I-22070 Capiago Intimiano_x000D_</t>
  </si>
  <si>
    <t>via Monviso 14, 
I-22070 Capiago Intimiano</t>
  </si>
  <si>
    <t>Viale Italia 7A _x000D_
I-21053 Castellanza (VA)</t>
  </si>
  <si>
    <t>Via degli arconi 14_x000D_
I-22063 Cantù (CO)</t>
  </si>
  <si>
    <t>Ulrichstrasse 8_x000D_
D-45891 Gelsenkirchen_x000D_</t>
  </si>
  <si>
    <t>Karl-Liebknecht-Strasse 125_x000D_
D-15711 Königs Wusterhausen_x000D_</t>
  </si>
  <si>
    <t>ul. Bieszczadzka 10_x000D_
PL-30-432 Krakow_x000D_</t>
  </si>
  <si>
    <t>Herr Valdet Spahiu_x000D_
Theodor-Wagner-Strasse 1_x000D_
D-79761 Waldshut-Tiengen</t>
  </si>
  <si>
    <t>Prinz-Eugen-Strasse 11_x000D_
D-74321 Bietigheim-Bissingen_x000D_</t>
  </si>
  <si>
    <t>Holzapfelshof 18_x000D_
D-91550 Dinkelsbühl_x000D_</t>
  </si>
  <si>
    <t>Neulandstrasse 30_x000D_
D-6971 Hard_x000D_</t>
  </si>
  <si>
    <t>Carretera Baños d Arteixo 33_x000D_
E-15008 La Coruña_x000D_</t>
  </si>
  <si>
    <t>Jupiter 36_x000D_
NL-2685 LR Poeldijk_x000D_</t>
  </si>
  <si>
    <t>Franz Böhmer_x000D_
Weihermatten 12_x000D_
D-79713 Bad Säckingen</t>
  </si>
  <si>
    <t>Van-der-Reis-Weg 9_x000D_
D - 59590 Geseke</t>
  </si>
  <si>
    <t>Jasmin Jäger_x000D_
Lärchenstrasse 1_x000D_
D-91626 Schopfloch</t>
  </si>
  <si>
    <t>Via Pio XI 18_x000D_
I-20061 Carugate</t>
  </si>
  <si>
    <t>Miltenberger Strasse 33_x000D_
D-63916 Amorbach</t>
  </si>
  <si>
    <t>Konrad-Wolf-Str. 68A_x000D_
D-13055 Berlin</t>
  </si>
  <si>
    <t>Strada Cattane 14_x000D_
I-36100 Vicenza</t>
  </si>
  <si>
    <t>Scipione Lafricano 278_x000D_
I-70124 Bari</t>
  </si>
  <si>
    <t>Radilostrasse 30_x000D_
D-60489 Frankfurt am Main</t>
  </si>
  <si>
    <t>Talstrasse 9_x000D_
D-01662 Meissen</t>
  </si>
  <si>
    <t>Via dell'Informatica 7_x000D_
I - 28924 Verbania Fondotoce (VB)</t>
  </si>
  <si>
    <t>Gmundner Strasse 76_x000D_
A-4840 Vöcklabruck</t>
  </si>
  <si>
    <t>Kurtriererstrasse 7_x000D_
D-65604 Elz</t>
  </si>
  <si>
    <t>Georg-Schumann-Strasse 204_x000D_
D-04159 Leipzig</t>
  </si>
  <si>
    <t>August-Bebel-Strasse 54_x000D_
D-04275 Leipzig</t>
  </si>
  <si>
    <t>Krcevina pri Vurbergu 63_x000D_
SL - 2250 Ptuj</t>
  </si>
  <si>
    <t>Fellbacher Str. 49_x000D_
D-73625 Remshalden</t>
  </si>
  <si>
    <t>Oskar-Messter-Strasse 33 
DE-85737 Ismaning</t>
  </si>
  <si>
    <t>Autokaderstrasse 29 
AUT-1210 Wien</t>
  </si>
  <si>
    <t>Casal Morena_x000D_
I - 00118 Roma</t>
  </si>
  <si>
    <t>Pol. Ind. La Cámara c/ Aznalcazar 14_x000D_
E - 41840 Pilas / Sevilla</t>
  </si>
  <si>
    <t>Thummstrasse 6_x000D_
D-88271 Wilhelmsdorf</t>
  </si>
  <si>
    <t>Camino de la sierra 24_x000D_
E-18640 Granada</t>
  </si>
  <si>
    <t>Jendrzejak Eryk_x000D_
Bojanice 22_x000D_
PL-64-1120 Krzemieniewo</t>
  </si>
  <si>
    <t>Lapeta Bartosz_x000D_
Gorzyce 18/3_x000D_
PL-64-020 Czempin</t>
  </si>
  <si>
    <t>Battran Michael_x000D_
Friedenstrasse 1_x000D_
D-89537 Giengen an der Brenz</t>
  </si>
  <si>
    <t>Weststr.33_x000D_
D-09112 Chemnitz</t>
  </si>
  <si>
    <t>Hohen Tannen 14_x000D_
D-49661 Cloppenburg</t>
  </si>
  <si>
    <t>Vi Cuneo 17/F 
IT-12032 Barge</t>
  </si>
  <si>
    <t>Heinrich-Hertz-Str. 24_x000D_
D-77656 Offenburg</t>
  </si>
  <si>
    <t>Carpinetana nord snc_x000D_
I-00034 Colleferro - Roma</t>
  </si>
  <si>
    <t>Im Deichelacker 1_x000D_
D-78588 Efringen-Kirchen</t>
  </si>
  <si>
    <t>Via Santa Giulia 6_x000D_
I-24050 Torre Pallavicina</t>
  </si>
  <si>
    <t>Krischerstrasse 100_x000D_
D - 40789 Monheim am Rhein</t>
  </si>
  <si>
    <t>Nordstrasse 8_x000D_
D-49577 Ankum</t>
  </si>
  <si>
    <t>via Massimo Montano 22_x000D_
I - 10024 Moncalieri (Torino)</t>
  </si>
  <si>
    <t>Geschwister Scholl Strasse 39_x000D_
DE-14776 Brandenburg</t>
  </si>
  <si>
    <t>Tannenstrasse 25
DE-85435 Erding</t>
  </si>
  <si>
    <t>Gewerbepark Spörerau 6_x000D_
D-85368 Wang/Spoererau</t>
  </si>
  <si>
    <t>Rotherde 19 
D - 56244 Maxsain</t>
  </si>
  <si>
    <t>Via IV Novembre 15D 
I-25040 Artogne</t>
  </si>
  <si>
    <t>Lubelska 32
PL-10409 Olsztyn</t>
  </si>
  <si>
    <t>Alemannenstrasse 10_x000D_
D-78333 Stockach_x000D_</t>
  </si>
  <si>
    <t>Schottenring 25_x000D_
A-1010 Wien_x000D_</t>
  </si>
  <si>
    <t>Uwe Schamann_x000D_
Kastenmühle 1_x000D_
D-91610 Insingen</t>
  </si>
  <si>
    <t>Peföfi Sàndor utca 10_x000D_
HU-2426 Baracs</t>
  </si>
  <si>
    <t>Storchenweg 2_x000D_
D-04356 Leipzig</t>
  </si>
  <si>
    <t>Via Laghetto16_x000D_
I-23807 Merate</t>
  </si>
  <si>
    <t>Sikorskiego 51/53_x000D_
PL - 42-300 Myszkow</t>
  </si>
  <si>
    <t>Boczna 5_x000D_
PL - 42-203 Czestochowa</t>
  </si>
  <si>
    <t>Jaworowa 7_x000D_
PL - 42-263 Wrzosowa</t>
  </si>
  <si>
    <t>Okolna 3/17_x000D_
PL - 42-200 Czestochowa</t>
  </si>
  <si>
    <t>Dabrowskiego 52/5 
POL- 42-200 Czestochowa</t>
  </si>
  <si>
    <t>Plakensteinweg 53 
DE-85435 Erding</t>
  </si>
  <si>
    <t>Troubelice 63
CZ - 78383 Sternberk</t>
  </si>
  <si>
    <t>Hägerle 8_x000D_
D-74182 Obersulm-Affaltrach_x000D_</t>
  </si>
  <si>
    <t>Nürnberger Strasse 38_x000D_
D-95448 Bayreuth_x000D_</t>
  </si>
  <si>
    <t>Cisa Sud 414 
IT-19037 Santo Stefano di Magra</t>
  </si>
  <si>
    <t>Andreas Meier_x000D_
An der Schraan 6a_x000D_
D - 14641 Priort</t>
  </si>
  <si>
    <t>Dreekamp 5
D - 26605 Aurich</t>
  </si>
  <si>
    <t>Lange Strasse 52_x000D_
D-07551 Gera</t>
  </si>
  <si>
    <t>Unit 3_x000D_
Firsdale Trading Estat_x000D_
Nangreaves Street_x000D_
GB - WN7 4TN Leigh</t>
  </si>
  <si>
    <t>Rödingsmarkt 9_x000D_
D-20459 Hamburg</t>
  </si>
  <si>
    <t>Av. de las naciones 33_x000D_
E-45200 Illescas-Toledo</t>
  </si>
  <si>
    <t>Via Cavallermaggiore 19_x000D_
I-10138 Torino</t>
  </si>
  <si>
    <t>Via Kennedy 17_x000D_
I-22060 Figino Serenza</t>
  </si>
  <si>
    <t>Herr Nico Knörzer_x000D_
Lambacher Berg 3_x000D_
D-66989 Höheischweiler</t>
  </si>
  <si>
    <t>Ch. des Plantades 477 
FR-83130 La Garde</t>
  </si>
  <si>
    <t>Krusetnica 156_x000D_
SK - 02954 Krusnetica</t>
  </si>
  <si>
    <t>Piazza Mentana 3_x000D_
I - 20093 Cologno Monzese</t>
  </si>
  <si>
    <t>Kreyernweg 34
D - 01445 Radebeul</t>
  </si>
  <si>
    <t>Rue Saint-Exupéry 317
F-34130 Mauguio</t>
  </si>
  <si>
    <t>Glockenweg 2_x000D_
D-50126 Bergheim</t>
  </si>
  <si>
    <t>Reichendorferweg 8_x000D_
D-02906 Waldhufen/Jänkendorf</t>
  </si>
  <si>
    <t>Johann Kravogelstr. 52_x000D_
I-39012 Meran</t>
  </si>
  <si>
    <t>Mörschgasse 31_x000D_
D-67346 Speyer_x000D_</t>
  </si>
  <si>
    <t>Grundwaldzka 8/3_x000D_
PL-8300 Pruszcz</t>
  </si>
  <si>
    <t>Poligono Pocomaco Parcela B-3_x000D_
E-15190 A Coruña_x000D_</t>
  </si>
  <si>
    <t>Pol. Ind. de Alvedro C/I 17_x000D_
E-15180 Culleredo_x000D_</t>
  </si>
  <si>
    <t>Herr Carsten Seeburg_x000D_
Auerbacher Strasse 12a_x000D_
D-08304 Schönheide_x000D_</t>
  </si>
  <si>
    <t>Paul Bert 8_x000D_
F-42510 Balbigny</t>
  </si>
  <si>
    <t>Stojarenska 1_x000D_
SK-04001 Kosice</t>
  </si>
  <si>
    <t>Ortsstrasse 3_x000D_
D-79424 Auggen</t>
  </si>
  <si>
    <t>Via Raimondo Franchetti 4_x000D_
I-20124 Milano</t>
  </si>
  <si>
    <t>Rue du Moulon Goepp 3 
FR-67171 Brumath</t>
  </si>
  <si>
    <t>Hugo-Eckener-Strasse 20_x000D_
D-50829 Köln_x000D_</t>
  </si>
  <si>
    <t>Herr Donald Saracevic_x000D_
Karpfenstrasse 7_x000D_
D-78606 Seitingen-Oberflacht</t>
  </si>
  <si>
    <t>Unterer Talweg 46_x000D_
D-86179 Augsburg_x000D_</t>
  </si>
  <si>
    <t>Daimlerstrasse 9-11_x000D_
D-79761 Waldshut-Tiengen_x000D_</t>
  </si>
  <si>
    <t>Frankfurter Strasse 32_x000D_
D-63225 Langen_x000D_</t>
  </si>
  <si>
    <t>Offenbacher Landstrasse 239_x000D_
D-60599 Frankfurt_x000D_</t>
  </si>
  <si>
    <t>Klandorferstrasse 18_x000D_
D-12689 Berlin</t>
  </si>
  <si>
    <t>Montello 21_x000D_
I-31040 Tevignano</t>
  </si>
  <si>
    <t>Koenig &amp; Bauer-strasse 2 
AUT-2344 Maria Enzersdorf</t>
  </si>
  <si>
    <t>Piazza Riolfatti 4 
I-38060 Villa Lagarina</t>
  </si>
  <si>
    <t>Via Modigliani S/N 
It-72029 Villa Castelli (BR)</t>
  </si>
  <si>
    <t>Via al Castello 1/E
It-27030 Sirano (PV)</t>
  </si>
  <si>
    <t>Via Monte Novegno 56_x000D_
I-36061 Bassano del Grappa</t>
  </si>
  <si>
    <t>Viale della Repubblica 30_x000D_
I-15048 Valenza</t>
  </si>
  <si>
    <t>Viale della Lirica 61_x000D_
I-48124 Ravenna</t>
  </si>
  <si>
    <t>Via S. Gaetano 10_x000D_
I-36022 San Zeno</t>
  </si>
  <si>
    <t xml:space="preserve">Stockacherstr. 57 D
E-78357 Mühlingen </t>
  </si>
  <si>
    <t>Am Güterbahnhof 1_x000D_
D - 02681 Wilthen</t>
  </si>
  <si>
    <t>Hubert Holzner-Ganser_x000D_
Mühlwinkel 26_x000D_
DE-83224 Rottau</t>
  </si>
  <si>
    <t>Pl. Ambroise Corizat 10_x000D_
F - 62640 Montigny en Gohelle</t>
  </si>
  <si>
    <t>Bahnstrasse 17_x000D_
D-74405 Gaildorf_x000D_</t>
  </si>
  <si>
    <t>Bibraer Strasse 17_x000D_
D - 98631 Grabfeld OT Bibra</t>
  </si>
  <si>
    <t>Schubertstrasse 9_x000D_
D-06774 Muldestausee</t>
  </si>
  <si>
    <t>Am Rosenhügel 1-7_x000D_
D-42553 Velbert</t>
  </si>
  <si>
    <t>Rothenberg 17b 
DE-57080 Siegen</t>
  </si>
  <si>
    <t>Romea 150/0 
I-48121 Ravenna</t>
  </si>
  <si>
    <t>An der Eisenschmelze_x000D_
D-87527 Sonthofen</t>
  </si>
  <si>
    <t>Kanzlerstrasse 4,
DE-40472 Düsseldorf</t>
  </si>
  <si>
    <t>Zetaplatz 1_x000D_
A-8501 Lieboch</t>
  </si>
  <si>
    <t>Salzstrasse 6_x000D_
A-6170 Zirl_x000D_</t>
  </si>
  <si>
    <t>Route de Remich 2_x000D_
L-5690 Ellange-Gare_x000D_</t>
  </si>
  <si>
    <t>Glantschach 7_x000D_
A-9556 Liebenfels_x000D_</t>
  </si>
  <si>
    <t>Herr Jörg Mischke_x000D_
Erlenkamp 6_x000D_
D-48361 Beelen</t>
  </si>
  <si>
    <t>Im Schlop 11_x000D_
D-47559 Kranenburg_x000D_</t>
  </si>
  <si>
    <t>Unitum House  _x000D_
UK-Hertford SG13 7NN_x000D_</t>
  </si>
  <si>
    <t>Alte Poststrasse 2_x000D_
D-31749 Auetal Rehren_x000D_</t>
  </si>
  <si>
    <t>Stari Trg 5_x000D_
SL-1000 Ljubljana</t>
  </si>
  <si>
    <t>Ul. Hanki Sawickiej 49 d/1_x000D_
PL - 69-110 Rzepin</t>
  </si>
  <si>
    <t>Chemin du Boulidou 
FR-30330 St Paul les Fonts</t>
  </si>
  <si>
    <t>Est. de Nelas-Recta Seixa 97 
P-3500-892 VISEU</t>
  </si>
  <si>
    <t>Möbelschreinerei Innenausbau_x000D_
Kirchstrasse 10_x000D_
D-78073 Bad-Dürrheim</t>
  </si>
  <si>
    <t>Faschinastrasse 249_x000D_
A-6721 Thuringerberg</t>
  </si>
  <si>
    <t>Gutenbergstrasse 4 
DE-86368 Gersthunfen</t>
  </si>
  <si>
    <t>Auckland Gardens 1 
GB-SE19 2DU London</t>
  </si>
  <si>
    <t>14th KLM Thessaloniki_x000D_
GR - 57200 LITI THESSALONIKI</t>
  </si>
  <si>
    <t>Rue de la Ronze 90 
FR-71850 Charnay-lès-Macon</t>
  </si>
  <si>
    <t>Avenue Raffort Deruttet 2609 
FR-74190 Passy</t>
  </si>
  <si>
    <t>Riedstrasse 20_x000D_
A-6973 Höchst</t>
  </si>
  <si>
    <t>BIvd E. Machtens 153 Bt 5_x000D_
BL-1080 Bmxelles</t>
  </si>
  <si>
    <t>Gübser Weg 33 
DE-39114 Magdeburg</t>
  </si>
  <si>
    <t>Via Gorizia 21_x000D_
I - 20831 Seregno (MB)</t>
  </si>
  <si>
    <t>Ebereschenweg 37a_x000D_
D-39326 Zielitz</t>
  </si>
  <si>
    <t>Carlo Dottori 13,_x000D_
I- 35020 San Pietro Viminario</t>
  </si>
  <si>
    <t>Deszczno 85 A_x000D_
Polen66-446 Deszczno</t>
  </si>
  <si>
    <t>Om Stackburren7_x000D_
Luxemburg- 9964 Huldange</t>
  </si>
  <si>
    <t>sig. Demetrio Chiappa_x000D_
Via Pirandello 31/B_x000D_
I-37138 Verona</t>
  </si>
  <si>
    <t>sig. Seth Berman_x000D_
Capital House, King Willi 85_x000D_
GB - EC4N 7BL London</t>
  </si>
  <si>
    <t>Blvd E. Machtens 153 Bt 5_x000D_
B-1080 Bruxelles</t>
  </si>
  <si>
    <t>Sudului 5a_x000D_
RO-430392 Baia-Mare</t>
  </si>
  <si>
    <t>Allée des Pinsons 22_x000D_
F-74300 Cluses</t>
  </si>
  <si>
    <t>Vennweg 8 
DE-46395 Bocholt</t>
  </si>
  <si>
    <t>Mühltalstrasse 12_x000D_
D-78187 Gesingen-Leipferdingen</t>
  </si>
  <si>
    <t>Pastoor Mellaerstraat 40 
BEL-2220 Heist op den Berg</t>
  </si>
  <si>
    <t>Antwerpsesteenweg 35 A 
BEL-2840 Rumst</t>
  </si>
  <si>
    <t>In der Hohl 4 
DE-64853 Otzberg</t>
  </si>
  <si>
    <t>Nordfeldstrasse 13 
DE-59192 Bergkamen</t>
  </si>
  <si>
    <t>Gagarinstrasse 3 
DE-07545 Gera</t>
  </si>
  <si>
    <t>Salzburgerstrasse 445 
AUT-5084 Grossgmain</t>
  </si>
  <si>
    <t>Am Wiesengrund 3 
DE-07551 Gera</t>
  </si>
  <si>
    <t>Via Machiavelli 9 
IT-20851 Lissone</t>
  </si>
  <si>
    <t>Groisbach 32 
AUT-2534 Alland</t>
  </si>
  <si>
    <t xml:space="preserve">Ernst Thälmann Strasse 38a 
DE-07766 Kahla </t>
  </si>
  <si>
    <t>Lombardi 10_x000D_
I - 10028 Trofarello</t>
  </si>
  <si>
    <t>Rue Wilson 4_x000D_
F-68330 Huningue</t>
  </si>
  <si>
    <t>Im Vogelsang 14_x000D_
D-72631 Aichtal</t>
  </si>
  <si>
    <t>Au 4_x000D_
A-6230 Schwaz</t>
  </si>
  <si>
    <t>Marktplatz 11_x000D_
A-6500 Landeck</t>
  </si>
  <si>
    <t>Dyck Evgenij_x000D_
Am Schweizersbild 48_x000D_
D-88630 Pfullendorf</t>
  </si>
  <si>
    <t>Am Stock 4 
DE-65597 Henfelden</t>
  </si>
  <si>
    <t>Kurlandstrasse 22 
DE-53225 Bonn</t>
  </si>
  <si>
    <t>Parkgürtel 14 
DE-50823 Köln</t>
  </si>
  <si>
    <t>Via 1. Maggio 4f_x000D_
I - 20060 Cassina De Pacchi</t>
  </si>
  <si>
    <t>signora Silvia Haas_x000D_
Alfred-Krupp-Str._x000D_
D-48291 Telgte</t>
  </si>
  <si>
    <t>sig. Remmele Johannes_x000D_
Jägerstrasse 23_x000D_
D-88416 Ochsenhausen</t>
  </si>
  <si>
    <t>sig. Pequinot Nicolas_x000D_
Allee du 1er Mai 3_x000D_
F-77183 Croissy-Beaubourg</t>
  </si>
  <si>
    <t>sig. Stefan Kasper_x000D_
Westendstr. 99_x000D_
D-80686 München</t>
  </si>
  <si>
    <t>Via Bianchi Giovini 3_x000D_
I - 22100 Como</t>
  </si>
  <si>
    <t>Via Cesare Cattaneo 5_x000D_
I-22063 Cantù</t>
  </si>
  <si>
    <t>Via Emilio Salgari 18_x000D_
I - 31056 Roncade (TV)</t>
  </si>
  <si>
    <t>Via Friuli 7_x000D_
I - 20090 Buccinasco</t>
  </si>
  <si>
    <t>Urbanizacao cidade Real 14 Loja 1 
POR-8900-213 Vila Real Santo Antonio</t>
  </si>
  <si>
    <t>Boulevard Emile Bockstael 222_x000D_
B - 1020 Bruxelles</t>
  </si>
  <si>
    <t>Hlavna 370_x000D_
SK - 027 32 Zuberec</t>
  </si>
  <si>
    <t>Robert-Koch-Strasse 1_x000D_
D - 42499 Hückeswagen</t>
  </si>
  <si>
    <t>Brunnenstrasse 14-16 
DE-58256 Ennepetal</t>
  </si>
  <si>
    <t>rue de Fiennes 67 
FR-1070 Anderiecht</t>
  </si>
  <si>
    <t>Werner-Schumacher-Strasse 5-9_x000D_
D-53925 Kall</t>
  </si>
  <si>
    <t>Dresslbacherstrasse 7 
D-79859 Schluchsee</t>
  </si>
  <si>
    <t>Dickampstr. 5 
DE-45879 Gelsenkirchen</t>
  </si>
  <si>
    <t xml:space="preserve">Maria-Theresien-Strasse 49 _x000D_
AUT-6890 Lustenau </t>
  </si>
  <si>
    <t>Av. du Bourget 42_x000D_
BEL-1130 Bruxelles</t>
  </si>
  <si>
    <t>Rue du Périgord 17_x000D_
F-69330 Meyzieu</t>
  </si>
  <si>
    <t>Kirchstrasse 12 
DE-77749</t>
  </si>
  <si>
    <t>Michael Zähringer_x000D_
Teufenstrasse 28_x000D_
D-78664 Eschbronn</t>
  </si>
  <si>
    <t>Schützenstrasse 15_x000D_
D-94539 Grafling</t>
  </si>
  <si>
    <t>Rolf König_x000D_
Tannenweg 11_x000D_
D-77736 Zell am Harmersbach</t>
  </si>
  <si>
    <t>Trzanska cesta 2_x000D_
SL - 1000 Ljubljana</t>
  </si>
  <si>
    <t>Feuchtwanger Strasse 19_x000D_
D-91583 Schillingsfürst</t>
  </si>
  <si>
    <t>Hocheder Weg 4_x000D_
A-6406 Oberhofen im Inntal</t>
  </si>
  <si>
    <t xml:space="preserve">Kirchbergstrasse 8 _x000D_
D-78176 Blumberg </t>
  </si>
  <si>
    <t>Weststrasse 1_x000D_
D-01900 Bretnig-Hauswalde</t>
  </si>
  <si>
    <t>Bernd van Laak_x000D_
Mittelbügweg 28_x000D_
D-90571 Schwaig</t>
  </si>
  <si>
    <t>Maxim Blagay_x000D_
Zu den Fichtewiesen 16_x000D_
D-13587 Berlin</t>
  </si>
  <si>
    <t>Rua 1 de Maio Freixal 16_x000D_
P-2670-676 Bucelas</t>
  </si>
  <si>
    <t>Rua do Cabeço 1163_x000D_
P-3020-228 Coimbra</t>
  </si>
  <si>
    <t>Rua da Feira Santa Lúzia_x000D_
P-3050-106 Barcouço</t>
  </si>
  <si>
    <t>Rua Octávio Pato r/c dto 13_x000D_
P-2625-727 Vialonga</t>
  </si>
  <si>
    <t>Rua Eduardo Garrido 4_x000D_
P-2815-694 Sobreda</t>
  </si>
  <si>
    <t>Sven Möller_x000D_
Alte Feldstrasse 7_x000D_
D-99310 Arnstadt</t>
  </si>
  <si>
    <t>Reinhold Seidel_x000D_
Siegfriedweg 37_x000D_
D-99092 Erfurt</t>
  </si>
  <si>
    <t>Kurt Schumacher_x000D_
Webergasse 3_x000D_
D-79790 Küssaberg</t>
  </si>
  <si>
    <t>Andre Wolfgang Werner Sass_x000D_
Arndtstrasse 6_x000D_
D-61462 Königstein</t>
  </si>
  <si>
    <t>Michael Pliss_x000D_
Hauptstrasse 38_x000D_
D-79801 Hohentengen</t>
  </si>
  <si>
    <t>Via Ortalli 6_x000D_
I - 22039 Valbrona (CO)</t>
  </si>
  <si>
    <t>Viale Zara 126_x000D_
I - 20125 Milano</t>
  </si>
  <si>
    <t>Via Tartano 837/b_x000D_
I - 23018 Talamona</t>
  </si>
  <si>
    <t>Via Pietro Micca 4_x000D_
I - 13041 Bianze' (VC)</t>
  </si>
  <si>
    <t>via Valganna 150_x000D_
I - 21100 Varese</t>
  </si>
  <si>
    <t>Via degli Aceri 44_x000D_
I - 24020 Villa di Serio</t>
  </si>
  <si>
    <t>Rue des hauts Pâturages 28 
FR-67210 Obernai</t>
  </si>
  <si>
    <t>Rue des Deux Siciles 18 
FR-14000 Caen</t>
  </si>
  <si>
    <t>Wullener Feld 79 
DE-58454 Witten</t>
  </si>
  <si>
    <t>Auf dem Knuf 8-10_x000D_
D-59073 Hamm</t>
  </si>
  <si>
    <t>Robert-Stirling-Ring 1_x000D_
D-82152 Krailling</t>
  </si>
  <si>
    <t>Thomas Pfasch_x000D_
Rosenstrasse 22_x000D_
D-84513 Töging am Inn</t>
  </si>
  <si>
    <t>Stanus David_x000D_
Im Kreuzacker 14a_x000D_
D-79238 Ehrenkirchen</t>
  </si>
  <si>
    <t>Ostpreusenweg 30_x000D_
D-33334 Gütersloh</t>
  </si>
  <si>
    <t>Kornfeld 2_x000D_
D - 86932 Pürgen</t>
  </si>
  <si>
    <t>Im Türmle 27 _x000D_
D- 778224 Singen_x000D_</t>
  </si>
  <si>
    <t>Korbacher Strasse1_x000D_
D34508 Willingen-Usseln</t>
  </si>
  <si>
    <t>Via Marco Tanzi 25_x000D_
I - 28813 Bee</t>
  </si>
  <si>
    <t>Neuhaus 9_x000D_
A-4114 Neuhaus</t>
  </si>
  <si>
    <t xml:space="preserve">Ludwig Boltzmannstrasse 2_x000D_
A - 7100 Neusiedl am See </t>
  </si>
  <si>
    <t>Obere Bergstrasse 3_x000D_
D-01156 Dresden</t>
  </si>
  <si>
    <t>Siedlungsstrasse 7 
DE-08538 Burgstein OT Geilsdorf</t>
  </si>
  <si>
    <t>Industriestrasse 4_x000D_
D-74736 Hardheim</t>
  </si>
  <si>
    <t>Ajtosi Dürer sor 7_x000D_
Ungarn-1146 Budapest</t>
  </si>
  <si>
    <t>Am Rathaus 8_x000D_
D-72299 Langwedel</t>
  </si>
  <si>
    <t>Toworowa 2/606_x000D_
PL - 10-417 Olsztyn</t>
  </si>
  <si>
    <t>Vicolo Mapelli 1 
I-20156 Milano</t>
  </si>
  <si>
    <t>Torre di Messerpaoli 56 
I-00047 Marino</t>
  </si>
  <si>
    <t>Westerplatte 15/86_x000D_
POL-33100 Tarnow</t>
  </si>
  <si>
    <t>Miller Sergej_x000D_
Hans-Ruck Strasse 31_x000D_
D-88630 Pfullendorf</t>
  </si>
  <si>
    <t>Feldkampen 1a_x000D_
D-26556 Schweindorf</t>
  </si>
  <si>
    <t>Fassoldshof 5_x000D_
D-95336 Mainleus</t>
  </si>
  <si>
    <t>Grafenweg 16
Autriche-6971 Hard</t>
  </si>
  <si>
    <t>Neue Schichtstrasse 10 
DE-09366 Niederdorf</t>
  </si>
  <si>
    <t>Via Verbano 112 
IT-28100 Novara</t>
  </si>
  <si>
    <t>Johann-Kravogl-Strasse 10 
I-39100 Bozen</t>
  </si>
  <si>
    <t>Taikos 11442 
LT- 94285 Klaipeda</t>
  </si>
  <si>
    <t>Ul. Smoluchowskiego 8/17_x000D_
PL-30-083 Krakow_x000D_</t>
  </si>
  <si>
    <t>Coburgerstrasse 6_x000D_
D-90491 Nürnberg</t>
  </si>
  <si>
    <t>Auf dem Hirte 7 _x000D_
D - 88709 Meersburg</t>
  </si>
  <si>
    <t>Via Castello 6_x000D_
I - 22070 Binago (CO)</t>
  </si>
  <si>
    <t>Lebuser Strs 2_x000D_
D-15234 Frankfurt/Oder</t>
  </si>
  <si>
    <t>Abeelstraat 22_x000D_
BE-8700 Tielt</t>
  </si>
  <si>
    <t>Gondovo 339_x000D_
SK-93525 Nova Dedina</t>
  </si>
  <si>
    <t>Nova Doba 23_x000D_
SK-078 01 Secovce</t>
  </si>
  <si>
    <t>via Franchetti 3_x000D_
I - 20124 Milano (MI)</t>
  </si>
  <si>
    <t>Avenue du Port 100_x000D_
B-1000 Bruxelles</t>
  </si>
  <si>
    <t>dell'Artigianato 4_x000D_
I - 31052 Maserada sul Piave (TV)</t>
  </si>
  <si>
    <t>Wahlerstrasse 26_x000D_
D-40472 Düsseldorf</t>
  </si>
  <si>
    <t>Signor Comodo Marco_x000D_
Via Garibaldi 103_x000D_
I - 21014 Laveno Mombello</t>
  </si>
  <si>
    <t>Via Novara 31/A 
I-20147 Milano</t>
  </si>
  <si>
    <t>Voss-Strasse 11/13_x000D_
D-31157 Sarstedt</t>
  </si>
  <si>
    <t>Jahnstrasse 84_x000D_
D-73037 Göppingen</t>
  </si>
  <si>
    <t>Buffa 6/1 
IT-16158 Genova</t>
  </si>
  <si>
    <t>Am Weiher 11_x000D_
D-87561 Oberstdorf/Schöllang</t>
  </si>
  <si>
    <t>Ràkoczi 9 
HU-6321 Ujsolt</t>
  </si>
  <si>
    <t>Chilska 1 
POL-14900 Prague 4</t>
  </si>
  <si>
    <t>Gampenstrasse 31 
IT-39020 Marling</t>
  </si>
  <si>
    <t>Dauchingerstrasse 8_x000D_
D-78054 Villingen-Schwenningen</t>
  </si>
  <si>
    <t xml:space="preserve">Ramsenstrasse 30 _x000D_
DE - 78262 Gailingen am Hochrhein </t>
  </si>
  <si>
    <t>Kleinfeld 13_x000D_
DE - 79774 Albbruck</t>
  </si>
  <si>
    <t>Breiter Wasmen 15_x000D_
DE-78247 Hilzingen</t>
  </si>
  <si>
    <t>Via Vittorio Veneto 9_x000D_
I - 20010 Arluno (MI)</t>
  </si>
  <si>
    <t>Grote Beek 51 
NDL-3772TA Barneveld</t>
  </si>
  <si>
    <t>Via Battaglia del Don 46 
I-20020 Busto Garolfo</t>
  </si>
  <si>
    <t>Via Arquello 98 
I-28053 Castelletto Ticino</t>
  </si>
  <si>
    <t>Halskestrasse 38_x000D_
D-40880 Ratingen</t>
  </si>
  <si>
    <t>Frankrijklaan 9 
NDL-2391 PX Hazerswoude-Dorp</t>
  </si>
  <si>
    <t>Ernst-Thälmann-Strasse 15_x000D_
D-39249 Barby</t>
  </si>
  <si>
    <t>Zu den Teichen 19_x000D_
D-02699 Königswartha</t>
  </si>
  <si>
    <t>Westende 10_x000D_
NL-2969BK Oud Alblas</t>
  </si>
  <si>
    <t>Königsbergstrasse 19_x000D_
D-79725 Laufenburg</t>
  </si>
  <si>
    <t>Hohe Warte 52_x000D_
D-96523 Haselbach</t>
  </si>
  <si>
    <t>Koscielniki Srednie 14/2_x000D_
PL-59800 Luban</t>
  </si>
  <si>
    <t>Félix Vande Sande 2_x000D_
B-1081 Bruxelles</t>
  </si>
  <si>
    <t>Hlavna 39/20_x000D_
SLO-92701 Sal'a</t>
  </si>
  <si>
    <t>Via Repubblica 16_x000D_
I - 21037 Lavena Ponte Tresa</t>
  </si>
  <si>
    <t>Jean Jaures 34_x000D_
F-23200 Aubusson</t>
  </si>
  <si>
    <t>Landstrasse 25_x000D_
D-79809 Weilheim-Bannholz</t>
  </si>
  <si>
    <t>Schreinerei</t>
  </si>
  <si>
    <t>Hauptstrasse 404_x000D_
D-79576 Weil</t>
  </si>
  <si>
    <t>Rue Charles Paradinas 20_x000D_
F-92110 Clichy</t>
  </si>
  <si>
    <t>Albes Kai_x000D_
Pestalozzistrasse 36a_x000D_
D - 24614 Soltau</t>
  </si>
  <si>
    <t>Kleine Mönchenstrasse 4_x000D_
D-18055 Rostock</t>
  </si>
  <si>
    <t>Via Monginevro 72 
I-10141 Turin</t>
  </si>
  <si>
    <t>ZA du Bois Nicolas 
F-76370 Saint Martin en Campagne</t>
  </si>
  <si>
    <t>Stopnik 34 
SLW-3305 Vransko</t>
  </si>
  <si>
    <t>Johann-Georg-Fahr Strasse 3_x000D_
DE - 78244 Gottmadingen</t>
  </si>
  <si>
    <t>Zeppelinstrasse 51_x000D_
DE - 69121 Heidelberg</t>
  </si>
  <si>
    <t>Via Europa 10_x000D_
I - 24055 Cologno Al Serio (BG)</t>
  </si>
  <si>
    <t>Via Emilia 10_x000D_
I - 20811 Cesano Maderno (MB)</t>
  </si>
  <si>
    <t>Rakoczi Ferenc utca 121 
HU-7150 Bonyhad</t>
  </si>
  <si>
    <t>Via Isolino 1b_x000D_
I - 27050 Bastida Pancarana</t>
  </si>
  <si>
    <t>Anderter Strasse 53_x000D_
D-30629 Hannover</t>
  </si>
  <si>
    <t xml:space="preserve">The Croft Farm Michael J. Smith Knatpon Green GB-Hereford HR4 8ER </t>
  </si>
  <si>
    <t>Via Giuseppe Verdi 16_x000D_
I-51010 Massa e Cozzile (OT)</t>
  </si>
  <si>
    <t>Via Selvetto 29_x000D_
I-20811 Cesano Maderno (MB)</t>
  </si>
  <si>
    <t>Via Giosuè Carducci 17_x000D_
I-24052 Azzano San Paolo (BG)</t>
  </si>
  <si>
    <t>Via Puccini 13_x000D_
I - 22036 Erba (CO)</t>
  </si>
  <si>
    <t>Via Dei Gelsi 8_x000D_
I-24040 Osio Sopra (BG)</t>
  </si>
  <si>
    <t>via per Possaccio 12_x000D_
Fraz. Possaccio_x000D_
I-28048 Verbania (VB)</t>
  </si>
  <si>
    <t>Ul. Sadecka 29 2_x000D_
PL-58-420 Chelmsko Slaskie</t>
  </si>
  <si>
    <t>Via Montegrappa 3_x000D_
I-22070 Guanzate (CO)</t>
  </si>
  <si>
    <t>Angelgasse 3_x000D_
D-67269 Grünstadt</t>
  </si>
  <si>
    <t>Neklez 1 
CZ-602 00 Brno</t>
  </si>
  <si>
    <t>8,rue de l'Italie 
FR-68310 Wittelsheim</t>
  </si>
  <si>
    <t>Dr. B. Hagera 17_x000D_
PL - 41800 Zabrze</t>
  </si>
  <si>
    <t>Finkenweg 9 
DE-16547 Birkenwerder</t>
  </si>
  <si>
    <t>Via Olona 31_x000D_
IT-21056 Induno Olona (VA)</t>
  </si>
  <si>
    <t>Largo San Rocco_x000D_
I - 67062 Magliano De marsi (AQ)</t>
  </si>
  <si>
    <t>Via delle Cave 29a_x000D_
I - 20821 Meda</t>
  </si>
  <si>
    <t>Via Provinciale 50_x000D_
I - 28859 Trontano</t>
  </si>
  <si>
    <t>De Tabellions 51_x000D_
F-05100 Briancon</t>
  </si>
  <si>
    <t>Via Ticino 5_x000D_
I - 20030 Senago</t>
  </si>
  <si>
    <t>16, lotissement Les Prunus 
FR-69360 Communay</t>
  </si>
  <si>
    <t>Hans-Fischer-Strasse 19_x000D_
DE - 80339 Muenchen</t>
  </si>
  <si>
    <t>Schwalbenring 24 
DE-16547 Birkenwerder</t>
  </si>
  <si>
    <t>Zborovecka 40 
CZ-67801 Blansko</t>
  </si>
  <si>
    <t>Kornice 1 
CZ-57001 Litomysl</t>
  </si>
  <si>
    <t>Bri Stastnych 1000 
CZ-57001 Litomysl</t>
  </si>
  <si>
    <t>Rosa-Hofmann-Strasse 33_x000D_
AT-5020 Salzburg</t>
  </si>
  <si>
    <t>Navelina 6 
ESP-12539 Alquerias N.P. (Castellon)</t>
  </si>
  <si>
    <t>Bukaresterstrasse 45 
DE-99192 Ermstedt</t>
  </si>
  <si>
    <t>Am Nussbaum 37 
DE- 35606 Solms</t>
  </si>
  <si>
    <t>Opiesin 20 
POL-98220 Zdunska Wola</t>
  </si>
  <si>
    <t>Getta Zydowskiego 30/23_x000D_
PL-98220 Zdunska Wola</t>
  </si>
  <si>
    <t>Vysne Kamence 925 
SLW-01305 Bela</t>
  </si>
  <si>
    <t>Via Kennedy 2c_x000D_
IT-20856 Correzzana (MB)</t>
  </si>
  <si>
    <t>Via Saronnino 70/17_x000D_
IT-21040 Origgio (VA)</t>
  </si>
  <si>
    <t>C. so monte Grappa 61_x000D_
I - 10146 Torino</t>
  </si>
  <si>
    <t>Via Jacopo Gasparini 76_x000D_
I - 31040 Volpago del Mantello</t>
  </si>
  <si>
    <t>C/o STC di Stefano Caselli_x000D_
Via R. Wagner 20_x000D_
I - 20038 Seregno (MB)</t>
  </si>
  <si>
    <t>Wodna 25 Lok. 7 b_x000D_
PL - 90-025 Lodz</t>
  </si>
  <si>
    <t>Freiburger Strasse 20 
DE-79427 Eschbach</t>
  </si>
  <si>
    <t>Bevkova ulice 11_x000D_
SL-2250 Ptuj</t>
  </si>
  <si>
    <t>30 Torre del Bierzo 
ES-28947 Fuenlabrada</t>
  </si>
  <si>
    <t>c/o Büxel Training &amp; Consulting_x000D_
Seehandel 27_x000D_
D - 71364 Windenden</t>
  </si>
  <si>
    <t>Trimbleston, Goatstown Rd 70 
IRL-14 Dublin</t>
  </si>
  <si>
    <t>Josefstrasse 10 
DE-78166 Donaueschingen</t>
  </si>
  <si>
    <t>Hohlgasse 13 
DE-79843 Löffingen</t>
  </si>
  <si>
    <t>Rue Olype de Gouges 22 
FR-38400 Saint Martin D'Heres</t>
  </si>
  <si>
    <t>Eichenweg 14_x000D_
D-72810 Gomaringen</t>
  </si>
  <si>
    <t>Via Cavour 37/D_x000D_
I-29121 Piacenza (PC)</t>
  </si>
  <si>
    <t>Via Santa Giulia 6_x000D_
I-24050 Torre Pallavicina (BG)</t>
  </si>
  <si>
    <t>Ci di Caputo L_x000D_
Via Canturina 208_x000D_
I - 22100 Como</t>
  </si>
  <si>
    <t>Via Ugo La Malfa 80_x000D_
I - 20066 Melzo</t>
  </si>
  <si>
    <t>Wuhrstrasse 20_x000D_
FL - 9490 Vaduz</t>
  </si>
  <si>
    <t>Via Dante 6_x000D_
I - 20881 Bernareggio</t>
  </si>
  <si>
    <t>Via Carlo marx 3/7 
I-20153 Milano</t>
  </si>
  <si>
    <t>ul. Krzemienieckiej 9a 
POL-80-448 Gdansk</t>
  </si>
  <si>
    <t>Cappioppoli 6_x000D_
I-81020 Casagiove</t>
  </si>
  <si>
    <t>Alte Strasse 10_x000D_
D-94086 Bad Griesbach</t>
  </si>
  <si>
    <t>Ghisolfi e Guareschi 9 
IT-43015 Noceto</t>
  </si>
  <si>
    <t>Hans-Guentner-Strasse 2-6 DE-82256 Fuerstenfeldbruck</t>
  </si>
  <si>
    <t>Oakleigh Park Drive 67A 
GB-SS9 1RR Leigh-on-Sea</t>
  </si>
  <si>
    <t>Thälmannstrasse 63 
DE-15366 Hoppegarten</t>
  </si>
  <si>
    <t>C/Miguel Gonzales Garces 1, 2B 
ESP-15660 Cambre</t>
  </si>
  <si>
    <t>Avda. Milagrosa 56 
ESP-15100 A Coruna</t>
  </si>
  <si>
    <t>Lugar Sofan Evas 1 
ESP-15108 Carballo</t>
  </si>
  <si>
    <t>LG. Beo 51 
ESP-15113 Malpica</t>
  </si>
  <si>
    <t>Rua San Mateo 15 
ESP-15148 Coristanco - A Coruna</t>
  </si>
  <si>
    <t>Rua San Mateo 15 
ESP-15148 Coristanco-A Coruna</t>
  </si>
  <si>
    <t>Calle Alfredo Nan 20 
ESP-32660 Ourense</t>
  </si>
  <si>
    <t>3 TRV Eusebio Bertoqueijo 10 
ESP-15145 La Coruna</t>
  </si>
  <si>
    <t>Via Angelo Bassi 6_x000D_
I-22036 Erba</t>
  </si>
  <si>
    <t>Via Varese 29_x000D_
I - 22070 Binago</t>
  </si>
  <si>
    <t>Via Primomaggio 9a_x000D_
I - 06019 Umbertide</t>
  </si>
  <si>
    <t>c/o Sironi Ruggero_x000D_
Via Cà Bianca 4/B_x000D_
I - 23888 Rovagnate</t>
  </si>
  <si>
    <t>via Vittorio Veneto 296A_x000D_
I - 32100 Belluno</t>
  </si>
  <si>
    <t>viale Dell'Industria 122a_x000D_
I - 36015 Schio</t>
  </si>
  <si>
    <t>Via Dante Alighieri 123_x000D_
I - 63811 Elpidio a Mare</t>
  </si>
  <si>
    <t>Via Grado 5_x000D_
I - 20021 Bollate</t>
  </si>
  <si>
    <t>Via Liguria 1_x000D_
I - 20038 Saregno</t>
  </si>
  <si>
    <t>Via Pramollo 6_x000D_
I - 33040 Povoletto</t>
  </si>
  <si>
    <t>Strada per lignana 1_x000D_
I - 13034 Desana</t>
  </si>
  <si>
    <t>Via Stazione 119c_x000D_
I - 30035 Ballò di Mirano</t>
  </si>
  <si>
    <t>Amerikastraat 7-11 
NDL-5232BE Den Bosh</t>
  </si>
  <si>
    <t>ul. Wyrzyska 9a 
POL-01-455 Warszawa</t>
  </si>
  <si>
    <t>Rue Notre Dame de Lorette 9 
FR-75009 Paris</t>
  </si>
  <si>
    <t>Boulevard Malesherbes 185 
FR-75017 Paris</t>
  </si>
  <si>
    <t>12A Rue Albert Schweitzer FR-67140 Heiligenstein</t>
  </si>
  <si>
    <t>Via Dolomiti 71_x000D_
I-20832 Desio</t>
  </si>
  <si>
    <t>Via A. Sepe 80_x000D_
I-81032 Carinaro (CE)</t>
  </si>
  <si>
    <t>Corso Vallisneri 9E_x000D_
I-42019 Scandiano (RE)</t>
  </si>
  <si>
    <t>Viale miraglia 12_x000D_
Frazione Lugo_x000D_
I-48022 Lugo (RA)</t>
  </si>
  <si>
    <t>Via Mantegazza 4_x000D_
I-20156 Milano (MI)</t>
  </si>
  <si>
    <t>Piazza San Lorenzo 11_x000D_
I-21030 Cuveglio (VA)</t>
  </si>
  <si>
    <t>via Aldo Moro 4_x000D_
I-24040 Lallio (BG)</t>
  </si>
  <si>
    <t>Via de Gasperi 26_x000D_
I - 20094 Corsico (MI)</t>
  </si>
  <si>
    <t>Via Gramsci 6_x000D_
I-21046 Malnate</t>
  </si>
  <si>
    <t>via Brione 4_x000D_
I-10143 Torino (TO)</t>
  </si>
  <si>
    <t>Via A. Sepe 6_x000D_
I-81032 Carinaro (CE)</t>
  </si>
  <si>
    <t>Via Pietro Calamandrei 17_x000D_
I-22030 Orsenigo (CO)</t>
  </si>
  <si>
    <t>Via Bice Sangalli 3_x000D_
I-25047 Darfo Boario Terme (BS)</t>
  </si>
  <si>
    <t>Via Guglielmo Ghislandi 44_x000D_
I-25125 Brescia (BS)</t>
  </si>
  <si>
    <t>Via Alzate 134_x000D_
I-28047 Oleggio (NO)</t>
  </si>
  <si>
    <t>Via Ronchetto 23_x000D_
I-28047 Oleggio (NO)</t>
  </si>
  <si>
    <t>Via Santa Croce 1_x000D_
I-21040 Caronno Varesino (VA)</t>
  </si>
  <si>
    <t>Komarnanska 4790 
SK-94065 Nove Zamky</t>
  </si>
  <si>
    <t>Pallaswiesenstrasse 100 
DE-64293 Darmstadt</t>
  </si>
  <si>
    <t>Willy La Croixstraat 6 
NDL-1069 PA Amsterdam</t>
  </si>
  <si>
    <t>Diemziegt 50, 
NDL-1111 Van Diemen</t>
  </si>
  <si>
    <t>Calle Marsella 31, Can Nu 
ESP-04780 Santa Elaria Des Riu</t>
  </si>
  <si>
    <t>Sarisske Dravce 158 
SLW-8273 Sarisske Dravce</t>
  </si>
  <si>
    <t>Glasstrasse 9 
DE-68305 Mannheim</t>
  </si>
  <si>
    <t>Sarisske Dravce 189 
SLW-8273 Sarisske Dravce</t>
  </si>
  <si>
    <t>Av. Universidad 1-4A 1 
ESP-32005 Ourense</t>
  </si>
  <si>
    <t>LG. Anon Berdillo 58 
ESP-15108 Carballo</t>
  </si>
  <si>
    <t>3 Trv Eusebio Bertoqueijo 10 
ESP-15145 La Coruna</t>
  </si>
  <si>
    <t>Lugar Cancelo-cabovilano 3 
ESP-15145 Laracha</t>
  </si>
  <si>
    <t>Vattuniemenranta 2 
FIN-00210 Helsinki</t>
  </si>
  <si>
    <t>Via Montenero 183 
I-20024 Garbagnate Milanese</t>
  </si>
  <si>
    <t>Corso Vercelli 33  
I-13045 Gattinara</t>
  </si>
  <si>
    <t>Balmer Strasse 5b
DE-79807 Lottstetten</t>
  </si>
  <si>
    <t>c/o Portici e Gazebo Srl_x000D_
Strada Martinella 30a_x000D_
I - 43124 Parma (PR)</t>
  </si>
  <si>
    <t>Via Arconi 14_x000D_
I - 22063 Cantù</t>
  </si>
  <si>
    <t>Località sostra 27_x000D_
I - 22025 Lezzano</t>
  </si>
  <si>
    <t>Via Roma 42_x000D_
I - 13037 Loria</t>
  </si>
  <si>
    <t>Via Borioli 19_x000D_
I - 20090 Segrate</t>
  </si>
  <si>
    <t>Via Virgilio 58c_x000D_
I - 41123 Modena</t>
  </si>
  <si>
    <t>Via Arno 59/61_x000D_
I - 30030 Pianiga</t>
  </si>
  <si>
    <t>Lorenzstrasse 10 
DE-76297 Stutensee</t>
  </si>
  <si>
    <t>J. Svermu 10 
SK-08501 Bardejov</t>
  </si>
  <si>
    <t>Via Cesare Battisti 31 
I-73040 Melissano</t>
  </si>
  <si>
    <t>Wysoka 6 
POL-83212 Bobowo</t>
  </si>
  <si>
    <t>Av. Firmin Lecharlier 148_x000D_
B-1090 Jette</t>
  </si>
  <si>
    <t>Martinistrasse 66 
DE-49078 Osnabrück</t>
  </si>
  <si>
    <t>Zamengo Enrico_x000D_
via Vittorio Veneto 3_x000D_
I - 30030 Salzano</t>
  </si>
  <si>
    <t>Julien Dumont_x000D_
Place de l'Iris Courvebois 5_x000D_
F-92095 La Defence Cedex</t>
  </si>
  <si>
    <t>socio accomandatorio Barni Francesco_x000D_
via Giuseppe Verdi 3_x000D_
I-20010 Mesero</t>
  </si>
  <si>
    <t>viale Lombardia 83_x000D_
I-20027 Rescaldina</t>
  </si>
  <si>
    <t>via Mazzini 1_x000D_
I-21050 Lonate Ceppino</t>
  </si>
  <si>
    <t>Rua Dos Bombeiros 26 
POR-4740 Esposende</t>
  </si>
  <si>
    <t>Pulawa 45 A Lok. 6 
POL-05-500 Piaseczno</t>
  </si>
  <si>
    <t>Nördliche Bergstrasse 79 
DE-69469 Weinheim</t>
  </si>
  <si>
    <t xml:space="preserve">Benzstrasse 12 
DE-71384 Weinstadt </t>
  </si>
  <si>
    <t>Rue Edouard Branly_x000D_
F-69170 Tarare</t>
  </si>
  <si>
    <t>Via Monte Rosa 18 
IT-28040 Paruzzaro</t>
  </si>
  <si>
    <t>Zeppelinring 4 
DE- 88696 Owingen</t>
  </si>
  <si>
    <t>Hegaustrasse 7a 
DE-78267</t>
  </si>
  <si>
    <t>przy ul. Sanochiej _x000D_
PL- (81-507) Gdynia</t>
  </si>
  <si>
    <t>Macairestrasse 4 _x000D_
DE-78467 Konstanz</t>
  </si>
  <si>
    <t>Guntherstrasse 30 _x000D_
DE - 94209 Regen</t>
  </si>
  <si>
    <t>Heinrich-Barth-Strasse 30_x000D_
D-20146 Hamburg</t>
  </si>
  <si>
    <t>zHv Herrn Pawel Korbus_x000D_
ul. Ks. Racibora I 3b/8_x000D_
PL-72200 Nowogard_x000D_</t>
  </si>
  <si>
    <t>Vilsendorfer Strasse 62_x000D_
D-32051 Herford_x000D_</t>
  </si>
  <si>
    <t>Viale Regina Giovanna 11_x000D_
I-20129 Milano_x000D_</t>
  </si>
  <si>
    <t>Lohmühlweg 3 
DE-91341 Röttenbach</t>
  </si>
  <si>
    <t>Hottenroth Martin_x000D_
Immensitz 4a_x000D_
D-78187 Geisingen-Leipferdingen</t>
  </si>
  <si>
    <t>Rue du Pont Rouge 6 
F-25300 Vuillecin</t>
  </si>
  <si>
    <t>Rue de la Valée 20 
FR-14100 Lisieux</t>
  </si>
  <si>
    <t>Mieleszyn 19A 
PL-62-212 Mieleszyn</t>
  </si>
  <si>
    <t>Tomceva 7 
SL-1000 Ljublijana</t>
  </si>
  <si>
    <t>Diemziegt 50 
NDL-1111 Van Diemen</t>
  </si>
  <si>
    <t>Poemaweg 33 
NDL-1338 BP Almere</t>
  </si>
  <si>
    <t>Egidiusstraat 54-1 
NDL-1055 GV Amsterdam</t>
  </si>
  <si>
    <t>Da Costastraat 5 
NDL-1053 XZ Amsterdam</t>
  </si>
  <si>
    <t>Zaagmolenstraat 8 
NDL-1052 HC Amsterdam</t>
  </si>
  <si>
    <t>Rode Ring 198 
NDL-1566 TX Assendelf</t>
  </si>
  <si>
    <t>Schlossgraben 14b 
DE-64711 Erbach</t>
  </si>
  <si>
    <t>Leipziger Str. 4 
DE-63667 Nidda</t>
  </si>
  <si>
    <t>Fisserstrasse_x000D_
A-6533 Fiss</t>
  </si>
  <si>
    <t>Phoenix House 
GB-SY1 3FE Shewsbury</t>
  </si>
  <si>
    <t>16, Avenue Tony Garnier 
FR-69007 Lyon</t>
  </si>
  <si>
    <t>Budziwojska 61 
POL-35-317 Rzeszow</t>
  </si>
  <si>
    <t>Ponte Cappuccini 6 
IT-84036 Sala Consilina</t>
  </si>
  <si>
    <t>Avenida Almirante Gago Coutinho 10 
POR-1749-041 Lisboa</t>
  </si>
  <si>
    <t>Wiesenflurweg 25_x000D_
D-54346 Mehring_x000D_</t>
  </si>
  <si>
    <t>Kocljeva ulica 
SLW-9000 Murska Sobota</t>
  </si>
  <si>
    <t>Rio Mandeo 4-3 
ESP-15100 Carballo</t>
  </si>
  <si>
    <t>Fuzine 3a 
SLW-4224 Gorenja vas</t>
  </si>
  <si>
    <t>Framrach 25, 
AUT-9433 St. Andrä</t>
  </si>
  <si>
    <t>Via AI Riposo 5/B, 
IT-36076 Recoaro Terme</t>
  </si>
  <si>
    <t>Horna Trnavka 95, 
SLW-96601 Prestavlky</t>
  </si>
  <si>
    <t>Prezyna 30_x000D_
PL - 48-210 Prezyna (Biala)</t>
  </si>
  <si>
    <t>Rolf Weiske_x000D_
Colditzer Strasse 3_x000D_
D-09306 Rochlitz</t>
  </si>
  <si>
    <t>Färbergasse 7_x000D_
D-01847 Lohmen</t>
  </si>
  <si>
    <t>Moosweg 6_x000D_
D-94315 Straubing</t>
  </si>
  <si>
    <t>Hauptstrasse 30c_x000D_
D-01454 Ullersdorf</t>
  </si>
  <si>
    <t>Rudolf-Breitscheid-Strasse 2_x000D_
D-04736 Waldheim (Sachsen)</t>
  </si>
  <si>
    <t>Frazione masio 94_x000D_
I-10046 Poirno</t>
  </si>
  <si>
    <t>Herr Steinbach Peter Johann_x000D_
Am Sonnenrain 123_x000D_
D-79539 Lörrach</t>
  </si>
  <si>
    <t>Walgaustrasse 63 
AUT-6712 Thüringen</t>
  </si>
  <si>
    <t>August-Hebenstreit-Strasse 22/2, 
DE-75417 Mühlacker</t>
  </si>
  <si>
    <t>Kirschallee-Gewerbepark 1_x000D_
D-15326 Lebus</t>
  </si>
  <si>
    <t>Schaeferstrasse 27_x000D_
D-99867 Gotha</t>
  </si>
  <si>
    <t>Oberer Markenweg 105, 
DE-56566 Neuwied</t>
  </si>
  <si>
    <t>Kyritzerstrasse 44,
DE-12629 Berlin</t>
  </si>
  <si>
    <t>Senfte 10, 
DE-98527 Suhl</t>
  </si>
  <si>
    <t>Lutherstrasse 46,
DE- 07743 Jena</t>
  </si>
  <si>
    <t>Industriestrasse 8a, 
DE-86720 Nördlingen</t>
  </si>
  <si>
    <t>rue de Siernetz 8_x000D_
F-68330 Huningue</t>
  </si>
  <si>
    <t>Rue Alfred Sauvy 57, 
FR-34470 Pérols</t>
  </si>
  <si>
    <t>Krzywoustego 6/1 
PL-56-400 Olesnica</t>
  </si>
  <si>
    <t>Pot K Savi 26N 
SWL-1000 Ljublijana</t>
  </si>
  <si>
    <t>Hauptstrasse 5 
DE-53506 Blasweiler</t>
  </si>
  <si>
    <t>Blumenstrasse 9/1 
DE-69469 Weinheim</t>
  </si>
  <si>
    <t>Tacevska 60516 
SLW-085 01 Bardejov</t>
  </si>
  <si>
    <t>Schwaigerbreite 17 
DE-94469 Deggendorf</t>
  </si>
  <si>
    <t>Avenue Georges Abel 36 
FR-26120 Chabeuil</t>
  </si>
  <si>
    <t>Nabrezna 3_x000D_
SK-91101 Trencin</t>
  </si>
  <si>
    <t>Gdanska 49/7 
POL-77100 Bytow</t>
  </si>
  <si>
    <t>Via Nuova delle Brecce 214 
I-80147 Napoli</t>
  </si>
  <si>
    <t>Herne 39-2 
EST-51007 Tartu</t>
  </si>
  <si>
    <t>Weiler 15_x000D_
D-78343 Gaienhofen</t>
  </si>
  <si>
    <t>C/Concos 217 
ESP-43714 Querol/Tarragona</t>
  </si>
  <si>
    <t>Windthorstrasse 15 
D- 67346 Speyer</t>
  </si>
  <si>
    <t>Am Sportplatz 1_x000D_
DE-01936 Koitzsch</t>
  </si>
  <si>
    <t>Via A. Locatelli 49_x000D_
IT-24019 Zogno/BG</t>
  </si>
  <si>
    <t>Via XX Settembre 33/H_x000D_
IT-16121 Genova</t>
  </si>
  <si>
    <t>Via Isonzo 8, 
IT - 21049 Tradate (VA)</t>
  </si>
  <si>
    <t>Via Contrada Campe, 
IT - 83051 Nusco (AV)</t>
  </si>
  <si>
    <t>Via Rossignolo 13, 
IT - 35011 Campodarsego (PA)</t>
  </si>
  <si>
    <t>Via Rebuschini 30a, 
IT-20123 Besozzo/VA</t>
  </si>
  <si>
    <t>Am Weiher 1_x000D_
D-49439 Steinfeld</t>
  </si>
  <si>
    <t>Skarmyravägen 21_x000D_
SWE - 82065 Forsa</t>
  </si>
  <si>
    <t>Remsstrasse 47_x000D_
D-73655 Plüderhausen</t>
  </si>
  <si>
    <t>via G. Mazzini 2, 
I-21040 Morazzone (VA)</t>
  </si>
  <si>
    <t>Via Mazzini 2, _x000D_
IT - 21040 Morazzone (VA)</t>
  </si>
  <si>
    <t>Strada Comunale del Mulinetto, 
I-28068 Romentino (NO)</t>
  </si>
  <si>
    <t>via Gobetti 1,
I-28845 Domodossola</t>
  </si>
  <si>
    <t>via Magenta 9, 
I-20831 Seregno (MB)</t>
  </si>
  <si>
    <t>via Selvigia 45,
I-28040 Varallo Pombia (NO)</t>
  </si>
  <si>
    <t>viale Miraglia 12 - Frazione Lugo, 
I-48022 Lugo</t>
  </si>
  <si>
    <t>Stanislawowska 10_x000D_
PL 67-200 Glogow</t>
  </si>
  <si>
    <t>Kossuth u. 50._x000D_
HU-2375 Tatárszentgyörgy</t>
  </si>
  <si>
    <t>Karlovo námestí 292/14-15_x000D_
CZ - 1200 Praha 2</t>
  </si>
  <si>
    <t>Neue Strasse 10_x000D_
D-39343 Haldensleben</t>
  </si>
  <si>
    <t>Kolibri 2_x000D_
NL-3853 DV Ermelo</t>
  </si>
  <si>
    <t>Uferstrasse 1_x000D_
D-18546 Sassnitz</t>
  </si>
  <si>
    <t>Chorweilerstrasse 15_x000D_
D-12524 Berlin</t>
  </si>
  <si>
    <t>Busch-Allee 96a_x000D_
D-13088 Berlin</t>
  </si>
  <si>
    <t>Schimmingweg 81, _x000D_
DE-73230 Kirchheim</t>
  </si>
  <si>
    <t>Klötzerstrasse 31c, 
DE-01587 Riesa</t>
  </si>
  <si>
    <t>Schimmingweg 81, 
DE-73230 Kirchheim</t>
  </si>
  <si>
    <t>Quinta das Barrocas_x000D_
PT-3550 Penalva do Castelo</t>
  </si>
  <si>
    <t>Rue Freixial rio de Loba_x000D_
P - 3500-545 Viseu</t>
  </si>
  <si>
    <t>Allée Rolland Pillain 3_x000D_
F- 37320 Esvres sur Indre</t>
  </si>
  <si>
    <t>z.i. Coimbroes_x000D_
P - 3500-618 Viseu</t>
  </si>
  <si>
    <t>Nockherstrasse 50_x000D_
D - 81541 München</t>
  </si>
  <si>
    <t>Polna 10 A_x000D_
PL - 44-285 Kobyla</t>
  </si>
  <si>
    <t>Ruhrstrasse 14_x000D_
D-63452 Hanau</t>
  </si>
  <si>
    <t>Via Alfredo di Dio 107/E 
IT-28877 Ornavasso</t>
  </si>
  <si>
    <t>Bta Gabi Valle 5_x000D_
IT-28844 Villadossola</t>
  </si>
  <si>
    <t>Dr. Kremser Strasse 50, 
DE-99755 Ellrich OT Sülzhayn</t>
  </si>
  <si>
    <t>Via al Ponte 6/cp 67_x000D_
CH 6834 Morbio Inferiore</t>
  </si>
  <si>
    <t>Via Passeggiata 1_x000D_
CH - 6828 Balerna</t>
  </si>
  <si>
    <t>Oberfeld 406 
AUT-6881 Mellau</t>
  </si>
  <si>
    <t>Rue des Tamaris 111 
FR-01960 Peronnas</t>
  </si>
  <si>
    <t>Kapelleweg 6 
3150 Tildonk Belgien</t>
  </si>
  <si>
    <t>Argelsriederweg 13a_x000D_
D-82205 Gilching</t>
  </si>
  <si>
    <t>Giesestrasse 4_x000D_
D-58636 Iserlohn</t>
  </si>
  <si>
    <t>Via Balbi 57, 
IT - 26864 Ospedaletto Lodigiano</t>
  </si>
  <si>
    <t>Via Santa Chiara 138, 
IT-21040 Cislago (VA)</t>
  </si>
  <si>
    <t>Via Caverna 25, 
IT-20833 Giussano</t>
  </si>
  <si>
    <t>Via Pascoli 15, 
IT-22060 Carugo (CO)</t>
  </si>
  <si>
    <t>Via Barrio 11, 
IT-20833 Giussano (MB)</t>
  </si>
  <si>
    <t>Via Monte San Gabriele 49, _x000D_
IT-28100 Novara</t>
  </si>
  <si>
    <t>Via Santuario 31, 
IT - 22010 Ossuccio (CO)</t>
  </si>
  <si>
    <t>Via Montegrappa 10, 
IT - 22079 Villa Guardia (CO)</t>
  </si>
  <si>
    <t>Via San Giulio 12, 
IT - 21033 Cittiglio (VA)</t>
  </si>
  <si>
    <t>Via Risorgimento 24, 
IT - 21040 Oggiona Santo Stefano (VA)</t>
  </si>
  <si>
    <t>Via Liberazione 65, 
IT - 28887 Gravellona Toce (VB)</t>
  </si>
  <si>
    <t>Via Plinio 12, 
IT - 23824 Dervio (LC)</t>
  </si>
  <si>
    <t>Via Padre Reginaldo Giuliani 679/C, 
IT-21044 Cavaria Con Premezzo (VA)</t>
  </si>
  <si>
    <t>Via San Giovanni Bosco 192, 
IT - 23010 Piantedo (SO)</t>
  </si>
  <si>
    <t>Bartok Béla 90_x000D_
H-2370 Dabas</t>
  </si>
  <si>
    <t>Belchen 63_x000D_
DE-79650 Schopfheim</t>
  </si>
  <si>
    <t>Jakceva ulica 2 
SLO-1000 Ljubljana</t>
  </si>
  <si>
    <t>Ul. Branickiego 17_x000D_
PL-02972 Warszawa_x000D_
ZEMIS-AG-Nr. 20128517</t>
  </si>
  <si>
    <t xml:space="preserve">Ujpesti Rakpart 7.1_x000D_
HU-1137 Budapest_x000D_
</t>
  </si>
  <si>
    <t>Anne Frank Strasse 10_x000D_
D-88471 Laupheim</t>
  </si>
  <si>
    <t>Viale Ortles 88_x000D_
I-20139 Milano</t>
  </si>
  <si>
    <t>Herr Thomas Muth_x000D_
Melanchthonstrasse 34_x000D_
D-70372 Stuttgart</t>
  </si>
  <si>
    <t>Vie Cressoni 6, 
IT - 22100 Como (CO)</t>
  </si>
  <si>
    <t>Hauptstrasse 66,_x000D_
D-78224 Singen</t>
  </si>
  <si>
    <t>Hirschstrasse 1, 
DE-72145 Hirrlingen</t>
  </si>
  <si>
    <t>Am Weidenmoor 1, 
DE-19198 Kritzmow</t>
  </si>
  <si>
    <t>Campagna Belchiaro 135/A, 
IT-47012 Civitella di Romagna FC</t>
  </si>
  <si>
    <t>Königsberger Strasse 2, 
DE-79189 Bad Krozingen</t>
  </si>
  <si>
    <t>Raiffeisenstrasse 13, 
DE-63825 Westerngrund</t>
  </si>
  <si>
    <t>Niemetzstrasse 11_x000D_
D-12055 Berlin</t>
  </si>
  <si>
    <t>Hotzen-waldstrasse 43, 
DE-79730 Murg-Niederhof,</t>
  </si>
  <si>
    <t>Via Milano 154 
NO-28041 Arona</t>
  </si>
  <si>
    <t>Eichenweg 10 
AUT-6841 Mäder</t>
  </si>
  <si>
    <t>Feldweg 16 
AUT-6841 Mäder</t>
  </si>
  <si>
    <t>Im Rad 52, 
DE-79576 Weil am Rhein</t>
  </si>
  <si>
    <t>Gyomroi ut 29/b 
HON-1103 Budapest</t>
  </si>
  <si>
    <t>Zewenerstrasse 9_x000D_
D-54294 Trier</t>
  </si>
  <si>
    <t>Erlenstrasse 18_x000D_
D-66955 Pirmasens</t>
  </si>
  <si>
    <t>Bohaterow Wrzesnia 65/5_x000D_
PL-31-62 Cracovia</t>
  </si>
  <si>
    <t>Radoslaw Wedel_x000D_
Lapszow 75_x000D_
PL-32130 Koszyce</t>
  </si>
  <si>
    <t>Krowoderkich Zuchow 12/70_x000D_
PL-31-27 Krakow_x000D_</t>
  </si>
  <si>
    <t>Os. Bohaterow Wrzesnia 43A3_x000D_
PL-31621 Krakau</t>
  </si>
  <si>
    <t>Milchstrasse 83_x000D_
D-84163 Marklkofen</t>
  </si>
  <si>
    <t>An der Wassermühle 14_x000D_
D-99090 Erfurt</t>
  </si>
  <si>
    <t>Wolgaster Strasse 2_x000D_
D-99091 Erfurt</t>
  </si>
  <si>
    <t>Berliner Strasse 25_x000D_
D-99091 Erfurt</t>
  </si>
  <si>
    <t>zHv Herrn Thomas Schleicher_x000D_
Am Himmelreich 100_x000D_
D-98527 Suhl</t>
  </si>
  <si>
    <t>zHv Jakub Albrecht_x000D_
Klinno 225E_x000D_
PL-64-300 Nowy Tomysl</t>
  </si>
  <si>
    <t>zHv Herrn Jacek Kaczmarek_x000D_
ul. A. Mickiewicza 6/14_x000D_
PL-64-300 Nowy Tomysl</t>
  </si>
  <si>
    <t>Prat de la manta 63_x000D_
E-08902 L'hopitalet de Llobregat</t>
  </si>
  <si>
    <t>zHv Herrn Adam Rozynek_x000D_
Os. S.Batorego 22/22_x000D_
PL_64-300 Nowy Tomysl</t>
  </si>
  <si>
    <t>zHv Maciej Albrecht_x000D_
Poznaska 28/6_x000D_
PL-64300 Nowy Tomysl</t>
  </si>
  <si>
    <t>Volkrading 4_x000D_
D-83349 Palling</t>
  </si>
  <si>
    <t>zHv Herrn Bernhard Egger_x000D_
D-83334 Inzell</t>
  </si>
  <si>
    <t>Kleinfeld 13, 
DE-79774 Albbruck</t>
  </si>
  <si>
    <t>Marco Aceti_x000D_
I-24019 Zogno</t>
  </si>
  <si>
    <t>Pietro Mascagni 27_x000D_
I-20092 Cinisello Belsamo</t>
  </si>
  <si>
    <t>Mauri Elvio_x000D_
via Vittorio Veneto 8/E_x000D_
I-21013 Gallarate</t>
  </si>
  <si>
    <t>Wirtschaftspark_x000D_
FL - 9492 Eschen</t>
  </si>
  <si>
    <t>Via Buozzi 32 
IT-43056 San Polo di Torrile</t>
  </si>
  <si>
    <t>Rue de la Roquette 5 
FR-75011 Paris 11</t>
  </si>
  <si>
    <t>Tehelna 1139 
SK-03901 Turcianske Teplice</t>
  </si>
  <si>
    <t>Dubové 94_x000D_
SK-03823 TURCIANSKE TEPLICE</t>
  </si>
  <si>
    <t>HIavna 20_x000D_
SK-03843 TURCIANSKY DUR</t>
  </si>
  <si>
    <t>Vie Montelungo 14, 
IT - 22074 Lomezzo (CO)</t>
  </si>
  <si>
    <t>Strada Martinella 30a, 
IT-43124 Parma (PR)</t>
  </si>
  <si>
    <t>Kovacova 30621,
TCH- 97242 Ldhota pod Vtacnikom</t>
  </si>
  <si>
    <t>Am Schornacker 1 
DE-46485 Wesel</t>
  </si>
  <si>
    <t>Via Lughese 1_x000D_
IT - 47122 Forlì</t>
  </si>
  <si>
    <t>Via Verdi 20_x000D_
IT-20825 Barlassina</t>
  </si>
  <si>
    <t>Via Bernardino Luini 3, 
IT-22100 Como</t>
  </si>
  <si>
    <t>Via Antonio Locatelli, 
IT-24020 Fiorano al Serio</t>
  </si>
  <si>
    <t>Via Corsica 52F, 
IT-22079 Villa Guardia/CO</t>
  </si>
  <si>
    <t>Stollberger Strasse 26_x000D_
D-09419 Thum</t>
  </si>
  <si>
    <t>via Molino Vecchio 206, 
I-25010 Borgosatollo (BS)</t>
  </si>
  <si>
    <t>via al Piemonte 49,
1-17031 Albenga (SV)</t>
  </si>
  <si>
    <t>Via Calbiga 3, 
I- 22018 Porlezza (CO)</t>
  </si>
  <si>
    <t>Via M. Pagano 10_x000D_
I-35127 Padova</t>
  </si>
  <si>
    <t>via Monte Carmelo 30, 
I-22070 Appiano Gentile</t>
  </si>
  <si>
    <t>via Pace 15, 
I-20834 Nova Milanese (MB)</t>
  </si>
  <si>
    <t>via per Mariane Oomense 0081, 
I-20831 Seregno (MB)</t>
  </si>
  <si>
    <t>Kyffhäuserstrasse 4, 
D-13057 Beriino</t>
  </si>
  <si>
    <t>Corso di Porta Ticinese 3, _x000D_
I-20123 Milano</t>
  </si>
  <si>
    <t>via Cabveur 11, 
I-13017 Quarona (VC)</t>
  </si>
  <si>
    <t>viale Italia 7A, 
I-21053 Castellanza</t>
  </si>
  <si>
    <t>via Dallari 10,
I-41012 Carpi MO</t>
  </si>
  <si>
    <t>Via della Fornace 30/Rosso, 
I- 50125 Firenze</t>
  </si>
  <si>
    <t>Hauptstrasse 143, 
A-8401 Kaldorf</t>
  </si>
  <si>
    <t>via Villoresi 39, 
I-20024 Garbagnate MILANESE (Ml)</t>
  </si>
  <si>
    <t>VIA DEGLI ARCON114,
I-22063 CANTÙ</t>
  </si>
  <si>
    <t>Corso Vallisneri 9/E, 
I-42019 Scandiano (RE)</t>
  </si>
  <si>
    <t>CZ-76813 Litencice 181</t>
  </si>
  <si>
    <t>via Mulini 6 - Frazione Logo, 
I-22010 Plesio (CO)</t>
  </si>
  <si>
    <t>via Mazzini 196, 
I-41019 Soliera</t>
  </si>
  <si>
    <t>via Conti Calepio 4, 
I-24060 Castelli Calepio</t>
  </si>
  <si>
    <t>Münsterstrasse 14_x000D_
D-49624 Löningen_x000D_
ZEMIS-AG-Nr. 242948</t>
  </si>
  <si>
    <t>Principala_x000D_
RO - 617340 Pioana Teiului Neamt</t>
  </si>
  <si>
    <t>Sikorskiego 14/2 
PL-39-200 Debica</t>
  </si>
  <si>
    <t>Portowa 63 
PL-82-340 Tolkmicko</t>
  </si>
  <si>
    <t>Stara Prawda 37 
PL-21-450 Stoczek Lukowski</t>
  </si>
  <si>
    <t>Gogolow 263, 
PL-38-131 Gogolow</t>
  </si>
  <si>
    <t>Piotr Nowak, Kopina 35, 
PL-21-421 Tuchowicz</t>
  </si>
  <si>
    <t>Kilinskiego 23 
PL-82-340</t>
  </si>
  <si>
    <t>Jana Brzechwy 4/1 
PL-82-300 Elblag</t>
  </si>
  <si>
    <t>Polna 21 
PL-82-335 Jeglownik</t>
  </si>
  <si>
    <t>Pagorki 4A/1, 
PL-82-340 Pagorki</t>
  </si>
  <si>
    <t>Koscielna 9B/6 
PL-82-340 Tolkmicko</t>
  </si>
  <si>
    <t>Portowa 12/1 
PL-82-340 Tolkmicko</t>
  </si>
  <si>
    <t>Johannisthaler Weg 25 
DE-06849 Dessau-Rosslau</t>
  </si>
  <si>
    <t>Am Buck 1, 
DE-79279 Vörstetten</t>
  </si>
  <si>
    <t>Breitmattstrasse 11_x000D_
D-79664 Wehr</t>
  </si>
  <si>
    <t>Hohe Strasse 57b, 
DE-01796 Struppen</t>
  </si>
  <si>
    <t>Sebastiano Abello_x000D_
Via Dante 18</t>
  </si>
  <si>
    <t>Av. Marie Reynorard 8b_x000D_
F-38100 Grenoble</t>
  </si>
  <si>
    <t>Cesta Krskih Zrtev 137 
SL- 8270 Krsko</t>
  </si>
  <si>
    <t>A. Carugo 5_x000D_
I-22069 Rovellasca</t>
  </si>
  <si>
    <t>Tannhöfstrasse 7_x000D_
D-79215 Biederbach</t>
  </si>
  <si>
    <t>Albin-Egger-Strasse 26 
AT-9900 Lienz</t>
  </si>
  <si>
    <t>Rue des Charrons 6 
F-31700 Blagnac</t>
  </si>
  <si>
    <t>Via Dante Alighieri, 
IT-13867 Pray</t>
  </si>
  <si>
    <t>Via Roma 13, 
IT - 22077 Olgiate Comasco (CO)</t>
  </si>
  <si>
    <t>Via Ticino 1, 
IT - 22070 Casnate con Bernate (CO)</t>
  </si>
  <si>
    <t>Vicolo Deila Foresta 4, _x000D_
IT - 25047 Darfo Boario Terme (BS), Italia</t>
  </si>
  <si>
    <t>Via Macedonio Melloni 49, 
IT - 20129 Milano (MI)</t>
  </si>
  <si>
    <t>Via Senago 42/a, 
I-6915 Pambio-Noranco</t>
  </si>
  <si>
    <t>Via C. da Albone Bianco _x000D_
IT-95044 Minéo</t>
  </si>
  <si>
    <t>Via Aldo More 245, 
IT - 23010 Piantedo (SO)</t>
  </si>
  <si>
    <t>Via Rossini 58, 
IT - 24033 Calusco D'Adda (BG)</t>
  </si>
  <si>
    <t>Via Omero 10, 
IT - 22063 Cantù (CO)</t>
  </si>
  <si>
    <t>De Tabellions 51 
FR - 05100 Briancon, Francia</t>
  </si>
  <si>
    <t>Via E. Curiel 8/10, 
IT-21049 Tradate (VA)</t>
  </si>
  <si>
    <t>Albert-Schweitzer-Strasse 11_x000D_
D - 18442 Gross Lüdershagen</t>
  </si>
  <si>
    <t>Via Canova 1/a, 
IT - 20060 Cucciago (CO)</t>
  </si>
  <si>
    <t>De Wijer 46_x000D_
NL - 5527EM Hapert</t>
  </si>
  <si>
    <t>Na Troskàch 12 
SK-97401 banskà</t>
  </si>
  <si>
    <t>Via Roma 2_x000D_
IT-21053 Castellanza</t>
  </si>
  <si>
    <t>Cervenej Armady 226, 
SK-935 02 Zemberovce</t>
  </si>
  <si>
    <t>Okruzna 7 
SK-934 01 Levice</t>
  </si>
  <si>
    <t>Hontianska Vrbica 258 
SK-935 55 Hontianska Vrbica</t>
  </si>
  <si>
    <t>Siemensstrasse 5a_x000D_
D-63674 Altenstadt</t>
  </si>
  <si>
    <t>Via Comonte 10_x000D_
I-24068 Seriate</t>
  </si>
  <si>
    <t>Parc du Hode_x000D_
F-76430 Saint vigor d'Ymonville</t>
  </si>
  <si>
    <t>Cabana de Bergantinos,_x000D_
E-15115 A Coruna</t>
  </si>
  <si>
    <t>Via Ronco Prederigo 22, 
IT-23854 Olginate</t>
  </si>
  <si>
    <t>Schustergasse 2, 
DE-01768 Glashütte OT Hausdorf</t>
  </si>
  <si>
    <t>Poppauer-Strasse 29b, 
DE-38486 Klötze</t>
  </si>
  <si>
    <t>Via Raffaello Sanzio 34_x000D_
I - 21040 Uboldo (VA)</t>
  </si>
  <si>
    <t>Via Arnaldo 84_x000D_
I-25011 Calcinato</t>
  </si>
  <si>
    <t>Via Aterno 372_x000D_
I - 66100 Chieti</t>
  </si>
  <si>
    <t>Via Roma 96_x000D_
I - 20037 Paderno Dugnano</t>
  </si>
  <si>
    <t>Via Villa Vergani 11_x000D_
I - 20826 Misinto</t>
  </si>
  <si>
    <t>Via Provinciale 58_x000D_
I - 23876 Monticello Brianza</t>
  </si>
  <si>
    <t>Via F. Ili Cairoli 16_x000D_
I - 20099 Sesto San Giovanni</t>
  </si>
  <si>
    <t>Via Boldrocchi 9_x000D_
I - 20853 Biassono</t>
  </si>
  <si>
    <t>Via Ponticelli 51_x000D_
I - 51018 Pieve a Nievole</t>
  </si>
  <si>
    <t>Via Amilcare Mazzocchi 15_x000D_
I - 29122 Piacenza</t>
  </si>
  <si>
    <t>via Talponer 40/2_x000D_
I - 31050 Ponzano Veneto</t>
  </si>
  <si>
    <t>Michele Bagno_x000D_
via Campestrin_x000D_
I-35043 Monselice</t>
  </si>
  <si>
    <t>signor Thomas Wallentin_x000D_
Max-Strohmayer-Strasse 57_x000D_
D-78467 Konstanz</t>
  </si>
  <si>
    <t>Kamnitnik 1a, 
SLW-4220 Skofja Loka</t>
  </si>
  <si>
    <t>Kamnitnik 1a 
SLW-4220 Skofja Loka</t>
  </si>
  <si>
    <t>Frankovo Naselje 132, 
SLW-4220 Skofja Loka</t>
  </si>
  <si>
    <t>Podlubnik 109 
SLW-4220 Skofja Loka</t>
  </si>
  <si>
    <t>Kottenhain 7_x000D_
99444 Blankenhain_x000D_
Deutschland</t>
  </si>
  <si>
    <t>Hartham 9_x000D_
94152 Neuhaus am Inn_x000D_
Deutschland</t>
  </si>
  <si>
    <t>Industriestrasse 13_x000D_
68526 Ladenburg_x000D_
Deutschland</t>
  </si>
  <si>
    <t>Eugen Wegert_x000D_
Förstlingerstrasse 11_x000D_
01259 Dresden_x000D_
Deutschland</t>
  </si>
  <si>
    <t>Weilheimer Str. 1_x000D_
82398 Polling_x000D_
Deutschland</t>
  </si>
  <si>
    <t>Kalteichering 36_x000D_
35708 Haiger_x000D_
Deutschland</t>
  </si>
  <si>
    <t>Welfenstrasse 22_x000D_
81541 München_x000D_
Deutschland</t>
  </si>
  <si>
    <t>Im Wasen 2_x000D_
97285 Röttingen_x000D_
Deutschland</t>
  </si>
  <si>
    <t>Zeppelinstrasse 2_x000D_
D-76185 Karlsruhe</t>
  </si>
  <si>
    <t>Remscheider Strasse 97 
DE-51103 Köln</t>
  </si>
  <si>
    <t>Vetrai 2 
IT-25032 Chiari (BS), Italia</t>
  </si>
  <si>
    <t>Via Friuli 7_x000D_
IT - 20090 Buccinasco</t>
  </si>
  <si>
    <t>Via Ponticelli 84_x000D_
IT - 36020 Augugliaro</t>
  </si>
  <si>
    <t>via Provinciale 61_x000D_
IT - 21030 Mesenzana</t>
  </si>
  <si>
    <t>Corso Sempione 15_x000D_
IT - 20145 Milano</t>
  </si>
  <si>
    <t>Via Della Libertà 41885_x000D_
IT - 31032 Casale sul Sile</t>
  </si>
  <si>
    <t>Via tiller Road 42644_x000D_
GBR - E14 8PX Docklands_x000D_
Business Centre</t>
  </si>
  <si>
    <t>via Caludiomonteverdi 21_x000D_
IT - 50041 Calenzano</t>
  </si>
  <si>
    <t>Callaghan Square 5_x000D_
CF10 5BT Cardiff_x000D_
GB</t>
  </si>
  <si>
    <t>30-33 Minories,  
GB-Ec3n Idd Tower Hill</t>
  </si>
  <si>
    <t>Eggartskircher Strasse 12/1 
D-88213 Ravensburg</t>
  </si>
  <si>
    <t>Via San Rocco 4, 
IT - 21040 Venegono Superiore (VA)</t>
  </si>
  <si>
    <t>Ul. Krakowska 57a lok.15_x000D_
PL - 36-100 Kolbuszowa</t>
  </si>
  <si>
    <t>Veverka Vladimir 
U Stadionu 236 
CZ-46006 Liberec 6</t>
  </si>
  <si>
    <t>Ahrntalerstrasse 24_x000D_
I-39031 Bruneck</t>
  </si>
  <si>
    <t>Adlerova 12 
040 22 Kosice Slowakische Republik</t>
  </si>
  <si>
    <t>Ob sotocju 10,
SLW-1000 Ljubijana</t>
  </si>
  <si>
    <t>Puzaka 49, 
PL-38-400 Krosno</t>
  </si>
  <si>
    <t>Untere Annaberger Strasse 45 
DE-08297 Zwönitz</t>
  </si>
  <si>
    <t>Erlengrund 31_x000D_
A-6971 Hard</t>
  </si>
  <si>
    <t>Kaltenbronner Weg 3a_x000D_
D-98646 Hildburghausen</t>
  </si>
  <si>
    <t>Philipp-Reis-Strasse 20_x000D_
D-35321 Laubach</t>
  </si>
  <si>
    <t>Wingertsweg 29,_x000D_
D-64720 Michelstadt</t>
  </si>
  <si>
    <t>Meisterbetrieb Fliesenlegung Gartenweg 13 
DE-57635 Weyerbusch</t>
  </si>
  <si>
    <t>Rte de Vonnes 383 
F-74390 Châtel</t>
  </si>
  <si>
    <t>Shulstr. 6 
DE-83112 Frasdorf</t>
  </si>
  <si>
    <t>Via F. Merti 11/D, 
IT - 20094 Corsico (Ml)</t>
  </si>
  <si>
    <t>Bildhäuschen 1_x000D_
D-00830 Treffurt</t>
  </si>
  <si>
    <t>Napoleondamm 2, 
DE-49504 Lotte</t>
  </si>
  <si>
    <t>Doebelstrasse 4_x000D_
D-99867 Gotha</t>
  </si>
  <si>
    <t>Berggarten 1_x000D_
D-56427 Siershahn_x000D_
ZEMIS-AG-Nr. 127481</t>
  </si>
  <si>
    <t>Via Albinoni 46_x000D_
I-36100 Vicenza</t>
  </si>
  <si>
    <t>Herr Sebastian Frenz_x000D_
Siedenfeld 4_x000D_
D-17373 Uekermünde</t>
  </si>
  <si>
    <t>Alzinger Feld 8_x000D_
D-83313 Siegsdorf_x000D_
ZEMIS-AG-Nr 249773</t>
  </si>
  <si>
    <t>Kirchweg 10, 
DE-79737 Herrischried</t>
  </si>
  <si>
    <t>Beratgerstrasse 19, 
DE-44149 Dortmund</t>
  </si>
  <si>
    <t>Peter-Lisec-Strasse 1, 
AUT-3353 Seitenstetten</t>
  </si>
  <si>
    <t>Park Street Macciesfield 25, 
GB-SK11 6SR Cheshire</t>
  </si>
  <si>
    <t>Steinbrandweg 5, 
DE-36088 Hünfeld</t>
  </si>
  <si>
    <t>UI. Ptonska 1, 
PL-82-300 Elbag</t>
  </si>
  <si>
    <t>Via Cirie 40, 
IT-10099 San Mauro Torinese</t>
  </si>
  <si>
    <t>Via Occimiano 44, 
IT-10156 Torino</t>
  </si>
  <si>
    <t>Via Don Gnocchi 1, 
IT-22044 Inverigo</t>
  </si>
  <si>
    <t>Corso di Porta Ticinese 3, 
IT-20123 Milano</t>
  </si>
  <si>
    <t>Via Montorfano 98, 
IT-20831 Seregno</t>
  </si>
  <si>
    <t>Viale dell'lndustria 2, 
IT-38068 Rovereto</t>
  </si>
  <si>
    <t>Via Roma 50, 
IT-48011 Alfonsine</t>
  </si>
  <si>
    <t>Via IV Piccoli Martiri 3, 
IT-25040 Cividate Camuno</t>
  </si>
  <si>
    <t>Via Como 10, 
IT-21020 Mercallo</t>
  </si>
  <si>
    <t>Via Madonna delle Grazie 88, 
IT-28822 Cannobio</t>
  </si>
  <si>
    <t>Via Castello 4, 
IT-21050 Cuasso al Monte</t>
  </si>
  <si>
    <t>Viale Miraglia 12, Frazione Lugo 0, 
IT-48022 Lugo</t>
  </si>
  <si>
    <t>Kapellenweg 10, 
DE-75031 Eppingen-Rohrbach</t>
  </si>
  <si>
    <t>via Don Giuseppe Gotti 27, 
IT-24030 Brembate di Sopra</t>
  </si>
  <si>
    <t>Via Grandi 8, 
IT-21100 Varese</t>
  </si>
  <si>
    <t>Via Santa Croce 1, 
IT-21040 Caronno Varesino</t>
  </si>
  <si>
    <t>Justinus-Kerner-Strasse 47, 
DE-72760 Reutlingen</t>
  </si>
  <si>
    <t>Via di Torre Spaccata 140, 
IT-00173 Roma</t>
  </si>
  <si>
    <t>Zone Industrielle Riedgen, 
LU-3451 Dudelange</t>
  </si>
  <si>
    <t>Via Bologna 0, 
IT-20010 Inveruno</t>
  </si>
  <si>
    <t>via Malloni Macadonio 49, 
IT-20129 Milano</t>
  </si>
  <si>
    <t>Via B. Rossetti 15A, 
IT-41012 Carpi</t>
  </si>
  <si>
    <t>Via Genova 13/C, 
IT-22063 Cantù</t>
  </si>
  <si>
    <t>Via S. Agata 1, 
IT-22066 Mariane Comense</t>
  </si>
  <si>
    <t>Siemensstrasse 3, 
DE-49744 Geeste</t>
  </si>
  <si>
    <t>Via Cabvour 11, 
IT-13017 Quarona</t>
  </si>
  <si>
    <t>Via Dallari 10, 
IT-41012 Carpi</t>
  </si>
  <si>
    <t>Kreuzstrasse 75, 
DE-78532 Tuttlingen</t>
  </si>
  <si>
    <t>Via D. Alighieri 1, 
IT-13867 Pray</t>
  </si>
  <si>
    <t>via Iracinto Rodolfo 14, 
IT-64100 Teramo</t>
  </si>
  <si>
    <t>Via Conti Calepio 4, 
IT-24060 Castelli Calepio</t>
  </si>
  <si>
    <t>Via Firenze 11, 
IT-22063 Cernusco sul Naviglio</t>
  </si>
  <si>
    <t>Via Pietro Mascagni 7 3C, 
IT-20090 Buccinasco</t>
  </si>
  <si>
    <t>Via Groane 58_x000D_
I-20822 Seveso</t>
  </si>
  <si>
    <t>Via C. Cleici 2_x000D_
IT-47924 Rimini (RM)</t>
  </si>
  <si>
    <t>Zona Industriale Squartabue_x000D_
I - 62019 Recanati</t>
  </si>
  <si>
    <t>Signor Enzo Giust_x000D_
Via Prà di Risi 3_x000D_
I - 33080 Zoppola</t>
  </si>
  <si>
    <t>Cavalcanti 10_x000D_
30026 Portogruaro_x000D_
Italia</t>
  </si>
  <si>
    <t>Heinrich Heine-Strasse 9_x000D_
79312 Emmendingen_x000D_
Deutschland</t>
  </si>
  <si>
    <t>Am Bahnhof 20_x000D_
79232 March-Hugstetten_x000D_
Deutschland</t>
  </si>
  <si>
    <t xml:space="preserve">zHv Herrn Csaba T. Kello_x000D_
Szöregi ùt 74_x000D_
6726 Szeged_x000D_
Hungary_x000D_
</t>
  </si>
  <si>
    <t>Abony 17_x000D_
6753 Szeged_x000D_
Hungary</t>
  </si>
  <si>
    <t>Szilléri sor 4/B_x000D_
6723 Szeged_x000D_
Hungary</t>
  </si>
  <si>
    <t>zHv Herrn Hans-Joachim Falkenthal_x000D_
Im Rank 34_x000D_
73655 Plüderhausen_x000D_
Deutschland</t>
  </si>
  <si>
    <t>Herrn Klaus Krawietz_x000D_
Ahornstrasse 4_x000D_
73547 Lorch-Waldhausen_x000D_
Deutschland</t>
  </si>
  <si>
    <t>Schornbacher Weg 60_x000D_
73614 Schorndorf_x000D_
Deutschland</t>
  </si>
  <si>
    <t>Gavazzuolo 4/A_x000D_
24021 Albino_x000D_
Italia</t>
  </si>
  <si>
    <t>Via Dante Alighieri 88/A_x000D_
24058 Romano di Lombardia_x000D_
Italia</t>
  </si>
  <si>
    <t>Via L. Lotto 24_x000D_
24021 Cenate Sotto_x000D_
Italia</t>
  </si>
  <si>
    <t>Col de Saxel 
FR-74420 Saxel</t>
  </si>
  <si>
    <t>F. Santambrogio 37 
IT-22060 Cabiate</t>
  </si>
  <si>
    <t>Quai Saint-Clément 
FR-04130 Volx</t>
  </si>
  <si>
    <t>Aéroport de Paris Zone A_x000D_
93352 Paris_x000D_
France</t>
  </si>
  <si>
    <t xml:space="preserve">Juri-Gagarin-Strasse 131_x000D_
D-08115 Lichtentanne_x000D_
</t>
  </si>
  <si>
    <t>Via Milano 70_x000D_
I-22063 Cantu' (CO)</t>
  </si>
  <si>
    <t>Westwood Avenue 4_x000D_
GB - TS7 =BW Middlesbrough</t>
  </si>
  <si>
    <t>Untere Annaberger Strasse 45_x000D_
D-08297 Zwönitz</t>
  </si>
  <si>
    <t>Baba Utca 6_x000D_
1025 Budapest_x000D_
Hungary</t>
  </si>
  <si>
    <t>Jägergasse 2 
DE-85134 Stammham</t>
  </si>
  <si>
    <t>Signor Roberto Oldani_x000D_
Via Lazio 22/24_x000D_
I-200055 Renate</t>
  </si>
  <si>
    <t>Signoer Luca Cornaggia_x000D_
Via Gramsci 16A_x000D_
IT-20847 Albiate</t>
  </si>
  <si>
    <t>Signor Hakan Ekmen_x000D_
Am Kraftversorgungsturm 3_x000D_
DE-52070 Aachen</t>
  </si>
  <si>
    <t>Signor Galimberti_x000D_
Via Cardinal Ferrari 5_x000D_
IT-20844 Triuggio</t>
  </si>
  <si>
    <t>Via Vincenzo Monti 8/3 P_x000D_
I-20123 Milano</t>
  </si>
  <si>
    <t>Via 1. Maggio 4/F _x000D_
I-20060 Cassina De'Pecchi (MI)</t>
  </si>
  <si>
    <t>Via 1. Maggio 4/F, 
IT-20060 Cassina De'Pecchi</t>
  </si>
  <si>
    <t>Povazska 22_x000D_
SK-91101 Trencin</t>
  </si>
  <si>
    <t>Valkenswaardseweg 29 A_x000D_
NL - 5595 XB Leende</t>
  </si>
  <si>
    <t>M + T-Werner-Strasse 1_x000D_
D-98660 Themar</t>
  </si>
  <si>
    <t>J. Mazura 4453_x000D_
03601 Marin - Zaturcie_x000D_
Slovakia</t>
  </si>
  <si>
    <t>Bojnicka 59031_x000D_
97217 Kanianka_x000D_
Slovakia</t>
  </si>
  <si>
    <t>Gándhího 5087/8_x000D_
SL-03601 Martin - Záturcie_x000D_</t>
  </si>
  <si>
    <t>Juhász Gy. u. 1_x000D_
H-5900 Orosháza_x000D_</t>
  </si>
  <si>
    <t>Kemi 6296_x000D_
SL-03104 Liptovsky Mikulas</t>
  </si>
  <si>
    <t>Generala Swierczewskiego 32/1_x000D_
PL-41100 Siemianowice Slaskie</t>
  </si>
  <si>
    <t>Slowackiego 4 m. 16_x000D_
PL-41100 Siemianowice Slaskie</t>
  </si>
  <si>
    <t>Zbrzanska 37 m. 1_x000D_
PL-41907 Bytom</t>
  </si>
  <si>
    <t>Calle Sauce 6_x000D_
E-45200 Illescas</t>
  </si>
  <si>
    <t>zHv Artur Bujoczek_x000D_
Calle Sauce 6_x000D_
E-45200 Illescas</t>
  </si>
  <si>
    <t>Heimstättestrasse 26_x000D_
D-64407 Fränkisch-Crumbach</t>
  </si>
  <si>
    <t>Schlangenäcker 12_x000D_
D-64395 Brensbach</t>
  </si>
  <si>
    <t>Heimstättenstrasse 26_x000D_
D-64407 Fränkisch-Crumbach</t>
  </si>
  <si>
    <t>Ratajeva 5_x000D_
SL-2310 Slovenske Bistrice</t>
  </si>
  <si>
    <t>Via C. Clerici 2 
IT-47924 Rimini (RN), Italia</t>
  </si>
  <si>
    <t>Hirschlitten 125 
AUT-6881 Mellau</t>
  </si>
  <si>
    <t>Place de Gibraltar 4 
FR- 77700 serris</t>
  </si>
  <si>
    <t>Via E. Agazzi 12, 
IT - 24030 Brembate di Sopra (BG)</t>
  </si>
  <si>
    <t>Via Meucci 8, 
IT-20128 Milano</t>
  </si>
  <si>
    <t>Via Vincenzo Monti 8/3 P, 
IT-20123 Milano</t>
  </si>
  <si>
    <t>Via Rho 60, 
IT - 20020 Lainate (Ml)</t>
  </si>
  <si>
    <t>Strada Alessandria - S. Germane 47, 
IT - 15033 Casale Monferrato (AL)</t>
  </si>
  <si>
    <t>Via Raffaello Sanzio 196, 
IT-50053 Empoli (Fl)</t>
  </si>
  <si>
    <t>Vicolo Della Foresta 4, 
IT-25047 Darfo Boario Terme (BS)</t>
  </si>
  <si>
    <t>Via Dell'Artigianato 77, 
IT-25039 Travagliato (BS)</t>
  </si>
  <si>
    <t>Reitbahnweg 41_x000D_
D-17034 Neubrandenburg</t>
  </si>
  <si>
    <t>Paters-Fortunat-Strasse 14_x000D_
DE-93453 Neukirchen b. HL. Blut</t>
  </si>
  <si>
    <t>Vor der Neuwiese 7_x000D_
D-57629 Luckenbach</t>
  </si>
  <si>
    <t>Fritz-Gugelmeier-Strasse 7_x000D_
D-79424 Auggen</t>
  </si>
  <si>
    <t>Signor Azzola Francesco_x000D_
Via Redipuglia 39_x000D_
IT-20861 Brugherio Fraz S. Dmiano/MB</t>
  </si>
  <si>
    <t>Signor Guerrini Giacomo_x000D_
Via R. Luxemburg 24_x000D_
IT-52012 Bibbiena</t>
  </si>
  <si>
    <t>Signor Bernardello Lucio_x000D_
Via Palladio 60/1_x000D_
IT-35010 San Giorgio in Bosco</t>
  </si>
  <si>
    <t>Signor Marko Lukic_x000D_
Limbuska C. 32a_x000D_
SI-2000 Maribor</t>
  </si>
  <si>
    <t>Signor Gambazza Cesare_x000D_
Via Risogimento 35_x000D_
IT-20099 Sesto San Giovanni_x000D_
/_x000D_
Signor Gambazza Cesare_x000D_
Via Codecasa 17_x000D_
IT-20098 San Giuliano Milanese</t>
  </si>
  <si>
    <t>Signor Daniele Monanari_x000D_
Via Emilia Ovest 1123_x000D_
IT-41123 Modena</t>
  </si>
  <si>
    <t>Hortensia Méndez_x000D_
Avda. Constitucion 40_x000D_
08860 Castelldefels</t>
  </si>
  <si>
    <t>Signor Arborio Nicola Mella_x000D_
Corso Vercelli 25_x000D_
IT-20144 Milano</t>
  </si>
  <si>
    <t>Piazza Cavour 6_x000D_
I-21046 Malnate</t>
  </si>
  <si>
    <t>Via della Pace 75_x000D_
I-41017 Ravarino (Mo)</t>
  </si>
  <si>
    <t>Via del Monivasco 8_x000D_
I-22074 Lomazzo (CO)</t>
  </si>
  <si>
    <t>Via Verdi 26_x000D_
I-20062 Cassano D'Adda (MI)</t>
  </si>
  <si>
    <t>Calle la Purissima 69_x000D_
E-46160 Lliria</t>
  </si>
  <si>
    <t>langin_x000D_
F-74500 Bernex</t>
  </si>
  <si>
    <t>Blumenstrasse 4_x000D_
D-76549 Hügelsheim</t>
  </si>
  <si>
    <t>Am Altweg 13_x000D_
D78166 Donaueschingen</t>
  </si>
  <si>
    <t>Alemannenstrasse 18_x000D_
D-78166 Donaueschingen</t>
  </si>
  <si>
    <t>Otterstal 4a_x000D_
D-97776 Eussenheim</t>
  </si>
  <si>
    <t>Mühlensteige 37_x000D_
D-72587 Römerstein-Zainingen</t>
  </si>
  <si>
    <t>Piazzale della Repubblica 2, 
IT - 24122 Bergamo (BG)</t>
  </si>
  <si>
    <t>via Lombardia 8, 
IT-20010 Arluno</t>
  </si>
  <si>
    <t>Münsterstraat 14, 
NL, 7575 DE Oldenzaal</t>
  </si>
  <si>
    <t>Sig. Franco Pretto_x000D_
Via Roma 188/H_x000D_
I-36070 Castelgomberto</t>
  </si>
  <si>
    <t>Domaine de Aubanel 34 
FR-34190 Brissac</t>
  </si>
  <si>
    <t>Via Togliatti 2, 
It - 64027 Sant'Omero (TE)</t>
  </si>
  <si>
    <t>Via San Zeno 145, 
IT - 25124 Brescia (BS)</t>
  </si>
  <si>
    <t>Via delle Industrie 16, 
IT-30036 Santa Maria di Sala</t>
  </si>
  <si>
    <t>Herr Klaus Dieter Strahlendorff_x000D_
Bergstrasse 1_x000D_
D-86922 Diessen am Ammersee</t>
  </si>
  <si>
    <t>Herr Roy Veugelers_x000D_
Alphons Bootsenstaat 40_x000D_
NL-6006 BL Weert</t>
  </si>
  <si>
    <t>Bornholmerstrasse 5_x000D_
D-10439 Berlin</t>
  </si>
  <si>
    <t>Dr.-Wilde-Strasse 2_x000D_
D-19395 Plau am See</t>
  </si>
  <si>
    <t>Herr Michael Ungewitter_x000D_
Robert-Berndt-Strasse 10_x000D_
D-01257 Dresden</t>
  </si>
  <si>
    <t>Keizersmantel 61_x000D_
NL-3863 GA Nijkerk</t>
  </si>
  <si>
    <t>Via Case Tuci SNC 184_x000D_
I-51039 Santonuovo / Quarrata</t>
  </si>
  <si>
    <t>Swietojanska 23B 
PL-82-340 Tolkmicko</t>
  </si>
  <si>
    <t>Nowa 3 
PL-42-244 Mstow</t>
  </si>
  <si>
    <t>Elisabethweg 6_x000D_
D-93309 Kelheim</t>
  </si>
  <si>
    <t>Flachsmarktstrasse 8, 
DE-32825 Blomberg</t>
  </si>
  <si>
    <t>Graf-Zeppelin-Str. 17 
DE-57610 Altenkirchen</t>
  </si>
  <si>
    <t>Stadtweg 2_x000D_
D-24941 Jarlund - Weding</t>
  </si>
  <si>
    <t>Niebelungenallee 23_x000D_
D-60318 Frankfurt</t>
  </si>
  <si>
    <t>Via Trento 54_x000D_
I-25088 Toscolano Maderno</t>
  </si>
  <si>
    <t>Nr. 126_x000D_
A-6723 Blons</t>
  </si>
  <si>
    <t>Herr Arkadiusz Przemyslaw Agustyniak_x000D_
Uferstrasse 23_x000D_
D-02826 Görlitz</t>
  </si>
  <si>
    <t>Downings 34_x000D_
GB - E6 6WP London</t>
  </si>
  <si>
    <t>Herr Marcin Baranski 
Broniewskiego 31 
PL-82-300 Elblag</t>
  </si>
  <si>
    <t xml:space="preserve">Wirtembergstrasse 62_x000D_
70736 Fellbach_x000D_
Deutschland_x000D_
</t>
  </si>
  <si>
    <t xml:space="preserve">Kadner Timo_x000D_
Fronackerstrasse 4_x000D_
71332 Waiblingen_x000D_
Deutschland_x000D_
</t>
  </si>
  <si>
    <t>Kapusany 493, 
082 12 Kapusany</t>
  </si>
  <si>
    <t>Berliner Str. 22_x000D_
D - 02826 Görlitz</t>
  </si>
  <si>
    <t>Roehamton Vale 20_x000D_
GB - SW15 3RY London</t>
  </si>
  <si>
    <t>via Cattaneo 21_x000D_
6900 Lugano</t>
  </si>
  <si>
    <t>Via delle Groane 27a, 
IT-20024 Garbagnate Milanese/Ml</t>
  </si>
  <si>
    <t>Via dell'Artigianato 5, 
IT-20080 Calvignasco</t>
  </si>
  <si>
    <t>Via Francesco D'Assisi 35, 
IT-20090 Oper (Ml)</t>
  </si>
  <si>
    <t>Via Bologna 14, 
IT-88824 Belvedere di Spinello (KR)</t>
  </si>
  <si>
    <t>Via Maestri Del Lavoro 14, 
IT-30037 Scorzè (VE)</t>
  </si>
  <si>
    <t>Ulica XIV Divizije 18, 
SL-3250 Rogaska Slatina</t>
  </si>
  <si>
    <t>Via Martiri Della Libertà 1, 
IT-21054 Fagnano Olona (VA)</t>
  </si>
  <si>
    <t>Via Montegrappa 1, 
IT - 24060 Sovere (BG)</t>
  </si>
  <si>
    <t>Via Piave 1, 
IT-21100 Varese (VA)</t>
  </si>
  <si>
    <t>Georg-Maurer-Strasse 15 
D-04279 Leipzig</t>
  </si>
  <si>
    <t>Hauptstrasse 22_x000D_
D-98701 Grossbreitenbach</t>
  </si>
  <si>
    <t>Route de Troyes 93_x000D_
F-51120 Sézanne_x000D_
ZEMIS-AG-Nr. 214912</t>
  </si>
  <si>
    <t>Bachzimmererstrasse 37/1_x000D_
D-78194 Immendingen</t>
  </si>
  <si>
    <t>Landshuter Strasse 51, 
DE-84307 Eggenfelden</t>
  </si>
  <si>
    <t>Isolde-Kurz-Strasse 119_x000D_
D-48161 Münster</t>
  </si>
  <si>
    <t>Casal Morena 21_x000D_
I - 00118 Roma</t>
  </si>
  <si>
    <t>Dr Francisco Sà Carneiro 86 
PL-2490-548 Ourém</t>
  </si>
  <si>
    <t>Mazowiecka 40/8 
PL- 42-200 Czestochowa</t>
  </si>
  <si>
    <t>Holzapfelshof 18, _x000D_
DE-91550 Dinkelsbühl</t>
  </si>
  <si>
    <t>Von-Behring-Strasse 150_x000D_
D-63075 Offenbach am Main</t>
  </si>
  <si>
    <t>Kossuth Lajos 13, 
HU-2100 GodoUo</t>
  </si>
  <si>
    <t>Sat. Moisei, 
RO - 572 Ors. Borsa</t>
  </si>
  <si>
    <t>Via Del Commercio 4_x000D_
IT - 27020 Torre D'Isola</t>
  </si>
  <si>
    <t>Via Regina 73_x000D_
IT - 22010 Sorico</t>
  </si>
  <si>
    <t>via Dell'Industria 36_x000D_
IT - 25040 Malonno</t>
  </si>
  <si>
    <t>Via Nazionale dei Giovi 102_x000D_
IT - 20811 Cesano Maderno</t>
  </si>
  <si>
    <t>Via Bernardo Zancarini 7_x000D_
IT-21019 Somma Lombarda</t>
  </si>
  <si>
    <t>Via Leonardo Da Vinci 157_x000D_
IT - 27026 Garlasco</t>
  </si>
  <si>
    <t>Via S. elia 85_x000D_
IT - 21059 Viggiù</t>
  </si>
  <si>
    <t>Via Finelli 17_x000D_
IT - 54033 Carrara</t>
  </si>
  <si>
    <t>via Vespucci 54_x000D_
IT - 20863 Concorezzo</t>
  </si>
  <si>
    <t>Via Montenero 2_x000D_
IT - 20066 Truccazzano</t>
  </si>
  <si>
    <t>via Buonarroti 9_x000D_
IT - 20900 Monza</t>
  </si>
  <si>
    <t>Viale Molise 1_x000D_
IT - Cinisello Balsamo</t>
  </si>
  <si>
    <t>via andrea Fantoni 1_x000D_
It - 24030 Ponte San Pietro</t>
  </si>
  <si>
    <t>Via Leonardo Da Vinci 97_x000D_
IT - 20090 Trezzano Sul Naviglio</t>
  </si>
  <si>
    <t>Via Pietro Nenni 143b_x000D_
IT-71016 San Severo</t>
  </si>
  <si>
    <t>Via Vittorio Emanuele 50,_x000D_
IT - 23849 Rogeno (LC)</t>
  </si>
  <si>
    <t>Otto-Dürr-Strasse 13, 
DE-70435 Stuttgart</t>
  </si>
  <si>
    <t>Konrad-Zuse-Bogen 18, 
DE-S2152 Krailling</t>
  </si>
  <si>
    <t>Via Divisione Acqui 12/VT_x000D_
I-24060 Telgate</t>
  </si>
  <si>
    <t>Berliner Strasse 21_x000D_
D-16321 Bernau</t>
  </si>
  <si>
    <t>Zum Pier 78, 
DE-44536 Lünen</t>
  </si>
  <si>
    <t>Orgovanova 31_x000D_
SK-08256 Pecovska Nova Ves</t>
  </si>
  <si>
    <t>Bettole 70_x000D_
I-25040 Camignone</t>
  </si>
  <si>
    <t>Lechtenbergweg 14a_x000D_
D-48165 Münster</t>
  </si>
  <si>
    <t>Località Prulli 130 C_x000D_
I-50066 Reggello</t>
  </si>
  <si>
    <t>Località Prulli 130C_x000D_
I-50066 Reggello (FI)</t>
  </si>
  <si>
    <t>Via Vincenzo Monti 26_x000D_
I-20123 Milano</t>
  </si>
  <si>
    <t>Capital House, King Willi 85_x000D_
GB - EC4N Londra</t>
  </si>
  <si>
    <t>Via Marco Polo 18_x000D_
I-22075 Lurate Caccivio</t>
  </si>
  <si>
    <t>Via Volta 81_x000D_
I-22100 Como</t>
  </si>
  <si>
    <t>VIA CINQUE GIORNATE 18_x000D_
I-20025 LEGNANO (MI)</t>
  </si>
  <si>
    <t>Via Del Campo 24_x000D_
I-21040 Morazzone (VA)</t>
  </si>
  <si>
    <t>Via Vittorio Emanuelle II 296_x000D_
I-12042 Bra (CN)</t>
  </si>
  <si>
    <t>Via Pirandello 31_x000D_
I-37138 Verona</t>
  </si>
  <si>
    <t>VIA RUCELLAI BERNARDO 23_x000D_
I-20126 MILANO</t>
  </si>
  <si>
    <t>PIAZZA VITTORIO VENETO 8_x000D_
I-22037 PONTE LAMBRO (CO)</t>
  </si>
  <si>
    <t>Kopernikusstrasse 2_x000D_
D-50189 Elsdorf</t>
  </si>
  <si>
    <t>Via Rugabella 1_x000D_
I-20122 Milano</t>
  </si>
  <si>
    <t>Dr.-Kleber-Str. 2-2A_x000D_
D-92536 Pfreimd</t>
  </si>
  <si>
    <t>VIA PASOLINI 2_x000D_
I-24040 BOLTIERE (BG)</t>
  </si>
  <si>
    <t>Via Gioberti Vincenzo 1_x000D_
I-20123 Milano</t>
  </si>
  <si>
    <t>VIA FIRENZE 11_x000D_
i-20063 CERNUSCO SUL NAVIGLIO (MI)</t>
  </si>
  <si>
    <t>NA BRNE 1972_x000D_
CZ - 50006 HRADEC KRALOVE</t>
  </si>
  <si>
    <t>VIA LUIGI CAPUANA 41_x000D_
I-20805 BARLASSINA</t>
  </si>
  <si>
    <t>VIA GRAZIA DELEDDA 23_x000D_
I-20864 AGRATE BRIANZA (MB)</t>
  </si>
  <si>
    <t>Via Morettini Angelo 53_x000D_
I-06128 Perugia (PG)</t>
  </si>
  <si>
    <t>Wiesenflurweg 25_x000D_
D-54346 Mehring</t>
  </si>
  <si>
    <t>VIA CARAVAGGIO 4_x000D_
I-20832 DESION (MB)</t>
  </si>
  <si>
    <t>Via Olgiaro 59_x000D_
I-13900 Biella</t>
  </si>
  <si>
    <t>via per Mariano 30_x000D_
I-20823 Lentate sul Seveso (MB)</t>
  </si>
  <si>
    <t>SANTIAGO RUAINYOL _x000D_
E-08320 EL MASNOU</t>
  </si>
  <si>
    <t>Via Cesare Battisti 68_x000D_
I-21043 Castiglione Olona (VA)</t>
  </si>
  <si>
    <t>via Santa Tecla 4_x000D_
I-20122 Milano</t>
  </si>
  <si>
    <t>Via Ferrucci Francesco 6_x000D_
I-20145 Milano (MI)</t>
  </si>
  <si>
    <t>Tv Calvario 
POR-34030-018 Carregal SAL</t>
  </si>
  <si>
    <t>Kanalweg 29, 
DE-92318 Neumarkt</t>
  </si>
  <si>
    <t>An der Bastei 6a_x000D_
D-91413 Neustadt an der Aisch_x000D_</t>
  </si>
  <si>
    <t>Karl Schurz Strasse 21
DE-70190 Stuttgart</t>
  </si>
  <si>
    <t>Dika Pecanin, Juzna Costa 103
SI-6310 Izola</t>
  </si>
  <si>
    <t>Manis 17,
GR-17236 Athen</t>
  </si>
  <si>
    <t>Gerichtswiesen 13_x000D_
D-04668 Grimma</t>
  </si>
  <si>
    <t>Via G. Chiassi 92_x000D_
I - 46100 Mantova</t>
  </si>
  <si>
    <t>Via Dante Alighieri 9_x000D_
I - 26010 Montodine</t>
  </si>
  <si>
    <t>Viale Libertà 101_x000D_
I - 20900 Monza</t>
  </si>
  <si>
    <t>Via Regina 73_x000D_
I-22010 Sorico</t>
  </si>
  <si>
    <t>Via Cucchi 22_x000D_
I - 24057 Martinengo</t>
  </si>
  <si>
    <t>Via Martini 3_x000D_
I - 43029 Traversetolo</t>
  </si>
  <si>
    <t>Ringtee 37 a_x000D_
EE - 50105 Tartu</t>
  </si>
  <si>
    <t>Via Caboto 8_x000D_
I - 20836 Briosco</t>
  </si>
  <si>
    <t>Via Livornese Est, 24_x000D_
I - 56038 Perignano</t>
  </si>
  <si>
    <t>Piazza Cardinale Barbo 4/C_x000D_
I - 33079 Sesto Al Reghena</t>
  </si>
  <si>
    <t>Via Roma 132, 
I- 35010 Vigodarzere (Padova)</t>
  </si>
  <si>
    <t>An der Aue 13,_x000D_
09228 Chemnitz OT Wittgensdorf_x000D_
Deutschland</t>
  </si>
  <si>
    <t xml:space="preserve">Miestneho priemyslu 571_x000D_
02901 Namestovo_x000D_
Slowakische Republik_x000D_
</t>
  </si>
  <si>
    <t>Via Vigilio 4, 
IT-22072 Cermenate</t>
  </si>
  <si>
    <t>Via Moazzone S/C, 
IT-22070 Binago (CO)</t>
  </si>
  <si>
    <t>Handwerkerzone Sarnthein 27 B, 
IT - 39058 Sarntal (BZ)</t>
  </si>
  <si>
    <t>Via Mentana 1, 
IT - 20048 Carate Brianza (MB)</t>
  </si>
  <si>
    <t>Via Meloria 22, 
IT - 20148 Milano (Ml)</t>
  </si>
  <si>
    <t>Via Seveso 2, 
IT - 20831 Seregno (MB)</t>
  </si>
  <si>
    <t>Via E. Mattei 23/B, 
I- 30037 Scorzé (VE)</t>
  </si>
  <si>
    <t>Via Tagliamento 47, 
I- 30030 Mellaredo di Pianiga (VE)</t>
  </si>
  <si>
    <t>Via Statale 1154_x000D_
I-23852 Garlate Lecco</t>
  </si>
  <si>
    <t>Martin-Siebert-Strasse 11_x000D_
D-51647 Gummersbach</t>
  </si>
  <si>
    <t>Essener Strasse 99c_x000D_
D-46047 Oberhausen</t>
  </si>
  <si>
    <t>Szymanowo 65a, 
PL-63-900 Rawicz</t>
  </si>
  <si>
    <t>Krimaias 94,
GR-165 62 Glyfada</t>
  </si>
  <si>
    <t>Bismarckstrasse 48_x000D_
D-72127 Kusterdingen</t>
  </si>
  <si>
    <t>Alteburgstrasse 25_x000D_
D-72810 Gomaringen</t>
  </si>
  <si>
    <t>Hegholz 30
DE-97453 Schonungen</t>
  </si>
  <si>
    <t>Via Dell'artigianato 58_x000D_
I-25039 Travagliato</t>
  </si>
  <si>
    <t>Via Rovati 7_x000D_
I-25020 Poncarale</t>
  </si>
  <si>
    <t>Via Zerrate 6_x000D_
I-24050 Calcinate</t>
  </si>
  <si>
    <t>Via Amatore Sciesa 7 _x000D_
IT-20037 Paderno Dugnano</t>
  </si>
  <si>
    <t>Via Francesco Cavezzali 11 
IT-20127 Milano</t>
  </si>
  <si>
    <t>Strada Transdafirilor P13_x000D_
RO-77165 Snagov</t>
  </si>
  <si>
    <t>Via Groenlandia 4 _x000D_
I-00040 Pomezia (RM)</t>
  </si>
  <si>
    <t>Graf-Galen-Strasse 17_x000D_
89269 Beckum_x000D_
Deutschland</t>
  </si>
  <si>
    <t>Rhenaniastrasse 26_x000D_
52222 Stolberg_x000D_
Deutschland</t>
  </si>
  <si>
    <t>Lenzburger Strasse 4_x000D_
79761 Waldshut-Tiengen_x000D_
Deutschland</t>
  </si>
  <si>
    <t>Via Vivaldi 7 
IT-31010 Farra Di Soligo</t>
  </si>
  <si>
    <t>Gliwicka 228_x000D_
PL-40861 Katowice</t>
  </si>
  <si>
    <t>Str. Kolataja 7a_x000D_
PL-66-620 Gubin</t>
  </si>
  <si>
    <t>Sirnitzstrasse 15, 
DE-79541 Lörrach</t>
  </si>
  <si>
    <t>Ferdinand-Raimundstrasse 171_x000D_
A-2770 Gutenstein</t>
  </si>
  <si>
    <t>rund ums Haus-Süd UG 
Artem Vagner 
Hügelheimerstrasse 19 D-79379 Müllheim</t>
  </si>
  <si>
    <t>Trawinski Lukasz Barfussstrasse 11 
D-13349 Berlin</t>
  </si>
  <si>
    <t>Grzeskowiak Robert Barfussstrasse 11 
D-13349 Berlin</t>
  </si>
  <si>
    <t>Bukowa 58, 
PL-76200 Slups</t>
  </si>
  <si>
    <t>A. Bertou Str. 42_x000D_
GR - 18758 Athens</t>
  </si>
  <si>
    <t>Andreas Böhm_x000D_
Clausthalerstrasse 34_x000D_
D-09599 Freiberg_x000D_
ZEMIS-AG-Nr. 274388</t>
  </si>
  <si>
    <t>Xenofontos 97,
GR-176 74 Kallithea</t>
  </si>
  <si>
    <t>Antonstrasse 12a_x000D_
D-08060 Zwickau</t>
  </si>
  <si>
    <t>Biesenthaler Strasse 33_x000D_
D-16244 Schorfheide</t>
  </si>
  <si>
    <t>Walter-Richter-Strasse 17_x000D_
D-01796 Pirna</t>
  </si>
  <si>
    <t>Rheinstrasse 26b_x000D_
D - 56249 Herschbach</t>
  </si>
  <si>
    <t>Oststrasse 40_x000D_
D-74232 Abstatt_x000D_
ZEMIS-AG-Nr. 219226</t>
  </si>
  <si>
    <t>Borsbergstrasse 10_x000D_
D-01328 Dresden-Schönfeld_x000D_
ZEMIS-AG-Nr. 241015</t>
  </si>
  <si>
    <t>Via Don Luiqi Meroni 3 
IT - 22060 Figino Serenza (CO)</t>
  </si>
  <si>
    <t>Steinheimer Strasse 117, 
DE-63500 Seligenstadt</t>
  </si>
  <si>
    <t>os. Staszica 15 lok. 
PL-27-100 Ilza</t>
  </si>
  <si>
    <t>Zl de l'Aiguille
FR-46100 Figeac</t>
  </si>
  <si>
    <t>Annia 59 
IT-84035 Polla Salerno</t>
  </si>
  <si>
    <t>S. s. 13 Pontebbana_x000D_
I - 33017 Tarcento</t>
  </si>
  <si>
    <t>Via Galileo Galilei 218_x000D_
I - 21042 Caronno Pertusella</t>
  </si>
  <si>
    <t>Holländische Strasse 195_x000D_
34127 Kassel_x000D_
Deutschland</t>
  </si>
  <si>
    <t>3, rue du Fort Dumoulin_x000D_
1425 Luxembourg_x000D_
Luxembourg</t>
  </si>
  <si>
    <t>Feldstrasse 47a_x000D_
D-58791 Werdohl</t>
  </si>
  <si>
    <t>Mühlebach 190_x000D_
5732 Bramberg_x000D_
Österreich</t>
  </si>
  <si>
    <t>A l'att. de la Direction 
Gdanska 49 L / 6 
PL-77-100 Bytow</t>
  </si>
  <si>
    <t>Rue Joannes Callet 646 
FR-42740 La Terrasse Sur Dorlay</t>
  </si>
  <si>
    <t>Kampstrasse 23 
DE-20357 Hamburg</t>
  </si>
  <si>
    <t>Viale Cassiodoro 10, 
IT-20145 Milano</t>
  </si>
  <si>
    <t>Via Comonte 16, 
IT - 24068 Seriate (BG)</t>
  </si>
  <si>
    <t>Via Monte Pasubio 22, 
IT - 24022 Alzano Lombardo (BG)</t>
  </si>
  <si>
    <t>Via Como 57c, 
IT-20020 Solaro (Ml)</t>
  </si>
  <si>
    <t>Via Sampietro 57, 
IT-21047 Saronno (VA)</t>
  </si>
  <si>
    <t>Kirchheimer Strasse 94_x000D_
D - 73240 Wendlingen am Neckar</t>
  </si>
  <si>
    <t>Steinbeisstrasse 8_x000D_
D-73614 Schorndorf</t>
  </si>
  <si>
    <t>Hauptstrasse 18_x000D_
D-89297 Roggenburg</t>
  </si>
  <si>
    <t>Bert-Brecht-Strasse 55 
D-65201</t>
  </si>
  <si>
    <t>Str. Nicolea Grigorescu 8 
RO-220175 Drobeta Turnu Severin</t>
  </si>
  <si>
    <t>Geislatsrieder Strasse 11 
D-87651 Bidingen</t>
  </si>
  <si>
    <t>An der Vogelrute 39_x000D_
D-53879 Euskirch</t>
  </si>
  <si>
    <t>Kleinfield Road 8_x000D_
GB - AL7 1WR Welwyn Garden City</t>
  </si>
  <si>
    <t>Bismarckstrasse 1 -11_x000D_
D-79312 Emmendingen</t>
  </si>
  <si>
    <t>Im Entenbad 6 a_x000D_
D-79541 Lörrach</t>
  </si>
  <si>
    <t>Lembergstrasse 44_x000D_
D-72766 Reutlingen</t>
  </si>
  <si>
    <t>Steinbeisstrasse 4 
DE-71272 Renningen</t>
  </si>
  <si>
    <t>Zdarskeho 2450, 
TCH-253 01 Hostivice</t>
  </si>
  <si>
    <t>Königsbergerstrasse 19 
DE-79725 Laufenburg</t>
  </si>
  <si>
    <t>Via Tonale 32 
IT-24061 Albano Sant'Alessandro</t>
  </si>
  <si>
    <t>Fürstenbergstrasse 38-43_x000D_
D-78467 Konstanz</t>
  </si>
  <si>
    <t>Zboina Neagra 7, 
RO-060453 Bukarest</t>
  </si>
  <si>
    <t>Rua da Estela 2710_x000D_
POR-4570 - 209 Estela Povoa Varzim</t>
  </si>
  <si>
    <t>Litomericka 398_x000D_
CZ-40223 Velke Brezno</t>
  </si>
  <si>
    <t>Via Aurora 25_x000D_
I-20010 Santo Stefano Ticino (MI)</t>
  </si>
  <si>
    <t>Via Antonio Rosmini 1_x000D_
I-20811 Cesano Maderno (MB)</t>
  </si>
  <si>
    <t>Via Bolzani 114 20_x000D_
I-35020 Maserà di Padova (PD)</t>
  </si>
  <si>
    <t>Via Roma 2_x000D_
I-20010 Pregnana Milanese (MI)</t>
  </si>
  <si>
    <t>Kostrzynska 31_x000D_
PL-74400 Debno</t>
  </si>
  <si>
    <t>Hartmanice 9_x000D_
CZ-34201 Susice</t>
  </si>
  <si>
    <t>Koschenerstrasse 26_x000D_
D-02979 Elsterheide</t>
  </si>
  <si>
    <t>Gianfranco Massari_x000D_
W. Tobagi 33_x000D_
I-57025 Piombino</t>
  </si>
  <si>
    <t>via Sempione 5, 
I-28845 Domodossola (VB)</t>
  </si>
  <si>
    <t>via Castellazzo 16, 
I-28845 Domodossola</t>
  </si>
  <si>
    <t>Münsterstraat 14, 
NL-7575 Ed Oldenzaal</t>
  </si>
  <si>
    <t>Stuttgarter Strasse 13_x000D_
D-73054 Eislingen / Fils</t>
  </si>
  <si>
    <t>Schafbergstrasse 4_x000D_
D - 02625 Bautzen</t>
  </si>
  <si>
    <t>Rue de Cassou 14_x000D_
F-64600 Anglet</t>
  </si>
  <si>
    <t>Lieu dit Hega d'Arriu 1_x000D_
F-64800 Coarraze_x000D_
ZEMIS-AG-Nr. 20129266</t>
  </si>
  <si>
    <t>Dorfstrasse 20_x000D_
D-84378 Peterskirchen_x000D_
ZEMIS-AG-Nr. 18033</t>
  </si>
  <si>
    <t>Fehling 18_x000D_
D-83339 Chieming</t>
  </si>
  <si>
    <t>F. Padre Francescosacchi 21_x000D_
I - 42019 Scandiano</t>
  </si>
  <si>
    <t>Im Taubenfeld 5_x000D_
D-63825 Sommerkahl</t>
  </si>
  <si>
    <t>Kaspar-Schulz-Strasse 1_x000D_
D-96052 Bamberg</t>
  </si>
  <si>
    <t>Obere Lerch 6 _x000D_
DE-91166 Georgensgmünd</t>
  </si>
  <si>
    <t>Gerd Maurer_x000D_
An der Eisenschmelze 47_x000D_
D-87527 Sonthofen</t>
  </si>
  <si>
    <t>Signor Piovan Nicola_x000D_
Via delle Industrie 16_x000D_
I-30036 Santa Maria di Sala</t>
  </si>
  <si>
    <t>Signiora Malanti Roberta_x000D_
Via Guicciardini 14_x000D_
I-21100 Varese</t>
  </si>
  <si>
    <t>Via Rencati 71 _x000D_
I-22063 Cantù (CO)</t>
  </si>
  <si>
    <t>Wagowo 25_x000D_
PL-62010 Pobiedziska</t>
  </si>
  <si>
    <t>Landstrasse 60 
DE-06385 Aken</t>
  </si>
  <si>
    <t>Ul. Orla 
POL-05070 Sulejowek</t>
  </si>
  <si>
    <t>Viale Aruzzi 29_x000D_
IT - 20131 Milano</t>
  </si>
  <si>
    <t>Via Delle Città 46_x000D_
IT - 50052 Certaldo</t>
  </si>
  <si>
    <t>Via Della Ciocca 6_x000D_
IT - 21026 Gavirate</t>
  </si>
  <si>
    <t>Via San Michele del Carso 21_x000D_
IT - 20025 Legnano</t>
  </si>
  <si>
    <t>Via Rossini 13_x000D_
IT - 20851 Lissone (MB)</t>
  </si>
  <si>
    <t>Karl-Abarth-strasse 18_x000D_
IT - 39012 Meran (BZ)</t>
  </si>
  <si>
    <t>Via Tartano 837/b_x000D_
IT - 23018 Talamona</t>
  </si>
  <si>
    <t>Via Romana 16_x000D_
IT - 50052 Certaldo</t>
  </si>
  <si>
    <t>Via Cirié 40_x000D_
IT - 10099 San Mauro Torinese (TO)</t>
  </si>
  <si>
    <t>Via Delle Rose 2/b_x000D_
IT - 24050 Calcinate</t>
  </si>
  <si>
    <t>Via Roma 2_x000D_
IT - 20010 Pregnana Milanese</t>
  </si>
  <si>
    <t>Via Livio 18 _x000D_
6830 Chiasso</t>
  </si>
  <si>
    <t>Allhartsmais 2a, 
DE - 94572 Schöfweg</t>
  </si>
  <si>
    <t>Solvänget 30_x000D_
DK - 7400 Herning</t>
  </si>
  <si>
    <t>via Oremona 23,
I-26848 San Fiorano</t>
  </si>
  <si>
    <t>Via Schiaffino 25, 
IT-20158 Milano</t>
  </si>
  <si>
    <t>Viale Spagna 150b, 
IT - 20093 Cologno Monzese (MI)</t>
  </si>
  <si>
    <t>Rue de Kreuzerbuch 71a, 
L -8370 Hobscheid</t>
  </si>
  <si>
    <t>Rue du Moulin 4, F- 71350 Saint Gervais en Vallière</t>
  </si>
  <si>
    <t>Buchholzer Strasse 5 
DE-09456 Annaberg-Buchholz</t>
  </si>
  <si>
    <t>Leykestrasse 17a_x000D_
D-12053 Berlin</t>
  </si>
  <si>
    <t>Schaeferstrasse 27_x000D_
D-99867 Gotha_x000D_
ZEMIS-AG-Nr. 263688</t>
  </si>
  <si>
    <t>La petite Suisse_x000D_
F-25720 Gugey</t>
  </si>
  <si>
    <t>Frazione Borzago 35/D,
IT-38088 Spiazzo (TN)</t>
  </si>
  <si>
    <t>Rond Point Schuman 6, 
BE-1040 Bruxelles</t>
  </si>
  <si>
    <t>Wieblinger Weg 21, 
DE-69123 Heidelberg</t>
  </si>
  <si>
    <t>Via Hermada 18,
IT-16154 Genova</t>
  </si>
  <si>
    <t>Heinrich-Brockmann-Strasse 5, 
DE-79725 Laufenburg</t>
  </si>
  <si>
    <t>Bertolone 5, 
IT-22100 Como</t>
  </si>
  <si>
    <t>Einbauten &amp; Innenausbau
Vaihenwiesenstrasse 20_x000D_
DE-75236 Kämpfelbach</t>
  </si>
  <si>
    <t>Gottlieb-Daimler-Strasse 4_x000D_
D-79618 Rheinfelden</t>
  </si>
  <si>
    <t>Artur-Becker-Strasse 4_x000D_
D-18069 Rostock</t>
  </si>
  <si>
    <t>Friedrich-Silcher-Strasse 6_x000D_
D-18069 Rostock</t>
  </si>
  <si>
    <t>Hannoversche Neustadt 18, 
DE-31303 Burgdorf</t>
  </si>
  <si>
    <t>Holzapfelshof 18, 
DE-91550 Dinkelsbühl</t>
  </si>
  <si>
    <t>ZI des Ranaudes 
Rue de la Courbe 220 
F - 74380 Nangy</t>
  </si>
  <si>
    <t>A l'att. de la Direction 
Zona industrial do Fundo Lote 5-6_x000D_
P- 6239-483 Fundao</t>
  </si>
  <si>
    <t>Im Zollhafen 15/17_x000D_
D-50678 Köln</t>
  </si>
  <si>
    <t>zHv Holger Nienhold_x000D_
Moselstrasse 25_x000D_
D-14612 Falkensee</t>
  </si>
  <si>
    <t>Ràkoczi 9 _x000D_
HU-6321 Ujsolt</t>
  </si>
  <si>
    <t>Binning 3_x000D_
D-17367 Eggesin</t>
  </si>
  <si>
    <t>Fliederstrasse 14_x000D_
D-84079 Bruckberg</t>
  </si>
  <si>
    <t>Ariadnestraat 18_x000D_
NL-3054 we Rotterdam</t>
  </si>
  <si>
    <t>Sandor Utca 4_x000D_
HU-3450 Ungarn</t>
  </si>
  <si>
    <t>Fährweg 11 L_x000D_
D-16259 Bad Freienwalde</t>
  </si>
  <si>
    <t>zHv Andreas Klein_x000D_
Birkholzer Allee 99_x000D_
D-16356 Ahrensfelde</t>
  </si>
  <si>
    <t>Hartmanice 10_x000D_
CZ-34201 Susice</t>
  </si>
  <si>
    <t>Schulhausstrasse 9_x000D_
D-79713 Bad Säckingen</t>
  </si>
  <si>
    <t>Ul. Legoinowa 9/1 
PL-15-281 Bialystok</t>
  </si>
  <si>
    <t>Via Milano 30_x000D_
I-22010 Argegno (CO)</t>
  </si>
  <si>
    <t>Via Galileo Galilei 2_x000D_
I-20020 Solaro (Ml)</t>
  </si>
  <si>
    <t>Via Asseverati 89, 
IT-42122 Masone (RE), Italia</t>
  </si>
  <si>
    <t>Via per Arcumeggla 3, 
IT - 21030 Cuveglio (VA)</t>
  </si>
  <si>
    <t>Via San Francesco D'Asslsl 11/a 
IT - 23880 Casatenovo (LC), Italia</t>
  </si>
  <si>
    <t>Via Tosselli Pietro 21, 
IT - 20030 Limbiate (MB)</t>
  </si>
  <si>
    <t>Via Brienza 36, 
IT -20851 Lissone (MB)</t>
  </si>
  <si>
    <t>Via Alla Chiesa 10, 
IT - 22020 Gironico (CO)</t>
  </si>
  <si>
    <t>Via A. Manzoni S/B, 
IT - 22070 Grandate (CO)</t>
  </si>
  <si>
    <t>Via Dante Alighieri 39, 
IT- 13876 Sandigliano (Bl), Italia</t>
  </si>
  <si>
    <t>Via Marchiani S, 
IT - 25050 Passirano (BS), Italia</t>
  </si>
  <si>
    <t>Via Viglllo 4, _x000D_
IT -22072 Cermenate (CO)</t>
  </si>
  <si>
    <t>Szabadsag 18 
HU - 3182 Karancslaspujtö, Ungheria</t>
  </si>
  <si>
    <t>via Olanda 10, 
I-56021 Cascina (PI)</t>
  </si>
  <si>
    <t>via Carlaccio 13,
I-23016 Mantello (SO)</t>
  </si>
  <si>
    <t>via Matteotti 6, Fraz. Pian di Noce 0,
I-56010 Vicopisano (PI)</t>
  </si>
  <si>
    <t>via Palazzo 51, 
I-25032 Chiari (BS)</t>
  </si>
  <si>
    <t>via Olona 31, 
I-21056 Induno Olona (VA)</t>
  </si>
  <si>
    <t>Corso di Porta Ticinese 3, 
IT - 20123 Milano</t>
  </si>
  <si>
    <t>Rue de Chambourg, Zoning Industriel Ouest Veyziat, 
F-01100 Oyonnax</t>
  </si>
  <si>
    <t>Stiegstrasse 49_x000D_
A-6830 Rankweil</t>
  </si>
  <si>
    <t>VIA PRAGA 7 17,
I-41049 SASSUOLO</t>
  </si>
  <si>
    <t>VIA MONTE GRAPPA21, 
I-20811 CESANO MADERNO</t>
  </si>
  <si>
    <t>VIA PUECHER 26,
I-22066 MARIANO COMENSE</t>
  </si>
  <si>
    <t>VIA DEL GALLETTO 18, 
I-20020 COGLIATE</t>
  </si>
  <si>
    <t>VIA MARCONI 20,
I-30020 QUARTO D'ALTINO</t>
  </si>
  <si>
    <t>VIA ANDREA FERRARA 12,
I-00165 ROMA</t>
  </si>
  <si>
    <t>LOCALITA COLONIA SNC 0,
I-28855 MASERA (VB)</t>
  </si>
  <si>
    <t>C.E.A. SPA, VIA DEL COMMERCIO 28,
I-36050 SOVIZZO</t>
  </si>
  <si>
    <t>LARGO VITTORIA 14, 
I-24035 CURNO (BG</t>
  </si>
  <si>
    <t>CORSO ALESSANDRO TASSONI 19,
I-10143 TORINO</t>
  </si>
  <si>
    <t>VIA VOLTA 4, 
I-20010 MESERO</t>
  </si>
  <si>
    <t>VIA CANDIANI 119,
I-20158 MILANO</t>
  </si>
  <si>
    <t>BUNDESSTRASSE 190, 
A-6261 STRASS IM ZILLERTAL</t>
  </si>
  <si>
    <t>OBSTMARSCHENWEG 315, 
D-21682 STADE</t>
  </si>
  <si>
    <t>FRANKFURTER STR 32, 
D-63225 FRANKFURT</t>
  </si>
  <si>
    <t>FRANKFURTER 32, 
D-63225 FRANKFURT</t>
  </si>
  <si>
    <t>VIA MONTE GRAPPA 21, 
I-20811 CESANO MADERNO</t>
  </si>
  <si>
    <t>VIA DON GNOCCHI 1, 
I-22044 INVERIGO</t>
  </si>
  <si>
    <t>VIA MILANO 143,
I-20021 BOLLATE</t>
  </si>
  <si>
    <t>Grzybowo 20/3_x000D_
62-309 Grzybowo_x000D_
Poland</t>
  </si>
  <si>
    <t>Michael Gruber, Wang 115, 
DE-83567 Unterreit</t>
  </si>
  <si>
    <t>Siebenhausen 29 
DE-06766 Bitterfeld-Wolfen</t>
  </si>
  <si>
    <t>Burgpforte 4, 
DE-61231 Bad Nauheim</t>
  </si>
  <si>
    <t>Kaisermatte 42 
DE-79733 Görwihl</t>
  </si>
  <si>
    <t>Weissenborner Strasse 102, 
DE-37308 Siemerode</t>
  </si>
  <si>
    <t>Am Leitbach 9 
DE-88316 Isny</t>
  </si>
  <si>
    <t>Am Farnbuck 3 
DE-74410 Badenweiler</t>
  </si>
  <si>
    <t>Bahnstrasse 23 
DE-88690 Uhldingen-Mühlhofen</t>
  </si>
  <si>
    <t>Mattei 31 
IT-20018 Sedriano</t>
  </si>
  <si>
    <t>Sabinovska 9 
SK-08271 Lipany</t>
  </si>
  <si>
    <t>Heidestrasse 17 
DE-06179 Teutschenthal OT Zscherben</t>
  </si>
  <si>
    <t>Schuegrafstrasse 12 
DE-93051 Regensburg</t>
  </si>
  <si>
    <t>Prazska 2422_x000D_
CZ-67801 Blansko</t>
  </si>
  <si>
    <t>Via Gorizia 10/12, 
lT-20080 Albairate</t>
  </si>
  <si>
    <t>San Michèle Del Carso 21, 
IT - 20025 Legnano (Ml)</t>
  </si>
  <si>
    <t>Via Vincenzo Monti 1, 
IT-42122 Reggio Emilia</t>
  </si>
  <si>
    <t>Via San Carlo 45/47, 
IT-24020 Casnigo</t>
  </si>
  <si>
    <t>Via Fittavolo 1 
IT-22020 San Fermo della Battaglia</t>
  </si>
  <si>
    <t>Viale Lombardia 16/L, 
lT-20081 Cassinetta di Lugagnano</t>
  </si>
  <si>
    <t>Via del lavoro 42 
IT-20874 Busnago (MB)</t>
  </si>
  <si>
    <t>Anichstrasse 20 
AT-6020 Innsbruck</t>
  </si>
  <si>
    <t>Dr. Yorck Tilman Streitbörger Haller Weg 94a 
D-33619 Bielefeld</t>
  </si>
  <si>
    <t>Geschäftsführer Peter Lux Langgasse 13 
D-63911 Klingenberg</t>
  </si>
  <si>
    <t>Hortensia Méndez_x000D_
Avda. Constitucion 40_x000D_
ES - 08860 Castelldefels</t>
  </si>
  <si>
    <t>Via Sant.Antonio 21_x000D_
6932 Breganzona</t>
  </si>
  <si>
    <t>Potrceva cesta 065_x000D_
SL-2250 Ptuj</t>
  </si>
  <si>
    <t>Dorfstrasse 20 
DE-88171 Ellhofen</t>
  </si>
  <si>
    <t>1-21010 Cardano al Campo BIL-201.560</t>
  </si>
  <si>
    <t>Rowastraasse 
DE-53539 Kelberg</t>
  </si>
  <si>
    <t>Im Paulinsgarten 23, 
DE-54292 Trier</t>
  </si>
  <si>
    <t>Untere Platzgasse 10_x000D_
D-88484 Gutenzell</t>
  </si>
  <si>
    <t>Panagias Skoperi 12_x000D_
GR - 194 00 Koropi</t>
  </si>
  <si>
    <t>Alte Landstr. 7 
DE-77723 Gengenbach</t>
  </si>
  <si>
    <t>Poznanska 88_x000D_
PL - 63-800 Gostyn</t>
  </si>
  <si>
    <t>Brandstrasse 38_x000D_
D-04277 Leipzig</t>
  </si>
  <si>
    <t>Via L. Chisini 201_x000D_
I-31053 Pieve di Soligo</t>
  </si>
  <si>
    <t>Bahnhofstrasse 1_x000D_
D-12555 Berlin</t>
  </si>
  <si>
    <t>Conrad-Vetter-Strasse 18_x000D_
D-97514 Trossenfurt</t>
  </si>
  <si>
    <t>Rahnsdorferstrasse 3_x000D_
D-12587 Berlin</t>
  </si>
  <si>
    <t>Via Pio La Torre 9, 
I-29010 San Nicolo (PC)</t>
  </si>
  <si>
    <t>Gnesau 94_x000D_
AT-9563 Gnesau</t>
  </si>
  <si>
    <t>Emmericher Srasse 99_x000D_
DE-47138 Diusburg</t>
  </si>
  <si>
    <t>Schmelzhöfe-Strasse 6_x000D_
77781 Biberach_x000D_
Deutschland</t>
  </si>
  <si>
    <t>Shaftesbury Avenue 16_x000D_
GB - BS6 5LX Bristol</t>
  </si>
  <si>
    <t>Marcel Wolfgang Breuer 
Am Hohen Haus 3 
DE-55232 Alzey</t>
  </si>
  <si>
    <t>Schmollerstrasse 130_x000D_
D-70378 Stuttgart</t>
  </si>
  <si>
    <t>Werkstattstrasse 26_x000D_
01993 Schipkau_x000D_
Deutschland</t>
  </si>
  <si>
    <t>Ludwig-Koch-Strasse 3_x000D_
81249 München_x000D_
Deutschland</t>
  </si>
  <si>
    <t>Hildastrasse 23_x000D_
77564 Offenburg_x000D_
Deutschland</t>
  </si>
  <si>
    <t>Ackerweg 28_x000D_
04349 Leipzig_x000D_
Deutschland</t>
  </si>
  <si>
    <t>Lange Strasse 4_x000D_
74915 Waibstadt_x000D_
Deutschland</t>
  </si>
  <si>
    <t>Vitanova 394_x000D_
02712 Vitanova_x000D_
Slovakia</t>
  </si>
  <si>
    <t>A l'attention de M. Luzzana Alfio,_x000D_
administrateur_x000D_
Via Castagna 11_x000D_
I- 24020 Villa Dl Seri</t>
  </si>
  <si>
    <t>Via Cascina Medolago SNC_x000D_
IT - 24040 Pognano (BG)</t>
  </si>
  <si>
    <t>Via Pisacane 19_x000D_
IT - 21049 Tradate</t>
  </si>
  <si>
    <t>Via Tintoretto 6_x000D_
IT - 20823 Lentate Sul Seveso</t>
  </si>
  <si>
    <t>Via Pietro Thuar 45_x000D_
IT - 59100 Prato</t>
  </si>
  <si>
    <t>Piazza Repubblica 12_x000D_
IT - 50058 Signa</t>
  </si>
  <si>
    <t>Via Cascina Bianca 2_x000D_
IT - 20823 Lentate Sul Seveso</t>
  </si>
  <si>
    <t>Via San Giusto 167/M_x000D_
IT - 50013 Campi Bisenzio</t>
  </si>
  <si>
    <t>via Primo Mazzolari 30_x000D_
IT - 20142 Milano</t>
  </si>
  <si>
    <t>Via Baroni 252_x000D_
IT - 20142 Milano</t>
  </si>
  <si>
    <t>Via F. lli Cairoli 16_x000D_
IT - 20099 Sesto San Giovanni</t>
  </si>
  <si>
    <t>Via Provinciale 73, 
IT - 22038 Tavernerio (CO)</t>
  </si>
  <si>
    <t>Via Pelstro 12, 
IT - 53034 Colle di Val D'Eisa (Sl)</t>
  </si>
  <si>
    <t>Girnitaru Dumitru_x000D_
Via Fornace 9_x000D_
I-55011 Altopascio (LU)</t>
  </si>
  <si>
    <t>Via Olpeta 5, 
IT-65125 Pescara (PE)</t>
  </si>
  <si>
    <t>Via Divisione Acqui 12/VT, 
IT - 24060 Telgate (BG)</t>
  </si>
  <si>
    <t>Via Pasinetti 6, 
IT - 24069 Trescore Balneario (BG)</t>
  </si>
  <si>
    <t>Wühlischstrasse 27_x000D_
D-10245 Berlin</t>
  </si>
  <si>
    <t>Industriestrasse 25 
DE-97483 Eltmann</t>
  </si>
  <si>
    <t>Am Hauptbahnhof 2 
DE-70173 Stuttgart</t>
  </si>
  <si>
    <t>Maybachweg 2 
DE-76646 Bruchsal</t>
  </si>
  <si>
    <t>Am Zehntstadel 2_x000D_
D-88273 Fronreute</t>
  </si>
  <si>
    <t>Schalker Stresse 125_x000D_
D-45327 Essen</t>
  </si>
  <si>
    <t>Schalkerstrasse 127_x000D_
D-45327 Essen</t>
  </si>
  <si>
    <t>Moosfürther Strasse 68_x000D_
D-94522 Wallersdorf</t>
  </si>
  <si>
    <t>Boulevard Gabriel Koenigs 52 
FR-31300 Toulouse</t>
  </si>
  <si>
    <t>Johann-Clouth-Str. 4, 
DE-42499 Hückeswagen</t>
  </si>
  <si>
    <t>Vie 5 Giornete 33, 
IT - 22012 Cernobbio (CO)</t>
  </si>
  <si>
    <t>Am Sandfeld 17, 
DE-76149 Karisruhe</t>
  </si>
  <si>
    <t>Street 167, 
MLT-1174 Valletta (Malta)</t>
  </si>
  <si>
    <t>Am Gansacker 26 
DE-79224 Umkirch</t>
  </si>
  <si>
    <t>Industrie 17-23 
DE-73489 Jagstzell</t>
  </si>
  <si>
    <t>Schwartzkopffstrasse 8_x000D_
D-10115 Berlin</t>
  </si>
  <si>
    <t>Wettinerstrasse 72_x000D_
D-08280 Aue</t>
  </si>
  <si>
    <t>Hauptstrasse 25_x000D_
D-79802 Dettighofen_x000D_
ZEMIS-AG-Nr. 264913</t>
  </si>
  <si>
    <t>Gutsstrasse 82_x000D_
D-98617 Meiningen</t>
  </si>
  <si>
    <t>9c Grand Rue, 
FR-25230 Bondeval</t>
  </si>
  <si>
    <t>Hauptstrasse 621_x000D_
D-71277 Rutesheim</t>
  </si>
  <si>
    <t>G. Galilei 16 
IT-81100 Caserta</t>
  </si>
  <si>
    <t>Am Schürmannshütt 23_x000D_
D-47441 Moers</t>
  </si>
  <si>
    <t>Karl-Janssen-Strasse 14_x000D_
D-66333 Völklingen</t>
  </si>
  <si>
    <t>Via Provinciale 82/G_x000D_
I - 21030 Mesenzana (VA)</t>
  </si>
  <si>
    <t>Via Occimiano 44_x000D_
I - 10156 Torino (TO)</t>
  </si>
  <si>
    <t>Lago Del Lavoro 26_x000D_
I - 25049 Clusane d'Iseo</t>
  </si>
  <si>
    <t>FRANKFURTER STR 32, D-63225 FRANKFURT</t>
  </si>
  <si>
    <t>Industriestrasse 11_x000D_
34537 Bad Wildungen_x000D_
Deutschland</t>
  </si>
  <si>
    <t>Leblicherstrasse 27_x000D_
46359 Heiden_x000D_
Deutschland</t>
  </si>
  <si>
    <t>Wahringerstrasse 36_x000D_
4030 Linz_x000D_
Österreich</t>
  </si>
  <si>
    <t xml:space="preserve">Werdauer Strasse 6_x000D_
D-08496 Neumark_x000D_
</t>
  </si>
  <si>
    <t>Griesweg 32_x000D_
9900 Tristach_x000D_
Österreich</t>
  </si>
  <si>
    <t>Sachsenberg 51_x000D_
4783 Wernstein_x000D_
Österreich</t>
  </si>
  <si>
    <t>Nordring 30_x000D_
47495 Rheinberg_x000D_
Deutschland</t>
  </si>
  <si>
    <t>Lastenstrasse 7_x000D_
6840 Götzis_x000D_
Österreich</t>
  </si>
  <si>
    <t>A l'att.de M. Anoelo MAZZARELLA_x000D_
LOC. CARTIERE SN_x000D_
I-06023 Guaido Tadino</t>
  </si>
  <si>
    <t>Via Santa Giulia 6, 
I-24050 Torre Pallavicina</t>
  </si>
  <si>
    <t>Villaggi Paolucci 48, 
IT - 20017 Rho (Ml)</t>
  </si>
  <si>
    <t>via Enrico Berlinguer 61/A_x000D_
I-29020 Gossolengo</t>
  </si>
  <si>
    <t>Robert Maciejewski_x000D_
Wildenbruchstrasse 2_x000D_
D-15230 Frankfurt (Oder)</t>
  </si>
  <si>
    <t>Tomasz Bryl_x000D_
Wildenbruchstrasse 2_x000D_
D- 15230 Frankfurt (Oder)</t>
  </si>
  <si>
    <t>Kazimierz Maciejewski_x000D_
Wildenbruchstrasse 2_x000D_
D-15230 Frankfurt (Oder)</t>
  </si>
  <si>
    <t>Sylwester Brochocki_x000D_
Wildenbruchstrasse 2_x000D_
D-15230 Frankfurt (Oder)</t>
  </si>
  <si>
    <t>Damian Dopierala_x000D_
Wildenbruchstrasse 2_x000D_
D-15230 Frankfurt (Oder)</t>
  </si>
  <si>
    <t>Artur Tegos_x000D_
Wildenbruchstrasse 2_x000D_
D-15230 Frankfurt (Oder)</t>
  </si>
  <si>
    <t>Wildenbruchstrasse 2_x000D_
D-15230 Frankfurt (Oder)</t>
  </si>
  <si>
    <t>Waldemar Olejnik_x000D_
Wildenbruchstrasse 2_x000D_
D-15230 Frankfurt (Oder)</t>
  </si>
  <si>
    <t>Lukasz Misiak_x000D_
Wildenbruchstrasse 2_x000D_
D - 15230 Frankfurt (Oder)</t>
  </si>
  <si>
    <t>Jaroslaw Tylak_x000D_
Wildenbruchstrasse 2_x000D_
D-15230 Frankfurt (Oder)</t>
  </si>
  <si>
    <t>Lukasz Plociennik_x000D_
Wildenbruchstrasse 2_x000D_
D-15230 Frankfurt (Oder)</t>
  </si>
  <si>
    <t>Dariusz Kuczmanski_x000D_
Wildenbruchstrasse 2_x000D_
D-15230 Frankfurt (Oder)</t>
  </si>
  <si>
    <t>Maciej Leczyk_x000D_
Wildenbruchstrasse 2_x000D_
D-15230 Frankfurt (Oder)</t>
  </si>
  <si>
    <t>Piotr Rogowicz_x000D_
Wildbruchstrasse 2_x000D_
D-15230 Frankfurt (Oder)</t>
  </si>
  <si>
    <t>Steurentalstrasse 42 
DE-79252 Stegen</t>
  </si>
  <si>
    <t>Kohlplatz 6 
DE-79822 Titisee-Neustadt</t>
  </si>
  <si>
    <t>Daniel Birkenmeier, Unterbirken 4, 
DE-79252 Stegen</t>
  </si>
  <si>
    <t>Thomas-Müntzer-Strasse 13 
DE-98646 Hildburghausen</t>
  </si>
  <si>
    <t>Grewe Helmut, Vardinghoiter Strasse 2, 
DE-46325 Borken</t>
  </si>
  <si>
    <t>Sella-Hasse-Strasse 23 
DE-12687 Berlin</t>
  </si>
  <si>
    <t>Walter-Felsenstein-Strasse 13 
DE-12687 Berlin</t>
  </si>
  <si>
    <t>Schelker Christian, Rebgasse 6, 
DE-79618 Rheinfelden</t>
  </si>
  <si>
    <t>Hengelau 11, 
DE-78333 Stockach</t>
  </si>
  <si>
    <t>Birkenstrasse 28,
DE- 85467 Niederneuching</t>
  </si>
  <si>
    <t>Rue de la Batterie 30_x000D_
F-90600 Grandvillars</t>
  </si>
  <si>
    <t>Eckenhagener Str. 33 
DE-51645 Gummersbach</t>
  </si>
  <si>
    <t>Via dell'Industria 24B_x000D_
I-37135 Verona</t>
  </si>
  <si>
    <t>High Street 47b_x000D_
GB - SE 20 7HW London</t>
  </si>
  <si>
    <t>Corso San Giovanni a Tedu 845 
IT-80146 Napoli</t>
  </si>
  <si>
    <t>Eichendorffstrasse 9_x000D_
D-5224g Eschweiler</t>
  </si>
  <si>
    <t>Uferstrasse 23, 
DE-02826 Görlitz</t>
  </si>
  <si>
    <t>Unterlüghausen 4, 
DE-51503 Rösrath</t>
  </si>
  <si>
    <t>Zupecja vas 31B SLW-2324 Lovrenc na Dravslem polju</t>
  </si>
  <si>
    <t>Via Parigi 11 
IT-00185 Roma</t>
  </si>
  <si>
    <t>Schottenring 25_x000D_
A-1010 Wien</t>
  </si>
  <si>
    <t>Bredowstrasse 28_x000D_
D-22113 Hamburg</t>
  </si>
  <si>
    <t>Lebuser Strasse 2_x000D_
D-15234 Frankfurt</t>
  </si>
  <si>
    <t>Alfred Delp Ring 19_x000D_
D-99087 Erfurt</t>
  </si>
  <si>
    <t>Via Paris Bordone 84, 
IT-31056 Roncade (TV)</t>
  </si>
  <si>
    <t>Kruusamze 25, 
EST - 50304 Tartu</t>
  </si>
  <si>
    <t>Via C. Maggi 21, 
IT-20850 Peregallo Di Lesmo (MB)</t>
  </si>
  <si>
    <t>Via Nazionale 289, 
IT - 10064 Pinerolo (TO)</t>
  </si>
  <si>
    <t>Via Garimberti 5, 
IT - 29010 Monticelli D'Ongia (PC)</t>
  </si>
  <si>
    <t>Via Cattaneo 8, 
IT-20845 Sovico (MB)</t>
  </si>
  <si>
    <t>Lastenstrasse 33_x000D_
A-6840 Götzis</t>
  </si>
  <si>
    <t>Vinnerholzweg 14, 
DE-32052 Herford</t>
  </si>
  <si>
    <t>Michelangelo Bison_x000D_
Viccolo Monte Bianco 4_x000D_
I-30020 Marcon</t>
  </si>
  <si>
    <t>D4 Platz 3
CH-6039 Root Längenbold</t>
  </si>
  <si>
    <t>Kruusamze 25 _x000D_
E- 50304 Tartu</t>
  </si>
  <si>
    <t>Pieterse Adrianus Willem_x000D_
Maartensdijklaan 169_x000D_
NL-2541 XJ Den Haag</t>
  </si>
  <si>
    <t>Rellingerweg 2-4_x000D_
D-25474 Ellerbek</t>
  </si>
  <si>
    <t>Lasallestrasse 8_x000D_
D-07743 Jena</t>
  </si>
  <si>
    <t>Herr Maurice Lowski_x000D_
Piesporter Strasse 25a_x000D_
D-13088 Berlin</t>
  </si>
  <si>
    <t>Oberfeldstrasse 132_x000D_
D-12683 Berlin</t>
  </si>
  <si>
    <t>Neue Dorfstrasse 13a_x000D_
D-15345 Reichenow-Möglin</t>
  </si>
  <si>
    <t>VIA RISORGIMENTO 7,
I-22070 VENIANO</t>
  </si>
  <si>
    <t>Contrada Grottole 
I-85032 Chiaromonte (PZ)</t>
  </si>
  <si>
    <t>ia C. Colombo, Fraz. San Nicolô a Tordino 
I-64100 Teramo (TE)</t>
  </si>
  <si>
    <t>via del Lavoro 19
IT-20882 Bellusco (MB)</t>
  </si>
  <si>
    <t>viale Umbria 1
I-61045 Pergola (PS)</t>
  </si>
  <si>
    <t>Strada Comunale del Mulinetto 0, 
I-28068 Romentino</t>
  </si>
  <si>
    <t>Contrada Grottole 0, 
I-85032 Chiaromonte (PZ)</t>
  </si>
  <si>
    <t>Strada del Casino 20/2_x000D_
I-10081 Castellamonte (TO)</t>
  </si>
  <si>
    <t>Kreuzbachweg 15 
DE-50169 Kerpen-Balkausen</t>
  </si>
  <si>
    <t>Obrtna cona Ugar 30 
SL-1310 Ribnica</t>
  </si>
  <si>
    <t>Herr Stefan Hertel_x000D_
Rittergutsweg 1_x000D_
D-01623 Pinnewitz</t>
  </si>
  <si>
    <t>Unterriedstrasse 42_x000D_
D-88499 Riedlingen</t>
  </si>
  <si>
    <t>c/o Andy Busche_x000D_
Joseph-Kazenmayer-Strasse 8_x000D_
D-88499 Riedlingen</t>
  </si>
  <si>
    <t>Kozeljskega ulica 02_x000D_
SLO-3320 Velenje</t>
  </si>
  <si>
    <t>Via Rossini 13_x000D_
I-20851 Lissone</t>
  </si>
  <si>
    <t>Tv Calvario _x000D_
POR-34030-018 Carregal SAL</t>
  </si>
  <si>
    <t>Bei der Stadtkirche 2_x000D_
D-71229 Leonberg</t>
  </si>
  <si>
    <t>Schlossmattenstrasse 20_x000D_
D-79268 Bötzingen</t>
  </si>
  <si>
    <t>Via Manzoni 1_x000D_
IT-20864 Agrate Brianza (MB)</t>
  </si>
  <si>
    <t>Via Malta 23_x000D_
I-29121 Piacenza (PC)</t>
  </si>
  <si>
    <t>A.C.A. signor Foglia Claudio_x000D_
via Palazzolo 51, _x000D_
I-25032 Chiari (BS)</t>
  </si>
  <si>
    <t>Via I Maggio 33_x000D_
I-28845 Domodossola (VB)</t>
  </si>
  <si>
    <t>via Palazzolo 51, _x000D_
I-25032 Chiari (BS)</t>
  </si>
  <si>
    <t>A.C.A. Giuloni Alberto_x000D_
Via Selvagreca_x000D_
I-26900 Lodi (LO)</t>
  </si>
  <si>
    <t>Piazza Trento e Trieste 2_x000D_
I-21052 Busto Arsizio (VA)</t>
  </si>
  <si>
    <t>A.C.A. Signor Galimberti Claudio_x000D_
Via Mazzini 56_x000D_
I-21024 Biandronno (VA)</t>
  </si>
  <si>
    <t>Via Armando Diaz 12/B_x000D_
I-20833 Giussano (MB)</t>
  </si>
  <si>
    <t>Via Pergolesi 14/A_x000D_
I-20833 Giussano (MB)</t>
  </si>
  <si>
    <t>Via Giuseppe Verdi 33_x000D_
I-21012 Cassano Magnago (VA)</t>
  </si>
  <si>
    <t>Via IV Novembre 46_x000D_
I-22070 Luisago (CO)</t>
  </si>
  <si>
    <t>Via N. Sauro 16_x000D_
I-88060 Satriano (CZ)</t>
  </si>
  <si>
    <t>A.C.A. Giuloni Alberto_x000D_
Via Selvagreca 1_x000D_
I-26900 Lodi (LO)</t>
  </si>
  <si>
    <t>Via Selvagreca 1_x000D_
I-26900 Lodi (LO)</t>
  </si>
  <si>
    <t>Contrada Valle dei Pastori 1_x000D_
I-85032 Chiaromonte (PZ)</t>
  </si>
  <si>
    <t>Av. Diagonal 605_x000D_
E-08028 Barcelona</t>
  </si>
  <si>
    <t>Liebenwalderstrasse 11_x000D_
D-13347 Berlin</t>
  </si>
  <si>
    <t>Via Aldo Moro 27_x000D_
IT - 24020 Fiorano al Serio</t>
  </si>
  <si>
    <t>c/o Prestige Allestimenti_x000D_
Via Venezia 19_x000D_
IT - 20813 Bovisio Masciago</t>
  </si>
  <si>
    <t>Via Marco Oldini 16/3_x000D_
IT - 26010 Dovera</t>
  </si>
  <si>
    <t>Via Cimone 18_x000D_
IT - 21100 Varese</t>
  </si>
  <si>
    <t>Via Carcano 10_x000D_
IT - 22070 Vertemate Con Minoprio</t>
  </si>
  <si>
    <t>Friedrich-Ebert-Strasse 
DE-58454 Witten</t>
  </si>
  <si>
    <t>Friedrich-Ebert-Strasse _x000D_
DE-58454 Witten</t>
  </si>
  <si>
    <t>Via Adda 6/10, 
IT-21043 Castiglione Olona</t>
  </si>
  <si>
    <t>Via Reggio Emilia 3, 
IT-20010 Cornaredo</t>
  </si>
  <si>
    <t>Via Alfredo di Dio 47, 
IT-21010 Besnate</t>
  </si>
  <si>
    <t>Via Monte Leone 97, 
lT-21013 Gallarate</t>
  </si>
  <si>
    <t>Via Einaudi 52, 
lT-36040 Brendola</t>
  </si>
  <si>
    <t>Via G. Leopardi 4, 
IT-36075 Montecchio Maggiore</t>
  </si>
  <si>
    <t>Strada Nuova 25, 
IT-27050 Codevilla</t>
  </si>
  <si>
    <t>Via Cantone 23, 
IT - 20159 Milano (MI)</t>
  </si>
  <si>
    <t>Via Papa Giovanni XXIII, 
IT - 24061 Albano Sant'Alessandro (BG)</t>
  </si>
  <si>
    <t>Via Modigliani S/N _x000D_
IT-72029 Villa Castelli (BR)</t>
  </si>
  <si>
    <t>Via San Giuseppe 115 
IT-72029 Villa Castelli (BR)</t>
  </si>
  <si>
    <t>Rudnowska 34_x000D_
PL - 67-200 Glogow</t>
  </si>
  <si>
    <t>Leopolda Lisa Kuli 16a_x000D_
PL - 05-120 Legionowo_x000D_
ZEMIS-AG-Nr. 264031</t>
  </si>
  <si>
    <t>Nasielska 53b_x000D_
PL - 05-140 Borowa Gora_x000D_
ZEMIS-AG-Nr. 263806</t>
  </si>
  <si>
    <t>Alemannenstrass 78_x000D_
D-79117 Freiburg_x000D_
ZEMIS-AG-Nr. 96272</t>
  </si>
  <si>
    <t>Via Vincenzo Falcone 25, 
IT-67051 Avezzano</t>
  </si>
  <si>
    <t>Brunnen Strasse 25, 
DE-44145 Dortmund,</t>
  </si>
  <si>
    <t>Haunstetter Str. 54 
DE-86343 Königsbrunn</t>
  </si>
  <si>
    <t>Neheimer Strasse 20_x000D_
D-59757 Arnsberg</t>
  </si>
  <si>
    <t>Via Provinciale Est 4_x000D_
I-40053 Valsamoggia (BO)</t>
  </si>
  <si>
    <t>Strada 1_x000D_
Palazzo F3_x000D_
I-20090 Assago (MI)</t>
  </si>
  <si>
    <t>Via Pietro Verri 35/37/39_x000D_
I-20011 Corbetta (MI)</t>
  </si>
  <si>
    <t>Via Repubblica 21_x000D_
I-20030 Senago (MI)</t>
  </si>
  <si>
    <t>Via Galilei 396_x000D_
I-24040 Stezzano (BG)</t>
  </si>
  <si>
    <t>Neugersdorfstrasse 3a 
DE-02739 Eibau</t>
  </si>
  <si>
    <t>Via Menconi 9 
I-28877 Ornavasso</t>
  </si>
  <si>
    <t>Av. Padre Antonio Ferreira 211 
POR-4770-350 Mogege V.N. De Famalicao</t>
  </si>
  <si>
    <t>Goethestrasse 68_x000D_
D-73525 Schwäbisch Gmünd</t>
  </si>
  <si>
    <t>Höchst 16_x000D_
D-79871 Eisenbach</t>
  </si>
  <si>
    <t>Karl-Schmid-Strasse 22_x000D_
D-81829 München</t>
  </si>
  <si>
    <t>Untere Dorfstrasse 24_x000D_
D-29593 Schwienau</t>
  </si>
  <si>
    <t>Götteldorf 23_x000D_
D-90599 Dietenhofen</t>
  </si>
  <si>
    <t>Austrasse 2_x000D_
D-83362 Surberg</t>
  </si>
  <si>
    <t>Exerzierstrasse 19_x000D_
D-13357 Berlin</t>
  </si>
  <si>
    <t>Schmellerstrasse 10_x000D_
D-80337 München</t>
  </si>
  <si>
    <t>Gahmenerstrasse 290_x000D_
D-44532 Lünen</t>
  </si>
  <si>
    <t>A l'attention de M. Puiu TEGLAS 
Rue d'Orgemont 12 
F - 93800 Epinay-sur-Seine</t>
  </si>
  <si>
    <t>Wachstedter Strasse 2_x000D_
D-37351 Dingelstädt</t>
  </si>
  <si>
    <t>Hausweg 2_x000D_
D-04600 Altenburg_x000D_
ZEMIS-AG-Nr. 257447</t>
  </si>
  <si>
    <t>Hr. Frommann Tino_x000D_
Scharnhorststrasse 46_x000D_
D-99099 Erfurt</t>
  </si>
  <si>
    <t>UIcisia köz 3_x000D_
HU-2000 Szentendre</t>
  </si>
  <si>
    <t>Targowej 5_x000D_
PL-70-634 Szczecin</t>
  </si>
  <si>
    <t>Am Wäldchen 9_x000D_
D-18347 Dierhagen</t>
  </si>
  <si>
    <t>Provincialeweg 77_x000D_
NL-5503 HB Veldhoven</t>
  </si>
  <si>
    <t>Hohenstrasse 29_x000D_
D-78183 Hüfingen</t>
  </si>
  <si>
    <t>Rue de la Fontaine 24_x000D_
F-68300 St. Louis</t>
  </si>
  <si>
    <t>Kystvejen 100 
DNK-5330 Munkebo</t>
  </si>
  <si>
    <t>Cieszynska 
PL-30-015 Krakow</t>
  </si>
  <si>
    <t>Obere Lerch 6 
DE-91166 Georgensgmünd</t>
  </si>
  <si>
    <t>Ul. Kiedrzynska 118 m 8_x000D_
PL - 42-200 Czestochowa</t>
  </si>
  <si>
    <t>Via Guerra Porcelli 209_x000D_
I-20099 Seset San Giovanni</t>
  </si>
  <si>
    <t>Via Sila 19 
I-48125 Savio</t>
  </si>
  <si>
    <t>Saunders Road 50, 
GB-BB2 6NP Blackburn</t>
  </si>
  <si>
    <t>Am Bock 17, 
DE-98529 Suhl</t>
  </si>
  <si>
    <t>Daniel Dietz_x000D_
Robert-Schenker Strasse 6_x000D_
D-07985 Elsterberg</t>
  </si>
  <si>
    <t>Aschau 19g_x000D_
A-6234 Brandenberg</t>
  </si>
  <si>
    <t>via Dora Baltea 12, 
I-21057 Olgiate Olona</t>
  </si>
  <si>
    <t>Rynek Wytwarzania Energii, 
Porcelanowa 12, 
PL 40-246 Katowice</t>
  </si>
  <si>
    <t>Thomas Deyle_x000D_
Robert-Bosch-Strasse_x000D_
D-72124 Pliezhausen</t>
  </si>
  <si>
    <t>Via Nuova 5_x000D_
IT-30020 Torre di Mosto</t>
  </si>
  <si>
    <t>Via Conciliaziene 33/B, 
IT - 24011 Almè (BG)</t>
  </si>
  <si>
    <t>Via Volta 34, 
IT - 20825 Barlassina (MB)</t>
  </si>
  <si>
    <t>Via Cavour 5, 
I- 21030 Cuvio (VA)</t>
  </si>
  <si>
    <t>Via Rivoltana Palazzo a 2/D, 
IT-20090 Segrate</t>
  </si>
  <si>
    <t>Viale Vittorio Veneto 20, 
I- 21030 Azzio (VA)</t>
  </si>
  <si>
    <t>Bevkova ulica 11_x000D_
SL - 2250 Ptuj</t>
  </si>
  <si>
    <t>Via Bondo 8, 
IT - 24010 Ubiale Clanezzo (BG)</t>
  </si>
  <si>
    <t>Frazione Vioglio 26, 
IT - 13884 Soprane (Bl)</t>
  </si>
  <si>
    <t>Poststrasse 19a_x000D_
D-49757 Werlte_x000D_
ZEMIS-AG-Nr. 241413</t>
  </si>
  <si>
    <t>Raiffeisenstrasse 7_x000D_
D - 83313 Siegsdorf</t>
  </si>
  <si>
    <t>Nelson Mandela 8, 
FR-70400 Héricourt</t>
  </si>
  <si>
    <t>Manuel Ramos Garcia_x000D_
Ctra. Madrid-Toledo 32km, 200_x000D_
E-45200 Illescas-Toledo</t>
  </si>
  <si>
    <t>Reutackerstrasse 18_x000D_
D-79591 Eimeldingen</t>
  </si>
  <si>
    <t>Via Alessandria 8_x000D_
I-15044 Quargnento (AL)</t>
  </si>
  <si>
    <t>W.Tobagi 33 
IT-57025 Piombino</t>
  </si>
  <si>
    <t>Rue de Dambach_x000D_
F-67750 Scherwiler</t>
  </si>
  <si>
    <t>ZI St. Gilles Rn 10, 
FR-28800 Bonneval</t>
  </si>
  <si>
    <t>Nothiltweg 46, 
DE-33442 Herzebrock-Clarholz</t>
  </si>
  <si>
    <t>Földvar, 
HO-4274 Hosszupalyi</t>
  </si>
  <si>
    <t>Friedrich-Ebert-Strasse 40 
D-68167 Mannheim</t>
  </si>
  <si>
    <t>Ziegelei 10_x000D_
78315 Radolfzell</t>
  </si>
  <si>
    <t>Veldnerstrasse 53_x000D_
A-4120 Neufelden_x000D_</t>
  </si>
  <si>
    <t>Probrezni 249/4 
CZ-18600 Praha  8</t>
  </si>
  <si>
    <t>Stockertstrasse 26 
D-4132 Muttenz</t>
  </si>
  <si>
    <t>Waldheimer Strasse 11a 
D-04736 Waldheim OT Meinsberg</t>
  </si>
  <si>
    <t>Sterneckstrasse 65 
A-5020 Salzburg</t>
  </si>
  <si>
    <t>Venusttrasse 42 
D-12524 Berlin</t>
  </si>
  <si>
    <t>Salvador Allende Strasse 76a 
D-12559 Berlin</t>
  </si>
  <si>
    <t>Wolfgang Otto Fürstberger_x000D_
via Pisa 250_x000D_
I-20099 Sesto San Giovanni</t>
  </si>
  <si>
    <t>Schliemannstrasse 2-4_x000D_
58300 Wetter_x000D_
Deutschland</t>
  </si>
  <si>
    <t>Falkstrasse 5_x000D_
60487 Frankfurt_x000D_
Deutschland</t>
  </si>
  <si>
    <t>Danziger Strasse 17_x000D_
31737 Rinteln_x000D_
Deutschland</t>
  </si>
  <si>
    <t>Satul Icuseni 23_x000D_
710450 Botosani_x000D_
Romania</t>
  </si>
  <si>
    <t>Strada Colonel Victor Tomoroveanu 17_x000D_
Apartament 40_x000D_
710450 Botosani_x000D_
Romania</t>
  </si>
  <si>
    <t>Satul Poiana 17_x000D_
710450 Botsani_x000D_
Romania</t>
  </si>
  <si>
    <t>Piet Heinstraat 78_x000D_
2678EV De Lier_x000D_
Netherlands</t>
  </si>
  <si>
    <t>Gewerbestrasse 12_x000D_
79822 Titisee-Neustadt_x000D_
Deutschland</t>
  </si>
  <si>
    <t>Hauptstrasse 91_x000D_
D-09128 Chemnitz</t>
  </si>
  <si>
    <t>Krancowa 3/2,
PL- 66-620 Gubin</t>
  </si>
  <si>
    <t>Zur Aussicht 9, 
D-65614 Beselich</t>
  </si>
  <si>
    <t>Via Donat Cattin 67, 
lT-52100 Arezzo</t>
  </si>
  <si>
    <t>Frazione Penna 65F, 
lT-52028 Terranuova Bracciolini</t>
  </si>
  <si>
    <t>Jama22, 
81-4211 Mavcice</t>
  </si>
  <si>
    <t>STRADA COMUNALE DEL MULINETTO 0,
I-28068 ROMENTINO</t>
  </si>
  <si>
    <t>HOLBENSTRASSE 3, 
D-88131 LINDAU</t>
  </si>
  <si>
    <t>IA GREGORIO OLDOINI 10,
I-26100 CREMONA (CR)</t>
  </si>
  <si>
    <t>VIA PILLHOF FRAZIONE FRANGARTO 91,
I-39057 APPIANO SULLA STRADA DEL VINO</t>
  </si>
  <si>
    <t>VIA DIE MARMORARI 68, 
I-41057 SPILAMBERTO (MO)</t>
  </si>
  <si>
    <t>VIA REGINA 69,
I-22010 BRIENNO (CO)</t>
  </si>
  <si>
    <t>VIA GORIZIA 1012,
I-20080 ALBAIRATE (Ml)</t>
  </si>
  <si>
    <t>VIA MOTTA 115 A,  
I-35043 MONSELICE (PD)</t>
  </si>
  <si>
    <t>IA MANZONI ALESSANDRO 38,
I-20121 MILANO</t>
  </si>
  <si>
    <t>VIA PROF. CARLO ARNABOLDI 8, 
I-22063 CANTÙ (CO)</t>
  </si>
  <si>
    <t>VIA CIVATI 29 A, 
I-22031 ALBAVILLA</t>
  </si>
  <si>
    <t>VIA DEL RIPOSO 6,
I-33050 CASTIONS DI STRADA (UD)</t>
  </si>
  <si>
    <t>VIA CASCINE 19,
I-22010 GRANDOLA ED UNITI</t>
  </si>
  <si>
    <t>VIALE BELFORTE 295,
I-21100 VARESE (VA)</t>
  </si>
  <si>
    <t>IA PONTE ROTTO 5, 
I-21056 INDUNO OLONA</t>
  </si>
  <si>
    <t>VIA SAN PIETRO 20, 
BEREGAZZO CON FIGLIARO</t>
  </si>
  <si>
    <t>VIA C. COLOMBO 15,
I-22072 CERMENATE (CO)</t>
  </si>
  <si>
    <t>VIA MONTESANTO 28,  
I-22044 INVERIGO (CO)</t>
  </si>
  <si>
    <t>VIA ROMA 82,
I-20881 BERNAREGGIO (MB)</t>
  </si>
  <si>
    <t>VIA RIENT! 27,
I-22063 CANTÙ (CO)</t>
  </si>
  <si>
    <t>VIA DELL'ARTIGIANATO 11,
I-22063 CANTÙ (CO)</t>
  </si>
  <si>
    <t>VIA A.M. PATTONI 29,
I-28883 GRAVELLONA TOCE (VB)</t>
  </si>
  <si>
    <t>Gottlieb-Daimler-Strasse_x000D_
D-70794 Filderstadt</t>
  </si>
  <si>
    <t>Am Riff 1a 
DE- 04651 Bad Lausick</t>
  </si>
  <si>
    <t>Henleinstrasse 4_x000D_
D-72805 Lichtenstein</t>
  </si>
  <si>
    <t>Lange Gasse 45_x000D_
D-09427 Ehrenfriedersdorf</t>
  </si>
  <si>
    <t>Yorckstrasse 1 
DE-71636 Ludwigsburg</t>
  </si>
  <si>
    <t>Syschty 2 
PL- 80209 Chwaszczyno</t>
  </si>
  <si>
    <t xml:space="preserve">Veldkant 8_x000D_
2550 Kontich_x000D_
Belgien_x000D_
</t>
  </si>
  <si>
    <t>Via B. Croce 1, 
86100 Campobasso (CB), Italia</t>
  </si>
  <si>
    <t>Via Torri Blanche 9, 
IT-20059 Vimercate</t>
  </si>
  <si>
    <t>Via San Quirico _x000D_
I-20034 Giussano</t>
  </si>
  <si>
    <t>c/o Welco Elekter Oü_x000D_
Ringtee 37a_x000D_
EE - 50105 Tartu</t>
  </si>
  <si>
    <t>Via Veneto 28_x000D_
I - 26020 Palazzo Pignano</t>
  </si>
  <si>
    <t>Via Nazionale dei Giovi 27_x000D_
I - 20813 Bovisio Masciago</t>
  </si>
  <si>
    <t>Via Stradelle 3_x000D_
I - 23801 Calolziocorte</t>
  </si>
  <si>
    <t>Via Aurora 5_x000D_
I - 24062 Costa Volpino</t>
  </si>
  <si>
    <t>Via Taranto 1/a_x000D_
I-25036 Palazzolo</t>
  </si>
  <si>
    <t>Via Ortello 13_x000D_
I-21100 Varese</t>
  </si>
  <si>
    <t>Via S. Maria in Campo 3_x000D_
I - 20040 Cavenago Brianza</t>
  </si>
  <si>
    <t>A l'attention de M. Murât Dutar, gérant_x000D_
Suisse 290 Ave des Mélèzes_x000D_
F- 74300 THYEZ</t>
  </si>
  <si>
    <t>A l'attention de la Direction_x000D_
Via Zuavi 4_x000D_
I-20077 MELGNANO</t>
  </si>
  <si>
    <t>A l attention de la Direction_x000D_
Via del Capriolo 10B_x000D_
I-05100 Terni</t>
  </si>
  <si>
    <t>Am Busskolk 16-22_x000D_
D-46395 Bucjolt</t>
  </si>
  <si>
    <t>Santa Maria 120, 
IT-27049 Stradella</t>
  </si>
  <si>
    <t>In den Schafwiesen 19_x000D_
D-71720 Oberstenfeld</t>
  </si>
  <si>
    <t>Heinrich-Heine-Strasse 12_x000D_
D-16348 Wandlitz</t>
  </si>
  <si>
    <t>Via Torricelli 7, 
IT - 20090 Segrate (MI)</t>
  </si>
  <si>
    <t>Via Mincio 6, 
IT - 41012 Carpi (MO)</t>
  </si>
  <si>
    <t>Via Strada Nuova 145_x000D_
I - 30021 Caorle</t>
  </si>
  <si>
    <t>Tanagras Str. 30_x000D_
GR-16344 Athen_x000D_
ZEMIS-AG-Nr. 20129281</t>
  </si>
  <si>
    <t>Cesta 20 julija 23_x000D_
SL-1410 Zagorje ob Savi</t>
  </si>
  <si>
    <t>Magnolienweg 14_x000D_
D-37269 Eschwege</t>
  </si>
  <si>
    <t>Schleebergstrasse 12 
DE-59320 Ennigerloh</t>
  </si>
  <si>
    <t>Langer Weg 79, 
DE-08538 Weischlitz</t>
  </si>
  <si>
    <t>Zur Tiefmatte 7, 
DE-79241 Ihrin-gen,</t>
  </si>
  <si>
    <t>Dresdner Strasse III, 
DE-01326 Dresden</t>
  </si>
  <si>
    <t>Hronska Breznica 200_x000D_
SK - 966 11 Trnava Hora</t>
  </si>
  <si>
    <t>Via Don Antonio Girotti 19 _x000D_
I-20049 Concorezzo (MI)</t>
  </si>
  <si>
    <t>Langmattstrasse 33
DE-79730 Murg</t>
  </si>
  <si>
    <t>UIcisia köz 3
HU-2000 Szentendre</t>
  </si>
  <si>
    <t>Edhof 7_x000D_
D-84332 Hebertsfelden</t>
  </si>
  <si>
    <t>Coloradostrasse 7_x000D_
D-27580 Bremerhaven</t>
  </si>
  <si>
    <t>Georg-Knorr-Strasse 8_x000D_
D-85662 Hohenbrunn</t>
  </si>
  <si>
    <t>Vilsbiburgerstrasse 50 
DE-84160 Frontenhausen</t>
  </si>
  <si>
    <t>Westerburger Weg 45_x000D_
D-26203 Wardenburg</t>
  </si>
  <si>
    <t>Paracelsusstrasse 4_x000D_
D-09114 Chemnitz</t>
  </si>
  <si>
    <t>Türbingerstrasse 2_x000D_
D-72666 Neckartailfingen</t>
  </si>
  <si>
    <t>Stefano Dolcetta Capuzzo_x000D_
viale Europa 63_x000D_
I-36075 Montecchio Maggiore</t>
  </si>
  <si>
    <t>sig. Rens Polderman_x000D_
Bedrijvenpark Twente 40_x000D_
N-7602 Almelo</t>
  </si>
  <si>
    <t>Wiehagen 8_x000D_
45472 Mühlheim_x000D_
Deutschland</t>
  </si>
  <si>
    <t>zHv Herrn José Nunez Garcia_x000D_
Ctra. de Lorca_x000D_
30400 Caravaca de la Cruz / Murcia_x000D_
Spain</t>
  </si>
  <si>
    <t>Menzigerstrasse 97_x000D_
80997 München_x000D_
Deutschland</t>
  </si>
  <si>
    <t>Via Duca Degli Abruzzi 108, 
IT - 21100 Varese (VA)</t>
  </si>
  <si>
    <t>Via Dante 6, 
I- 21052 Busto Arsizio</t>
  </si>
  <si>
    <t>Gentseheerweg 108_x000D_
B - 8870 Izegem</t>
  </si>
  <si>
    <t>Malerei Bodenbaläge Dorf Gatter 407 
AT-6542 Pfunds</t>
  </si>
  <si>
    <t>Albert-Maier-Strasse 21_x000D_
D-88045 Friedrichshafen</t>
  </si>
  <si>
    <t>Am Brambusch 15-24_x000D_
D-44536 Lünen</t>
  </si>
  <si>
    <t>UI Jaracza 74_x000D_
P-90-251 `Lòdz</t>
  </si>
  <si>
    <t>Lehenweg 8_x000D_
A-6830 Rankweil</t>
  </si>
  <si>
    <t>Via Signoria 56, 
IT-35010 San Giorgio delle Pertiche</t>
  </si>
  <si>
    <t xml:space="preserve">Etrichgasse 28_x000D_
6020 Innsbruck_x000D_
Österreich_x000D_
</t>
  </si>
  <si>
    <t>Axis, Rhodes Way Watford_x000D_
GB-Herfordshire WD24-4 TP</t>
  </si>
  <si>
    <t>Marko Riznar Njiverce - vas 6 
SVN-2325 Kidricevo</t>
  </si>
  <si>
    <t xml:space="preserve">Mozartstrasse 39- 41_x000D_
73072 Donzdorf_x000D_
Deutschland_x000D_
</t>
  </si>
  <si>
    <t>Calea Stan Vidrighin 18, 
RO- 300571 Timisoara</t>
  </si>
  <si>
    <t>Am Kuhlturm 4_x000D_
D-44536 Lunen</t>
  </si>
  <si>
    <t>Dzintaru iela 17_x000D_
LV-3401 Liepaja</t>
  </si>
  <si>
    <t>Krzywoustego 6/l_x000D_
PL-56-400</t>
  </si>
  <si>
    <t>Nagybanya utca 17_x000D_
HU-1185 Budapest</t>
  </si>
  <si>
    <t>Industriestrasse 1_x000D_
D-96146 Altendorf</t>
  </si>
  <si>
    <t>Hans-Böckler-Strasse 30_x000D_
D-72770 Reutlingen</t>
  </si>
  <si>
    <t>Via Ferrans 28, 
IT - 21047 Saronno (VA), Italia</t>
  </si>
  <si>
    <t>Mattilanniemi 8 
FIN-40100 Jyväskylä</t>
  </si>
  <si>
    <t>Via Matteotti 15, 
IT - 24010 Sorisole (BG)</t>
  </si>
  <si>
    <t>Via 42 Martiri 165/a, 
IT- 28924 Verbania Fondotoce</t>
  </si>
  <si>
    <t>Ada-Christen-Gasse 4, 
AT-1100 Wien</t>
  </si>
  <si>
    <t>Friedrichstrasse 5 _x000D_
D - 06886 Lutherstadt Wittenberg</t>
  </si>
  <si>
    <t>Via Monte Guardia_x000D_
I - 22079 Villa Guardia</t>
  </si>
  <si>
    <t>Divisione Acqui 12/VT _x000D_
I-24060 Telgate (BG)</t>
  </si>
  <si>
    <t>Colmarer Strasse 11_x000D_
D-60528 Frankfurt</t>
  </si>
  <si>
    <t>Veilchenweg 20_x000D_
D - 68789 St. Leon-Rot</t>
  </si>
  <si>
    <t>Brody 606_x000D_
PL - 34-130 Kalwaria Zebrzydowska_x000D_
ZEMIS-AG-Nr. 168429</t>
  </si>
  <si>
    <t>Largo delle Industrie 25/26_x000D_
IT-24020 Torre Boldone</t>
  </si>
  <si>
    <t>Gramsci 65_x000D_
30029 Santo Stino di Livenza_x000D_
Italia</t>
  </si>
  <si>
    <t>Via Papa Giovanni XXIII 9 _x000D_
I-22070 Bregnano (CO)</t>
  </si>
  <si>
    <t>Smarska cesta 12, 
SW-6000 Ko-per-Capodistria</t>
  </si>
  <si>
    <t>UI. Wolsztynska 23, 
PL-62-068 Rostarzewo</t>
  </si>
  <si>
    <t>Franach 115_x000D_
AT - 6858 Bildstein</t>
  </si>
  <si>
    <t>Cottagegasse 67/6_x000D_
A-1190 Wien</t>
  </si>
  <si>
    <t>Richard Palkowski_x000D_
Hauptstrasse Süd 36a_x000D_
D-69483 Wald-Michelbach</t>
  </si>
  <si>
    <t>Chemnitzer Strasse 57_x000D_
D - 09228 Wittgensdorf OT Chemnitz</t>
  </si>
  <si>
    <t>Asdorfer Strasse 96_x000D_
D-57258 Freudenberg</t>
  </si>
  <si>
    <t>Wilkowicka 2_x000D_
PL - 44180 Toszek</t>
  </si>
  <si>
    <t>Jerlochovice 87_x000D_
CZ-742 45 Fulnek</t>
  </si>
  <si>
    <t>Ruhberg 11_x000D_
D-35463 Fernwald</t>
  </si>
  <si>
    <t>Bevkova ulica 11_x000D_
SL-2550 Ptuj</t>
  </si>
  <si>
    <t>Waldstrasse 5_x000D_
D-78239 Rielasingen-Worlb</t>
  </si>
  <si>
    <t>Daimlerstrasse 7_x000D_
D-50859 Köln</t>
  </si>
  <si>
    <t>Quinta de Fonte, Ed Gil Piso3_x000D_
P-2770 Paco D'Acros</t>
  </si>
  <si>
    <t>Hanauer Landstrasse 258_x000D_
D-60314 Frankfurt am Main</t>
  </si>
  <si>
    <t>Eichenstrasse 23_x000D_
D-63533 Mainhausen</t>
  </si>
  <si>
    <t>Patrijsweg 90_x000D_
NL-2289 EX Rijswijk</t>
  </si>
  <si>
    <t>Powstania Warszawskiego 7_x000D_
PL-32-02</t>
  </si>
  <si>
    <t>Lustenauerstrasse 51_x000D_
A-6850 Dornbirn</t>
  </si>
  <si>
    <t>Vorgebirgsstrasse 5
DE-50389 Wesseling</t>
  </si>
  <si>
    <t>Av. du 8 mai 1945 25 
FR-69120 Vaulx en Velin</t>
  </si>
  <si>
    <t>Via Fratelli Balestrini 4_x000D_
I-22073 Fino Mornasco</t>
  </si>
  <si>
    <t>Industriestrasse 37_x000D_
D-49565 Bramsche</t>
  </si>
  <si>
    <t>Zimmermannstrasse 34_x000D_
D-79725 Laufenburg</t>
  </si>
  <si>
    <t>Conradstrasse 16, 
DE-01097 Dresden</t>
  </si>
  <si>
    <t>Via San Giovanni B. de la Salle 4/A 
IT-20100 Milano</t>
  </si>
  <si>
    <t>Paolo Borsellino 49_x000D_
24050 Cividate al Piano (BG)_x000D_
Italien</t>
  </si>
  <si>
    <t>Jakovica 8_x000D_
SL-1370 Logatec</t>
  </si>
  <si>
    <t>Narsdorfer Strasse 254_x000D_
D-04655 Kohren-Sahlis</t>
  </si>
  <si>
    <t>Zwick 20_x000D_
D - 98574 Schmalkalden / Karel Hans</t>
  </si>
  <si>
    <t>Schulstrasse 1_x000D_
D-31535 Neustadt</t>
  </si>
  <si>
    <t>Lanzelhohl 37_x000D_
D-55128 Mainz</t>
  </si>
  <si>
    <t>Adolf-Damaschke-Strasse 59_x000D_
D - 14542 Werder</t>
  </si>
  <si>
    <t>Kopcianska 15_x000D_
SK - 85101 Bratislava 5</t>
  </si>
  <si>
    <t>Racice 133_x000D_
CZ-68305 Racice</t>
  </si>
  <si>
    <t>Dudelhofer Strasse 13_x000D_
D-54657 Baden</t>
  </si>
  <si>
    <t>Oststrasse 13_x000D_
D-48429 Rheine</t>
  </si>
  <si>
    <t>Gobener Weg 31_x000D_
D - 84130 Dingolfing</t>
  </si>
  <si>
    <t>Siemensstrasse 34_x000D_
D-42551 Velbert</t>
  </si>
  <si>
    <t>Landstrasse 382_x000D_
FL - 94995 Triesen</t>
  </si>
  <si>
    <t>Grazer Strasse 13_x000D_
A - 8120 Peggau</t>
  </si>
  <si>
    <t>Farnrainweg 1_x000D_
D - 79215 Elzach-Yach</t>
  </si>
  <si>
    <t>1 Maja 501 62_x000D_
SK-5301 Harichovce</t>
  </si>
  <si>
    <t>Grand'Rue 14_x000D_
F - 90130 Bretagne</t>
  </si>
  <si>
    <t>Via di Castelpulci 15B_x000D_
I-50018 Viottolone Scandicci (Fi)</t>
  </si>
  <si>
    <t>Norden 518_x000D_
S - 252 79 Helsingborg</t>
  </si>
  <si>
    <t>Plantades 477 _x000D_
F-83130 La Garde</t>
  </si>
  <si>
    <t>rue de Lyon 74_x000D_
F-83200 Toulon</t>
  </si>
  <si>
    <t>Piazza C. Battisti 43_x000D_
I-50025 Montervarchi (AR)</t>
  </si>
  <si>
    <t>Schwerbornerstrasse 1_x000D_
D-99086 Erfurt</t>
  </si>
  <si>
    <t>Goudant 5_x000D_
F-90140 Bourogne</t>
  </si>
  <si>
    <t>Grothusstrasse 48_x000D_
D-45896 Gelsenkirchen</t>
  </si>
  <si>
    <t>Général Brosset 12_x000D_
F-25200 Exincourt</t>
  </si>
  <si>
    <t>Forge Kaitel 1 bis_x000D_
F-88260 Bonvillet</t>
  </si>
  <si>
    <t>Neuensteiner Strasse 8_x000D_
D-77728 Oppenau</t>
  </si>
  <si>
    <t>8, Lilas_x000D_
F-68640 Waldinghoffen</t>
  </si>
  <si>
    <t>39, Antoine Lumière_x000D_
F-69150 Décines</t>
  </si>
  <si>
    <t>Mejna Ulica 8_x000D_
SL-2204 Miklavz na Dravskem pulju</t>
  </si>
  <si>
    <t>Jadranska Cesta 25_x000D_
SL-2000 Maribor</t>
  </si>
  <si>
    <t>Vourvenans 15_x000D_
F-90400 Trevenans</t>
  </si>
  <si>
    <t>Via Boiti 17_x000D_
I-28871 Bannio Anzino</t>
  </si>
  <si>
    <t>Rue Raymond Noël 252 
F-01140 St-Didier-sur-Chalaronne</t>
  </si>
  <si>
    <t>Manderscheidtstr 21 
D-45141 Essen</t>
  </si>
  <si>
    <t>Cioia di Monzone 23 
I-28845 Domodossola</t>
  </si>
  <si>
    <t>Schwefel 87 
D-6850 Dornbirn</t>
  </si>
  <si>
    <t>Modlinska 19a 
PL-05-135 Wieliszew</t>
  </si>
  <si>
    <t>Centre Commercial_x000D_
RN 568 137 
F-13740 Le Rove</t>
  </si>
  <si>
    <t>Strada Tasnere 1 
I-12022 Busca</t>
  </si>
  <si>
    <t>See-Strasse 02_x000D_
I-39054 Unterinn/Ritten(BZ)</t>
  </si>
  <si>
    <t>Laimach 60_x000D_
A-6283 Hippach</t>
  </si>
  <si>
    <t>IKW-Strasse 9-11 
D-1979 Lauchhamer</t>
  </si>
  <si>
    <t>Route de Bessieres 308 
F-31660 Buzet-sur-Tam</t>
  </si>
  <si>
    <t>A putney hight Street 157 
GB-SW15 Irt London</t>
  </si>
  <si>
    <t>Rue Joseph Cugnot 55 
F-11100 Narbonne</t>
  </si>
  <si>
    <t>Citroen u. 4, 
HU-1194 Budapest</t>
  </si>
  <si>
    <t>Neustädtlerstr. 28 
DE-02889 Schneeberg</t>
  </si>
  <si>
    <t>CP38_x000D_
1211 Genève 20</t>
  </si>
  <si>
    <t>Bahnhofstrasse Gernrode 45_x000D_
37355 Gernrode_x000D_
DEUTSCHLAND</t>
  </si>
  <si>
    <t>Bregstrasse 13_x000D_
78147 Vöhrenbach_x000D_
DEUTSCHLAND</t>
  </si>
  <si>
    <t>Tasov 87_x000D_
67579 Tasov_x000D_
CZECH REPUBLIC</t>
  </si>
  <si>
    <t>Lindenstrasse 44_x000D_
35606 Solms_x000D_
DEUTSCHLAND</t>
  </si>
  <si>
    <t>Rua 25 Abril N.83 Dume_x000D_
4700 -077 Braga_x000D_
PORTUGAL</t>
  </si>
  <si>
    <t>Eberhard Strasse 30_x000D_
71334 Hegnach_x000D_
DEUTSCHLAND</t>
  </si>
  <si>
    <t>Tornadostrasse 3_x000D_
76307 Karlsbad-Ittersbach_x000D_
DEUTSCHLAND</t>
  </si>
  <si>
    <t>Darabán Sándor_x000D_
Hatar ut 41/a_x000D_
1192 Budapest_x000D_
HUNGARY</t>
  </si>
  <si>
    <t>Baczynskiego 9_x000D_
21-300 Radzyn Podlaski_x000D_
POLAND</t>
  </si>
  <si>
    <t>Odrzanska 27a_x000D_
46050 Katy Opolskie_x000D_
POLAND</t>
  </si>
  <si>
    <t>ul. Spychalskiego 5_x000D_
98-200 Sieradz_x000D_
POLAND</t>
  </si>
  <si>
    <t>Im Innerdorf 24, 
D-79588 Efringen-Kirchen</t>
  </si>
  <si>
    <t>Râkôczi utca 9 
HU-6321 Ujsolt</t>
  </si>
  <si>
    <t>Wroclawska 12 
PL-59-800 Luban</t>
  </si>
  <si>
    <t>Benzstrasse 10-16_x000D_
33442 Herzebrock-Clarholz_x000D_
Deutschland</t>
  </si>
  <si>
    <t>Via Pio La Torre 16_x000D_
47020 Montiano, Italien</t>
  </si>
  <si>
    <t>Via Pio La Torre 16_x000D_
47020 Montiano_x000D_
Italien</t>
  </si>
  <si>
    <t>Offenbacher Landstrasse 239_x000D_
60599 Frankfurt_x000D_
Deutschland</t>
  </si>
  <si>
    <t>Landauer Strasse 26_x000D_
67373 Dudenhofen_x000D_
Deutschland</t>
  </si>
  <si>
    <t>Latkova vas 59a _x000D_
3312 Prebold</t>
  </si>
  <si>
    <t>Dr. Scheiber Strasse 28 _x000D_
4870 Vöcklamarkt</t>
  </si>
  <si>
    <t>Gewerbegebiet 193 _x000D_
6261 Strass im Zillertal</t>
  </si>
  <si>
    <t>Le Bourg_x000D_
71250 Ste-Cécile</t>
  </si>
  <si>
    <t>Rue Jean-François Revollier 2_x000D_
42000 St-Etienne</t>
  </si>
  <si>
    <t>Pré de Gys _x000D_
74430 La Baume</t>
  </si>
  <si>
    <t>Ludwig-Erhard-Strasse 30-34_x000D_
65760 Eschborn_x000D_
Deutschland</t>
  </si>
  <si>
    <t>Winterswyker Strasse 120_x000D_
48691 Vreden_x000D_
Deutschland</t>
  </si>
  <si>
    <t>Farnrainweg 1_x000D_
79215 Elzach-Yach_x000D_
Deutschland</t>
  </si>
  <si>
    <t>Grunwaldzka 64a_x000D_
83-000 Pruszcz Gdanski_x000D_
Polen</t>
  </si>
  <si>
    <t>Wiesestrasse 109C_x000D_
07548 Gera_x000D_
Deutschland</t>
  </si>
  <si>
    <t>Voltastrasse 7a_x000D_
63477 Maintal_x000D_
Deutschland</t>
  </si>
  <si>
    <t>Neue Strasse 7, 
DE-04603 Nobitz OT Möckern</t>
  </si>
  <si>
    <t>Münchner Strasse 18, 
DE-85774 Unterföhring</t>
  </si>
  <si>
    <t>Fischinger Strasse 2, 
DE-79589 Binzen</t>
  </si>
  <si>
    <t>Ob der Gasse 25, 
DE-79754 Lörrach</t>
  </si>
  <si>
    <t>Kyrkogatan 5, 
SW-70210 Orebro</t>
  </si>
  <si>
    <t>Münchner Strasse 18,
DE- 85774 Unterföhring</t>
  </si>
  <si>
    <t>Rathergasse 2, 
DE-53894 Mechernich</t>
  </si>
  <si>
    <t>Nebelhornstrasse 33,
DE- 87452 Altusried</t>
  </si>
  <si>
    <t>Zum Roten Stein 3,
DE- 35745 Herborn</t>
  </si>
  <si>
    <t>Steinstrasse 2, 
DE-36448 Bairoda</t>
  </si>
  <si>
    <t>Glasberger Strasse 57,
DE-12555 Berlin</t>
  </si>
  <si>
    <t>Rossfelden 4A, 
DE-94486 Osterhofen</t>
  </si>
  <si>
    <t>Götzenloch 14, 
DE-55232 Alzey</t>
  </si>
  <si>
    <t>König-Wilhelm-Strasse 39, 
DE-74360 llsfeld</t>
  </si>
  <si>
    <t>Stuttgarter Strasse 23, 
DE-71229 Leonberg</t>
  </si>
  <si>
    <t>Formesstrasse 25, 
DE-51063 Köln</t>
  </si>
  <si>
    <t>Kaiserstrasse 177, 
DE-90763 Fürth</t>
  </si>
  <si>
    <t>Am Bernsdorfer Hang 36, 
DE-09126 Chemnitz</t>
  </si>
  <si>
    <t>G. Gllstl 7,
GR-11744 Athen</t>
  </si>
  <si>
    <t>Oststrasse 1, 
DE-99086 Erfurt</t>
  </si>
  <si>
    <t>Siegerslebener Strasse 12, 
D-39365 Eilsleben</t>
  </si>
  <si>
    <t>Via Policaretto 113 
I-87041 Acri (CS)</t>
  </si>
  <si>
    <t>Via Tevere 42_x000D_
I-52043 Castiglion Fiorentino</t>
  </si>
  <si>
    <t>Marderweg 30a 
DE-86169 Augsburg</t>
  </si>
  <si>
    <t>Via Solferino 12 
I-25122 Brescia</t>
  </si>
  <si>
    <t>Speyerer Str. 68 _x000D_
DE-67122 Altrip</t>
  </si>
  <si>
    <t>Haid am Rain 3_x000D_
D - 8oe79 Waidhofen</t>
  </si>
  <si>
    <t>Via du Tillot 50 
I-43052 COLORNO</t>
  </si>
  <si>
    <t>Petrovce 115 
SLW-3301 Petrovce</t>
  </si>
  <si>
    <t>Am Gewerbegebiet 3, 
DE-09661 Hainichen</t>
  </si>
  <si>
    <t>Via Gilba 10 
I-12020 Brossasco</t>
  </si>
  <si>
    <t>Berkelaue 10a_x000D_
48691 Vreden_x000D_
Deutschland</t>
  </si>
  <si>
    <t>Iiiensdorf 81_x000D_
8221 Hirnsdorf_x000D_
Österreich</t>
  </si>
  <si>
    <t>Stiegelstrasse 16_x000D_
83026 Rosenheim_x000D_
Deutschland</t>
  </si>
  <si>
    <t>Bacchiglione 41/4_x000D_
35030 Cervarese Santa Croce pd_x000D_
Italien</t>
  </si>
  <si>
    <t>Vratislavska 386_x000D_
8000 Praha 8_x000D_
Tschechische Republik</t>
  </si>
  <si>
    <t>Viele Scalabrini 66_x000D_
36061 Bassano del Grappa VI_x000D_
Italien</t>
  </si>
  <si>
    <t>Soetbrink 8_x000D_
30657 Hannover_x000D_
Deutschland</t>
  </si>
  <si>
    <t>Hauptstrasse 28_x000D_
79689 Maulburg_x000D_
Deutschland</t>
  </si>
  <si>
    <t>Ringstrasse 40_x000D_
99198 Sohnstedt_x000D_
Deutschland</t>
  </si>
  <si>
    <t>Frehenbergstrasse 2_x000D_
31241 Ilsede_x000D_
Deutschland</t>
  </si>
  <si>
    <t>Schanzen Strasse 27_x000D_
01097 Dresden_x000D_
Deutschland</t>
  </si>
  <si>
    <t>Leipziger Strasse 60_x000D_
98617 Meiningen_x000D_
Deutschland</t>
  </si>
  <si>
    <t>Holbeinstrasse 46_x000D_
01307 Dresden_x000D_
Deutschland</t>
  </si>
  <si>
    <t>Libauer Strasse 10_x000D_
0245 Berlin_x000D_
Deutschland</t>
  </si>
  <si>
    <t>La Clairambaudière_x000D_
49120 La Tourlandry_x000D_
Frankreich</t>
  </si>
  <si>
    <t>Lankendorf 13_x000D_
95466 Weidenberg_x000D_
Deutschland</t>
  </si>
  <si>
    <t>Viale Scalabrini 66_x000D_
36061 Bassano del Grappa VI_x000D_
Italien</t>
  </si>
  <si>
    <t>Lindenhofweg 1_x000D_
09337 Hohenstein-Ernstthal_x000D_
Deutschland</t>
  </si>
  <si>
    <t>An der Güllchsburg 32_x000D_
53909 Zülpich_x000D_
Deutschland</t>
  </si>
  <si>
    <t>Ujpesti Rakpart7.1_x000D_
1137 Budapest_x000D_
Ungarn</t>
  </si>
  <si>
    <t>Barbarossastrasse 47_x000D_
09112 Chemnitz_x000D_
Deutschland</t>
  </si>
  <si>
    <t>Carl-Keller-Strasse 2-10_x000D_
49479 Ibbenbüren_x000D_
Deutschland</t>
  </si>
  <si>
    <t>Via Aresso 9_x000D_
54033 Carrara_x000D_
Italien</t>
  </si>
  <si>
    <t>Tempelhofer Weg 50_x000D_
12347 Berlin_x000D_
Deutschland</t>
  </si>
  <si>
    <t>Silixer Strasse 7_x000D_
31737 Rinteln_x000D_
Deutschland</t>
  </si>
  <si>
    <t>Hauptstrasse 213_x000D_
66809 Nalbach_x000D_
Deutschland</t>
  </si>
  <si>
    <t xml:space="preserve"> Keniastrasse 31_x000D_
47269 Duisburg_x000D_
Deutschland</t>
  </si>
  <si>
    <t>Rue Marcel Pagnol 198_x000D_
34130 Mauguio_x000D_
Frankreich</t>
  </si>
  <si>
    <t>c/o Mirjeta Paletschek _x000D_
Weinsbergerstrasse 1_x000D_
74072 Heilbronn_x000D_
Deutschland</t>
  </si>
  <si>
    <t>Fo ut 58._x000D_
HO-2085 Pilisvorosvar</t>
  </si>
  <si>
    <t>Ludzas 2 
LET-1003 Riga</t>
  </si>
  <si>
    <t>Vor dem Berg 5 
D-89182 Bernstadt</t>
  </si>
  <si>
    <t>itterweg 2, 
DE-95671 Bärnau-Hohenthan</t>
  </si>
  <si>
    <t>Eupener Strasse 70_x000D_
D-50933 Köln</t>
  </si>
  <si>
    <t>Kalvarienberg 8, 
DE-79837 St. Blasien</t>
  </si>
  <si>
    <t>Linzer Strasse 24, 
DE-53577 Neustadt/Wied-Rott</t>
  </si>
  <si>
    <t>Fichtenstrasse 10, 
DE-79194 Gundelfingen</t>
  </si>
  <si>
    <t>Kyritzer Strasse 44, 
DE-12629 Berlin</t>
  </si>
  <si>
    <t>Leopoldstrasse 18-20, 
DE-79359 Riegel a.K.</t>
  </si>
  <si>
    <t>Rua da Paia 2 E 16, 
PT-2675-495 Odivelas</t>
  </si>
  <si>
    <t>Dorfstrasse 32, 
DE-88524 Dentingen</t>
  </si>
  <si>
    <t>Am Wandersmann 2-4, 
DE-65719 Hofheim Wallau</t>
  </si>
  <si>
    <t>Blumenstrasse 2, 
DE-79194 Gundelfingen</t>
  </si>
  <si>
    <t>Avenue de Fribourg 61, 
FR-68110 lllzach</t>
  </si>
  <si>
    <t>SL, Ctra. Parets a Bigues km 7.7, 
ES-08186 LIissa D'Amunt</t>
  </si>
  <si>
    <t>De Amfoor 25, 
NL-5807 GW Venray</t>
  </si>
  <si>
    <t>Rua Vicente Ant Sousa rc 11, 
PT-1675-073 Pontinha</t>
  </si>
  <si>
    <t>Langegasse 19,_x000D_
AT-6923 Lauterach</t>
  </si>
  <si>
    <t>Via Vincenzo Falcone 25, _x000D_
IT-67051 Avezzano</t>
  </si>
  <si>
    <t>Europaallee 5, 
DE-66113 Saarbrücken</t>
  </si>
  <si>
    <t>Kloster-Mondsee-Strasse 10, 
DE-94474 Vilshofen</t>
  </si>
  <si>
    <t>Kesslerweg 24, 
DE-48155 Münster</t>
  </si>
  <si>
    <t>Messendorferstrasse 95, 
AT-8041 Graz</t>
  </si>
  <si>
    <t>Gesetzliche Grundlage</t>
  </si>
  <si>
    <t>Art. 9 Abs. 2 Bst. a EntsG</t>
  </si>
  <si>
    <t>Art. 9 Abs. 2 Bst. b EntsG</t>
  </si>
  <si>
    <t>Art. 5 Abs. 2 EntsG</t>
  </si>
  <si>
    <t>Art. 12 Abs. 1 Bst. a EntsG</t>
  </si>
  <si>
    <t>dPub-LEER</t>
  </si>
  <si>
    <t>Art. 9 Abs. 2 Bst. a und c EntsG</t>
  </si>
  <si>
    <t>Art. 12 Abs. 1 Bst. b EntsG</t>
  </si>
  <si>
    <t>Busse</t>
  </si>
  <si>
    <t>X</t>
  </si>
  <si>
    <t>Kontroll-
kosten</t>
  </si>
  <si>
    <t>Verfahrens-
kosten</t>
  </si>
  <si>
    <t>Sperre</t>
  </si>
  <si>
    <t>Sperre
Beginn</t>
  </si>
  <si>
    <t>17.01.2013</t>
  </si>
  <si>
    <t>23.05.2013</t>
  </si>
  <si>
    <t>20.08.2013</t>
  </si>
  <si>
    <t>23.03.2015</t>
  </si>
  <si>
    <t>04.08.2014</t>
  </si>
  <si>
    <t>01.10.2015</t>
  </si>
  <si>
    <t>18.10.2014</t>
  </si>
  <si>
    <t>04.02.2015</t>
  </si>
  <si>
    <t>11.03.2015</t>
  </si>
  <si>
    <t>24.03.2015</t>
  </si>
  <si>
    <t>12.01.2015</t>
  </si>
  <si>
    <t>24.12.2014</t>
  </si>
  <si>
    <t>01.04.2014</t>
  </si>
  <si>
    <t>05.08.2014</t>
  </si>
  <si>
    <t>18.03.2014</t>
  </si>
  <si>
    <t>26.07.2014</t>
  </si>
  <si>
    <t>15.02.2014</t>
  </si>
  <si>
    <t>01.04.2016</t>
  </si>
  <si>
    <t>25.12.2014</t>
  </si>
  <si>
    <t>23.01.2014</t>
  </si>
  <si>
    <t>03.01.2015</t>
  </si>
  <si>
    <t>24.09.2015</t>
  </si>
  <si>
    <t>20.01.2014</t>
  </si>
  <si>
    <t>01.01.2015</t>
  </si>
  <si>
    <t>12.10.2015</t>
  </si>
  <si>
    <t>05.01.2015</t>
  </si>
  <si>
    <t>24.03.2014</t>
  </si>
  <si>
    <t>24.01.2014</t>
  </si>
  <si>
    <t>08.02.2014</t>
  </si>
  <si>
    <t>07.11.2018</t>
  </si>
  <si>
    <t>09.02.2014</t>
  </si>
  <si>
    <t>11.01.2015</t>
  </si>
  <si>
    <t>29.03.2014</t>
  </si>
  <si>
    <t>04.02.2014</t>
  </si>
  <si>
    <t>10.10.2013</t>
  </si>
  <si>
    <t>11.03.2014</t>
  </si>
  <si>
    <t>01.09.2015</t>
  </si>
  <si>
    <t>16.02.2014</t>
  </si>
  <si>
    <t>16.01.2015</t>
  </si>
  <si>
    <t>13.12.2014</t>
  </si>
  <si>
    <t>18.01.2014</t>
  </si>
  <si>
    <t>18.01.2015</t>
  </si>
  <si>
    <t>03.11.2013</t>
  </si>
  <si>
    <t>31.03.2014</t>
  </si>
  <si>
    <t>01.07.2015</t>
  </si>
  <si>
    <t>23.11.2012</t>
  </si>
  <si>
    <t>23.08.2014</t>
  </si>
  <si>
    <t>23.01.2015</t>
  </si>
  <si>
    <t>23.11.2013</t>
  </si>
  <si>
    <t>11.06.2013</t>
  </si>
  <si>
    <t>06.12.2014</t>
  </si>
  <si>
    <t>19.01.2015</t>
  </si>
  <si>
    <t>17.12.2014</t>
  </si>
  <si>
    <t>15.01.2015</t>
  </si>
  <si>
    <t>06.01.2015</t>
  </si>
  <si>
    <t>21.01.2015</t>
  </si>
  <si>
    <t>26.05.2015</t>
  </si>
  <si>
    <t>14.05.2015</t>
  </si>
  <si>
    <t>01.02.2015</t>
  </si>
  <si>
    <t>29.01.2015</t>
  </si>
  <si>
    <t>01.04.2019</t>
  </si>
  <si>
    <t>26.01.2015</t>
  </si>
  <si>
    <t>Sperre
Ende</t>
  </si>
  <si>
    <t>Dauer
[Monate]</t>
  </si>
  <si>
    <t>Mehrfach-
verstoss</t>
  </si>
  <si>
    <t>Rechtskräftig sanktionierte Arbeitgeber 
(Art. 9 Abs. 3 EntsG)  Stand: 02.2015</t>
  </si>
  <si>
    <t>FR14/023</t>
  </si>
  <si>
    <t>FR14/024</t>
  </si>
  <si>
    <t>Wik-Pac</t>
  </si>
  <si>
    <t xml:space="preserve">Pacanowski W. Ul. Morownicka 35 
Polen- 64-030 Smigiel </t>
  </si>
  <si>
    <t>FR14/029</t>
  </si>
  <si>
    <t>SARL Viosun</t>
  </si>
  <si>
    <t>318 Chemin de la Plaisse_x000D_
FR-73370 Le Bourget du Lac</t>
  </si>
  <si>
    <t>FR13.014</t>
  </si>
  <si>
    <t>Pamerliso Lda</t>
  </si>
  <si>
    <t>Rua da Fonte 5_x000D_
P-2490-271 Ourem</t>
  </si>
  <si>
    <t>FR13/051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</si>
</sst>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 * #,##0_ ;_ * \-#,##0_ ;_ * &quot;-&quot;_ ;_ @_ "/>
    <numFmt numFmtId="164" formatCode="_(* #,##0_);_(* \(#,##0\);_(* &quot;-&quot;_);_(@_)"/>
    <numFmt numFmtId="165" formatCode="dd/mm/yyyy;@"/>
    <numFmt numFmtId="166" formatCode="0_ ;\-0\ "/>
  </numFmts>
  <fonts count="4" x14ac:knownFonts="1">
    <font>
      <sz val="11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1" xfId="0" applyBorder="1" applyAlignment="1">
      <alignment horizontal="center" vertical="center"/>
    </xf>
    <xf numFmtId="49" fontId="0" fillId="0" borderId="1" xfId="0" applyNumberFormat="1" applyBorder="1" applyAlignment="1">
      <alignment horizontal="left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top" wrapText="1"/>
    </xf>
    <xf numFmtId="0" fontId="0" fillId="0" borderId="1" xfId="0" applyBorder="1" applyAlignment="1">
      <alignment horizontal="left" vertical="center" wrapText="1"/>
    </xf>
    <xf numFmtId="164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165" fontId="0" fillId="0" borderId="1" xfId="0" quotePrefix="1" applyNumberFormat="1" applyFill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 vertical="center"/>
    </xf>
    <xf numFmtId="0" fontId="1" fillId="3" borderId="0" xfId="0" applyFont="1" applyFill="1" applyAlignment="1">
      <alignment horizontal="center" vertical="top" wrapText="1"/>
    </xf>
    <xf numFmtId="0" fontId="1" fillId="3" borderId="0" xfId="0" applyFont="1" applyFill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center" wrapText="1"/>
    </xf>
    <xf numFmtId="165" fontId="3" fillId="0" borderId="1" xfId="0" quotePrefix="1" applyNumberFormat="1" applyFont="1" applyFill="1" applyBorder="1" applyAlignment="1">
      <alignment horizontal="center" vertical="center"/>
    </xf>
    <xf numFmtId="0" fontId="3" fillId="0" borderId="0" xfId="0" applyFont="1"/>
    <xf numFmtId="41" fontId="2" fillId="0" borderId="0" xfId="0" applyNumberFormat="1" applyFont="1" applyAlignment="1">
      <alignment horizontal="center" vertical="top"/>
    </xf>
    <xf numFmtId="14" fontId="0" fillId="0" borderId="0" xfId="0" applyNumberFormat="1" applyAlignment="1">
      <alignment vertical="top"/>
    </xf>
    <xf numFmtId="0" fontId="0" fillId="0" borderId="0" xfId="0" applyAlignment="1">
      <alignment vertical="top"/>
    </xf>
    <xf numFmtId="0" fontId="1" fillId="2" borderId="0" xfId="0" applyFont="1" applyFill="1" applyBorder="1" applyAlignment="1">
      <alignment horizontal="center" vertical="top"/>
    </xf>
    <xf numFmtId="0" fontId="0" fillId="0" borderId="1" xfId="0" applyBorder="1"/>
    <xf numFmtId="0" fontId="1" fillId="2" borderId="0" xfId="0" applyFont="1" applyFill="1" applyBorder="1" applyAlignment="1">
      <alignment horizontal="center" vertical="top" wrapText="1"/>
    </xf>
  </cellXfs>
  <cellStyles count="1">
    <cellStyle name="Normal" xfId="0" builtinId="0"/>
  </cellStyles>
  <dxfs count="15"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  <dxf>
      <fill>
        <patternFill>
          <bgColor indexed="4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gever.evd.admin.ch/evd/fscasp/content/bin/fscvext.dll?mx=COO.2101.104.5.4145839" TargetMode="External"/><Relationship Id="rId2" Type="http://schemas.openxmlformats.org/officeDocument/2006/relationships/hyperlink" Target="https://gever.evd.admin.ch/evd/fscasp/content/bin/fscvext.dll?mx=COO.2101.104.4.335600" TargetMode="External"/><Relationship Id="rId1" Type="http://schemas.openxmlformats.org/officeDocument/2006/relationships/hyperlink" Target="https://gever.evd.admin.ch/evd/fscasp/content/bin/fscvext.dll?mx=COO.2101.104.7.335573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gever.evd.admin.ch/evd/fscasp/content/bin/fscvext.dll?mx=COO.2101.104.5.410405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3696"/>
  <sheetViews>
    <sheetView tabSelected="1" workbookViewId="0">
      <selection activeCell="A7" sqref="A7:XFD7"/>
    </sheetView>
  </sheetViews>
  <sheetFormatPr baseColWidth="10" defaultRowHeight="14.25" x14ac:dyDescent="0.2"/>
  <cols>
    <col min="1" max="1" width="8.25" customWidth="1"/>
    <col min="2" max="2" width="27.5" customWidth="1"/>
    <col min="3" max="3" width="11.375" customWidth="1"/>
    <col min="4" max="4" width="20.375" customWidth="1"/>
    <col min="5" max="5" width="26.625" customWidth="1"/>
    <col min="6" max="6" width="29.125" customWidth="1"/>
    <col min="7" max="8" width="10.625" customWidth="1"/>
    <col min="9" max="9" width="12.125" customWidth="1"/>
    <col min="10" max="10" width="10.625" customWidth="1"/>
    <col min="11" max="12" width="11.375" customWidth="1"/>
    <col min="13" max="13" width="8.75" customWidth="1"/>
    <col min="14" max="14" width="10.625" customWidth="1"/>
  </cols>
  <sheetData>
    <row r="1" spans="1:14" x14ac:dyDescent="0.2">
      <c r="A1" s="10" t="s">
        <v>36915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</row>
    <row r="2" spans="1:14" x14ac:dyDescent="0.2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5.5" x14ac:dyDescent="0.2">
      <c r="A3" s="22" t="s">
        <v>0</v>
      </c>
      <c r="B3" s="24" t="s">
        <v>30</v>
      </c>
      <c r="C3" s="24" t="s">
        <v>13714</v>
      </c>
      <c r="D3" s="24" t="s">
        <v>13981</v>
      </c>
      <c r="E3" s="24" t="s">
        <v>25138</v>
      </c>
      <c r="F3" s="24" t="s">
        <v>36836</v>
      </c>
      <c r="G3" s="24" t="s">
        <v>36844</v>
      </c>
      <c r="H3" s="24" t="s">
        <v>36846</v>
      </c>
      <c r="I3" s="24" t="s">
        <v>36847</v>
      </c>
      <c r="J3" s="24" t="s">
        <v>36848</v>
      </c>
      <c r="K3" s="24" t="s">
        <v>36849</v>
      </c>
      <c r="L3" s="24" t="s">
        <v>36912</v>
      </c>
      <c r="M3" s="24" t="s">
        <v>36913</v>
      </c>
      <c r="N3" s="24" t="s">
        <v>36914</v>
      </c>
    </row>
    <row r="4" spans="1:14" ht="57" x14ac:dyDescent="0.2">
      <c r="A4" s="1" t="s">
        <v>17</v>
      </c>
      <c r="B4" s="2" t="s">
        <v>12716</v>
      </c>
      <c r="C4" s="3" t="s">
        <v>13821</v>
      </c>
      <c r="D4" s="4" t="s">
        <v>24384</v>
      </c>
      <c r="E4" s="5" t="s">
        <v>36025</v>
      </c>
      <c r="F4" s="5" t="s">
        <v>36840</v>
      </c>
      <c r="G4" s="6" t="s">
        <v>36845</v>
      </c>
      <c r="H4" s="6" t="s">
        <v>27</v>
      </c>
      <c r="I4" s="6" t="s">
        <v>36845</v>
      </c>
      <c r="J4" s="6" t="s">
        <v>27</v>
      </c>
      <c r="K4" s="7" t="s">
        <v>27</v>
      </c>
      <c r="L4" s="8" t="s">
        <v>27</v>
      </c>
      <c r="M4" s="9" t="s">
        <v>27</v>
      </c>
      <c r="N4" s="6" t="s">
        <v>27</v>
      </c>
    </row>
    <row r="5" spans="1:14" ht="57" x14ac:dyDescent="0.2">
      <c r="A5" s="1" t="s">
        <v>29</v>
      </c>
      <c r="B5" s="2" t="s">
        <v>12717</v>
      </c>
      <c r="C5" s="3" t="s">
        <v>13821</v>
      </c>
      <c r="D5" s="4" t="s">
        <v>24385</v>
      </c>
      <c r="E5" s="5" t="s">
        <v>36026</v>
      </c>
      <c r="F5" s="5" t="s">
        <v>36837</v>
      </c>
      <c r="G5" s="6" t="s">
        <v>36845</v>
      </c>
      <c r="H5" s="6" t="s">
        <v>36845</v>
      </c>
      <c r="I5" s="6" t="s">
        <v>36845</v>
      </c>
      <c r="J5" s="6" t="s">
        <v>27</v>
      </c>
      <c r="K5" s="7" t="s">
        <v>27</v>
      </c>
      <c r="L5" s="8" t="s">
        <v>27</v>
      </c>
      <c r="M5" s="9" t="s">
        <v>27</v>
      </c>
      <c r="N5" s="6" t="s">
        <v>27</v>
      </c>
    </row>
    <row r="6" spans="1:14" ht="42.75" x14ac:dyDescent="0.2">
      <c r="A6" s="1" t="s">
        <v>17</v>
      </c>
      <c r="B6" s="2" t="s">
        <v>12493</v>
      </c>
      <c r="C6" s="3" t="s">
        <v>13781</v>
      </c>
      <c r="D6" s="4" t="s">
        <v>24212</v>
      </c>
      <c r="E6" s="5" t="s">
        <v>35833</v>
      </c>
      <c r="F6" s="5" t="s">
        <v>36837</v>
      </c>
      <c r="G6" s="6" t="s">
        <v>36845</v>
      </c>
      <c r="H6" s="6" t="s">
        <v>27</v>
      </c>
      <c r="I6" s="6" t="s">
        <v>36845</v>
      </c>
      <c r="J6" s="6" t="s">
        <v>27</v>
      </c>
      <c r="K6" s="7" t="s">
        <v>27</v>
      </c>
      <c r="L6" s="8" t="s">
        <v>27</v>
      </c>
      <c r="M6" s="9" t="s">
        <v>27</v>
      </c>
      <c r="N6" s="6" t="s">
        <v>27</v>
      </c>
    </row>
    <row r="7" spans="1:14" ht="28.5" x14ac:dyDescent="0.2">
      <c r="A7" s="1" t="s">
        <v>7</v>
      </c>
      <c r="B7" s="2" t="s">
        <v>13180</v>
      </c>
      <c r="C7" s="3">
        <v>41996</v>
      </c>
      <c r="D7" s="4" t="s">
        <v>24734</v>
      </c>
      <c r="E7" s="5" t="s">
        <v>36397</v>
      </c>
      <c r="F7" s="5" t="s">
        <v>36838</v>
      </c>
      <c r="G7" s="6" t="s">
        <v>27</v>
      </c>
      <c r="H7" s="6" t="s">
        <v>27</v>
      </c>
      <c r="I7" s="6" t="s">
        <v>27</v>
      </c>
      <c r="J7" s="6" t="s">
        <v>36845</v>
      </c>
      <c r="K7" s="7" t="s">
        <v>36896</v>
      </c>
      <c r="L7" s="8">
        <v>42604</v>
      </c>
      <c r="M7" s="9">
        <v>24</v>
      </c>
      <c r="N7" s="6" t="s">
        <v>27</v>
      </c>
    </row>
    <row r="8" spans="1:14" ht="28.5" x14ac:dyDescent="0.2">
      <c r="A8" s="1" t="s">
        <v>7</v>
      </c>
      <c r="B8" s="2" t="s">
        <v>13215</v>
      </c>
      <c r="C8" s="3" t="s">
        <v>13916</v>
      </c>
      <c r="D8" s="4" t="s">
        <v>24755</v>
      </c>
      <c r="E8" s="5" t="s">
        <v>36427</v>
      </c>
      <c r="F8" s="5" t="s">
        <v>36837</v>
      </c>
      <c r="G8" s="6" t="s">
        <v>36845</v>
      </c>
      <c r="H8" s="6" t="s">
        <v>27</v>
      </c>
      <c r="I8" s="6" t="s">
        <v>36845</v>
      </c>
      <c r="J8" s="6" t="s">
        <v>27</v>
      </c>
      <c r="K8" s="7" t="s">
        <v>27</v>
      </c>
      <c r="L8" s="8" t="s">
        <v>27</v>
      </c>
      <c r="M8" s="9" t="s">
        <v>27</v>
      </c>
      <c r="N8" s="6" t="s">
        <v>27</v>
      </c>
    </row>
    <row r="9" spans="1:14" ht="42.75" x14ac:dyDescent="0.2">
      <c r="A9" s="1" t="s">
        <v>7</v>
      </c>
      <c r="B9" s="2" t="s">
        <v>13216</v>
      </c>
      <c r="C9" s="3" t="s">
        <v>13916</v>
      </c>
      <c r="D9" s="4" t="s">
        <v>24756</v>
      </c>
      <c r="E9" s="5" t="s">
        <v>36428</v>
      </c>
      <c r="F9" s="5" t="s">
        <v>36840</v>
      </c>
      <c r="G9" s="6" t="s">
        <v>36845</v>
      </c>
      <c r="H9" s="6" t="s">
        <v>27</v>
      </c>
      <c r="I9" s="6" t="s">
        <v>36845</v>
      </c>
      <c r="J9" s="6" t="s">
        <v>27</v>
      </c>
      <c r="K9" s="7" t="s">
        <v>27</v>
      </c>
      <c r="L9" s="8" t="s">
        <v>27</v>
      </c>
      <c r="M9" s="9" t="s">
        <v>27</v>
      </c>
      <c r="N9" s="6" t="s">
        <v>27</v>
      </c>
    </row>
    <row r="10" spans="1:14" ht="28.5" x14ac:dyDescent="0.2">
      <c r="A10" s="1" t="s">
        <v>7</v>
      </c>
      <c r="B10" s="2" t="s">
        <v>13217</v>
      </c>
      <c r="C10" s="3" t="s">
        <v>13916</v>
      </c>
      <c r="D10" s="4" t="s">
        <v>24757</v>
      </c>
      <c r="E10" s="5" t="s">
        <v>36429</v>
      </c>
      <c r="F10" s="5" t="s">
        <v>36837</v>
      </c>
      <c r="G10" s="6" t="s">
        <v>36845</v>
      </c>
      <c r="H10" s="6" t="s">
        <v>27</v>
      </c>
      <c r="I10" s="6" t="s">
        <v>36845</v>
      </c>
      <c r="J10" s="6" t="s">
        <v>27</v>
      </c>
      <c r="K10" s="7" t="s">
        <v>27</v>
      </c>
      <c r="L10" s="8" t="s">
        <v>27</v>
      </c>
      <c r="M10" s="9" t="s">
        <v>27</v>
      </c>
      <c r="N10" s="6" t="s">
        <v>27</v>
      </c>
    </row>
    <row r="11" spans="1:14" ht="28.5" x14ac:dyDescent="0.2">
      <c r="A11" s="1" t="s">
        <v>7</v>
      </c>
      <c r="B11" s="2" t="s">
        <v>13218</v>
      </c>
      <c r="C11" s="3" t="s">
        <v>13916</v>
      </c>
      <c r="D11" s="4" t="s">
        <v>24758</v>
      </c>
      <c r="E11" s="5" t="s">
        <v>36430</v>
      </c>
      <c r="F11" s="5" t="s">
        <v>36838</v>
      </c>
      <c r="G11" s="6" t="s">
        <v>27</v>
      </c>
      <c r="H11" s="6" t="s">
        <v>27</v>
      </c>
      <c r="I11" s="6" t="s">
        <v>27</v>
      </c>
      <c r="J11" s="6" t="s">
        <v>36845</v>
      </c>
      <c r="K11" s="7" t="s">
        <v>36897</v>
      </c>
      <c r="L11" s="8" t="s">
        <v>27</v>
      </c>
      <c r="M11" s="9">
        <v>30</v>
      </c>
      <c r="N11" s="6" t="s">
        <v>27</v>
      </c>
    </row>
    <row r="12" spans="1:14" ht="42.75" x14ac:dyDescent="0.2">
      <c r="A12" s="1" t="s">
        <v>7</v>
      </c>
      <c r="B12" s="2" t="s">
        <v>13219</v>
      </c>
      <c r="C12" s="3" t="s">
        <v>13916</v>
      </c>
      <c r="D12" s="4" t="s">
        <v>24759</v>
      </c>
      <c r="E12" s="5" t="s">
        <v>36431</v>
      </c>
      <c r="F12" s="5" t="s">
        <v>36837</v>
      </c>
      <c r="G12" s="6" t="s">
        <v>36845</v>
      </c>
      <c r="H12" s="6" t="s">
        <v>27</v>
      </c>
      <c r="I12" s="6" t="s">
        <v>36845</v>
      </c>
      <c r="J12" s="6" t="s">
        <v>27</v>
      </c>
      <c r="K12" s="7" t="s">
        <v>27</v>
      </c>
      <c r="L12" s="8" t="s">
        <v>27</v>
      </c>
      <c r="M12" s="9" t="s">
        <v>27</v>
      </c>
      <c r="N12" s="6" t="s">
        <v>27</v>
      </c>
    </row>
    <row r="13" spans="1:14" ht="28.5" x14ac:dyDescent="0.2">
      <c r="A13" s="1" t="s">
        <v>18</v>
      </c>
      <c r="B13" s="2" t="s">
        <v>12095</v>
      </c>
      <c r="C13" s="3">
        <v>41996</v>
      </c>
      <c r="D13" s="4" t="s">
        <v>23891</v>
      </c>
      <c r="E13" s="5" t="s">
        <v>35489</v>
      </c>
      <c r="F13" s="5" t="s">
        <v>36838</v>
      </c>
      <c r="G13" s="6" t="s">
        <v>27</v>
      </c>
      <c r="H13" s="6" t="s">
        <v>27</v>
      </c>
      <c r="I13" s="6" t="s">
        <v>27</v>
      </c>
      <c r="J13" s="6" t="s">
        <v>36845</v>
      </c>
      <c r="K13" s="7" t="s">
        <v>13923</v>
      </c>
      <c r="L13" s="8">
        <v>42300</v>
      </c>
      <c r="M13" s="9">
        <v>12</v>
      </c>
      <c r="N13" s="6" t="s">
        <v>27</v>
      </c>
    </row>
    <row r="14" spans="1:14" ht="28.5" x14ac:dyDescent="0.2">
      <c r="A14" s="1" t="s">
        <v>7</v>
      </c>
      <c r="B14" s="2" t="s">
        <v>13028</v>
      </c>
      <c r="C14" s="3" t="s">
        <v>13880</v>
      </c>
      <c r="D14" s="4" t="s">
        <v>24619</v>
      </c>
      <c r="E14" s="5" t="s">
        <v>36280</v>
      </c>
      <c r="F14" s="5" t="s">
        <v>36841</v>
      </c>
      <c r="G14" s="6" t="s">
        <v>36845</v>
      </c>
      <c r="H14" s="6" t="s">
        <v>27</v>
      </c>
      <c r="I14" s="6" t="s">
        <v>36845</v>
      </c>
      <c r="J14" s="6" t="s">
        <v>27</v>
      </c>
      <c r="K14" s="7" t="s">
        <v>27</v>
      </c>
      <c r="L14" s="8" t="s">
        <v>27</v>
      </c>
      <c r="M14" s="9" t="s">
        <v>27</v>
      </c>
      <c r="N14" s="6" t="s">
        <v>27</v>
      </c>
    </row>
    <row r="15" spans="1:14" ht="28.5" x14ac:dyDescent="0.2">
      <c r="A15" s="1" t="s">
        <v>7</v>
      </c>
      <c r="B15" s="2" t="s">
        <v>13029</v>
      </c>
      <c r="C15" s="3" t="s">
        <v>13880</v>
      </c>
      <c r="D15" s="4" t="s">
        <v>24620</v>
      </c>
      <c r="E15" s="5" t="s">
        <v>36281</v>
      </c>
      <c r="F15" s="5" t="s">
        <v>36837</v>
      </c>
      <c r="G15" s="6" t="s">
        <v>36845</v>
      </c>
      <c r="H15" s="6" t="s">
        <v>27</v>
      </c>
      <c r="I15" s="6" t="s">
        <v>36845</v>
      </c>
      <c r="J15" s="6" t="s">
        <v>27</v>
      </c>
      <c r="K15" s="7" t="s">
        <v>27</v>
      </c>
      <c r="L15" s="8" t="s">
        <v>27</v>
      </c>
      <c r="M15" s="9" t="s">
        <v>27</v>
      </c>
      <c r="N15" s="6" t="s">
        <v>27</v>
      </c>
    </row>
    <row r="16" spans="1:14" ht="28.5" x14ac:dyDescent="0.2">
      <c r="A16" s="1" t="s">
        <v>7</v>
      </c>
      <c r="B16" s="2" t="s">
        <v>13030</v>
      </c>
      <c r="C16" s="3" t="s">
        <v>13880</v>
      </c>
      <c r="D16" s="4" t="s">
        <v>24621</v>
      </c>
      <c r="E16" s="5" t="s">
        <v>36282</v>
      </c>
      <c r="F16" s="5" t="s">
        <v>36840</v>
      </c>
      <c r="G16" s="6" t="s">
        <v>36845</v>
      </c>
      <c r="H16" s="6" t="s">
        <v>27</v>
      </c>
      <c r="I16" s="6" t="s">
        <v>36845</v>
      </c>
      <c r="J16" s="6" t="s">
        <v>27</v>
      </c>
      <c r="K16" s="7" t="s">
        <v>27</v>
      </c>
      <c r="L16" s="8" t="s">
        <v>27</v>
      </c>
      <c r="M16" s="9" t="s">
        <v>27</v>
      </c>
      <c r="N16" s="6" t="s">
        <v>27</v>
      </c>
    </row>
    <row r="17" spans="1:14" ht="28.5" x14ac:dyDescent="0.2">
      <c r="A17" s="1" t="s">
        <v>7</v>
      </c>
      <c r="B17" s="2" t="s">
        <v>13031</v>
      </c>
      <c r="C17" s="3" t="s">
        <v>13880</v>
      </c>
      <c r="D17" s="4" t="s">
        <v>24622</v>
      </c>
      <c r="E17" s="5" t="s">
        <v>36283</v>
      </c>
      <c r="F17" s="5" t="s">
        <v>36840</v>
      </c>
      <c r="G17" s="6" t="s">
        <v>36845</v>
      </c>
      <c r="H17" s="6" t="s">
        <v>27</v>
      </c>
      <c r="I17" s="6" t="s">
        <v>36845</v>
      </c>
      <c r="J17" s="6" t="s">
        <v>27</v>
      </c>
      <c r="K17" s="7" t="s">
        <v>27</v>
      </c>
      <c r="L17" s="8" t="s">
        <v>27</v>
      </c>
      <c r="M17" s="9" t="s">
        <v>27</v>
      </c>
      <c r="N17" s="6" t="s">
        <v>27</v>
      </c>
    </row>
    <row r="18" spans="1:14" ht="28.5" x14ac:dyDescent="0.2">
      <c r="A18" s="1" t="s">
        <v>7</v>
      </c>
      <c r="B18" s="2" t="s">
        <v>13032</v>
      </c>
      <c r="C18" s="3" t="s">
        <v>13880</v>
      </c>
      <c r="D18" s="4" t="s">
        <v>24623</v>
      </c>
      <c r="E18" s="5" t="s">
        <v>36284</v>
      </c>
      <c r="F18" s="5" t="s">
        <v>36840</v>
      </c>
      <c r="G18" s="6" t="s">
        <v>36845</v>
      </c>
      <c r="H18" s="6" t="s">
        <v>27</v>
      </c>
      <c r="I18" s="6" t="s">
        <v>36845</v>
      </c>
      <c r="J18" s="6" t="s">
        <v>27</v>
      </c>
      <c r="K18" s="7" t="s">
        <v>27</v>
      </c>
      <c r="L18" s="8" t="s">
        <v>27</v>
      </c>
      <c r="M18" s="9" t="s">
        <v>27</v>
      </c>
      <c r="N18" s="6" t="s">
        <v>27</v>
      </c>
    </row>
    <row r="19" spans="1:14" ht="28.5" x14ac:dyDescent="0.2">
      <c r="A19" s="1" t="s">
        <v>7</v>
      </c>
      <c r="B19" s="2" t="s">
        <v>13033</v>
      </c>
      <c r="C19" s="3" t="s">
        <v>13880</v>
      </c>
      <c r="D19" s="4" t="s">
        <v>24624</v>
      </c>
      <c r="E19" s="5" t="s">
        <v>36285</v>
      </c>
      <c r="F19" s="5" t="s">
        <v>36840</v>
      </c>
      <c r="G19" s="6" t="s">
        <v>36845</v>
      </c>
      <c r="H19" s="6" t="s">
        <v>27</v>
      </c>
      <c r="I19" s="6" t="s">
        <v>36845</v>
      </c>
      <c r="J19" s="6" t="s">
        <v>27</v>
      </c>
      <c r="K19" s="7" t="s">
        <v>27</v>
      </c>
      <c r="L19" s="8" t="s">
        <v>27</v>
      </c>
      <c r="M19" s="9" t="s">
        <v>27</v>
      </c>
      <c r="N19" s="6" t="s">
        <v>27</v>
      </c>
    </row>
    <row r="20" spans="1:14" ht="28.5" x14ac:dyDescent="0.2">
      <c r="A20" s="1" t="s">
        <v>7</v>
      </c>
      <c r="B20" s="2" t="s">
        <v>13034</v>
      </c>
      <c r="C20" s="3" t="s">
        <v>13880</v>
      </c>
      <c r="D20" s="4" t="s">
        <v>24625</v>
      </c>
      <c r="E20" s="5" t="s">
        <v>36286</v>
      </c>
      <c r="F20" s="5" t="s">
        <v>36840</v>
      </c>
      <c r="G20" s="6" t="s">
        <v>36845</v>
      </c>
      <c r="H20" s="6" t="s">
        <v>27</v>
      </c>
      <c r="I20" s="6" t="s">
        <v>36845</v>
      </c>
      <c r="J20" s="6" t="s">
        <v>27</v>
      </c>
      <c r="K20" s="7" t="s">
        <v>27</v>
      </c>
      <c r="L20" s="8" t="s">
        <v>27</v>
      </c>
      <c r="M20" s="9" t="s">
        <v>27</v>
      </c>
      <c r="N20" s="6" t="s">
        <v>27</v>
      </c>
    </row>
    <row r="21" spans="1:14" ht="28.5" x14ac:dyDescent="0.2">
      <c r="A21" s="1" t="s">
        <v>7</v>
      </c>
      <c r="B21" s="2" t="s">
        <v>13035</v>
      </c>
      <c r="C21" s="3" t="s">
        <v>13880</v>
      </c>
      <c r="D21" s="4" t="s">
        <v>24626</v>
      </c>
      <c r="E21" s="5" t="s">
        <v>36287</v>
      </c>
      <c r="F21" s="5" t="s">
        <v>36840</v>
      </c>
      <c r="G21" s="6" t="s">
        <v>36845</v>
      </c>
      <c r="H21" s="6" t="s">
        <v>27</v>
      </c>
      <c r="I21" s="6" t="s">
        <v>36845</v>
      </c>
      <c r="J21" s="6" t="s">
        <v>27</v>
      </c>
      <c r="K21" s="7" t="s">
        <v>27</v>
      </c>
      <c r="L21" s="8" t="s">
        <v>27</v>
      </c>
      <c r="M21" s="9" t="s">
        <v>27</v>
      </c>
      <c r="N21" s="6" t="s">
        <v>27</v>
      </c>
    </row>
    <row r="22" spans="1:14" ht="28.5" x14ac:dyDescent="0.2">
      <c r="A22" s="1" t="s">
        <v>7</v>
      </c>
      <c r="B22" s="2" t="s">
        <v>13036</v>
      </c>
      <c r="C22" s="3" t="s">
        <v>13880</v>
      </c>
      <c r="D22" s="4" t="s">
        <v>24627</v>
      </c>
      <c r="E22" s="5" t="s">
        <v>36288</v>
      </c>
      <c r="F22" s="5" t="s">
        <v>36840</v>
      </c>
      <c r="G22" s="6" t="s">
        <v>36845</v>
      </c>
      <c r="H22" s="6" t="s">
        <v>27</v>
      </c>
      <c r="I22" s="6" t="s">
        <v>36845</v>
      </c>
      <c r="J22" s="6" t="s">
        <v>27</v>
      </c>
      <c r="K22" s="7" t="s">
        <v>27</v>
      </c>
      <c r="L22" s="8" t="s">
        <v>27</v>
      </c>
      <c r="M22" s="9" t="s">
        <v>27</v>
      </c>
      <c r="N22" s="6" t="s">
        <v>27</v>
      </c>
    </row>
    <row r="23" spans="1:14" ht="28.5" x14ac:dyDescent="0.2">
      <c r="A23" s="1" t="s">
        <v>7</v>
      </c>
      <c r="B23" s="2" t="s">
        <v>13037</v>
      </c>
      <c r="C23" s="3" t="s">
        <v>13880</v>
      </c>
      <c r="D23" s="4" t="s">
        <v>24628</v>
      </c>
      <c r="E23" s="5" t="s">
        <v>36289</v>
      </c>
      <c r="F23" s="5" t="s">
        <v>36837</v>
      </c>
      <c r="G23" s="6" t="s">
        <v>36845</v>
      </c>
      <c r="H23" s="6" t="s">
        <v>27</v>
      </c>
      <c r="I23" s="6" t="s">
        <v>36845</v>
      </c>
      <c r="J23" s="6" t="s">
        <v>27</v>
      </c>
      <c r="K23" s="7" t="s">
        <v>27</v>
      </c>
      <c r="L23" s="8" t="s">
        <v>27</v>
      </c>
      <c r="M23" s="9" t="s">
        <v>27</v>
      </c>
      <c r="N23" s="6" t="s">
        <v>27</v>
      </c>
    </row>
    <row r="24" spans="1:14" ht="28.5" x14ac:dyDescent="0.2">
      <c r="A24" s="1" t="s">
        <v>22</v>
      </c>
      <c r="B24" s="2" t="s">
        <v>12984</v>
      </c>
      <c r="C24" s="3" t="s">
        <v>13871</v>
      </c>
      <c r="D24" s="4" t="s">
        <v>24588</v>
      </c>
      <c r="E24" s="5" t="s">
        <v>36247</v>
      </c>
      <c r="F24" s="5" t="s">
        <v>36837</v>
      </c>
      <c r="G24" s="6" t="s">
        <v>36845</v>
      </c>
      <c r="H24" s="6" t="s">
        <v>36845</v>
      </c>
      <c r="I24" s="6" t="s">
        <v>27</v>
      </c>
      <c r="J24" s="6" t="s">
        <v>27</v>
      </c>
      <c r="K24" s="7" t="s">
        <v>27</v>
      </c>
      <c r="L24" s="8" t="s">
        <v>27</v>
      </c>
      <c r="M24" s="9" t="s">
        <v>27</v>
      </c>
      <c r="N24" s="6" t="s">
        <v>27</v>
      </c>
    </row>
    <row r="25" spans="1:14" ht="42.75" x14ac:dyDescent="0.2">
      <c r="A25" s="1" t="s">
        <v>22</v>
      </c>
      <c r="B25" s="2" t="s">
        <v>12985</v>
      </c>
      <c r="C25" s="3" t="s">
        <v>13871</v>
      </c>
      <c r="D25" s="4" t="s">
        <v>24589</v>
      </c>
      <c r="E25" s="5" t="s">
        <v>36248</v>
      </c>
      <c r="F25" s="5" t="s">
        <v>36837</v>
      </c>
      <c r="G25" s="6" t="s">
        <v>36845</v>
      </c>
      <c r="H25" s="6" t="s">
        <v>36845</v>
      </c>
      <c r="I25" s="6" t="s">
        <v>27</v>
      </c>
      <c r="J25" s="6" t="s">
        <v>27</v>
      </c>
      <c r="K25" s="7" t="s">
        <v>27</v>
      </c>
      <c r="L25" s="8" t="s">
        <v>27</v>
      </c>
      <c r="M25" s="9" t="s">
        <v>27</v>
      </c>
      <c r="N25" s="6" t="s">
        <v>27</v>
      </c>
    </row>
    <row r="26" spans="1:14" ht="42.75" x14ac:dyDescent="0.2">
      <c r="A26" s="1" t="s">
        <v>22</v>
      </c>
      <c r="B26" s="2" t="s">
        <v>12986</v>
      </c>
      <c r="C26" s="3" t="s">
        <v>13871</v>
      </c>
      <c r="D26" s="4" t="s">
        <v>24590</v>
      </c>
      <c r="E26" s="5" t="s">
        <v>36249</v>
      </c>
      <c r="F26" s="5" t="s">
        <v>36837</v>
      </c>
      <c r="G26" s="6" t="s">
        <v>36845</v>
      </c>
      <c r="H26" s="6" t="s">
        <v>36845</v>
      </c>
      <c r="I26" s="6" t="s">
        <v>27</v>
      </c>
      <c r="J26" s="6" t="s">
        <v>27</v>
      </c>
      <c r="K26" s="7" t="s">
        <v>27</v>
      </c>
      <c r="L26" s="8" t="s">
        <v>27</v>
      </c>
      <c r="M26" s="9" t="s">
        <v>27</v>
      </c>
      <c r="N26" s="6" t="s">
        <v>27</v>
      </c>
    </row>
    <row r="27" spans="1:14" ht="42.75" x14ac:dyDescent="0.2">
      <c r="A27" s="1" t="s">
        <v>7</v>
      </c>
      <c r="B27" s="2" t="s">
        <v>12987</v>
      </c>
      <c r="C27" s="3" t="s">
        <v>13871</v>
      </c>
      <c r="D27" s="4" t="s">
        <v>24259</v>
      </c>
      <c r="E27" s="5" t="s">
        <v>36250</v>
      </c>
      <c r="F27" s="5" t="s">
        <v>36838</v>
      </c>
      <c r="G27" s="6" t="s">
        <v>27</v>
      </c>
      <c r="H27" s="6" t="s">
        <v>27</v>
      </c>
      <c r="I27" s="6" t="s">
        <v>27</v>
      </c>
      <c r="J27" s="6" t="s">
        <v>36845</v>
      </c>
      <c r="K27" s="7" t="s">
        <v>36891</v>
      </c>
      <c r="L27" s="8">
        <v>42386</v>
      </c>
      <c r="M27" s="9">
        <v>12</v>
      </c>
      <c r="N27" s="6" t="s">
        <v>27</v>
      </c>
    </row>
    <row r="28" spans="1:14" ht="28.5" x14ac:dyDescent="0.2">
      <c r="A28" s="1" t="s">
        <v>7</v>
      </c>
      <c r="B28" s="2" t="s">
        <v>12988</v>
      </c>
      <c r="C28" s="3" t="s">
        <v>13871</v>
      </c>
      <c r="D28" s="4" t="s">
        <v>24591</v>
      </c>
      <c r="E28" s="5" t="s">
        <v>36251</v>
      </c>
      <c r="F28" s="5" t="s">
        <v>36837</v>
      </c>
      <c r="G28" s="6" t="s">
        <v>36845</v>
      </c>
      <c r="H28" s="6" t="s">
        <v>27</v>
      </c>
      <c r="I28" s="6" t="s">
        <v>36845</v>
      </c>
      <c r="J28" s="6" t="s">
        <v>27</v>
      </c>
      <c r="K28" s="7" t="s">
        <v>27</v>
      </c>
      <c r="L28" s="8" t="s">
        <v>27</v>
      </c>
      <c r="M28" s="9" t="s">
        <v>27</v>
      </c>
      <c r="N28" s="6" t="s">
        <v>27</v>
      </c>
    </row>
    <row r="29" spans="1:14" ht="28.5" x14ac:dyDescent="0.2">
      <c r="A29" s="1" t="s">
        <v>7</v>
      </c>
      <c r="B29" s="2" t="s">
        <v>12861</v>
      </c>
      <c r="C29" s="3" t="s">
        <v>13852</v>
      </c>
      <c r="D29" s="4" t="s">
        <v>24489</v>
      </c>
      <c r="E29" s="5" t="s">
        <v>36137</v>
      </c>
      <c r="F29" s="5" t="s">
        <v>36837</v>
      </c>
      <c r="G29" s="6" t="s">
        <v>36845</v>
      </c>
      <c r="H29" s="6" t="s">
        <v>27</v>
      </c>
      <c r="I29" s="6" t="s">
        <v>36845</v>
      </c>
      <c r="J29" s="6" t="s">
        <v>27</v>
      </c>
      <c r="K29" s="7" t="s">
        <v>27</v>
      </c>
      <c r="L29" s="8" t="s">
        <v>27</v>
      </c>
      <c r="M29" s="9" t="s">
        <v>27</v>
      </c>
      <c r="N29" s="6" t="s">
        <v>27</v>
      </c>
    </row>
    <row r="30" spans="1:14" ht="28.5" x14ac:dyDescent="0.2">
      <c r="A30" s="1" t="s">
        <v>7</v>
      </c>
      <c r="B30" s="2" t="s">
        <v>12862</v>
      </c>
      <c r="C30" s="3" t="s">
        <v>13852</v>
      </c>
      <c r="D30" s="4" t="s">
        <v>24490</v>
      </c>
      <c r="E30" s="5" t="s">
        <v>36138</v>
      </c>
      <c r="F30" s="5" t="s">
        <v>36838</v>
      </c>
      <c r="G30" s="6" t="s">
        <v>27</v>
      </c>
      <c r="H30" s="6" t="s">
        <v>27</v>
      </c>
      <c r="I30" s="6" t="s">
        <v>27</v>
      </c>
      <c r="J30" s="6" t="s">
        <v>36845</v>
      </c>
      <c r="K30" s="7" t="s">
        <v>36888</v>
      </c>
      <c r="L30" s="8">
        <v>42750</v>
      </c>
      <c r="M30" s="9">
        <v>24</v>
      </c>
      <c r="N30" s="6" t="s">
        <v>27</v>
      </c>
    </row>
    <row r="31" spans="1:14" ht="28.5" x14ac:dyDescent="0.2">
      <c r="A31" s="1" t="s">
        <v>7</v>
      </c>
      <c r="B31" s="2" t="s">
        <v>12863</v>
      </c>
      <c r="C31" s="3" t="s">
        <v>13852</v>
      </c>
      <c r="D31" s="4" t="s">
        <v>24491</v>
      </c>
      <c r="E31" s="5" t="s">
        <v>36139</v>
      </c>
      <c r="F31" s="5" t="s">
        <v>36837</v>
      </c>
      <c r="G31" s="6" t="s">
        <v>36845</v>
      </c>
      <c r="H31" s="6" t="s">
        <v>27</v>
      </c>
      <c r="I31" s="6" t="s">
        <v>36845</v>
      </c>
      <c r="J31" s="6" t="s">
        <v>27</v>
      </c>
      <c r="K31" s="7" t="s">
        <v>27</v>
      </c>
      <c r="L31" s="8" t="s">
        <v>27</v>
      </c>
      <c r="M31" s="9" t="s">
        <v>27</v>
      </c>
      <c r="N31" s="6" t="s">
        <v>27</v>
      </c>
    </row>
    <row r="32" spans="1:14" ht="28.5" x14ac:dyDescent="0.2">
      <c r="A32" s="1" t="s">
        <v>7</v>
      </c>
      <c r="B32" s="2" t="s">
        <v>12864</v>
      </c>
      <c r="C32" s="3" t="s">
        <v>13852</v>
      </c>
      <c r="D32" s="4" t="s">
        <v>23240</v>
      </c>
      <c r="E32" s="5" t="s">
        <v>36140</v>
      </c>
      <c r="F32" s="5" t="s">
        <v>36838</v>
      </c>
      <c r="G32" s="6" t="s">
        <v>27</v>
      </c>
      <c r="H32" s="6" t="s">
        <v>27</v>
      </c>
      <c r="I32" s="6" t="s">
        <v>27</v>
      </c>
      <c r="J32" s="6" t="s">
        <v>36845</v>
      </c>
      <c r="K32" s="7" t="s">
        <v>36888</v>
      </c>
      <c r="L32" s="8">
        <v>42384</v>
      </c>
      <c r="M32" s="9">
        <v>12</v>
      </c>
      <c r="N32" s="6" t="s">
        <v>27</v>
      </c>
    </row>
    <row r="33" spans="1:14" ht="28.5" x14ac:dyDescent="0.2">
      <c r="A33" s="1" t="s">
        <v>7</v>
      </c>
      <c r="B33" s="2" t="s">
        <v>12865</v>
      </c>
      <c r="C33" s="3" t="s">
        <v>13852</v>
      </c>
      <c r="D33" s="4" t="s">
        <v>24492</v>
      </c>
      <c r="E33" s="5" t="s">
        <v>36141</v>
      </c>
      <c r="F33" s="5" t="s">
        <v>36837</v>
      </c>
      <c r="G33" s="6" t="s">
        <v>36845</v>
      </c>
      <c r="H33" s="6" t="s">
        <v>27</v>
      </c>
      <c r="I33" s="6" t="s">
        <v>36845</v>
      </c>
      <c r="J33" s="6" t="s">
        <v>27</v>
      </c>
      <c r="K33" s="7" t="s">
        <v>27</v>
      </c>
      <c r="L33" s="8" t="s">
        <v>27</v>
      </c>
      <c r="M33" s="9" t="s">
        <v>27</v>
      </c>
      <c r="N33" s="6" t="s">
        <v>27</v>
      </c>
    </row>
    <row r="34" spans="1:14" ht="28.5" x14ac:dyDescent="0.2">
      <c r="A34" s="1" t="s">
        <v>7</v>
      </c>
      <c r="B34" s="2" t="s">
        <v>12866</v>
      </c>
      <c r="C34" s="3" t="s">
        <v>13852</v>
      </c>
      <c r="D34" s="4" t="s">
        <v>24493</v>
      </c>
      <c r="E34" s="5" t="s">
        <v>36142</v>
      </c>
      <c r="F34" s="5" t="s">
        <v>36837</v>
      </c>
      <c r="G34" s="6" t="s">
        <v>36845</v>
      </c>
      <c r="H34" s="6" t="s">
        <v>27</v>
      </c>
      <c r="I34" s="6" t="s">
        <v>36845</v>
      </c>
      <c r="J34" s="6" t="s">
        <v>27</v>
      </c>
      <c r="K34" s="7" t="s">
        <v>27</v>
      </c>
      <c r="L34" s="8" t="s">
        <v>27</v>
      </c>
      <c r="M34" s="9" t="s">
        <v>27</v>
      </c>
      <c r="N34" s="6" t="s">
        <v>27</v>
      </c>
    </row>
    <row r="35" spans="1:14" ht="28.5" x14ac:dyDescent="0.2">
      <c r="A35" s="1" t="s">
        <v>7</v>
      </c>
      <c r="B35" s="2" t="s">
        <v>12867</v>
      </c>
      <c r="C35" s="3" t="s">
        <v>13852</v>
      </c>
      <c r="D35" s="4" t="s">
        <v>23633</v>
      </c>
      <c r="E35" s="5" t="s">
        <v>36143</v>
      </c>
      <c r="F35" s="5" t="s">
        <v>36837</v>
      </c>
      <c r="G35" s="6" t="s">
        <v>36845</v>
      </c>
      <c r="H35" s="6" t="s">
        <v>27</v>
      </c>
      <c r="I35" s="6" t="s">
        <v>36845</v>
      </c>
      <c r="J35" s="6" t="s">
        <v>27</v>
      </c>
      <c r="K35" s="7" t="s">
        <v>27</v>
      </c>
      <c r="L35" s="8" t="s">
        <v>27</v>
      </c>
      <c r="M35" s="9" t="s">
        <v>27</v>
      </c>
      <c r="N35" s="6" t="s">
        <v>27</v>
      </c>
    </row>
    <row r="36" spans="1:14" ht="28.5" x14ac:dyDescent="0.2">
      <c r="A36" s="1" t="s">
        <v>7</v>
      </c>
      <c r="B36" s="2" t="s">
        <v>12868</v>
      </c>
      <c r="C36" s="3" t="s">
        <v>13852</v>
      </c>
      <c r="D36" s="4" t="s">
        <v>24494</v>
      </c>
      <c r="E36" s="5" t="s">
        <v>36144</v>
      </c>
      <c r="F36" s="5" t="s">
        <v>36837</v>
      </c>
      <c r="G36" s="6" t="s">
        <v>36845</v>
      </c>
      <c r="H36" s="6" t="s">
        <v>27</v>
      </c>
      <c r="I36" s="6" t="s">
        <v>36845</v>
      </c>
      <c r="J36" s="6" t="s">
        <v>27</v>
      </c>
      <c r="K36" s="7" t="s">
        <v>27</v>
      </c>
      <c r="L36" s="8" t="s">
        <v>27</v>
      </c>
      <c r="M36" s="9" t="s">
        <v>27</v>
      </c>
      <c r="N36" s="6" t="s">
        <v>27</v>
      </c>
    </row>
    <row r="37" spans="1:14" ht="42.75" x14ac:dyDescent="0.2">
      <c r="A37" s="1" t="s">
        <v>7</v>
      </c>
      <c r="B37" s="2" t="s">
        <v>12869</v>
      </c>
      <c r="C37" s="3" t="s">
        <v>13852</v>
      </c>
      <c r="D37" s="4" t="s">
        <v>24495</v>
      </c>
      <c r="E37" s="5" t="s">
        <v>36145</v>
      </c>
      <c r="F37" s="5" t="s">
        <v>36837</v>
      </c>
      <c r="G37" s="6" t="s">
        <v>36845</v>
      </c>
      <c r="H37" s="6" t="s">
        <v>27</v>
      </c>
      <c r="I37" s="6" t="s">
        <v>36845</v>
      </c>
      <c r="J37" s="6" t="s">
        <v>27</v>
      </c>
      <c r="K37" s="7" t="s">
        <v>27</v>
      </c>
      <c r="L37" s="8" t="s">
        <v>27</v>
      </c>
      <c r="M37" s="9" t="s">
        <v>27</v>
      </c>
      <c r="N37" s="6" t="s">
        <v>27</v>
      </c>
    </row>
    <row r="38" spans="1:14" ht="28.5" x14ac:dyDescent="0.2">
      <c r="A38" s="1" t="s">
        <v>7</v>
      </c>
      <c r="B38" s="2" t="s">
        <v>12870</v>
      </c>
      <c r="C38" s="3" t="s">
        <v>13852</v>
      </c>
      <c r="D38" s="4" t="s">
        <v>24496</v>
      </c>
      <c r="E38" s="5" t="s">
        <v>36146</v>
      </c>
      <c r="F38" s="5" t="s">
        <v>36837</v>
      </c>
      <c r="G38" s="6" t="s">
        <v>36845</v>
      </c>
      <c r="H38" s="6" t="s">
        <v>27</v>
      </c>
      <c r="I38" s="6" t="s">
        <v>36845</v>
      </c>
      <c r="J38" s="6" t="s">
        <v>27</v>
      </c>
      <c r="K38" s="7" t="s">
        <v>27</v>
      </c>
      <c r="L38" s="8" t="s">
        <v>27</v>
      </c>
      <c r="M38" s="9" t="s">
        <v>27</v>
      </c>
      <c r="N38" s="6" t="s">
        <v>27</v>
      </c>
    </row>
    <row r="39" spans="1:14" ht="28.5" x14ac:dyDescent="0.2">
      <c r="A39" s="1" t="s">
        <v>7</v>
      </c>
      <c r="B39" s="2" t="s">
        <v>12871</v>
      </c>
      <c r="C39" s="3" t="s">
        <v>13852</v>
      </c>
      <c r="D39" s="4" t="s">
        <v>24497</v>
      </c>
      <c r="E39" s="5" t="s">
        <v>36147</v>
      </c>
      <c r="F39" s="5" t="s">
        <v>36838</v>
      </c>
      <c r="G39" s="6" t="s">
        <v>27</v>
      </c>
      <c r="H39" s="6" t="s">
        <v>27</v>
      </c>
      <c r="I39" s="6" t="s">
        <v>27</v>
      </c>
      <c r="J39" s="6" t="s">
        <v>36845</v>
      </c>
      <c r="K39" s="7" t="s">
        <v>36888</v>
      </c>
      <c r="L39" s="8">
        <v>42384</v>
      </c>
      <c r="M39" s="9">
        <v>12</v>
      </c>
      <c r="N39" s="6" t="s">
        <v>27</v>
      </c>
    </row>
    <row r="40" spans="1:14" ht="28.5" x14ac:dyDescent="0.2">
      <c r="A40" s="1" t="s">
        <v>7</v>
      </c>
      <c r="B40" s="2" t="s">
        <v>12872</v>
      </c>
      <c r="C40" s="3" t="s">
        <v>13852</v>
      </c>
      <c r="D40" s="4" t="s">
        <v>24498</v>
      </c>
      <c r="E40" s="5" t="s">
        <v>36148</v>
      </c>
      <c r="F40" s="5" t="s">
        <v>36841</v>
      </c>
      <c r="G40" s="6" t="s">
        <v>36845</v>
      </c>
      <c r="H40" s="6" t="s">
        <v>27</v>
      </c>
      <c r="I40" s="6" t="s">
        <v>36845</v>
      </c>
      <c r="J40" s="6" t="s">
        <v>27</v>
      </c>
      <c r="K40" s="7" t="s">
        <v>27</v>
      </c>
      <c r="L40" s="8" t="s">
        <v>27</v>
      </c>
      <c r="M40" s="9" t="s">
        <v>27</v>
      </c>
      <c r="N40" s="6" t="s">
        <v>27</v>
      </c>
    </row>
    <row r="41" spans="1:14" ht="28.5" x14ac:dyDescent="0.2">
      <c r="A41" s="1" t="s">
        <v>7</v>
      </c>
      <c r="B41" s="2" t="s">
        <v>12872</v>
      </c>
      <c r="C41" s="3" t="s">
        <v>13852</v>
      </c>
      <c r="D41" s="4" t="s">
        <v>24498</v>
      </c>
      <c r="E41" s="5" t="s">
        <v>36148</v>
      </c>
      <c r="F41" s="5" t="s">
        <v>36841</v>
      </c>
      <c r="G41" s="6" t="s">
        <v>36845</v>
      </c>
      <c r="H41" s="6" t="s">
        <v>27</v>
      </c>
      <c r="I41" s="6" t="s">
        <v>36845</v>
      </c>
      <c r="J41" s="6" t="s">
        <v>27</v>
      </c>
      <c r="K41" s="7" t="s">
        <v>27</v>
      </c>
      <c r="L41" s="8" t="s">
        <v>27</v>
      </c>
      <c r="M41" s="9" t="s">
        <v>27</v>
      </c>
      <c r="N41" s="6" t="s">
        <v>27</v>
      </c>
    </row>
    <row r="42" spans="1:14" ht="28.5" x14ac:dyDescent="0.2">
      <c r="A42" s="1" t="s">
        <v>28</v>
      </c>
      <c r="B42" s="2" t="s">
        <v>12873</v>
      </c>
      <c r="C42" s="3" t="s">
        <v>13852</v>
      </c>
      <c r="D42" s="4" t="s">
        <v>22636</v>
      </c>
      <c r="E42" s="5" t="s">
        <v>34183</v>
      </c>
      <c r="F42" s="5" t="s">
        <v>36838</v>
      </c>
      <c r="G42" s="6" t="s">
        <v>27</v>
      </c>
      <c r="H42" s="6" t="s">
        <v>27</v>
      </c>
      <c r="I42" s="6" t="s">
        <v>27</v>
      </c>
      <c r="J42" s="6" t="s">
        <v>36845</v>
      </c>
      <c r="K42" s="7" t="s">
        <v>36888</v>
      </c>
      <c r="L42" s="8">
        <v>43115</v>
      </c>
      <c r="M42" s="9">
        <v>36</v>
      </c>
      <c r="N42" s="6" t="s">
        <v>27</v>
      </c>
    </row>
    <row r="43" spans="1:14" ht="42.75" x14ac:dyDescent="0.2">
      <c r="A43" s="1" t="s">
        <v>4</v>
      </c>
      <c r="B43" s="2" t="s">
        <v>13592</v>
      </c>
      <c r="C43" s="3" t="s">
        <v>13852</v>
      </c>
      <c r="D43" s="4" t="s">
        <v>21933</v>
      </c>
      <c r="E43" s="5" t="s">
        <v>33436</v>
      </c>
      <c r="F43" s="5" t="s">
        <v>36838</v>
      </c>
      <c r="G43" s="6" t="s">
        <v>27</v>
      </c>
      <c r="H43" s="6" t="s">
        <v>27</v>
      </c>
      <c r="I43" s="6" t="s">
        <v>27</v>
      </c>
      <c r="J43" s="6" t="s">
        <v>36845</v>
      </c>
      <c r="K43" s="7" t="s">
        <v>36904</v>
      </c>
      <c r="L43" s="8">
        <v>43835</v>
      </c>
      <c r="M43" s="9">
        <v>60</v>
      </c>
      <c r="N43" s="6" t="s">
        <v>27</v>
      </c>
    </row>
    <row r="44" spans="1:14" ht="42.75" x14ac:dyDescent="0.2">
      <c r="A44" s="1" t="s">
        <v>1</v>
      </c>
      <c r="B44" s="2" t="s">
        <v>13629</v>
      </c>
      <c r="C44" s="3" t="s">
        <v>13852</v>
      </c>
      <c r="D44" s="4" t="s">
        <v>25067</v>
      </c>
      <c r="E44" s="5" t="s">
        <v>36762</v>
      </c>
      <c r="F44" s="5" t="s">
        <v>36837</v>
      </c>
      <c r="G44" s="6" t="s">
        <v>36845</v>
      </c>
      <c r="H44" s="6" t="s">
        <v>27</v>
      </c>
      <c r="I44" s="6" t="s">
        <v>36845</v>
      </c>
      <c r="J44" s="6" t="s">
        <v>27</v>
      </c>
      <c r="K44" s="7" t="s">
        <v>27</v>
      </c>
      <c r="L44" s="8" t="s">
        <v>27</v>
      </c>
      <c r="M44" s="9" t="s">
        <v>27</v>
      </c>
      <c r="N44" s="6" t="s">
        <v>27</v>
      </c>
    </row>
    <row r="45" spans="1:14" ht="28.5" x14ac:dyDescent="0.2">
      <c r="A45" s="1" t="s">
        <v>7</v>
      </c>
      <c r="B45" s="2" t="s">
        <v>12635</v>
      </c>
      <c r="C45" s="3" t="s">
        <v>13812</v>
      </c>
      <c r="D45" s="4" t="s">
        <v>24320</v>
      </c>
      <c r="E45" s="5" t="s">
        <v>35953</v>
      </c>
      <c r="F45" s="5" t="s">
        <v>36837</v>
      </c>
      <c r="G45" s="6" t="s">
        <v>36845</v>
      </c>
      <c r="H45" s="6" t="s">
        <v>27</v>
      </c>
      <c r="I45" s="6" t="s">
        <v>36845</v>
      </c>
      <c r="J45" s="6" t="s">
        <v>27</v>
      </c>
      <c r="K45" s="7" t="s">
        <v>27</v>
      </c>
      <c r="L45" s="8" t="s">
        <v>27</v>
      </c>
      <c r="M45" s="9" t="s">
        <v>27</v>
      </c>
      <c r="N45" s="6" t="s">
        <v>27</v>
      </c>
    </row>
    <row r="46" spans="1:14" ht="28.5" x14ac:dyDescent="0.2">
      <c r="A46" s="1" t="s">
        <v>7</v>
      </c>
      <c r="B46" s="2" t="s">
        <v>12636</v>
      </c>
      <c r="C46" s="3" t="s">
        <v>13812</v>
      </c>
      <c r="D46" s="4" t="s">
        <v>24321</v>
      </c>
      <c r="E46" s="5" t="s">
        <v>35954</v>
      </c>
      <c r="F46" s="5" t="s">
        <v>36837</v>
      </c>
      <c r="G46" s="6" t="s">
        <v>36845</v>
      </c>
      <c r="H46" s="6" t="s">
        <v>27</v>
      </c>
      <c r="I46" s="6" t="s">
        <v>36845</v>
      </c>
      <c r="J46" s="6" t="s">
        <v>27</v>
      </c>
      <c r="K46" s="7" t="s">
        <v>27</v>
      </c>
      <c r="L46" s="8" t="s">
        <v>27</v>
      </c>
      <c r="M46" s="9" t="s">
        <v>27</v>
      </c>
      <c r="N46" s="6" t="s">
        <v>27</v>
      </c>
    </row>
    <row r="47" spans="1:14" ht="28.5" x14ac:dyDescent="0.2">
      <c r="A47" s="1" t="s">
        <v>7</v>
      </c>
      <c r="B47" s="2" t="s">
        <v>12637</v>
      </c>
      <c r="C47" s="3" t="s">
        <v>13812</v>
      </c>
      <c r="D47" s="4" t="s">
        <v>24322</v>
      </c>
      <c r="E47" s="5" t="s">
        <v>35955</v>
      </c>
      <c r="F47" s="5" t="s">
        <v>36837</v>
      </c>
      <c r="G47" s="6" t="s">
        <v>36845</v>
      </c>
      <c r="H47" s="6" t="s">
        <v>27</v>
      </c>
      <c r="I47" s="6" t="s">
        <v>36845</v>
      </c>
      <c r="J47" s="6" t="s">
        <v>27</v>
      </c>
      <c r="K47" s="7" t="s">
        <v>27</v>
      </c>
      <c r="L47" s="8" t="s">
        <v>27</v>
      </c>
      <c r="M47" s="9" t="s">
        <v>27</v>
      </c>
      <c r="N47" s="6" t="s">
        <v>27</v>
      </c>
    </row>
    <row r="48" spans="1:14" ht="28.5" x14ac:dyDescent="0.2">
      <c r="A48" s="1" t="s">
        <v>7</v>
      </c>
      <c r="B48" s="2" t="s">
        <v>12638</v>
      </c>
      <c r="C48" s="3" t="s">
        <v>13812</v>
      </c>
      <c r="D48" s="4" t="s">
        <v>24323</v>
      </c>
      <c r="E48" s="5" t="s">
        <v>35956</v>
      </c>
      <c r="F48" s="5" t="s">
        <v>36837</v>
      </c>
      <c r="G48" s="6" t="s">
        <v>36845</v>
      </c>
      <c r="H48" s="6" t="s">
        <v>27</v>
      </c>
      <c r="I48" s="6" t="s">
        <v>36845</v>
      </c>
      <c r="J48" s="6" t="s">
        <v>27</v>
      </c>
      <c r="K48" s="7" t="s">
        <v>27</v>
      </c>
      <c r="L48" s="8" t="s">
        <v>27</v>
      </c>
      <c r="M48" s="9" t="s">
        <v>27</v>
      </c>
      <c r="N48" s="6" t="s">
        <v>27</v>
      </c>
    </row>
    <row r="49" spans="1:14" ht="28.5" x14ac:dyDescent="0.2">
      <c r="A49" s="1" t="s">
        <v>7</v>
      </c>
      <c r="B49" s="2" t="s">
        <v>12639</v>
      </c>
      <c r="C49" s="3" t="s">
        <v>13812</v>
      </c>
      <c r="D49" s="4" t="s">
        <v>22476</v>
      </c>
      <c r="E49" s="5" t="s">
        <v>35957</v>
      </c>
      <c r="F49" s="5" t="s">
        <v>36838</v>
      </c>
      <c r="G49" s="6" t="s">
        <v>27</v>
      </c>
      <c r="H49" s="6" t="s">
        <v>27</v>
      </c>
      <c r="I49" s="6" t="s">
        <v>27</v>
      </c>
      <c r="J49" s="6" t="s">
        <v>36845</v>
      </c>
      <c r="K49" s="7" t="s">
        <v>36881</v>
      </c>
      <c r="L49" s="8">
        <v>43110</v>
      </c>
      <c r="M49" s="9">
        <v>36</v>
      </c>
      <c r="N49" s="6" t="s">
        <v>27</v>
      </c>
    </row>
    <row r="50" spans="1:14" ht="28.5" x14ac:dyDescent="0.2">
      <c r="A50" s="1" t="s">
        <v>7</v>
      </c>
      <c r="B50" s="2" t="s">
        <v>12640</v>
      </c>
      <c r="C50" s="3" t="s">
        <v>13812</v>
      </c>
      <c r="D50" s="4" t="s">
        <v>24324</v>
      </c>
      <c r="E50" s="5" t="s">
        <v>35958</v>
      </c>
      <c r="F50" s="5" t="s">
        <v>36837</v>
      </c>
      <c r="G50" s="6" t="s">
        <v>36845</v>
      </c>
      <c r="H50" s="6" t="s">
        <v>27</v>
      </c>
      <c r="I50" s="6" t="s">
        <v>36845</v>
      </c>
      <c r="J50" s="6" t="s">
        <v>27</v>
      </c>
      <c r="K50" s="7" t="s">
        <v>27</v>
      </c>
      <c r="L50" s="8" t="s">
        <v>27</v>
      </c>
      <c r="M50" s="9" t="s">
        <v>27</v>
      </c>
      <c r="N50" s="6" t="s">
        <v>27</v>
      </c>
    </row>
    <row r="51" spans="1:14" ht="28.5" x14ac:dyDescent="0.2">
      <c r="A51" s="1" t="s">
        <v>7</v>
      </c>
      <c r="B51" s="2" t="s">
        <v>12641</v>
      </c>
      <c r="C51" s="3" t="s">
        <v>13812</v>
      </c>
      <c r="D51" s="4" t="s">
        <v>24325</v>
      </c>
      <c r="E51" s="5" t="s">
        <v>35959</v>
      </c>
      <c r="F51" s="5" t="s">
        <v>36838</v>
      </c>
      <c r="G51" s="6" t="s">
        <v>27</v>
      </c>
      <c r="H51" s="6" t="s">
        <v>27</v>
      </c>
      <c r="I51" s="6" t="s">
        <v>27</v>
      </c>
      <c r="J51" s="6" t="s">
        <v>36845</v>
      </c>
      <c r="K51" s="7" t="s">
        <v>36881</v>
      </c>
      <c r="L51" s="8">
        <v>42379</v>
      </c>
      <c r="M51" s="9">
        <v>12</v>
      </c>
      <c r="N51" s="6" t="s">
        <v>27</v>
      </c>
    </row>
    <row r="52" spans="1:14" ht="28.5" x14ac:dyDescent="0.2">
      <c r="A52" s="1" t="s">
        <v>7</v>
      </c>
      <c r="B52" s="2" t="s">
        <v>12642</v>
      </c>
      <c r="C52" s="3" t="s">
        <v>13812</v>
      </c>
      <c r="D52" s="4" t="s">
        <v>24326</v>
      </c>
      <c r="E52" s="5" t="s">
        <v>35960</v>
      </c>
      <c r="F52" s="5" t="s">
        <v>36841</v>
      </c>
      <c r="G52" s="6" t="s">
        <v>36845</v>
      </c>
      <c r="H52" s="6" t="s">
        <v>27</v>
      </c>
      <c r="I52" s="6" t="s">
        <v>36845</v>
      </c>
      <c r="J52" s="6" t="s">
        <v>27</v>
      </c>
      <c r="K52" s="7" t="s">
        <v>27</v>
      </c>
      <c r="L52" s="8" t="s">
        <v>27</v>
      </c>
      <c r="M52" s="9" t="s">
        <v>27</v>
      </c>
      <c r="N52" s="6" t="s">
        <v>27</v>
      </c>
    </row>
    <row r="53" spans="1:14" ht="28.5" x14ac:dyDescent="0.2">
      <c r="A53" s="1" t="s">
        <v>7</v>
      </c>
      <c r="B53" s="2" t="s">
        <v>12643</v>
      </c>
      <c r="C53" s="3" t="s">
        <v>13812</v>
      </c>
      <c r="D53" s="4" t="s">
        <v>24327</v>
      </c>
      <c r="E53" s="5" t="s">
        <v>35961</v>
      </c>
      <c r="F53" s="5" t="s">
        <v>36837</v>
      </c>
      <c r="G53" s="6" t="s">
        <v>36845</v>
      </c>
      <c r="H53" s="6" t="s">
        <v>27</v>
      </c>
      <c r="I53" s="6" t="s">
        <v>36845</v>
      </c>
      <c r="J53" s="6" t="s">
        <v>27</v>
      </c>
      <c r="K53" s="7" t="s">
        <v>27</v>
      </c>
      <c r="L53" s="8" t="s">
        <v>27</v>
      </c>
      <c r="M53" s="9" t="s">
        <v>27</v>
      </c>
      <c r="N53" s="6" t="s">
        <v>27</v>
      </c>
    </row>
    <row r="54" spans="1:14" ht="28.5" x14ac:dyDescent="0.2">
      <c r="A54" s="1" t="s">
        <v>7</v>
      </c>
      <c r="B54" s="2" t="s">
        <v>12644</v>
      </c>
      <c r="C54" s="3" t="s">
        <v>13812</v>
      </c>
      <c r="D54" s="4" t="s">
        <v>18902</v>
      </c>
      <c r="E54" s="5" t="s">
        <v>35962</v>
      </c>
      <c r="F54" s="5" t="s">
        <v>36837</v>
      </c>
      <c r="G54" s="6" t="s">
        <v>36845</v>
      </c>
      <c r="H54" s="6" t="s">
        <v>27</v>
      </c>
      <c r="I54" s="6" t="s">
        <v>36845</v>
      </c>
      <c r="J54" s="6" t="s">
        <v>27</v>
      </c>
      <c r="K54" s="7" t="s">
        <v>27</v>
      </c>
      <c r="L54" s="8" t="s">
        <v>27</v>
      </c>
      <c r="M54" s="9" t="s">
        <v>27</v>
      </c>
      <c r="N54" s="6" t="s">
        <v>27</v>
      </c>
    </row>
    <row r="55" spans="1:14" ht="28.5" x14ac:dyDescent="0.2">
      <c r="A55" s="1" t="s">
        <v>7</v>
      </c>
      <c r="B55" s="2" t="s">
        <v>12645</v>
      </c>
      <c r="C55" s="3" t="s">
        <v>13812</v>
      </c>
      <c r="D55" s="4" t="s">
        <v>24328</v>
      </c>
      <c r="E55" s="5" t="s">
        <v>35963</v>
      </c>
      <c r="F55" s="5" t="s">
        <v>36841</v>
      </c>
      <c r="G55" s="6" t="s">
        <v>36845</v>
      </c>
      <c r="H55" s="6" t="s">
        <v>27</v>
      </c>
      <c r="I55" s="6" t="s">
        <v>36845</v>
      </c>
      <c r="J55" s="6" t="s">
        <v>27</v>
      </c>
      <c r="K55" s="7" t="s">
        <v>27</v>
      </c>
      <c r="L55" s="8" t="s">
        <v>27</v>
      </c>
      <c r="M55" s="9" t="s">
        <v>27</v>
      </c>
      <c r="N55" s="6" t="s">
        <v>27</v>
      </c>
    </row>
    <row r="56" spans="1:14" ht="28.5" x14ac:dyDescent="0.2">
      <c r="A56" s="1" t="s">
        <v>7</v>
      </c>
      <c r="B56" s="2" t="s">
        <v>12646</v>
      </c>
      <c r="C56" s="3" t="s">
        <v>13812</v>
      </c>
      <c r="D56" s="4" t="s">
        <v>24329</v>
      </c>
      <c r="E56" s="5" t="s">
        <v>35964</v>
      </c>
      <c r="F56" s="5" t="s">
        <v>36841</v>
      </c>
      <c r="G56" s="6" t="s">
        <v>36845</v>
      </c>
      <c r="H56" s="6" t="s">
        <v>27</v>
      </c>
      <c r="I56" s="6" t="s">
        <v>36845</v>
      </c>
      <c r="J56" s="6" t="s">
        <v>27</v>
      </c>
      <c r="K56" s="7" t="s">
        <v>27</v>
      </c>
      <c r="L56" s="8" t="s">
        <v>27</v>
      </c>
      <c r="M56" s="9" t="s">
        <v>27</v>
      </c>
      <c r="N56" s="6" t="s">
        <v>27</v>
      </c>
    </row>
    <row r="57" spans="1:14" ht="28.5" x14ac:dyDescent="0.2">
      <c r="A57" s="1" t="s">
        <v>7</v>
      </c>
      <c r="B57" s="2" t="s">
        <v>12647</v>
      </c>
      <c r="C57" s="3" t="s">
        <v>13812</v>
      </c>
      <c r="D57" s="4" t="s">
        <v>24330</v>
      </c>
      <c r="E57" s="5" t="s">
        <v>35965</v>
      </c>
      <c r="F57" s="5" t="s">
        <v>36841</v>
      </c>
      <c r="G57" s="6" t="s">
        <v>36845</v>
      </c>
      <c r="H57" s="6" t="s">
        <v>27</v>
      </c>
      <c r="I57" s="6" t="s">
        <v>36845</v>
      </c>
      <c r="J57" s="6" t="s">
        <v>27</v>
      </c>
      <c r="K57" s="7" t="s">
        <v>27</v>
      </c>
      <c r="L57" s="8" t="s">
        <v>27</v>
      </c>
      <c r="M57" s="9" t="s">
        <v>27</v>
      </c>
      <c r="N57" s="6" t="s">
        <v>27</v>
      </c>
    </row>
    <row r="58" spans="1:14" ht="42.75" x14ac:dyDescent="0.2">
      <c r="A58" s="1" t="s">
        <v>7</v>
      </c>
      <c r="B58" s="2" t="s">
        <v>12648</v>
      </c>
      <c r="C58" s="3" t="s">
        <v>13812</v>
      </c>
      <c r="D58" s="4" t="s">
        <v>24331</v>
      </c>
      <c r="E58" s="5" t="s">
        <v>35966</v>
      </c>
      <c r="F58" s="5" t="s">
        <v>36837</v>
      </c>
      <c r="G58" s="6" t="s">
        <v>36845</v>
      </c>
      <c r="H58" s="6" t="s">
        <v>27</v>
      </c>
      <c r="I58" s="6" t="s">
        <v>36845</v>
      </c>
      <c r="J58" s="6" t="s">
        <v>27</v>
      </c>
      <c r="K58" s="7" t="s">
        <v>27</v>
      </c>
      <c r="L58" s="8" t="s">
        <v>27</v>
      </c>
      <c r="M58" s="9" t="s">
        <v>27</v>
      </c>
      <c r="N58" s="6" t="s">
        <v>27</v>
      </c>
    </row>
    <row r="59" spans="1:14" ht="28.5" x14ac:dyDescent="0.2">
      <c r="A59" s="1" t="s">
        <v>7</v>
      </c>
      <c r="B59" s="2" t="s">
        <v>12649</v>
      </c>
      <c r="C59" s="3" t="s">
        <v>13812</v>
      </c>
      <c r="D59" s="4" t="s">
        <v>24332</v>
      </c>
      <c r="E59" s="5" t="s">
        <v>35967</v>
      </c>
      <c r="F59" s="5" t="s">
        <v>36838</v>
      </c>
      <c r="G59" s="6" t="s">
        <v>36845</v>
      </c>
      <c r="H59" s="6" t="s">
        <v>27</v>
      </c>
      <c r="I59" s="6" t="s">
        <v>36845</v>
      </c>
      <c r="J59" s="6" t="s">
        <v>27</v>
      </c>
      <c r="K59" s="7" t="s">
        <v>27</v>
      </c>
      <c r="L59" s="8" t="s">
        <v>27</v>
      </c>
      <c r="M59" s="9" t="s">
        <v>27</v>
      </c>
      <c r="N59" s="6" t="s">
        <v>27</v>
      </c>
    </row>
    <row r="60" spans="1:14" ht="28.5" x14ac:dyDescent="0.2">
      <c r="A60" s="1" t="s">
        <v>7</v>
      </c>
      <c r="B60" s="2" t="s">
        <v>12650</v>
      </c>
      <c r="C60" s="3" t="s">
        <v>13812</v>
      </c>
      <c r="D60" s="4" t="s">
        <v>24106</v>
      </c>
      <c r="E60" s="5" t="s">
        <v>35714</v>
      </c>
      <c r="F60" s="5" t="s">
        <v>36838</v>
      </c>
      <c r="G60" s="6" t="s">
        <v>27</v>
      </c>
      <c r="H60" s="6" t="s">
        <v>27</v>
      </c>
      <c r="I60" s="6" t="s">
        <v>27</v>
      </c>
      <c r="J60" s="6" t="s">
        <v>36845</v>
      </c>
      <c r="K60" s="7" t="s">
        <v>36881</v>
      </c>
      <c r="L60" s="8">
        <v>42379</v>
      </c>
      <c r="M60" s="9">
        <v>12</v>
      </c>
      <c r="N60" s="6" t="s">
        <v>27</v>
      </c>
    </row>
    <row r="61" spans="1:14" ht="28.5" x14ac:dyDescent="0.2">
      <c r="A61" s="1" t="s">
        <v>11</v>
      </c>
      <c r="B61" s="2" t="s">
        <v>13654</v>
      </c>
      <c r="C61" s="3" t="s">
        <v>13812</v>
      </c>
      <c r="D61" s="4" t="s">
        <v>25086</v>
      </c>
      <c r="E61" s="5" t="s">
        <v>36781</v>
      </c>
      <c r="F61" s="5" t="s">
        <v>36837</v>
      </c>
      <c r="G61" s="6" t="s">
        <v>36845</v>
      </c>
      <c r="H61" s="6" t="s">
        <v>27</v>
      </c>
      <c r="I61" s="6" t="s">
        <v>36845</v>
      </c>
      <c r="J61" s="6" t="s">
        <v>27</v>
      </c>
      <c r="K61" s="7" t="s">
        <v>27</v>
      </c>
      <c r="L61" s="8" t="s">
        <v>27</v>
      </c>
      <c r="M61" s="9" t="s">
        <v>27</v>
      </c>
      <c r="N61" s="6" t="s">
        <v>27</v>
      </c>
    </row>
    <row r="62" spans="1:14" ht="28.5" x14ac:dyDescent="0.2">
      <c r="A62" s="1" t="s">
        <v>7</v>
      </c>
      <c r="B62" s="2" t="s">
        <v>12094</v>
      </c>
      <c r="C62" s="3">
        <v>41984</v>
      </c>
      <c r="D62" s="4" t="s">
        <v>23890</v>
      </c>
      <c r="E62" s="5" t="s">
        <v>35488</v>
      </c>
      <c r="F62" s="5" t="s">
        <v>36843</v>
      </c>
      <c r="G62" s="6" t="s">
        <v>36845</v>
      </c>
      <c r="H62" s="6" t="s">
        <v>27</v>
      </c>
      <c r="I62" s="6" t="s">
        <v>36845</v>
      </c>
      <c r="J62" s="6" t="s">
        <v>27</v>
      </c>
      <c r="K62" s="7" t="s">
        <v>27</v>
      </c>
      <c r="L62" s="8" t="s">
        <v>27</v>
      </c>
      <c r="M62" s="9" t="s">
        <v>27</v>
      </c>
      <c r="N62" s="6" t="s">
        <v>27</v>
      </c>
    </row>
    <row r="63" spans="1:14" ht="28.5" x14ac:dyDescent="0.2">
      <c r="A63" s="1" t="s">
        <v>27</v>
      </c>
      <c r="B63" s="2" t="s">
        <v>12605</v>
      </c>
      <c r="C63" s="3" t="s">
        <v>13804</v>
      </c>
      <c r="D63" s="4" t="s">
        <v>24299</v>
      </c>
      <c r="E63" s="5" t="s">
        <v>35927</v>
      </c>
      <c r="F63" s="5" t="s">
        <v>36838</v>
      </c>
      <c r="G63" s="6" t="s">
        <v>36845</v>
      </c>
      <c r="H63" s="6" t="s">
        <v>27</v>
      </c>
      <c r="I63" s="6" t="s">
        <v>36845</v>
      </c>
      <c r="J63" s="6" t="s">
        <v>36845</v>
      </c>
      <c r="K63" s="7" t="s">
        <v>12605</v>
      </c>
      <c r="L63" s="8">
        <v>41730</v>
      </c>
      <c r="M63" s="9">
        <v>12</v>
      </c>
      <c r="N63" s="6" t="s">
        <v>27</v>
      </c>
    </row>
    <row r="64" spans="1:14" ht="28.5" x14ac:dyDescent="0.2">
      <c r="A64" s="1" t="s">
        <v>11</v>
      </c>
      <c r="B64" s="2" t="s">
        <v>12606</v>
      </c>
      <c r="C64" s="3" t="s">
        <v>13804</v>
      </c>
      <c r="D64" s="4" t="s">
        <v>24300</v>
      </c>
      <c r="E64" s="5" t="s">
        <v>35928</v>
      </c>
      <c r="F64" s="5" t="s">
        <v>36838</v>
      </c>
      <c r="G64" s="6" t="s">
        <v>27</v>
      </c>
      <c r="H64" s="6" t="s">
        <v>27</v>
      </c>
      <c r="I64" s="6" t="s">
        <v>27</v>
      </c>
      <c r="J64" s="6" t="s">
        <v>36845</v>
      </c>
      <c r="K64" s="7" t="s">
        <v>13731</v>
      </c>
      <c r="L64" s="8">
        <v>42339</v>
      </c>
      <c r="M64" s="9">
        <v>12</v>
      </c>
      <c r="N64" s="6" t="s">
        <v>27</v>
      </c>
    </row>
    <row r="65" spans="1:14" ht="28.5" x14ac:dyDescent="0.2">
      <c r="A65" s="1" t="s">
        <v>27</v>
      </c>
      <c r="B65" s="2" t="s">
        <v>12607</v>
      </c>
      <c r="C65" s="3" t="s">
        <v>13804</v>
      </c>
      <c r="D65" s="4" t="s">
        <v>24301</v>
      </c>
      <c r="E65" s="5" t="s">
        <v>35929</v>
      </c>
      <c r="F65" s="5" t="s">
        <v>36838</v>
      </c>
      <c r="G65" s="6" t="s">
        <v>27</v>
      </c>
      <c r="H65" s="6" t="s">
        <v>27</v>
      </c>
      <c r="I65" s="6" t="s">
        <v>27</v>
      </c>
      <c r="J65" s="6" t="s">
        <v>36845</v>
      </c>
      <c r="K65" s="7" t="s">
        <v>13812</v>
      </c>
      <c r="L65" s="8">
        <v>42348</v>
      </c>
      <c r="M65" s="9">
        <v>12</v>
      </c>
      <c r="N65" s="6" t="s">
        <v>27</v>
      </c>
    </row>
    <row r="66" spans="1:14" ht="28.5" x14ac:dyDescent="0.2">
      <c r="A66" s="1" t="s">
        <v>7</v>
      </c>
      <c r="B66" s="2" t="s">
        <v>12608</v>
      </c>
      <c r="C66" s="3" t="s">
        <v>13804</v>
      </c>
      <c r="D66" s="4" t="s">
        <v>24302</v>
      </c>
      <c r="E66" s="5" t="s">
        <v>35930</v>
      </c>
      <c r="F66" s="5" t="s">
        <v>36837</v>
      </c>
      <c r="G66" s="6" t="s">
        <v>36845</v>
      </c>
      <c r="H66" s="6" t="s">
        <v>27</v>
      </c>
      <c r="I66" s="6" t="s">
        <v>36845</v>
      </c>
      <c r="J66" s="6" t="s">
        <v>27</v>
      </c>
      <c r="K66" s="7" t="s">
        <v>27</v>
      </c>
      <c r="L66" s="8" t="s">
        <v>27</v>
      </c>
      <c r="M66" s="9" t="s">
        <v>27</v>
      </c>
      <c r="N66" s="6" t="s">
        <v>27</v>
      </c>
    </row>
    <row r="67" spans="1:14" ht="28.5" x14ac:dyDescent="0.2">
      <c r="A67" s="1" t="s">
        <v>11</v>
      </c>
      <c r="B67" s="2" t="s">
        <v>13649</v>
      </c>
      <c r="C67" s="3" t="s">
        <v>13804</v>
      </c>
      <c r="D67" s="4" t="s">
        <v>23312</v>
      </c>
      <c r="E67" s="5" t="s">
        <v>36777</v>
      </c>
      <c r="F67" s="5" t="s">
        <v>36838</v>
      </c>
      <c r="G67" s="6" t="s">
        <v>27</v>
      </c>
      <c r="H67" s="6" t="s">
        <v>27</v>
      </c>
      <c r="I67" s="6" t="s">
        <v>27</v>
      </c>
      <c r="J67" s="6" t="s">
        <v>36845</v>
      </c>
      <c r="K67" s="7" t="s">
        <v>36909</v>
      </c>
      <c r="L67" s="8">
        <v>42397</v>
      </c>
      <c r="M67" s="9">
        <v>12</v>
      </c>
      <c r="N67" s="6" t="s">
        <v>27</v>
      </c>
    </row>
    <row r="68" spans="1:14" ht="42.75" x14ac:dyDescent="0.2">
      <c r="A68" s="1" t="s">
        <v>27</v>
      </c>
      <c r="B68" s="2" t="s">
        <v>12575</v>
      </c>
      <c r="C68" s="3" t="s">
        <v>13796</v>
      </c>
      <c r="D68" s="4" t="s">
        <v>24275</v>
      </c>
      <c r="E68" s="5" t="s">
        <v>35901</v>
      </c>
      <c r="F68" s="5" t="s">
        <v>36838</v>
      </c>
      <c r="G68" s="6" t="s">
        <v>27</v>
      </c>
      <c r="H68" s="6" t="s">
        <v>27</v>
      </c>
      <c r="I68" s="6" t="s">
        <v>36845</v>
      </c>
      <c r="J68" s="6" t="s">
        <v>36845</v>
      </c>
      <c r="K68" s="7" t="s">
        <v>13867</v>
      </c>
      <c r="L68" s="8">
        <v>42233</v>
      </c>
      <c r="M68" s="9">
        <v>12</v>
      </c>
      <c r="N68" s="6" t="s">
        <v>27</v>
      </c>
    </row>
    <row r="69" spans="1:14" ht="28.5" x14ac:dyDescent="0.2">
      <c r="A69" s="1" t="s">
        <v>18</v>
      </c>
      <c r="B69" s="2" t="s">
        <v>13642</v>
      </c>
      <c r="C69" s="3" t="s">
        <v>13796</v>
      </c>
      <c r="D69" s="4" t="s">
        <v>19611</v>
      </c>
      <c r="E69" s="5" t="s">
        <v>30900</v>
      </c>
      <c r="F69" s="5" t="s">
        <v>36837</v>
      </c>
      <c r="G69" s="6" t="s">
        <v>36845</v>
      </c>
      <c r="H69" s="6" t="s">
        <v>27</v>
      </c>
      <c r="I69" s="6" t="s">
        <v>36845</v>
      </c>
      <c r="J69" s="6" t="s">
        <v>27</v>
      </c>
      <c r="K69" s="7" t="s">
        <v>27</v>
      </c>
      <c r="L69" s="8" t="s">
        <v>27</v>
      </c>
      <c r="M69" s="9" t="s">
        <v>27</v>
      </c>
      <c r="N69" s="6" t="s">
        <v>27</v>
      </c>
    </row>
    <row r="70" spans="1:14" ht="28.5" x14ac:dyDescent="0.2">
      <c r="A70" s="1" t="s">
        <v>5</v>
      </c>
      <c r="B70" s="2" t="s">
        <v>13575</v>
      </c>
      <c r="C70" s="3" t="s">
        <v>13979</v>
      </c>
      <c r="D70" s="4" t="s">
        <v>25030</v>
      </c>
      <c r="E70" s="5" t="s">
        <v>36718</v>
      </c>
      <c r="F70" s="5" t="s">
        <v>36837</v>
      </c>
      <c r="G70" s="6" t="s">
        <v>36845</v>
      </c>
      <c r="H70" s="6" t="s">
        <v>27</v>
      </c>
      <c r="I70" s="6" t="s">
        <v>36845</v>
      </c>
      <c r="J70" s="6" t="s">
        <v>27</v>
      </c>
      <c r="K70" s="7" t="s">
        <v>27</v>
      </c>
      <c r="L70" s="8" t="s">
        <v>27</v>
      </c>
      <c r="M70" s="9" t="s">
        <v>27</v>
      </c>
      <c r="N70" s="6" t="s">
        <v>27</v>
      </c>
    </row>
    <row r="71" spans="1:14" ht="28.5" x14ac:dyDescent="0.2">
      <c r="A71" s="1" t="s">
        <v>5</v>
      </c>
      <c r="B71" s="2" t="s">
        <v>13576</v>
      </c>
      <c r="C71" s="3" t="s">
        <v>13979</v>
      </c>
      <c r="D71" s="4" t="s">
        <v>25031</v>
      </c>
      <c r="E71" s="5" t="s">
        <v>36719</v>
      </c>
      <c r="F71" s="5" t="s">
        <v>36837</v>
      </c>
      <c r="G71" s="6" t="s">
        <v>36845</v>
      </c>
      <c r="H71" s="6" t="s">
        <v>27</v>
      </c>
      <c r="I71" s="6" t="s">
        <v>36845</v>
      </c>
      <c r="J71" s="6" t="s">
        <v>27</v>
      </c>
      <c r="K71" s="7" t="s">
        <v>27</v>
      </c>
      <c r="L71" s="8" t="s">
        <v>27</v>
      </c>
      <c r="M71" s="9" t="s">
        <v>27</v>
      </c>
      <c r="N71" s="6" t="s">
        <v>27</v>
      </c>
    </row>
    <row r="72" spans="1:14" ht="28.5" x14ac:dyDescent="0.2">
      <c r="A72" s="1" t="s">
        <v>7</v>
      </c>
      <c r="B72" s="2" t="s">
        <v>12397</v>
      </c>
      <c r="C72" s="3" t="s">
        <v>13764</v>
      </c>
      <c r="D72" s="4" t="s">
        <v>24132</v>
      </c>
      <c r="E72" s="5" t="s">
        <v>35742</v>
      </c>
      <c r="F72" s="5" t="s">
        <v>36838</v>
      </c>
      <c r="G72" s="6" t="s">
        <v>27</v>
      </c>
      <c r="H72" s="6" t="s">
        <v>27</v>
      </c>
      <c r="I72" s="6" t="s">
        <v>27</v>
      </c>
      <c r="J72" s="6" t="s">
        <v>36845</v>
      </c>
      <c r="K72" s="7" t="s">
        <v>36875</v>
      </c>
      <c r="L72" s="8">
        <v>42373</v>
      </c>
      <c r="M72" s="9">
        <v>12</v>
      </c>
      <c r="N72" s="6" t="s">
        <v>27</v>
      </c>
    </row>
    <row r="73" spans="1:14" ht="28.5" x14ac:dyDescent="0.2">
      <c r="A73" s="1" t="s">
        <v>7</v>
      </c>
      <c r="B73" s="2" t="s">
        <v>12398</v>
      </c>
      <c r="C73" s="3" t="s">
        <v>13764</v>
      </c>
      <c r="D73" s="4" t="s">
        <v>24133</v>
      </c>
      <c r="E73" s="5" t="s">
        <v>35743</v>
      </c>
      <c r="F73" s="5" t="s">
        <v>36837</v>
      </c>
      <c r="G73" s="6" t="s">
        <v>36845</v>
      </c>
      <c r="H73" s="6" t="s">
        <v>27</v>
      </c>
      <c r="I73" s="6" t="s">
        <v>36845</v>
      </c>
      <c r="J73" s="6" t="s">
        <v>27</v>
      </c>
      <c r="K73" s="7" t="s">
        <v>27</v>
      </c>
      <c r="L73" s="8" t="s">
        <v>27</v>
      </c>
      <c r="M73" s="9" t="s">
        <v>27</v>
      </c>
      <c r="N73" s="6" t="s">
        <v>27</v>
      </c>
    </row>
    <row r="74" spans="1:14" ht="28.5" x14ac:dyDescent="0.2">
      <c r="A74" s="1" t="s">
        <v>7</v>
      </c>
      <c r="B74" s="2" t="s">
        <v>12399</v>
      </c>
      <c r="C74" s="3" t="s">
        <v>13764</v>
      </c>
      <c r="D74" s="4" t="s">
        <v>15572</v>
      </c>
      <c r="E74" s="5" t="s">
        <v>35744</v>
      </c>
      <c r="F74" s="5" t="s">
        <v>36837</v>
      </c>
      <c r="G74" s="6" t="s">
        <v>36845</v>
      </c>
      <c r="H74" s="6" t="s">
        <v>27</v>
      </c>
      <c r="I74" s="6" t="s">
        <v>36845</v>
      </c>
      <c r="J74" s="6" t="s">
        <v>27</v>
      </c>
      <c r="K74" s="7" t="s">
        <v>27</v>
      </c>
      <c r="L74" s="8" t="s">
        <v>27</v>
      </c>
      <c r="M74" s="9" t="s">
        <v>27</v>
      </c>
      <c r="N74" s="6" t="s">
        <v>27</v>
      </c>
    </row>
    <row r="75" spans="1:14" ht="28.5" x14ac:dyDescent="0.2">
      <c r="A75" s="1" t="s">
        <v>7</v>
      </c>
      <c r="B75" s="2" t="s">
        <v>12400</v>
      </c>
      <c r="C75" s="3" t="s">
        <v>13764</v>
      </c>
      <c r="D75" s="4" t="s">
        <v>23348</v>
      </c>
      <c r="E75" s="5" t="s">
        <v>35745</v>
      </c>
      <c r="F75" s="5" t="s">
        <v>36838</v>
      </c>
      <c r="G75" s="6" t="s">
        <v>27</v>
      </c>
      <c r="H75" s="6" t="s">
        <v>27</v>
      </c>
      <c r="I75" s="6" t="s">
        <v>27</v>
      </c>
      <c r="J75" s="6" t="s">
        <v>36845</v>
      </c>
      <c r="K75" s="7" t="s">
        <v>36875</v>
      </c>
      <c r="L75" s="8">
        <v>42373</v>
      </c>
      <c r="M75" s="9">
        <v>12</v>
      </c>
      <c r="N75" s="6" t="s">
        <v>27</v>
      </c>
    </row>
    <row r="76" spans="1:14" ht="28.5" x14ac:dyDescent="0.2">
      <c r="A76" s="1" t="s">
        <v>7</v>
      </c>
      <c r="B76" s="2" t="s">
        <v>12401</v>
      </c>
      <c r="C76" s="3" t="s">
        <v>13764</v>
      </c>
      <c r="D76" s="4" t="s">
        <v>24134</v>
      </c>
      <c r="E76" s="5" t="s">
        <v>35746</v>
      </c>
      <c r="F76" s="5" t="s">
        <v>36840</v>
      </c>
      <c r="G76" s="6" t="s">
        <v>36845</v>
      </c>
      <c r="H76" s="6" t="s">
        <v>27</v>
      </c>
      <c r="I76" s="6" t="s">
        <v>36845</v>
      </c>
      <c r="J76" s="6" t="s">
        <v>27</v>
      </c>
      <c r="K76" s="7" t="s">
        <v>27</v>
      </c>
      <c r="L76" s="8" t="s">
        <v>27</v>
      </c>
      <c r="M76" s="9" t="s">
        <v>27</v>
      </c>
      <c r="N76" s="6" t="s">
        <v>27</v>
      </c>
    </row>
    <row r="77" spans="1:14" ht="42.75" x14ac:dyDescent="0.2">
      <c r="A77" s="1" t="s">
        <v>7</v>
      </c>
      <c r="B77" s="2" t="s">
        <v>12402</v>
      </c>
      <c r="C77" s="3" t="s">
        <v>13764</v>
      </c>
      <c r="D77" s="4" t="s">
        <v>24135</v>
      </c>
      <c r="E77" s="5" t="s">
        <v>35747</v>
      </c>
      <c r="F77" s="5" t="s">
        <v>36837</v>
      </c>
      <c r="G77" s="6" t="s">
        <v>36845</v>
      </c>
      <c r="H77" s="6" t="s">
        <v>27</v>
      </c>
      <c r="I77" s="6" t="s">
        <v>36845</v>
      </c>
      <c r="J77" s="6" t="s">
        <v>27</v>
      </c>
      <c r="K77" s="7" t="s">
        <v>27</v>
      </c>
      <c r="L77" s="8" t="s">
        <v>27</v>
      </c>
      <c r="M77" s="9" t="s">
        <v>27</v>
      </c>
      <c r="N77" s="6" t="s">
        <v>27</v>
      </c>
    </row>
    <row r="78" spans="1:14" ht="28.5" x14ac:dyDescent="0.2">
      <c r="A78" s="1" t="s">
        <v>7</v>
      </c>
      <c r="B78" s="2" t="s">
        <v>12403</v>
      </c>
      <c r="C78" s="3" t="s">
        <v>13764</v>
      </c>
      <c r="D78" s="4" t="s">
        <v>24136</v>
      </c>
      <c r="E78" s="5" t="s">
        <v>35748</v>
      </c>
      <c r="F78" s="5" t="s">
        <v>36837</v>
      </c>
      <c r="G78" s="6" t="s">
        <v>36845</v>
      </c>
      <c r="H78" s="6" t="s">
        <v>27</v>
      </c>
      <c r="I78" s="6" t="s">
        <v>36845</v>
      </c>
      <c r="J78" s="6" t="s">
        <v>27</v>
      </c>
      <c r="K78" s="7" t="s">
        <v>27</v>
      </c>
      <c r="L78" s="8" t="s">
        <v>27</v>
      </c>
      <c r="M78" s="9" t="s">
        <v>27</v>
      </c>
      <c r="N78" s="6" t="s">
        <v>27</v>
      </c>
    </row>
    <row r="79" spans="1:14" ht="42.75" x14ac:dyDescent="0.2">
      <c r="A79" s="1" t="s">
        <v>7</v>
      </c>
      <c r="B79" s="2" t="s">
        <v>12404</v>
      </c>
      <c r="C79" s="3" t="s">
        <v>13764</v>
      </c>
      <c r="D79" s="4" t="s">
        <v>24137</v>
      </c>
      <c r="E79" s="5" t="s">
        <v>35749</v>
      </c>
      <c r="F79" s="5" t="s">
        <v>36838</v>
      </c>
      <c r="G79" s="6" t="s">
        <v>27</v>
      </c>
      <c r="H79" s="6" t="s">
        <v>27</v>
      </c>
      <c r="I79" s="6" t="s">
        <v>27</v>
      </c>
      <c r="J79" s="6" t="s">
        <v>36845</v>
      </c>
      <c r="K79" s="7" t="s">
        <v>36875</v>
      </c>
      <c r="L79" s="8">
        <v>42373</v>
      </c>
      <c r="M79" s="9">
        <v>12</v>
      </c>
      <c r="N79" s="6" t="s">
        <v>27</v>
      </c>
    </row>
    <row r="80" spans="1:14" ht="28.5" x14ac:dyDescent="0.2">
      <c r="A80" s="1" t="s">
        <v>4</v>
      </c>
      <c r="B80" s="2" t="s">
        <v>13694</v>
      </c>
      <c r="C80" s="3" t="s">
        <v>13764</v>
      </c>
      <c r="D80" s="4" t="s">
        <v>25122</v>
      </c>
      <c r="E80" s="5" t="s">
        <v>36819</v>
      </c>
      <c r="F80" s="5" t="s">
        <v>36837</v>
      </c>
      <c r="G80" s="6" t="s">
        <v>36845</v>
      </c>
      <c r="H80" s="6" t="s">
        <v>36845</v>
      </c>
      <c r="I80" s="6" t="s">
        <v>36845</v>
      </c>
      <c r="J80" s="6" t="s">
        <v>27</v>
      </c>
      <c r="K80" s="7" t="s">
        <v>27</v>
      </c>
      <c r="L80" s="8" t="s">
        <v>27</v>
      </c>
      <c r="M80" s="9" t="s">
        <v>27</v>
      </c>
      <c r="N80" s="6" t="s">
        <v>27</v>
      </c>
    </row>
    <row r="81" spans="1:14" ht="28.5" x14ac:dyDescent="0.2">
      <c r="A81" s="1" t="s">
        <v>4</v>
      </c>
      <c r="B81" s="2" t="s">
        <v>13701</v>
      </c>
      <c r="C81" s="3" t="s">
        <v>13764</v>
      </c>
      <c r="D81" s="4" t="s">
        <v>25128</v>
      </c>
      <c r="E81" s="5" t="s">
        <v>36825</v>
      </c>
      <c r="F81" s="5" t="s">
        <v>36837</v>
      </c>
      <c r="G81" s="6" t="s">
        <v>36845</v>
      </c>
      <c r="H81" s="6" t="s">
        <v>36845</v>
      </c>
      <c r="I81" s="6" t="s">
        <v>36845</v>
      </c>
      <c r="J81" s="6" t="s">
        <v>27</v>
      </c>
      <c r="K81" s="7" t="s">
        <v>27</v>
      </c>
      <c r="L81" s="8" t="s">
        <v>27</v>
      </c>
      <c r="M81" s="9" t="s">
        <v>27</v>
      </c>
      <c r="N81" s="6" t="s">
        <v>27</v>
      </c>
    </row>
    <row r="82" spans="1:14" ht="28.5" x14ac:dyDescent="0.2">
      <c r="A82" s="1" t="s">
        <v>4</v>
      </c>
      <c r="B82" s="2" t="s">
        <v>13697</v>
      </c>
      <c r="C82" s="3" t="s">
        <v>13980</v>
      </c>
      <c r="D82" s="4" t="s">
        <v>25125</v>
      </c>
      <c r="E82" s="5" t="s">
        <v>36822</v>
      </c>
      <c r="F82" s="5" t="s">
        <v>36837</v>
      </c>
      <c r="G82" s="6" t="s">
        <v>36845</v>
      </c>
      <c r="H82" s="6" t="s">
        <v>36845</v>
      </c>
      <c r="I82" s="6" t="s">
        <v>36845</v>
      </c>
      <c r="J82" s="6" t="s">
        <v>27</v>
      </c>
      <c r="K82" s="7" t="s">
        <v>27</v>
      </c>
      <c r="L82" s="8" t="s">
        <v>27</v>
      </c>
      <c r="M82" s="9" t="s">
        <v>27</v>
      </c>
      <c r="N82" s="6" t="s">
        <v>27</v>
      </c>
    </row>
    <row r="83" spans="1:14" ht="28.5" x14ac:dyDescent="0.2">
      <c r="A83" s="1" t="s">
        <v>4</v>
      </c>
      <c r="B83" s="2" t="s">
        <v>13705</v>
      </c>
      <c r="C83" s="3" t="s">
        <v>13980</v>
      </c>
      <c r="D83" s="4" t="s">
        <v>25132</v>
      </c>
      <c r="E83" s="5" t="s">
        <v>36829</v>
      </c>
      <c r="F83" s="5" t="s">
        <v>36837</v>
      </c>
      <c r="G83" s="6" t="s">
        <v>36845</v>
      </c>
      <c r="H83" s="6" t="s">
        <v>36845</v>
      </c>
      <c r="I83" s="6" t="s">
        <v>36845</v>
      </c>
      <c r="J83" s="6" t="s">
        <v>27</v>
      </c>
      <c r="K83" s="7" t="s">
        <v>27</v>
      </c>
      <c r="L83" s="8" t="s">
        <v>27</v>
      </c>
      <c r="M83" s="9" t="s">
        <v>27</v>
      </c>
      <c r="N83" s="6" t="s">
        <v>27</v>
      </c>
    </row>
    <row r="84" spans="1:14" ht="28.5" x14ac:dyDescent="0.2">
      <c r="A84" s="1" t="s">
        <v>4</v>
      </c>
      <c r="B84" s="2" t="s">
        <v>13708</v>
      </c>
      <c r="C84" s="3" t="s">
        <v>13980</v>
      </c>
      <c r="D84" s="4" t="s">
        <v>25133</v>
      </c>
      <c r="E84" s="5" t="s">
        <v>36832</v>
      </c>
      <c r="F84" s="5" t="s">
        <v>36837</v>
      </c>
      <c r="G84" s="6" t="s">
        <v>36845</v>
      </c>
      <c r="H84" s="6" t="s">
        <v>36845</v>
      </c>
      <c r="I84" s="6" t="s">
        <v>36845</v>
      </c>
      <c r="J84" s="6" t="s">
        <v>27</v>
      </c>
      <c r="K84" s="7" t="s">
        <v>27</v>
      </c>
      <c r="L84" s="8" t="s">
        <v>27</v>
      </c>
      <c r="M84" s="9" t="s">
        <v>27</v>
      </c>
      <c r="N84" s="6" t="s">
        <v>27</v>
      </c>
    </row>
    <row r="85" spans="1:14" ht="28.5" x14ac:dyDescent="0.2">
      <c r="A85" s="1" t="s">
        <v>4</v>
      </c>
      <c r="B85" s="2" t="s">
        <v>13709</v>
      </c>
      <c r="C85" s="3" t="s">
        <v>13980</v>
      </c>
      <c r="D85" s="4" t="s">
        <v>25134</v>
      </c>
      <c r="E85" s="5" t="s">
        <v>36822</v>
      </c>
      <c r="F85" s="5" t="s">
        <v>36837</v>
      </c>
      <c r="G85" s="6" t="s">
        <v>36845</v>
      </c>
      <c r="H85" s="6" t="s">
        <v>36845</v>
      </c>
      <c r="I85" s="6" t="s">
        <v>36845</v>
      </c>
      <c r="J85" s="6" t="s">
        <v>27</v>
      </c>
      <c r="K85" s="7" t="s">
        <v>27</v>
      </c>
      <c r="L85" s="8" t="s">
        <v>27</v>
      </c>
      <c r="M85" s="9" t="s">
        <v>27</v>
      </c>
      <c r="N85" s="6" t="s">
        <v>27</v>
      </c>
    </row>
    <row r="86" spans="1:14" ht="28.5" x14ac:dyDescent="0.2">
      <c r="A86" s="1" t="s">
        <v>4</v>
      </c>
      <c r="B86" s="2" t="s">
        <v>13713</v>
      </c>
      <c r="C86" s="3" t="s">
        <v>13980</v>
      </c>
      <c r="D86" s="4" t="s">
        <v>25137</v>
      </c>
      <c r="E86" s="5" t="s">
        <v>36835</v>
      </c>
      <c r="F86" s="5" t="s">
        <v>36837</v>
      </c>
      <c r="G86" s="6" t="s">
        <v>36845</v>
      </c>
      <c r="H86" s="6" t="s">
        <v>36845</v>
      </c>
      <c r="I86" s="6" t="s">
        <v>36845</v>
      </c>
      <c r="J86" s="6" t="s">
        <v>27</v>
      </c>
      <c r="K86" s="7" t="s">
        <v>27</v>
      </c>
      <c r="L86" s="8" t="s">
        <v>27</v>
      </c>
      <c r="M86" s="9" t="s">
        <v>27</v>
      </c>
      <c r="N86" s="6" t="s">
        <v>27</v>
      </c>
    </row>
    <row r="87" spans="1:14" ht="42.75" x14ac:dyDescent="0.2">
      <c r="A87" s="1" t="s">
        <v>1</v>
      </c>
      <c r="B87" s="2" t="s">
        <v>12279</v>
      </c>
      <c r="C87" s="3" t="s">
        <v>13744</v>
      </c>
      <c r="D87" s="4" t="s">
        <v>24031</v>
      </c>
      <c r="E87" s="5" t="s">
        <v>35634</v>
      </c>
      <c r="F87" s="5" t="s">
        <v>36837</v>
      </c>
      <c r="G87" s="6" t="s">
        <v>36845</v>
      </c>
      <c r="H87" s="6" t="s">
        <v>27</v>
      </c>
      <c r="I87" s="6" t="s">
        <v>36845</v>
      </c>
      <c r="J87" s="6" t="s">
        <v>27</v>
      </c>
      <c r="K87" s="7" t="s">
        <v>27</v>
      </c>
      <c r="L87" s="8" t="s">
        <v>27</v>
      </c>
      <c r="M87" s="9" t="s">
        <v>27</v>
      </c>
      <c r="N87" s="6" t="s">
        <v>27</v>
      </c>
    </row>
    <row r="88" spans="1:14" ht="28.5" x14ac:dyDescent="0.2">
      <c r="A88" s="1" t="s">
        <v>12</v>
      </c>
      <c r="B88" s="2" t="s">
        <v>12280</v>
      </c>
      <c r="C88" s="3" t="s">
        <v>13744</v>
      </c>
      <c r="D88" s="4" t="s">
        <v>24032</v>
      </c>
      <c r="E88" s="5" t="s">
        <v>35635</v>
      </c>
      <c r="F88" s="5" t="s">
        <v>36837</v>
      </c>
      <c r="G88" s="6" t="s">
        <v>36845</v>
      </c>
      <c r="H88" s="6" t="s">
        <v>27</v>
      </c>
      <c r="I88" s="6" t="s">
        <v>36845</v>
      </c>
      <c r="J88" s="6" t="s">
        <v>27</v>
      </c>
      <c r="K88" s="7" t="s">
        <v>27</v>
      </c>
      <c r="L88" s="8" t="s">
        <v>27</v>
      </c>
      <c r="M88" s="9" t="s">
        <v>27</v>
      </c>
      <c r="N88" s="6" t="s">
        <v>27</v>
      </c>
    </row>
    <row r="89" spans="1:14" ht="28.5" x14ac:dyDescent="0.2">
      <c r="A89" s="1" t="s">
        <v>7</v>
      </c>
      <c r="B89" s="2" t="s">
        <v>12281</v>
      </c>
      <c r="C89" s="3" t="s">
        <v>13744</v>
      </c>
      <c r="D89" s="4" t="s">
        <v>24033</v>
      </c>
      <c r="E89" s="5" t="s">
        <v>35636</v>
      </c>
      <c r="F89" s="5" t="s">
        <v>36837</v>
      </c>
      <c r="G89" s="6" t="s">
        <v>36845</v>
      </c>
      <c r="H89" s="6" t="s">
        <v>27</v>
      </c>
      <c r="I89" s="6" t="s">
        <v>36845</v>
      </c>
      <c r="J89" s="6" t="s">
        <v>27</v>
      </c>
      <c r="K89" s="7" t="s">
        <v>27</v>
      </c>
      <c r="L89" s="8" t="s">
        <v>27</v>
      </c>
      <c r="M89" s="9" t="s">
        <v>27</v>
      </c>
      <c r="N89" s="6" t="s">
        <v>27</v>
      </c>
    </row>
    <row r="90" spans="1:14" ht="28.5" x14ac:dyDescent="0.2">
      <c r="A90" s="1" t="s">
        <v>7</v>
      </c>
      <c r="B90" s="2" t="s">
        <v>12282</v>
      </c>
      <c r="C90" s="3" t="s">
        <v>13744</v>
      </c>
      <c r="D90" s="4" t="s">
        <v>24034</v>
      </c>
      <c r="E90" s="5" t="s">
        <v>35637</v>
      </c>
      <c r="F90" s="5" t="s">
        <v>36838</v>
      </c>
      <c r="G90" s="6" t="s">
        <v>27</v>
      </c>
      <c r="H90" s="6" t="s">
        <v>27</v>
      </c>
      <c r="I90" s="6" t="s">
        <v>27</v>
      </c>
      <c r="J90" s="6" t="s">
        <v>36845</v>
      </c>
      <c r="K90" s="7" t="s">
        <v>36870</v>
      </c>
      <c r="L90" s="8">
        <v>42553</v>
      </c>
      <c r="M90" s="9">
        <v>18</v>
      </c>
      <c r="N90" s="6" t="s">
        <v>27</v>
      </c>
    </row>
    <row r="91" spans="1:14" ht="28.5" x14ac:dyDescent="0.2">
      <c r="A91" s="1" t="s">
        <v>11</v>
      </c>
      <c r="B91" s="2" t="s">
        <v>13686</v>
      </c>
      <c r="C91" s="3" t="s">
        <v>13744</v>
      </c>
      <c r="D91" s="4" t="s">
        <v>20781</v>
      </c>
      <c r="E91" s="5" t="s">
        <v>34046</v>
      </c>
      <c r="F91" s="5" t="s">
        <v>36838</v>
      </c>
      <c r="G91" s="6" t="s">
        <v>27</v>
      </c>
      <c r="H91" s="6" t="s">
        <v>27</v>
      </c>
      <c r="I91" s="6" t="s">
        <v>27</v>
      </c>
      <c r="J91" s="6" t="s">
        <v>36845</v>
      </c>
      <c r="K91" s="7" t="s">
        <v>36911</v>
      </c>
      <c r="L91" s="8">
        <v>42760</v>
      </c>
      <c r="M91" s="9">
        <v>24</v>
      </c>
      <c r="N91" s="6" t="s">
        <v>27</v>
      </c>
    </row>
    <row r="92" spans="1:14" ht="28.5" x14ac:dyDescent="0.2">
      <c r="A92" s="1" t="s">
        <v>11</v>
      </c>
      <c r="B92" s="2" t="s">
        <v>13689</v>
      </c>
      <c r="C92" s="3" t="s">
        <v>13744</v>
      </c>
      <c r="D92" s="4" t="s">
        <v>25117</v>
      </c>
      <c r="E92" s="5" t="s">
        <v>36814</v>
      </c>
      <c r="F92" s="5" t="s">
        <v>36838</v>
      </c>
      <c r="G92" s="6" t="s">
        <v>27</v>
      </c>
      <c r="H92" s="6" t="s">
        <v>27</v>
      </c>
      <c r="I92" s="6" t="s">
        <v>27</v>
      </c>
      <c r="J92" s="6" t="s">
        <v>36845</v>
      </c>
      <c r="K92" s="7" t="s">
        <v>36911</v>
      </c>
      <c r="L92" s="8">
        <v>42394</v>
      </c>
      <c r="M92" s="9">
        <v>12</v>
      </c>
      <c r="N92" s="6" t="s">
        <v>27</v>
      </c>
    </row>
    <row r="93" spans="1:14" ht="28.5" x14ac:dyDescent="0.2">
      <c r="A93" s="1" t="s">
        <v>4</v>
      </c>
      <c r="B93" s="2" t="s">
        <v>13695</v>
      </c>
      <c r="C93" s="3" t="s">
        <v>13744</v>
      </c>
      <c r="D93" s="4" t="s">
        <v>25123</v>
      </c>
      <c r="E93" s="5" t="s">
        <v>36820</v>
      </c>
      <c r="F93" s="5" t="s">
        <v>36837</v>
      </c>
      <c r="G93" s="6" t="s">
        <v>36845</v>
      </c>
      <c r="H93" s="6" t="s">
        <v>36845</v>
      </c>
      <c r="I93" s="6" t="s">
        <v>36845</v>
      </c>
      <c r="J93" s="6" t="s">
        <v>27</v>
      </c>
      <c r="K93" s="7" t="s">
        <v>27</v>
      </c>
      <c r="L93" s="8" t="s">
        <v>27</v>
      </c>
      <c r="M93" s="9" t="s">
        <v>27</v>
      </c>
      <c r="N93" s="6" t="s">
        <v>27</v>
      </c>
    </row>
    <row r="94" spans="1:14" ht="28.5" x14ac:dyDescent="0.2">
      <c r="A94" s="1" t="s">
        <v>4</v>
      </c>
      <c r="B94" s="2" t="s">
        <v>13696</v>
      </c>
      <c r="C94" s="3" t="s">
        <v>13744</v>
      </c>
      <c r="D94" s="4" t="s">
        <v>25124</v>
      </c>
      <c r="E94" s="5" t="s">
        <v>36821</v>
      </c>
      <c r="F94" s="5" t="s">
        <v>36837</v>
      </c>
      <c r="G94" s="6" t="s">
        <v>36845</v>
      </c>
      <c r="H94" s="6" t="s">
        <v>36845</v>
      </c>
      <c r="I94" s="6" t="s">
        <v>36845</v>
      </c>
      <c r="J94" s="6" t="s">
        <v>27</v>
      </c>
      <c r="K94" s="7" t="s">
        <v>27</v>
      </c>
      <c r="L94" s="8" t="s">
        <v>27</v>
      </c>
      <c r="M94" s="9" t="s">
        <v>27</v>
      </c>
      <c r="N94" s="6" t="s">
        <v>27</v>
      </c>
    </row>
    <row r="95" spans="1:14" ht="28.5" x14ac:dyDescent="0.2">
      <c r="A95" s="1" t="s">
        <v>4</v>
      </c>
      <c r="B95" s="2" t="s">
        <v>13702</v>
      </c>
      <c r="C95" s="3" t="s">
        <v>13744</v>
      </c>
      <c r="D95" s="4" t="s">
        <v>25129</v>
      </c>
      <c r="E95" s="5" t="s">
        <v>36826</v>
      </c>
      <c r="F95" s="5" t="s">
        <v>36837</v>
      </c>
      <c r="G95" s="6" t="s">
        <v>36845</v>
      </c>
      <c r="H95" s="6" t="s">
        <v>36845</v>
      </c>
      <c r="I95" s="6" t="s">
        <v>36845</v>
      </c>
      <c r="J95" s="6" t="s">
        <v>27</v>
      </c>
      <c r="K95" s="7" t="s">
        <v>27</v>
      </c>
      <c r="L95" s="8" t="s">
        <v>27</v>
      </c>
      <c r="M95" s="9" t="s">
        <v>27</v>
      </c>
      <c r="N95" s="6" t="s">
        <v>27</v>
      </c>
    </row>
    <row r="96" spans="1:14" ht="42.75" x14ac:dyDescent="0.2">
      <c r="A96" s="1" t="s">
        <v>4</v>
      </c>
      <c r="B96" s="2" t="s">
        <v>13703</v>
      </c>
      <c r="C96" s="3" t="s">
        <v>13744</v>
      </c>
      <c r="D96" s="4" t="s">
        <v>25130</v>
      </c>
      <c r="E96" s="5" t="s">
        <v>36827</v>
      </c>
      <c r="F96" s="5" t="s">
        <v>36837</v>
      </c>
      <c r="G96" s="6" t="s">
        <v>36845</v>
      </c>
      <c r="H96" s="6" t="s">
        <v>36845</v>
      </c>
      <c r="I96" s="6" t="s">
        <v>36845</v>
      </c>
      <c r="J96" s="6" t="s">
        <v>27</v>
      </c>
      <c r="K96" s="7" t="s">
        <v>27</v>
      </c>
      <c r="L96" s="8" t="s">
        <v>27</v>
      </c>
      <c r="M96" s="9" t="s">
        <v>27</v>
      </c>
      <c r="N96" s="6" t="s">
        <v>27</v>
      </c>
    </row>
    <row r="97" spans="1:14" ht="28.5" x14ac:dyDescent="0.2">
      <c r="A97" s="1" t="s">
        <v>4</v>
      </c>
      <c r="B97" s="2" t="s">
        <v>13704</v>
      </c>
      <c r="C97" s="3" t="s">
        <v>13744</v>
      </c>
      <c r="D97" s="4" t="s">
        <v>25131</v>
      </c>
      <c r="E97" s="5" t="s">
        <v>36828</v>
      </c>
      <c r="F97" s="5" t="s">
        <v>36837</v>
      </c>
      <c r="G97" s="6" t="s">
        <v>36845</v>
      </c>
      <c r="H97" s="6" t="s">
        <v>36845</v>
      </c>
      <c r="I97" s="6" t="s">
        <v>36845</v>
      </c>
      <c r="J97" s="6" t="s">
        <v>27</v>
      </c>
      <c r="K97" s="7" t="s">
        <v>27</v>
      </c>
      <c r="L97" s="8" t="s">
        <v>27</v>
      </c>
      <c r="M97" s="9" t="s">
        <v>27</v>
      </c>
      <c r="N97" s="6" t="s">
        <v>27</v>
      </c>
    </row>
    <row r="98" spans="1:14" ht="28.5" x14ac:dyDescent="0.2">
      <c r="A98" s="1" t="s">
        <v>7</v>
      </c>
      <c r="B98" s="2" t="s">
        <v>12189</v>
      </c>
      <c r="C98" s="3" t="s">
        <v>13731</v>
      </c>
      <c r="D98" s="4" t="s">
        <v>23960</v>
      </c>
      <c r="E98" s="5" t="s">
        <v>35561</v>
      </c>
      <c r="F98" s="5" t="s">
        <v>36837</v>
      </c>
      <c r="G98" s="6" t="s">
        <v>36845</v>
      </c>
      <c r="H98" s="6" t="s">
        <v>27</v>
      </c>
      <c r="I98" s="6" t="s">
        <v>36845</v>
      </c>
      <c r="J98" s="6" t="s">
        <v>27</v>
      </c>
      <c r="K98" s="7" t="s">
        <v>27</v>
      </c>
      <c r="L98" s="8" t="s">
        <v>27</v>
      </c>
      <c r="M98" s="9" t="s">
        <v>27</v>
      </c>
      <c r="N98" s="6" t="s">
        <v>27</v>
      </c>
    </row>
    <row r="99" spans="1:14" ht="28.5" x14ac:dyDescent="0.2">
      <c r="A99" s="1" t="s">
        <v>7</v>
      </c>
      <c r="B99" s="2" t="s">
        <v>12190</v>
      </c>
      <c r="C99" s="3" t="s">
        <v>13731</v>
      </c>
      <c r="D99" s="4" t="s">
        <v>23961</v>
      </c>
      <c r="E99" s="5" t="s">
        <v>35562</v>
      </c>
      <c r="F99" s="5" t="s">
        <v>36837</v>
      </c>
      <c r="G99" s="6" t="s">
        <v>36845</v>
      </c>
      <c r="H99" s="6" t="s">
        <v>27</v>
      </c>
      <c r="I99" s="6" t="s">
        <v>36845</v>
      </c>
      <c r="J99" s="6" t="s">
        <v>27</v>
      </c>
      <c r="K99" s="7" t="s">
        <v>27</v>
      </c>
      <c r="L99" s="8" t="s">
        <v>27</v>
      </c>
      <c r="M99" s="9" t="s">
        <v>27</v>
      </c>
      <c r="N99" s="6" t="s">
        <v>27</v>
      </c>
    </row>
    <row r="100" spans="1:14" ht="28.5" x14ac:dyDescent="0.2">
      <c r="A100" s="1" t="s">
        <v>1</v>
      </c>
      <c r="B100" s="2" t="s">
        <v>13611</v>
      </c>
      <c r="C100" s="3" t="s">
        <v>13731</v>
      </c>
      <c r="D100" s="4" t="s">
        <v>25056</v>
      </c>
      <c r="E100" s="5" t="s">
        <v>36753</v>
      </c>
      <c r="F100" s="5" t="s">
        <v>36837</v>
      </c>
      <c r="G100" s="6" t="s">
        <v>36845</v>
      </c>
      <c r="H100" s="6" t="s">
        <v>27</v>
      </c>
      <c r="I100" s="6" t="s">
        <v>36845</v>
      </c>
      <c r="J100" s="6" t="s">
        <v>27</v>
      </c>
      <c r="K100" s="7" t="s">
        <v>27</v>
      </c>
      <c r="L100" s="8" t="s">
        <v>27</v>
      </c>
      <c r="M100" s="9" t="s">
        <v>27</v>
      </c>
      <c r="N100" s="6" t="s">
        <v>27</v>
      </c>
    </row>
    <row r="101" spans="1:14" ht="28.5" x14ac:dyDescent="0.2">
      <c r="A101" s="1" t="s">
        <v>1</v>
      </c>
      <c r="B101" s="2" t="s">
        <v>13616</v>
      </c>
      <c r="C101" s="3" t="s">
        <v>13731</v>
      </c>
      <c r="D101" s="4" t="s">
        <v>25060</v>
      </c>
      <c r="E101" s="5" t="s">
        <v>36757</v>
      </c>
      <c r="F101" s="5" t="s">
        <v>36837</v>
      </c>
      <c r="G101" s="6" t="s">
        <v>36845</v>
      </c>
      <c r="H101" s="6" t="s">
        <v>27</v>
      </c>
      <c r="I101" s="6" t="s">
        <v>36845</v>
      </c>
      <c r="J101" s="6" t="s">
        <v>27</v>
      </c>
      <c r="K101" s="7" t="s">
        <v>27</v>
      </c>
      <c r="L101" s="8" t="s">
        <v>27</v>
      </c>
      <c r="M101" s="9" t="s">
        <v>27</v>
      </c>
      <c r="N101" s="6" t="s">
        <v>27</v>
      </c>
    </row>
    <row r="102" spans="1:14" ht="28.5" x14ac:dyDescent="0.2">
      <c r="A102" s="1" t="s">
        <v>1</v>
      </c>
      <c r="B102" s="2" t="s">
        <v>13617</v>
      </c>
      <c r="C102" s="3" t="s">
        <v>13731</v>
      </c>
      <c r="D102" s="4" t="s">
        <v>25061</v>
      </c>
      <c r="E102" s="5" t="s">
        <v>36753</v>
      </c>
      <c r="F102" s="5" t="s">
        <v>36837</v>
      </c>
      <c r="G102" s="6" t="s">
        <v>36845</v>
      </c>
      <c r="H102" s="6" t="s">
        <v>27</v>
      </c>
      <c r="I102" s="6" t="s">
        <v>36845</v>
      </c>
      <c r="J102" s="6" t="s">
        <v>27</v>
      </c>
      <c r="K102" s="7" t="s">
        <v>27</v>
      </c>
      <c r="L102" s="8" t="s">
        <v>27</v>
      </c>
      <c r="M102" s="9" t="s">
        <v>27</v>
      </c>
      <c r="N102" s="6" t="s">
        <v>27</v>
      </c>
    </row>
    <row r="103" spans="1:14" ht="28.5" x14ac:dyDescent="0.2">
      <c r="A103" s="1" t="s">
        <v>1</v>
      </c>
      <c r="B103" s="2" t="s">
        <v>13626</v>
      </c>
      <c r="C103" s="3" t="s">
        <v>13731</v>
      </c>
      <c r="D103" s="4" t="s">
        <v>25064</v>
      </c>
      <c r="E103" s="5" t="s">
        <v>36753</v>
      </c>
      <c r="F103" s="5" t="s">
        <v>36837</v>
      </c>
      <c r="G103" s="6" t="s">
        <v>36845</v>
      </c>
      <c r="H103" s="6" t="s">
        <v>27</v>
      </c>
      <c r="I103" s="6" t="s">
        <v>36845</v>
      </c>
      <c r="J103" s="6" t="s">
        <v>27</v>
      </c>
      <c r="K103" s="7" t="s">
        <v>27</v>
      </c>
      <c r="L103" s="8" t="s">
        <v>27</v>
      </c>
      <c r="M103" s="9" t="s">
        <v>27</v>
      </c>
      <c r="N103" s="6" t="s">
        <v>27</v>
      </c>
    </row>
    <row r="104" spans="1:14" ht="28.5" x14ac:dyDescent="0.2">
      <c r="A104" s="1" t="s">
        <v>11</v>
      </c>
      <c r="B104" s="2" t="s">
        <v>13650</v>
      </c>
      <c r="C104" s="3" t="s">
        <v>13731</v>
      </c>
      <c r="D104" s="4" t="s">
        <v>25083</v>
      </c>
      <c r="E104" s="5" t="s">
        <v>36778</v>
      </c>
      <c r="F104" s="5" t="s">
        <v>36837</v>
      </c>
      <c r="G104" s="6" t="s">
        <v>36845</v>
      </c>
      <c r="H104" s="6" t="s">
        <v>27</v>
      </c>
      <c r="I104" s="6" t="s">
        <v>36845</v>
      </c>
      <c r="J104" s="6" t="s">
        <v>27</v>
      </c>
      <c r="K104" s="7" t="s">
        <v>27</v>
      </c>
      <c r="L104" s="8" t="s">
        <v>27</v>
      </c>
      <c r="M104" s="9" t="s">
        <v>27</v>
      </c>
      <c r="N104" s="6" t="s">
        <v>27</v>
      </c>
    </row>
    <row r="105" spans="1:14" ht="28.5" x14ac:dyDescent="0.2">
      <c r="A105" s="1" t="s">
        <v>10</v>
      </c>
      <c r="B105" s="2" t="s">
        <v>12140</v>
      </c>
      <c r="C105" s="3" t="s">
        <v>13723</v>
      </c>
      <c r="D105" s="4" t="s">
        <v>15209</v>
      </c>
      <c r="E105" s="5" t="s">
        <v>26381</v>
      </c>
      <c r="F105" s="5" t="s">
        <v>36838</v>
      </c>
      <c r="G105" s="6" t="s">
        <v>27</v>
      </c>
      <c r="H105" s="6" t="s">
        <v>27</v>
      </c>
      <c r="I105" s="6" t="s">
        <v>27</v>
      </c>
      <c r="J105" s="6" t="s">
        <v>36845</v>
      </c>
      <c r="K105" s="7" t="s">
        <v>13723</v>
      </c>
      <c r="L105" s="8">
        <v>42704</v>
      </c>
      <c r="M105" s="9">
        <v>24</v>
      </c>
      <c r="N105" s="6" t="s">
        <v>27</v>
      </c>
    </row>
    <row r="106" spans="1:14" ht="42.75" x14ac:dyDescent="0.2">
      <c r="A106" s="1" t="s">
        <v>7</v>
      </c>
      <c r="B106" s="2" t="s">
        <v>12141</v>
      </c>
      <c r="C106" s="3" t="s">
        <v>13723</v>
      </c>
      <c r="D106" s="4" t="s">
        <v>23928</v>
      </c>
      <c r="E106" s="5" t="s">
        <v>35523</v>
      </c>
      <c r="F106" s="5" t="s">
        <v>36837</v>
      </c>
      <c r="G106" s="6" t="s">
        <v>36845</v>
      </c>
      <c r="H106" s="6" t="s">
        <v>27</v>
      </c>
      <c r="I106" s="6" t="s">
        <v>36845</v>
      </c>
      <c r="J106" s="6" t="s">
        <v>27</v>
      </c>
      <c r="K106" s="7" t="s">
        <v>27</v>
      </c>
      <c r="L106" s="8" t="s">
        <v>27</v>
      </c>
      <c r="M106" s="9" t="s">
        <v>27</v>
      </c>
      <c r="N106" s="6" t="s">
        <v>27</v>
      </c>
    </row>
    <row r="107" spans="1:14" ht="28.5" x14ac:dyDescent="0.2">
      <c r="A107" s="1" t="s">
        <v>7</v>
      </c>
      <c r="B107" s="2" t="s">
        <v>12142</v>
      </c>
      <c r="C107" s="3" t="s">
        <v>13723</v>
      </c>
      <c r="D107" s="4" t="s">
        <v>19759</v>
      </c>
      <c r="E107" s="5" t="s">
        <v>35524</v>
      </c>
      <c r="F107" s="5" t="s">
        <v>36837</v>
      </c>
      <c r="G107" s="6" t="s">
        <v>36845</v>
      </c>
      <c r="H107" s="6" t="s">
        <v>27</v>
      </c>
      <c r="I107" s="6" t="s">
        <v>36845</v>
      </c>
      <c r="J107" s="6" t="s">
        <v>27</v>
      </c>
      <c r="K107" s="7" t="s">
        <v>27</v>
      </c>
      <c r="L107" s="8" t="s">
        <v>27</v>
      </c>
      <c r="M107" s="9" t="s">
        <v>27</v>
      </c>
      <c r="N107" s="6" t="s">
        <v>27</v>
      </c>
    </row>
    <row r="108" spans="1:14" ht="28.5" x14ac:dyDescent="0.2">
      <c r="A108" s="1" t="s">
        <v>7</v>
      </c>
      <c r="B108" s="2" t="s">
        <v>12143</v>
      </c>
      <c r="C108" s="3" t="s">
        <v>13723</v>
      </c>
      <c r="D108" s="4" t="s">
        <v>23929</v>
      </c>
      <c r="E108" s="5" t="s">
        <v>35525</v>
      </c>
      <c r="F108" s="5" t="s">
        <v>36837</v>
      </c>
      <c r="G108" s="6" t="s">
        <v>36845</v>
      </c>
      <c r="H108" s="6" t="s">
        <v>27</v>
      </c>
      <c r="I108" s="6" t="s">
        <v>36845</v>
      </c>
      <c r="J108" s="6" t="s">
        <v>27</v>
      </c>
      <c r="K108" s="7" t="s">
        <v>27</v>
      </c>
      <c r="L108" s="8" t="s">
        <v>27</v>
      </c>
      <c r="M108" s="9" t="s">
        <v>27</v>
      </c>
      <c r="N108" s="6" t="s">
        <v>27</v>
      </c>
    </row>
    <row r="109" spans="1:14" ht="28.5" x14ac:dyDescent="0.2">
      <c r="A109" s="1" t="s">
        <v>11</v>
      </c>
      <c r="B109" s="2" t="s">
        <v>13598</v>
      </c>
      <c r="C109" s="3" t="s">
        <v>13723</v>
      </c>
      <c r="D109" s="4" t="s">
        <v>25046</v>
      </c>
      <c r="E109" s="5" t="s">
        <v>36740</v>
      </c>
      <c r="F109" s="5" t="s">
        <v>36837</v>
      </c>
      <c r="G109" s="6" t="s">
        <v>36845</v>
      </c>
      <c r="H109" s="6" t="s">
        <v>27</v>
      </c>
      <c r="I109" s="6" t="s">
        <v>36845</v>
      </c>
      <c r="J109" s="6" t="s">
        <v>27</v>
      </c>
      <c r="K109" s="7" t="s">
        <v>27</v>
      </c>
      <c r="L109" s="8" t="s">
        <v>27</v>
      </c>
      <c r="M109" s="9" t="s">
        <v>27</v>
      </c>
      <c r="N109" s="6" t="s">
        <v>27</v>
      </c>
    </row>
    <row r="110" spans="1:14" ht="28.5" x14ac:dyDescent="0.2">
      <c r="A110" s="1" t="s">
        <v>11</v>
      </c>
      <c r="B110" s="2" t="s">
        <v>13653</v>
      </c>
      <c r="C110" s="3" t="s">
        <v>13723</v>
      </c>
      <c r="D110" s="4" t="s">
        <v>25085</v>
      </c>
      <c r="E110" s="5" t="s">
        <v>36780</v>
      </c>
      <c r="F110" s="5" t="s">
        <v>36837</v>
      </c>
      <c r="G110" s="6" t="s">
        <v>36845</v>
      </c>
      <c r="H110" s="6" t="s">
        <v>27</v>
      </c>
      <c r="I110" s="6" t="s">
        <v>36845</v>
      </c>
      <c r="J110" s="6" t="s">
        <v>27</v>
      </c>
      <c r="K110" s="7" t="s">
        <v>27</v>
      </c>
      <c r="L110" s="8" t="s">
        <v>27</v>
      </c>
      <c r="M110" s="9" t="s">
        <v>27</v>
      </c>
      <c r="N110" s="6" t="s">
        <v>27</v>
      </c>
    </row>
    <row r="111" spans="1:14" ht="28.5" x14ac:dyDescent="0.2">
      <c r="A111" s="1" t="s">
        <v>11</v>
      </c>
      <c r="B111" s="2" t="s">
        <v>13687</v>
      </c>
      <c r="C111" s="3" t="s">
        <v>13723</v>
      </c>
      <c r="D111" s="4" t="s">
        <v>25115</v>
      </c>
      <c r="E111" s="5" t="s">
        <v>36812</v>
      </c>
      <c r="F111" s="5" t="s">
        <v>36837</v>
      </c>
      <c r="G111" s="6" t="s">
        <v>36845</v>
      </c>
      <c r="H111" s="6" t="s">
        <v>36845</v>
      </c>
      <c r="I111" s="6" t="s">
        <v>36845</v>
      </c>
      <c r="J111" s="6" t="s">
        <v>27</v>
      </c>
      <c r="K111" s="7" t="s">
        <v>27</v>
      </c>
      <c r="L111" s="8" t="s">
        <v>27</v>
      </c>
      <c r="M111" s="9" t="s">
        <v>27</v>
      </c>
      <c r="N111" s="6" t="s">
        <v>27</v>
      </c>
    </row>
    <row r="112" spans="1:14" ht="42.75" x14ac:dyDescent="0.2">
      <c r="A112" s="1" t="s">
        <v>7</v>
      </c>
      <c r="B112" s="2" t="s">
        <v>13424</v>
      </c>
      <c r="C112" s="3" t="s">
        <v>13961</v>
      </c>
      <c r="D112" s="4" t="s">
        <v>24925</v>
      </c>
      <c r="E112" s="5" t="s">
        <v>36605</v>
      </c>
      <c r="F112" s="5" t="s">
        <v>36837</v>
      </c>
      <c r="G112" s="6" t="s">
        <v>36845</v>
      </c>
      <c r="H112" s="6" t="s">
        <v>27</v>
      </c>
      <c r="I112" s="6" t="s">
        <v>36845</v>
      </c>
      <c r="J112" s="6" t="s">
        <v>27</v>
      </c>
      <c r="K112" s="7" t="s">
        <v>27</v>
      </c>
      <c r="L112" s="8" t="s">
        <v>27</v>
      </c>
      <c r="M112" s="9" t="s">
        <v>27</v>
      </c>
      <c r="N112" s="6" t="s">
        <v>27</v>
      </c>
    </row>
    <row r="113" spans="1:14" ht="42.75" x14ac:dyDescent="0.2">
      <c r="A113" s="1" t="s">
        <v>7</v>
      </c>
      <c r="B113" s="2" t="s">
        <v>13425</v>
      </c>
      <c r="C113" s="3" t="s">
        <v>13961</v>
      </c>
      <c r="D113" s="4" t="s">
        <v>21382</v>
      </c>
      <c r="E113" s="5" t="s">
        <v>36606</v>
      </c>
      <c r="F113" s="5" t="s">
        <v>36837</v>
      </c>
      <c r="G113" s="6" t="s">
        <v>36845</v>
      </c>
      <c r="H113" s="6" t="s">
        <v>27</v>
      </c>
      <c r="I113" s="6" t="s">
        <v>36845</v>
      </c>
      <c r="J113" s="6" t="s">
        <v>27</v>
      </c>
      <c r="K113" s="7" t="s">
        <v>27</v>
      </c>
      <c r="L113" s="8" t="s">
        <v>27</v>
      </c>
      <c r="M113" s="9" t="s">
        <v>27</v>
      </c>
      <c r="N113" s="6" t="s">
        <v>27</v>
      </c>
    </row>
    <row r="114" spans="1:14" ht="28.5" x14ac:dyDescent="0.2">
      <c r="A114" s="1" t="s">
        <v>17</v>
      </c>
      <c r="B114" s="2" t="s">
        <v>13426</v>
      </c>
      <c r="C114" s="3" t="s">
        <v>13961</v>
      </c>
      <c r="D114" s="4" t="s">
        <v>24926</v>
      </c>
      <c r="E114" s="5" t="s">
        <v>25379</v>
      </c>
      <c r="F114" s="5" t="s">
        <v>36837</v>
      </c>
      <c r="G114" s="6" t="s">
        <v>36845</v>
      </c>
      <c r="H114" s="6" t="s">
        <v>27</v>
      </c>
      <c r="I114" s="6" t="s">
        <v>36845</v>
      </c>
      <c r="J114" s="6" t="s">
        <v>27</v>
      </c>
      <c r="K114" s="7" t="s">
        <v>27</v>
      </c>
      <c r="L114" s="8" t="s">
        <v>27</v>
      </c>
      <c r="M114" s="9" t="s">
        <v>27</v>
      </c>
      <c r="N114" s="6" t="s">
        <v>27</v>
      </c>
    </row>
    <row r="115" spans="1:14" ht="42.75" x14ac:dyDescent="0.2">
      <c r="A115" s="1" t="s">
        <v>17</v>
      </c>
      <c r="B115" s="2" t="s">
        <v>13427</v>
      </c>
      <c r="C115" s="3" t="s">
        <v>13961</v>
      </c>
      <c r="D115" s="4" t="s">
        <v>24927</v>
      </c>
      <c r="E115" s="5" t="s">
        <v>36607</v>
      </c>
      <c r="F115" s="5" t="s">
        <v>36837</v>
      </c>
      <c r="G115" s="6" t="s">
        <v>36845</v>
      </c>
      <c r="H115" s="6" t="s">
        <v>27</v>
      </c>
      <c r="I115" s="6" t="s">
        <v>36845</v>
      </c>
      <c r="J115" s="6" t="s">
        <v>27</v>
      </c>
      <c r="K115" s="7" t="s">
        <v>27</v>
      </c>
      <c r="L115" s="8" t="s">
        <v>27</v>
      </c>
      <c r="M115" s="9" t="s">
        <v>27</v>
      </c>
      <c r="N115" s="6" t="s">
        <v>27</v>
      </c>
    </row>
    <row r="116" spans="1:14" ht="28.5" x14ac:dyDescent="0.2">
      <c r="A116" s="1" t="s">
        <v>17</v>
      </c>
      <c r="B116" s="2" t="s">
        <v>13428</v>
      </c>
      <c r="C116" s="3" t="s">
        <v>13961</v>
      </c>
      <c r="D116" s="4" t="s">
        <v>24928</v>
      </c>
      <c r="E116" s="5" t="s">
        <v>27209</v>
      </c>
      <c r="F116" s="5" t="s">
        <v>36837</v>
      </c>
      <c r="G116" s="6" t="s">
        <v>36845</v>
      </c>
      <c r="H116" s="6" t="s">
        <v>27</v>
      </c>
      <c r="I116" s="6" t="s">
        <v>36845</v>
      </c>
      <c r="J116" s="6" t="s">
        <v>27</v>
      </c>
      <c r="K116" s="7" t="s">
        <v>27</v>
      </c>
      <c r="L116" s="8" t="s">
        <v>27</v>
      </c>
      <c r="M116" s="9" t="s">
        <v>27</v>
      </c>
      <c r="N116" s="6" t="s">
        <v>27</v>
      </c>
    </row>
    <row r="117" spans="1:14" ht="71.25" x14ac:dyDescent="0.2">
      <c r="A117" s="1" t="s">
        <v>17</v>
      </c>
      <c r="B117" s="2" t="s">
        <v>13429</v>
      </c>
      <c r="C117" s="3" t="s">
        <v>13961</v>
      </c>
      <c r="D117" s="4" t="s">
        <v>24929</v>
      </c>
      <c r="E117" s="5" t="s">
        <v>36608</v>
      </c>
      <c r="F117" s="5" t="s">
        <v>36837</v>
      </c>
      <c r="G117" s="6" t="s">
        <v>36845</v>
      </c>
      <c r="H117" s="6" t="s">
        <v>27</v>
      </c>
      <c r="I117" s="6" t="s">
        <v>36845</v>
      </c>
      <c r="J117" s="6" t="s">
        <v>27</v>
      </c>
      <c r="K117" s="7" t="s">
        <v>27</v>
      </c>
      <c r="L117" s="8" t="s">
        <v>27</v>
      </c>
      <c r="M117" s="9" t="s">
        <v>27</v>
      </c>
      <c r="N117" s="6" t="s">
        <v>27</v>
      </c>
    </row>
    <row r="118" spans="1:14" ht="28.5" x14ac:dyDescent="0.2">
      <c r="A118" s="1" t="s">
        <v>17</v>
      </c>
      <c r="B118" s="2" t="s">
        <v>13430</v>
      </c>
      <c r="C118" s="3" t="s">
        <v>13961</v>
      </c>
      <c r="D118" s="4" t="s">
        <v>24930</v>
      </c>
      <c r="E118" s="5" t="s">
        <v>27920</v>
      </c>
      <c r="F118" s="5" t="s">
        <v>36837</v>
      </c>
      <c r="G118" s="6" t="s">
        <v>36845</v>
      </c>
      <c r="H118" s="6" t="s">
        <v>27</v>
      </c>
      <c r="I118" s="6" t="s">
        <v>36845</v>
      </c>
      <c r="J118" s="6" t="s">
        <v>27</v>
      </c>
      <c r="K118" s="7" t="s">
        <v>27</v>
      </c>
      <c r="L118" s="8" t="s">
        <v>27</v>
      </c>
      <c r="M118" s="9" t="s">
        <v>27</v>
      </c>
      <c r="N118" s="6" t="s">
        <v>27</v>
      </c>
    </row>
    <row r="119" spans="1:14" ht="28.5" x14ac:dyDescent="0.2">
      <c r="A119" s="1" t="s">
        <v>17</v>
      </c>
      <c r="B119" s="2" t="s">
        <v>13431</v>
      </c>
      <c r="C119" s="3" t="s">
        <v>13961</v>
      </c>
      <c r="D119" s="4" t="s">
        <v>15542</v>
      </c>
      <c r="E119" s="5" t="s">
        <v>26709</v>
      </c>
      <c r="F119" s="5" t="s">
        <v>36837</v>
      </c>
      <c r="G119" s="6" t="s">
        <v>36845</v>
      </c>
      <c r="H119" s="6" t="s">
        <v>27</v>
      </c>
      <c r="I119" s="6" t="s">
        <v>36845</v>
      </c>
      <c r="J119" s="6" t="s">
        <v>27</v>
      </c>
      <c r="K119" s="7" t="s">
        <v>27</v>
      </c>
      <c r="L119" s="8" t="s">
        <v>27</v>
      </c>
      <c r="M119" s="9" t="s">
        <v>27</v>
      </c>
      <c r="N119" s="6" t="s">
        <v>27</v>
      </c>
    </row>
    <row r="120" spans="1:14" ht="42.75" x14ac:dyDescent="0.2">
      <c r="A120" s="1" t="s">
        <v>17</v>
      </c>
      <c r="B120" s="2" t="s">
        <v>13432</v>
      </c>
      <c r="C120" s="3" t="s">
        <v>13961</v>
      </c>
      <c r="D120" s="4" t="s">
        <v>24931</v>
      </c>
      <c r="E120" s="5" t="s">
        <v>36609</v>
      </c>
      <c r="F120" s="5" t="s">
        <v>36837</v>
      </c>
      <c r="G120" s="6" t="s">
        <v>36845</v>
      </c>
      <c r="H120" s="6" t="s">
        <v>27</v>
      </c>
      <c r="I120" s="6" t="s">
        <v>36845</v>
      </c>
      <c r="J120" s="6" t="s">
        <v>27</v>
      </c>
      <c r="K120" s="7" t="s">
        <v>27</v>
      </c>
      <c r="L120" s="8" t="s">
        <v>27</v>
      </c>
      <c r="M120" s="9" t="s">
        <v>27</v>
      </c>
      <c r="N120" s="6" t="s">
        <v>27</v>
      </c>
    </row>
    <row r="121" spans="1:14" ht="57" x14ac:dyDescent="0.2">
      <c r="A121" s="1" t="s">
        <v>17</v>
      </c>
      <c r="B121" s="2" t="s">
        <v>13433</v>
      </c>
      <c r="C121" s="3" t="s">
        <v>13961</v>
      </c>
      <c r="D121" s="4" t="s">
        <v>24385</v>
      </c>
      <c r="E121" s="5" t="s">
        <v>36026</v>
      </c>
      <c r="F121" s="5" t="s">
        <v>36837</v>
      </c>
      <c r="G121" s="6" t="s">
        <v>36845</v>
      </c>
      <c r="H121" s="6" t="s">
        <v>27</v>
      </c>
      <c r="I121" s="6" t="s">
        <v>36845</v>
      </c>
      <c r="J121" s="6" t="s">
        <v>27</v>
      </c>
      <c r="K121" s="7" t="s">
        <v>27</v>
      </c>
      <c r="L121" s="8" t="s">
        <v>27</v>
      </c>
      <c r="M121" s="9" t="s">
        <v>27</v>
      </c>
      <c r="N121" s="6" t="s">
        <v>27</v>
      </c>
    </row>
    <row r="122" spans="1:14" ht="28.5" x14ac:dyDescent="0.2">
      <c r="A122" s="1" t="s">
        <v>18</v>
      </c>
      <c r="B122" s="2" t="s">
        <v>13639</v>
      </c>
      <c r="C122" s="3" t="s">
        <v>13961</v>
      </c>
      <c r="D122" s="4" t="s">
        <v>21308</v>
      </c>
      <c r="E122" s="5" t="s">
        <v>32729</v>
      </c>
      <c r="F122" s="5" t="s">
        <v>36837</v>
      </c>
      <c r="G122" s="6" t="s">
        <v>36845</v>
      </c>
      <c r="H122" s="6" t="s">
        <v>27</v>
      </c>
      <c r="I122" s="6" t="s">
        <v>36845</v>
      </c>
      <c r="J122" s="6" t="s">
        <v>27</v>
      </c>
      <c r="K122" s="7" t="s">
        <v>27</v>
      </c>
      <c r="L122" s="8" t="s">
        <v>27</v>
      </c>
      <c r="M122" s="9" t="s">
        <v>27</v>
      </c>
      <c r="N122" s="6" t="s">
        <v>27</v>
      </c>
    </row>
    <row r="123" spans="1:14" ht="28.5" x14ac:dyDescent="0.2">
      <c r="A123" s="1" t="s">
        <v>4</v>
      </c>
      <c r="B123" s="2" t="s">
        <v>13691</v>
      </c>
      <c r="C123" s="3" t="s">
        <v>13961</v>
      </c>
      <c r="D123" s="4" t="s">
        <v>25119</v>
      </c>
      <c r="E123" s="5" t="s">
        <v>36816</v>
      </c>
      <c r="F123" s="5" t="s">
        <v>36837</v>
      </c>
      <c r="G123" s="6" t="s">
        <v>36845</v>
      </c>
      <c r="H123" s="6" t="s">
        <v>36845</v>
      </c>
      <c r="I123" s="6" t="s">
        <v>36845</v>
      </c>
      <c r="J123" s="6" t="s">
        <v>27</v>
      </c>
      <c r="K123" s="7" t="s">
        <v>27</v>
      </c>
      <c r="L123" s="8" t="s">
        <v>27</v>
      </c>
      <c r="M123" s="9" t="s">
        <v>27</v>
      </c>
      <c r="N123" s="6" t="s">
        <v>27</v>
      </c>
    </row>
    <row r="124" spans="1:14" ht="28.5" x14ac:dyDescent="0.2">
      <c r="A124" s="1" t="s">
        <v>7</v>
      </c>
      <c r="B124" s="2" t="s">
        <v>13383</v>
      </c>
      <c r="C124" s="3" t="s">
        <v>13951</v>
      </c>
      <c r="D124" s="4" t="s">
        <v>22478</v>
      </c>
      <c r="E124" s="5" t="s">
        <v>36568</v>
      </c>
      <c r="F124" s="5" t="s">
        <v>36838</v>
      </c>
      <c r="G124" s="6" t="s">
        <v>27</v>
      </c>
      <c r="H124" s="6" t="s">
        <v>27</v>
      </c>
      <c r="I124" s="6" t="s">
        <v>27</v>
      </c>
      <c r="J124" s="6" t="s">
        <v>36845</v>
      </c>
      <c r="K124" s="7" t="s">
        <v>13951</v>
      </c>
      <c r="L124" s="8">
        <v>43065</v>
      </c>
      <c r="M124" s="9">
        <v>36</v>
      </c>
      <c r="N124" s="6" t="s">
        <v>27</v>
      </c>
    </row>
    <row r="125" spans="1:14" ht="42.75" x14ac:dyDescent="0.2">
      <c r="A125" s="1" t="s">
        <v>7</v>
      </c>
      <c r="B125" s="2" t="s">
        <v>13384</v>
      </c>
      <c r="C125" s="3" t="s">
        <v>13951</v>
      </c>
      <c r="D125" s="4" t="s">
        <v>22482</v>
      </c>
      <c r="E125" s="5" t="s">
        <v>34019</v>
      </c>
      <c r="F125" s="5" t="s">
        <v>36838</v>
      </c>
      <c r="G125" s="6" t="s">
        <v>27</v>
      </c>
      <c r="H125" s="6" t="s">
        <v>27</v>
      </c>
      <c r="I125" s="6" t="s">
        <v>27</v>
      </c>
      <c r="J125" s="6" t="s">
        <v>36845</v>
      </c>
      <c r="K125" s="7" t="s">
        <v>13951</v>
      </c>
      <c r="L125" s="8">
        <v>43065</v>
      </c>
      <c r="M125" s="9">
        <v>36</v>
      </c>
      <c r="N125" s="6" t="s">
        <v>27</v>
      </c>
    </row>
    <row r="126" spans="1:14" ht="42.75" x14ac:dyDescent="0.2">
      <c r="A126" s="1" t="s">
        <v>7</v>
      </c>
      <c r="B126" s="2" t="s">
        <v>13385</v>
      </c>
      <c r="C126" s="3" t="s">
        <v>13951</v>
      </c>
      <c r="D126" s="4" t="s">
        <v>24890</v>
      </c>
      <c r="E126" s="5" t="s">
        <v>36569</v>
      </c>
      <c r="F126" s="5" t="s">
        <v>36838</v>
      </c>
      <c r="G126" s="6" t="s">
        <v>27</v>
      </c>
      <c r="H126" s="6" t="s">
        <v>27</v>
      </c>
      <c r="I126" s="6" t="s">
        <v>27</v>
      </c>
      <c r="J126" s="6" t="s">
        <v>36845</v>
      </c>
      <c r="K126" s="7" t="s">
        <v>13951</v>
      </c>
      <c r="L126" s="8">
        <v>43065</v>
      </c>
      <c r="M126" s="9">
        <v>36</v>
      </c>
      <c r="N126" s="6" t="s">
        <v>27</v>
      </c>
    </row>
    <row r="127" spans="1:14" ht="28.5" x14ac:dyDescent="0.2">
      <c r="A127" s="1" t="s">
        <v>7</v>
      </c>
      <c r="B127" s="2" t="s">
        <v>13386</v>
      </c>
      <c r="C127" s="3" t="s">
        <v>13951</v>
      </c>
      <c r="D127" s="4" t="s">
        <v>24891</v>
      </c>
      <c r="E127" s="5" t="s">
        <v>36570</v>
      </c>
      <c r="F127" s="5" t="s">
        <v>36840</v>
      </c>
      <c r="G127" s="6" t="s">
        <v>36845</v>
      </c>
      <c r="H127" s="6" t="s">
        <v>27</v>
      </c>
      <c r="I127" s="6" t="s">
        <v>36845</v>
      </c>
      <c r="J127" s="6" t="s">
        <v>27</v>
      </c>
      <c r="K127" s="7" t="s">
        <v>27</v>
      </c>
      <c r="L127" s="8" t="s">
        <v>27</v>
      </c>
      <c r="M127" s="9" t="s">
        <v>27</v>
      </c>
      <c r="N127" s="6" t="s">
        <v>27</v>
      </c>
    </row>
    <row r="128" spans="1:14" ht="28.5" x14ac:dyDescent="0.2">
      <c r="A128" s="1" t="s">
        <v>7</v>
      </c>
      <c r="B128" s="2" t="s">
        <v>13387</v>
      </c>
      <c r="C128" s="3" t="s">
        <v>13951</v>
      </c>
      <c r="D128" s="4" t="s">
        <v>24892</v>
      </c>
      <c r="E128" s="5" t="s">
        <v>36571</v>
      </c>
      <c r="F128" s="5" t="s">
        <v>36837</v>
      </c>
      <c r="G128" s="6" t="s">
        <v>36845</v>
      </c>
      <c r="H128" s="6" t="s">
        <v>27</v>
      </c>
      <c r="I128" s="6" t="s">
        <v>36845</v>
      </c>
      <c r="J128" s="6" t="s">
        <v>27</v>
      </c>
      <c r="K128" s="7" t="s">
        <v>27</v>
      </c>
      <c r="L128" s="8" t="s">
        <v>27</v>
      </c>
      <c r="M128" s="9" t="s">
        <v>27</v>
      </c>
      <c r="N128" s="6" t="s">
        <v>27</v>
      </c>
    </row>
    <row r="129" spans="1:14" ht="28.5" x14ac:dyDescent="0.2">
      <c r="A129" s="1" t="s">
        <v>7</v>
      </c>
      <c r="B129" s="2" t="s">
        <v>13388</v>
      </c>
      <c r="C129" s="3" t="s">
        <v>13951</v>
      </c>
      <c r="D129" s="4" t="s">
        <v>24893</v>
      </c>
      <c r="E129" s="5" t="s">
        <v>36572</v>
      </c>
      <c r="F129" s="5" t="s">
        <v>36837</v>
      </c>
      <c r="G129" s="6" t="s">
        <v>36845</v>
      </c>
      <c r="H129" s="6" t="s">
        <v>27</v>
      </c>
      <c r="I129" s="6" t="s">
        <v>36845</v>
      </c>
      <c r="J129" s="6" t="s">
        <v>27</v>
      </c>
      <c r="K129" s="7" t="s">
        <v>27</v>
      </c>
      <c r="L129" s="8" t="s">
        <v>27</v>
      </c>
      <c r="M129" s="9" t="s">
        <v>27</v>
      </c>
      <c r="N129" s="6" t="s">
        <v>27</v>
      </c>
    </row>
    <row r="130" spans="1:14" ht="28.5" x14ac:dyDescent="0.2">
      <c r="A130" s="1" t="s">
        <v>7</v>
      </c>
      <c r="B130" s="2" t="s">
        <v>13389</v>
      </c>
      <c r="C130" s="3" t="s">
        <v>13951</v>
      </c>
      <c r="D130" s="4" t="s">
        <v>24894</v>
      </c>
      <c r="E130" s="5" t="s">
        <v>36573</v>
      </c>
      <c r="F130" s="5" t="s">
        <v>36837</v>
      </c>
      <c r="G130" s="6" t="s">
        <v>36845</v>
      </c>
      <c r="H130" s="6" t="s">
        <v>27</v>
      </c>
      <c r="I130" s="6" t="s">
        <v>36845</v>
      </c>
      <c r="J130" s="6" t="s">
        <v>27</v>
      </c>
      <c r="K130" s="7" t="s">
        <v>27</v>
      </c>
      <c r="L130" s="8" t="s">
        <v>27</v>
      </c>
      <c r="M130" s="9" t="s">
        <v>27</v>
      </c>
      <c r="N130" s="6" t="s">
        <v>27</v>
      </c>
    </row>
    <row r="131" spans="1:14" ht="28.5" x14ac:dyDescent="0.2">
      <c r="A131" s="1" t="s">
        <v>7</v>
      </c>
      <c r="B131" s="2" t="s">
        <v>13390</v>
      </c>
      <c r="C131" s="3" t="s">
        <v>13951</v>
      </c>
      <c r="D131" s="4" t="s">
        <v>24895</v>
      </c>
      <c r="E131" s="5" t="s">
        <v>36574</v>
      </c>
      <c r="F131" s="5" t="s">
        <v>36837</v>
      </c>
      <c r="G131" s="6" t="s">
        <v>36845</v>
      </c>
      <c r="H131" s="6" t="s">
        <v>27</v>
      </c>
      <c r="I131" s="6" t="s">
        <v>36845</v>
      </c>
      <c r="J131" s="6" t="s">
        <v>27</v>
      </c>
      <c r="K131" s="7" t="s">
        <v>27</v>
      </c>
      <c r="L131" s="8" t="s">
        <v>27</v>
      </c>
      <c r="M131" s="9" t="s">
        <v>27</v>
      </c>
      <c r="N131" s="6" t="s">
        <v>27</v>
      </c>
    </row>
    <row r="132" spans="1:14" ht="28.5" x14ac:dyDescent="0.2">
      <c r="A132" s="1" t="s">
        <v>7</v>
      </c>
      <c r="B132" s="2" t="s">
        <v>13391</v>
      </c>
      <c r="C132" s="3" t="s">
        <v>13951</v>
      </c>
      <c r="D132" s="4" t="s">
        <v>24896</v>
      </c>
      <c r="E132" s="5" t="s">
        <v>36575</v>
      </c>
      <c r="F132" s="5" t="s">
        <v>36837</v>
      </c>
      <c r="G132" s="6" t="s">
        <v>36845</v>
      </c>
      <c r="H132" s="6" t="s">
        <v>27</v>
      </c>
      <c r="I132" s="6" t="s">
        <v>36845</v>
      </c>
      <c r="J132" s="6" t="s">
        <v>27</v>
      </c>
      <c r="K132" s="7" t="s">
        <v>27</v>
      </c>
      <c r="L132" s="8" t="s">
        <v>27</v>
      </c>
      <c r="M132" s="9" t="s">
        <v>27</v>
      </c>
      <c r="N132" s="6" t="s">
        <v>27</v>
      </c>
    </row>
    <row r="133" spans="1:14" ht="28.5" x14ac:dyDescent="0.2">
      <c r="A133" s="1" t="s">
        <v>7</v>
      </c>
      <c r="B133" s="2" t="s">
        <v>13392</v>
      </c>
      <c r="C133" s="3" t="s">
        <v>13951</v>
      </c>
      <c r="D133" s="4" t="s">
        <v>24897</v>
      </c>
      <c r="E133" s="5" t="s">
        <v>36576</v>
      </c>
      <c r="F133" s="5" t="s">
        <v>36837</v>
      </c>
      <c r="G133" s="6" t="s">
        <v>36845</v>
      </c>
      <c r="H133" s="6" t="s">
        <v>27</v>
      </c>
      <c r="I133" s="6" t="s">
        <v>36845</v>
      </c>
      <c r="J133" s="6" t="s">
        <v>27</v>
      </c>
      <c r="K133" s="7" t="s">
        <v>27</v>
      </c>
      <c r="L133" s="8" t="s">
        <v>27</v>
      </c>
      <c r="M133" s="9" t="s">
        <v>27</v>
      </c>
      <c r="N133" s="6" t="s">
        <v>27</v>
      </c>
    </row>
    <row r="134" spans="1:14" ht="57" x14ac:dyDescent="0.2">
      <c r="A134" s="1" t="s">
        <v>6</v>
      </c>
      <c r="B134" s="2" t="s">
        <v>13393</v>
      </c>
      <c r="C134" s="3" t="s">
        <v>13951</v>
      </c>
      <c r="D134" s="4" t="s">
        <v>24898</v>
      </c>
      <c r="E134" s="5" t="s">
        <v>36577</v>
      </c>
      <c r="F134" s="5" t="s">
        <v>36838</v>
      </c>
      <c r="G134" s="6" t="s">
        <v>27</v>
      </c>
      <c r="H134" s="6" t="s">
        <v>27</v>
      </c>
      <c r="I134" s="6" t="s">
        <v>27</v>
      </c>
      <c r="J134" s="6" t="s">
        <v>36845</v>
      </c>
      <c r="K134" s="7" t="s">
        <v>13781</v>
      </c>
      <c r="L134" s="8">
        <v>42742</v>
      </c>
      <c r="M134" s="9">
        <v>24</v>
      </c>
      <c r="N134" s="6" t="s">
        <v>27</v>
      </c>
    </row>
    <row r="135" spans="1:14" ht="42.75" x14ac:dyDescent="0.2">
      <c r="A135" s="1" t="s">
        <v>6</v>
      </c>
      <c r="B135" s="2" t="s">
        <v>13394</v>
      </c>
      <c r="C135" s="3" t="s">
        <v>13951</v>
      </c>
      <c r="D135" s="4" t="s">
        <v>24899</v>
      </c>
      <c r="E135" s="5" t="s">
        <v>36578</v>
      </c>
      <c r="F135" s="5" t="s">
        <v>36838</v>
      </c>
      <c r="G135" s="6" t="s">
        <v>27</v>
      </c>
      <c r="H135" s="6" t="s">
        <v>27</v>
      </c>
      <c r="I135" s="6" t="s">
        <v>27</v>
      </c>
      <c r="J135" s="6" t="s">
        <v>36845</v>
      </c>
      <c r="K135" s="7" t="s">
        <v>13781</v>
      </c>
      <c r="L135" s="8">
        <v>42376</v>
      </c>
      <c r="M135" s="9">
        <v>12</v>
      </c>
      <c r="N135" s="6" t="s">
        <v>27</v>
      </c>
    </row>
    <row r="136" spans="1:14" ht="28.5" x14ac:dyDescent="0.2">
      <c r="A136" s="1" t="s">
        <v>6</v>
      </c>
      <c r="B136" s="2" t="s">
        <v>13395</v>
      </c>
      <c r="C136" s="3" t="s">
        <v>13951</v>
      </c>
      <c r="D136" s="4" t="s">
        <v>21814</v>
      </c>
      <c r="E136" s="5" t="s">
        <v>33304</v>
      </c>
      <c r="F136" s="5" t="s">
        <v>36838</v>
      </c>
      <c r="G136" s="6" t="s">
        <v>27</v>
      </c>
      <c r="H136" s="6" t="s">
        <v>27</v>
      </c>
      <c r="I136" s="6" t="s">
        <v>27</v>
      </c>
      <c r="J136" s="6" t="s">
        <v>36845</v>
      </c>
      <c r="K136" s="7" t="s">
        <v>13781</v>
      </c>
      <c r="L136" s="8">
        <v>42376</v>
      </c>
      <c r="M136" s="9">
        <v>12</v>
      </c>
      <c r="N136" s="6" t="s">
        <v>27</v>
      </c>
    </row>
    <row r="137" spans="1:14" ht="42.75" x14ac:dyDescent="0.2">
      <c r="A137" s="1" t="s">
        <v>6</v>
      </c>
      <c r="B137" s="2" t="s">
        <v>13396</v>
      </c>
      <c r="C137" s="3" t="s">
        <v>13951</v>
      </c>
      <c r="D137" s="4" t="s">
        <v>24900</v>
      </c>
      <c r="E137" s="5" t="s">
        <v>36579</v>
      </c>
      <c r="F137" s="5" t="s">
        <v>36838</v>
      </c>
      <c r="G137" s="6" t="s">
        <v>27</v>
      </c>
      <c r="H137" s="6" t="s">
        <v>27</v>
      </c>
      <c r="I137" s="6" t="s">
        <v>27</v>
      </c>
      <c r="J137" s="6" t="s">
        <v>36845</v>
      </c>
      <c r="K137" s="7" t="s">
        <v>13781</v>
      </c>
      <c r="L137" s="8">
        <v>42376</v>
      </c>
      <c r="M137" s="9">
        <v>12</v>
      </c>
      <c r="N137" s="6" t="s">
        <v>27</v>
      </c>
    </row>
    <row r="138" spans="1:14" ht="28.5" x14ac:dyDescent="0.2">
      <c r="A138" s="1" t="s">
        <v>12</v>
      </c>
      <c r="B138" s="2" t="s">
        <v>13594</v>
      </c>
      <c r="C138" s="3" t="s">
        <v>13951</v>
      </c>
      <c r="D138" s="4" t="s">
        <v>25044</v>
      </c>
      <c r="E138" s="5" t="s">
        <v>36736</v>
      </c>
      <c r="F138" s="5" t="s">
        <v>36838</v>
      </c>
      <c r="G138" s="6" t="s">
        <v>36845</v>
      </c>
      <c r="H138" s="6" t="s">
        <v>27</v>
      </c>
      <c r="I138" s="6" t="s">
        <v>36845</v>
      </c>
      <c r="J138" s="6" t="s">
        <v>27</v>
      </c>
      <c r="K138" s="7" t="s">
        <v>27</v>
      </c>
      <c r="L138" s="8" t="s">
        <v>27</v>
      </c>
      <c r="M138" s="9" t="s">
        <v>27</v>
      </c>
      <c r="N138" s="6" t="s">
        <v>27</v>
      </c>
    </row>
    <row r="139" spans="1:14" ht="42.75" x14ac:dyDescent="0.2">
      <c r="A139" s="1" t="s">
        <v>12</v>
      </c>
      <c r="B139" s="2" t="s">
        <v>13595</v>
      </c>
      <c r="C139" s="3" t="s">
        <v>13951</v>
      </c>
      <c r="D139" s="4" t="s">
        <v>25044</v>
      </c>
      <c r="E139" s="5" t="s">
        <v>36737</v>
      </c>
      <c r="F139" s="5" t="s">
        <v>36838</v>
      </c>
      <c r="G139" s="6" t="s">
        <v>36845</v>
      </c>
      <c r="H139" s="6" t="s">
        <v>27</v>
      </c>
      <c r="I139" s="6" t="s">
        <v>36845</v>
      </c>
      <c r="J139" s="6" t="s">
        <v>27</v>
      </c>
      <c r="K139" s="7" t="s">
        <v>27</v>
      </c>
      <c r="L139" s="8" t="s">
        <v>27</v>
      </c>
      <c r="M139" s="9" t="s">
        <v>27</v>
      </c>
      <c r="N139" s="6" t="s">
        <v>27</v>
      </c>
    </row>
    <row r="140" spans="1:14" ht="28.5" x14ac:dyDescent="0.2">
      <c r="A140" s="1" t="s">
        <v>23</v>
      </c>
      <c r="B140" s="2" t="s">
        <v>13603</v>
      </c>
      <c r="C140" s="3" t="s">
        <v>13951</v>
      </c>
      <c r="D140" s="4" t="s">
        <v>25050</v>
      </c>
      <c r="E140" s="5" t="s">
        <v>36745</v>
      </c>
      <c r="F140" s="5" t="s">
        <v>36837</v>
      </c>
      <c r="G140" s="6" t="s">
        <v>27</v>
      </c>
      <c r="H140" s="6" t="s">
        <v>27</v>
      </c>
      <c r="I140" s="6" t="s">
        <v>27</v>
      </c>
      <c r="J140" s="6" t="s">
        <v>36845</v>
      </c>
      <c r="K140" s="7" t="s">
        <v>36907</v>
      </c>
      <c r="L140" s="8">
        <v>42687</v>
      </c>
      <c r="M140" s="9">
        <v>18</v>
      </c>
      <c r="N140" s="6" t="s">
        <v>27</v>
      </c>
    </row>
    <row r="141" spans="1:14" ht="28.5" x14ac:dyDescent="0.2">
      <c r="A141" s="1" t="s">
        <v>1</v>
      </c>
      <c r="B141" s="2" t="s">
        <v>13638</v>
      </c>
      <c r="C141" s="3" t="s">
        <v>13951</v>
      </c>
      <c r="D141" s="4" t="s">
        <v>25076</v>
      </c>
      <c r="E141" s="5" t="s">
        <v>36771</v>
      </c>
      <c r="F141" s="5" t="s">
        <v>36838</v>
      </c>
      <c r="G141" s="6" t="s">
        <v>27</v>
      </c>
      <c r="H141" s="6" t="s">
        <v>27</v>
      </c>
      <c r="I141" s="6" t="s">
        <v>27</v>
      </c>
      <c r="J141" s="6" t="s">
        <v>36845</v>
      </c>
      <c r="K141" s="7" t="s">
        <v>36873</v>
      </c>
      <c r="L141" s="8">
        <v>42369</v>
      </c>
      <c r="M141" s="9">
        <v>12</v>
      </c>
      <c r="N141" s="6" t="s">
        <v>27</v>
      </c>
    </row>
    <row r="142" spans="1:14" ht="28.5" x14ac:dyDescent="0.2">
      <c r="A142" s="1" t="s">
        <v>11</v>
      </c>
      <c r="B142" s="2" t="s">
        <v>13643</v>
      </c>
      <c r="C142" s="3" t="s">
        <v>13951</v>
      </c>
      <c r="D142" s="4" t="s">
        <v>25078</v>
      </c>
      <c r="E142" s="5" t="s">
        <v>34872</v>
      </c>
      <c r="F142" s="5" t="s">
        <v>36837</v>
      </c>
      <c r="G142" s="6" t="s">
        <v>36845</v>
      </c>
      <c r="H142" s="6" t="s">
        <v>27</v>
      </c>
      <c r="I142" s="6" t="s">
        <v>36845</v>
      </c>
      <c r="J142" s="6" t="s">
        <v>27</v>
      </c>
      <c r="K142" s="7" t="s">
        <v>27</v>
      </c>
      <c r="L142" s="8" t="s">
        <v>27</v>
      </c>
      <c r="M142" s="9" t="s">
        <v>27</v>
      </c>
      <c r="N142" s="6" t="s">
        <v>27</v>
      </c>
    </row>
    <row r="143" spans="1:14" ht="28.5" x14ac:dyDescent="0.2">
      <c r="A143" s="1" t="s">
        <v>11</v>
      </c>
      <c r="B143" s="2" t="s">
        <v>13644</v>
      </c>
      <c r="C143" s="3" t="s">
        <v>13951</v>
      </c>
      <c r="D143" s="4" t="s">
        <v>17617</v>
      </c>
      <c r="E143" s="5" t="s">
        <v>28820</v>
      </c>
      <c r="F143" s="5" t="s">
        <v>36838</v>
      </c>
      <c r="G143" s="6" t="s">
        <v>27</v>
      </c>
      <c r="H143" s="6" t="s">
        <v>27</v>
      </c>
      <c r="I143" s="6" t="s">
        <v>27</v>
      </c>
      <c r="J143" s="6" t="s">
        <v>36845</v>
      </c>
      <c r="K143" s="7" t="s">
        <v>36909</v>
      </c>
      <c r="L143" s="8">
        <v>42397</v>
      </c>
      <c r="M143" s="9">
        <v>12</v>
      </c>
      <c r="N143" s="6" t="s">
        <v>27</v>
      </c>
    </row>
    <row r="144" spans="1:14" ht="28.5" x14ac:dyDescent="0.2">
      <c r="A144" s="1" t="s">
        <v>11</v>
      </c>
      <c r="B144" s="2" t="s">
        <v>13648</v>
      </c>
      <c r="C144" s="3" t="s">
        <v>13951</v>
      </c>
      <c r="D144" s="4" t="s">
        <v>25082</v>
      </c>
      <c r="E144" s="5" t="s">
        <v>36776</v>
      </c>
      <c r="F144" s="5" t="s">
        <v>36837</v>
      </c>
      <c r="G144" s="6" t="s">
        <v>36845</v>
      </c>
      <c r="H144" s="6" t="s">
        <v>27</v>
      </c>
      <c r="I144" s="6" t="s">
        <v>36845</v>
      </c>
      <c r="J144" s="6" t="s">
        <v>27</v>
      </c>
      <c r="K144" s="7" t="s">
        <v>27</v>
      </c>
      <c r="L144" s="8" t="s">
        <v>27</v>
      </c>
      <c r="M144" s="9" t="s">
        <v>27</v>
      </c>
      <c r="N144" s="6" t="s">
        <v>27</v>
      </c>
    </row>
    <row r="145" spans="1:14" ht="28.5" x14ac:dyDescent="0.2">
      <c r="A145" s="1" t="s">
        <v>11</v>
      </c>
      <c r="B145" s="2" t="s">
        <v>13651</v>
      </c>
      <c r="C145" s="3" t="s">
        <v>13951</v>
      </c>
      <c r="D145" s="4" t="s">
        <v>25084</v>
      </c>
      <c r="E145" s="5" t="s">
        <v>36779</v>
      </c>
      <c r="F145" s="5" t="s">
        <v>36838</v>
      </c>
      <c r="G145" s="6" t="s">
        <v>27</v>
      </c>
      <c r="H145" s="6" t="s">
        <v>27</v>
      </c>
      <c r="I145" s="6" t="s">
        <v>27</v>
      </c>
      <c r="J145" s="6" t="s">
        <v>36845</v>
      </c>
      <c r="K145" s="7" t="s">
        <v>36909</v>
      </c>
      <c r="L145" s="8">
        <v>42397</v>
      </c>
      <c r="M145" s="9">
        <v>12</v>
      </c>
      <c r="N145" s="6" t="s">
        <v>27</v>
      </c>
    </row>
    <row r="146" spans="1:14" ht="28.5" x14ac:dyDescent="0.2">
      <c r="A146" s="1" t="s">
        <v>11</v>
      </c>
      <c r="B146" s="2" t="s">
        <v>13652</v>
      </c>
      <c r="C146" s="3" t="s">
        <v>13951</v>
      </c>
      <c r="D146" s="4" t="s">
        <v>19454</v>
      </c>
      <c r="E146" s="5" t="s">
        <v>30730</v>
      </c>
      <c r="F146" s="5" t="s">
        <v>36837</v>
      </c>
      <c r="G146" s="6" t="s">
        <v>36845</v>
      </c>
      <c r="H146" s="6" t="s">
        <v>27</v>
      </c>
      <c r="I146" s="6" t="s">
        <v>36845</v>
      </c>
      <c r="J146" s="6" t="s">
        <v>27</v>
      </c>
      <c r="K146" s="7" t="s">
        <v>27</v>
      </c>
      <c r="L146" s="8" t="s">
        <v>27</v>
      </c>
      <c r="M146" s="9" t="s">
        <v>27</v>
      </c>
      <c r="N146" s="6" t="s">
        <v>27</v>
      </c>
    </row>
    <row r="147" spans="1:14" ht="28.5" x14ac:dyDescent="0.2">
      <c r="A147" s="1" t="s">
        <v>11</v>
      </c>
      <c r="B147" s="2" t="s">
        <v>13655</v>
      </c>
      <c r="C147" s="3" t="s">
        <v>13951</v>
      </c>
      <c r="D147" s="4" t="s">
        <v>25087</v>
      </c>
      <c r="E147" s="5" t="s">
        <v>36782</v>
      </c>
      <c r="F147" s="5" t="s">
        <v>36837</v>
      </c>
      <c r="G147" s="6" t="s">
        <v>36845</v>
      </c>
      <c r="H147" s="6" t="s">
        <v>27</v>
      </c>
      <c r="I147" s="6" t="s">
        <v>36845</v>
      </c>
      <c r="J147" s="6" t="s">
        <v>27</v>
      </c>
      <c r="K147" s="7" t="s">
        <v>27</v>
      </c>
      <c r="L147" s="8" t="s">
        <v>27</v>
      </c>
      <c r="M147" s="9" t="s">
        <v>27</v>
      </c>
      <c r="N147" s="6" t="s">
        <v>27</v>
      </c>
    </row>
    <row r="148" spans="1:14" ht="28.5" x14ac:dyDescent="0.2">
      <c r="A148" s="1" t="s">
        <v>8</v>
      </c>
      <c r="B148" s="2" t="s">
        <v>13321</v>
      </c>
      <c r="C148" s="3" t="s">
        <v>13941</v>
      </c>
      <c r="D148" s="4" t="s">
        <v>22545</v>
      </c>
      <c r="E148" s="5" t="s">
        <v>34091</v>
      </c>
      <c r="F148" s="5" t="s">
        <v>36837</v>
      </c>
      <c r="G148" s="6" t="s">
        <v>36845</v>
      </c>
      <c r="H148" s="6" t="s">
        <v>36845</v>
      </c>
      <c r="I148" s="6" t="s">
        <v>36845</v>
      </c>
      <c r="J148" s="6" t="s">
        <v>27</v>
      </c>
      <c r="K148" s="7" t="s">
        <v>27</v>
      </c>
      <c r="L148" s="8" t="s">
        <v>27</v>
      </c>
      <c r="M148" s="9" t="s">
        <v>27</v>
      </c>
      <c r="N148" s="6" t="s">
        <v>27</v>
      </c>
    </row>
    <row r="149" spans="1:14" ht="28.5" x14ac:dyDescent="0.2">
      <c r="A149" s="1" t="s">
        <v>8</v>
      </c>
      <c r="B149" s="2" t="s">
        <v>13322</v>
      </c>
      <c r="C149" s="3" t="s">
        <v>13941</v>
      </c>
      <c r="D149" s="4" t="s">
        <v>24843</v>
      </c>
      <c r="E149" s="5" t="s">
        <v>36516</v>
      </c>
      <c r="F149" s="5" t="s">
        <v>36837</v>
      </c>
      <c r="G149" s="6" t="s">
        <v>36845</v>
      </c>
      <c r="H149" s="6" t="s">
        <v>36845</v>
      </c>
      <c r="I149" s="6" t="s">
        <v>36845</v>
      </c>
      <c r="J149" s="6" t="s">
        <v>27</v>
      </c>
      <c r="K149" s="7" t="s">
        <v>27</v>
      </c>
      <c r="L149" s="8" t="s">
        <v>27</v>
      </c>
      <c r="M149" s="9" t="s">
        <v>27</v>
      </c>
      <c r="N149" s="6" t="s">
        <v>27</v>
      </c>
    </row>
    <row r="150" spans="1:14" ht="28.5" x14ac:dyDescent="0.2">
      <c r="A150" s="1" t="s">
        <v>21</v>
      </c>
      <c r="B150" s="2" t="s">
        <v>13323</v>
      </c>
      <c r="C150" s="3" t="s">
        <v>13941</v>
      </c>
      <c r="D150" s="4" t="s">
        <v>24844</v>
      </c>
      <c r="E150" s="5" t="s">
        <v>36517</v>
      </c>
      <c r="F150" s="5" t="s">
        <v>36837</v>
      </c>
      <c r="G150" s="6" t="s">
        <v>36845</v>
      </c>
      <c r="H150" s="6" t="s">
        <v>27</v>
      </c>
      <c r="I150" s="6" t="s">
        <v>36845</v>
      </c>
      <c r="J150" s="6" t="s">
        <v>27</v>
      </c>
      <c r="K150" s="7" t="s">
        <v>27</v>
      </c>
      <c r="L150" s="8" t="s">
        <v>27</v>
      </c>
      <c r="M150" s="9" t="s">
        <v>27</v>
      </c>
      <c r="N150" s="6" t="s">
        <v>27</v>
      </c>
    </row>
    <row r="151" spans="1:14" ht="42.75" x14ac:dyDescent="0.2">
      <c r="A151" s="1" t="s">
        <v>21</v>
      </c>
      <c r="B151" s="2" t="s">
        <v>13324</v>
      </c>
      <c r="C151" s="3" t="s">
        <v>13941</v>
      </c>
      <c r="D151" s="4" t="s">
        <v>24845</v>
      </c>
      <c r="E151" s="5" t="s">
        <v>36518</v>
      </c>
      <c r="F151" s="5" t="s">
        <v>36837</v>
      </c>
      <c r="G151" s="6" t="s">
        <v>36845</v>
      </c>
      <c r="H151" s="6" t="s">
        <v>27</v>
      </c>
      <c r="I151" s="6" t="s">
        <v>36845</v>
      </c>
      <c r="J151" s="6" t="s">
        <v>27</v>
      </c>
      <c r="K151" s="7" t="s">
        <v>27</v>
      </c>
      <c r="L151" s="8" t="s">
        <v>27</v>
      </c>
      <c r="M151" s="9" t="s">
        <v>27</v>
      </c>
      <c r="N151" s="6" t="s">
        <v>27</v>
      </c>
    </row>
    <row r="152" spans="1:14" ht="28.5" x14ac:dyDescent="0.2">
      <c r="A152" s="1" t="s">
        <v>21</v>
      </c>
      <c r="B152" s="2" t="s">
        <v>13325</v>
      </c>
      <c r="C152" s="3" t="s">
        <v>13941</v>
      </c>
      <c r="D152" s="4" t="s">
        <v>24846</v>
      </c>
      <c r="E152" s="5" t="s">
        <v>36519</v>
      </c>
      <c r="F152" s="5" t="s">
        <v>36837</v>
      </c>
      <c r="G152" s="6" t="s">
        <v>36845</v>
      </c>
      <c r="H152" s="6" t="s">
        <v>27</v>
      </c>
      <c r="I152" s="6" t="s">
        <v>36845</v>
      </c>
      <c r="J152" s="6" t="s">
        <v>27</v>
      </c>
      <c r="K152" s="7" t="s">
        <v>27</v>
      </c>
      <c r="L152" s="8" t="s">
        <v>27</v>
      </c>
      <c r="M152" s="9" t="s">
        <v>27</v>
      </c>
      <c r="N152" s="6" t="s">
        <v>27</v>
      </c>
    </row>
    <row r="153" spans="1:14" ht="28.5" x14ac:dyDescent="0.2">
      <c r="A153" s="1" t="s">
        <v>21</v>
      </c>
      <c r="B153" s="2" t="s">
        <v>13326</v>
      </c>
      <c r="C153" s="3" t="s">
        <v>13941</v>
      </c>
      <c r="D153" s="4" t="s">
        <v>24847</v>
      </c>
      <c r="E153" s="5" t="s">
        <v>36520</v>
      </c>
      <c r="F153" s="5" t="s">
        <v>36837</v>
      </c>
      <c r="G153" s="6" t="s">
        <v>36845</v>
      </c>
      <c r="H153" s="6" t="s">
        <v>27</v>
      </c>
      <c r="I153" s="6" t="s">
        <v>36845</v>
      </c>
      <c r="J153" s="6" t="s">
        <v>27</v>
      </c>
      <c r="K153" s="7" t="s">
        <v>27</v>
      </c>
      <c r="L153" s="8" t="s">
        <v>27</v>
      </c>
      <c r="M153" s="9" t="s">
        <v>27</v>
      </c>
      <c r="N153" s="6" t="s">
        <v>27</v>
      </c>
    </row>
    <row r="154" spans="1:14" ht="28.5" x14ac:dyDescent="0.2">
      <c r="A154" s="1" t="s">
        <v>21</v>
      </c>
      <c r="B154" s="2" t="s">
        <v>13327</v>
      </c>
      <c r="C154" s="3" t="s">
        <v>13941</v>
      </c>
      <c r="D154" s="4" t="s">
        <v>24848</v>
      </c>
      <c r="E154" s="5" t="s">
        <v>36521</v>
      </c>
      <c r="F154" s="5" t="s">
        <v>36837</v>
      </c>
      <c r="G154" s="6" t="s">
        <v>36845</v>
      </c>
      <c r="H154" s="6" t="s">
        <v>27</v>
      </c>
      <c r="I154" s="6" t="s">
        <v>36845</v>
      </c>
      <c r="J154" s="6" t="s">
        <v>27</v>
      </c>
      <c r="K154" s="7" t="s">
        <v>27</v>
      </c>
      <c r="L154" s="8" t="s">
        <v>27</v>
      </c>
      <c r="M154" s="9" t="s">
        <v>27</v>
      </c>
      <c r="N154" s="6" t="s">
        <v>27</v>
      </c>
    </row>
    <row r="155" spans="1:14" ht="42.75" x14ac:dyDescent="0.2">
      <c r="A155" s="1" t="s">
        <v>7</v>
      </c>
      <c r="B155" s="2" t="s">
        <v>13328</v>
      </c>
      <c r="C155" s="3" t="s">
        <v>13941</v>
      </c>
      <c r="D155" s="4" t="s">
        <v>24849</v>
      </c>
      <c r="E155" s="5" t="s">
        <v>36522</v>
      </c>
      <c r="F155" s="5" t="s">
        <v>36837</v>
      </c>
      <c r="G155" s="6" t="s">
        <v>36845</v>
      </c>
      <c r="H155" s="6" t="s">
        <v>27</v>
      </c>
      <c r="I155" s="6" t="s">
        <v>36845</v>
      </c>
      <c r="J155" s="6" t="s">
        <v>27</v>
      </c>
      <c r="K155" s="7" t="s">
        <v>27</v>
      </c>
      <c r="L155" s="8" t="s">
        <v>27</v>
      </c>
      <c r="M155" s="9" t="s">
        <v>27</v>
      </c>
      <c r="N155" s="6" t="s">
        <v>27</v>
      </c>
    </row>
    <row r="156" spans="1:14" ht="42.75" x14ac:dyDescent="0.2">
      <c r="A156" s="1" t="s">
        <v>17</v>
      </c>
      <c r="B156" s="2" t="s">
        <v>13329</v>
      </c>
      <c r="C156" s="3" t="s">
        <v>13941</v>
      </c>
      <c r="D156" s="4" t="s">
        <v>24850</v>
      </c>
      <c r="E156" s="5" t="s">
        <v>36523</v>
      </c>
      <c r="F156" s="5" t="s">
        <v>36837</v>
      </c>
      <c r="G156" s="6" t="s">
        <v>36845</v>
      </c>
      <c r="H156" s="6" t="s">
        <v>27</v>
      </c>
      <c r="I156" s="6" t="s">
        <v>36845</v>
      </c>
      <c r="J156" s="6" t="s">
        <v>27</v>
      </c>
      <c r="K156" s="7" t="s">
        <v>27</v>
      </c>
      <c r="L156" s="8" t="s">
        <v>27</v>
      </c>
      <c r="M156" s="9" t="s">
        <v>27</v>
      </c>
      <c r="N156" s="6" t="s">
        <v>27</v>
      </c>
    </row>
    <row r="157" spans="1:14" ht="42.75" x14ac:dyDescent="0.2">
      <c r="A157" s="1" t="s">
        <v>17</v>
      </c>
      <c r="B157" s="2" t="s">
        <v>13330</v>
      </c>
      <c r="C157" s="3" t="s">
        <v>13941</v>
      </c>
      <c r="D157" s="4" t="s">
        <v>24851</v>
      </c>
      <c r="E157" s="5" t="s">
        <v>36524</v>
      </c>
      <c r="F157" s="5" t="s">
        <v>36837</v>
      </c>
      <c r="G157" s="6" t="s">
        <v>36845</v>
      </c>
      <c r="H157" s="6" t="s">
        <v>27</v>
      </c>
      <c r="I157" s="6" t="s">
        <v>36845</v>
      </c>
      <c r="J157" s="6" t="s">
        <v>27</v>
      </c>
      <c r="K157" s="7" t="s">
        <v>27</v>
      </c>
      <c r="L157" s="8" t="s">
        <v>27</v>
      </c>
      <c r="M157" s="9" t="s">
        <v>27</v>
      </c>
      <c r="N157" s="6" t="s">
        <v>27</v>
      </c>
    </row>
    <row r="158" spans="1:14" ht="42.75" x14ac:dyDescent="0.2">
      <c r="A158" s="1" t="s">
        <v>17</v>
      </c>
      <c r="B158" s="2" t="s">
        <v>13331</v>
      </c>
      <c r="C158" s="3" t="s">
        <v>13941</v>
      </c>
      <c r="D158" s="4" t="s">
        <v>24852</v>
      </c>
      <c r="E158" s="5" t="s">
        <v>36525</v>
      </c>
      <c r="F158" s="5" t="s">
        <v>36840</v>
      </c>
      <c r="G158" s="6" t="s">
        <v>36845</v>
      </c>
      <c r="H158" s="6" t="s">
        <v>27</v>
      </c>
      <c r="I158" s="6" t="s">
        <v>36845</v>
      </c>
      <c r="J158" s="6" t="s">
        <v>27</v>
      </c>
      <c r="K158" s="7" t="s">
        <v>27</v>
      </c>
      <c r="L158" s="8" t="s">
        <v>27</v>
      </c>
      <c r="M158" s="9" t="s">
        <v>27</v>
      </c>
      <c r="N158" s="6" t="s">
        <v>27</v>
      </c>
    </row>
    <row r="159" spans="1:14" ht="42.75" x14ac:dyDescent="0.2">
      <c r="A159" s="1" t="s">
        <v>17</v>
      </c>
      <c r="B159" s="2" t="s">
        <v>13332</v>
      </c>
      <c r="C159" s="3" t="s">
        <v>13941</v>
      </c>
      <c r="D159" s="4" t="s">
        <v>24853</v>
      </c>
      <c r="E159" s="5" t="s">
        <v>36526</v>
      </c>
      <c r="F159" s="5" t="s">
        <v>36840</v>
      </c>
      <c r="G159" s="6" t="s">
        <v>36845</v>
      </c>
      <c r="H159" s="6" t="s">
        <v>27</v>
      </c>
      <c r="I159" s="6" t="s">
        <v>36845</v>
      </c>
      <c r="J159" s="6" t="s">
        <v>27</v>
      </c>
      <c r="K159" s="7" t="s">
        <v>27</v>
      </c>
      <c r="L159" s="8" t="s">
        <v>27</v>
      </c>
      <c r="M159" s="9" t="s">
        <v>27</v>
      </c>
      <c r="N159" s="6" t="s">
        <v>27</v>
      </c>
    </row>
    <row r="160" spans="1:14" ht="71.25" x14ac:dyDescent="0.2">
      <c r="A160" s="1" t="s">
        <v>17</v>
      </c>
      <c r="B160" s="2" t="s">
        <v>13333</v>
      </c>
      <c r="C160" s="3" t="s">
        <v>13941</v>
      </c>
      <c r="D160" s="4" t="s">
        <v>24854</v>
      </c>
      <c r="E160" s="5" t="s">
        <v>36527</v>
      </c>
      <c r="F160" s="5" t="s">
        <v>36840</v>
      </c>
      <c r="G160" s="6" t="s">
        <v>36845</v>
      </c>
      <c r="H160" s="6" t="s">
        <v>27</v>
      </c>
      <c r="I160" s="6" t="s">
        <v>36845</v>
      </c>
      <c r="J160" s="6" t="s">
        <v>27</v>
      </c>
      <c r="K160" s="7" t="s">
        <v>27</v>
      </c>
      <c r="L160" s="8" t="s">
        <v>27</v>
      </c>
      <c r="M160" s="9" t="s">
        <v>27</v>
      </c>
      <c r="N160" s="6" t="s">
        <v>27</v>
      </c>
    </row>
    <row r="161" spans="1:14" ht="42.75" x14ac:dyDescent="0.2">
      <c r="A161" s="1" t="s">
        <v>17</v>
      </c>
      <c r="B161" s="2" t="s">
        <v>13334</v>
      </c>
      <c r="C161" s="3" t="s">
        <v>13941</v>
      </c>
      <c r="D161" s="4" t="s">
        <v>24855</v>
      </c>
      <c r="E161" s="5" t="s">
        <v>36528</v>
      </c>
      <c r="F161" s="5" t="s">
        <v>36840</v>
      </c>
      <c r="G161" s="6" t="s">
        <v>36845</v>
      </c>
      <c r="H161" s="6" t="s">
        <v>27</v>
      </c>
      <c r="I161" s="6" t="s">
        <v>36845</v>
      </c>
      <c r="J161" s="6" t="s">
        <v>27</v>
      </c>
      <c r="K161" s="7" t="s">
        <v>27</v>
      </c>
      <c r="L161" s="8" t="s">
        <v>27</v>
      </c>
      <c r="M161" s="9" t="s">
        <v>27</v>
      </c>
      <c r="N161" s="6" t="s">
        <v>27</v>
      </c>
    </row>
    <row r="162" spans="1:14" ht="42.75" x14ac:dyDescent="0.2">
      <c r="A162" s="1" t="s">
        <v>17</v>
      </c>
      <c r="B162" s="2" t="s">
        <v>13335</v>
      </c>
      <c r="C162" s="3" t="s">
        <v>13941</v>
      </c>
      <c r="D162" s="4" t="s">
        <v>24856</v>
      </c>
      <c r="E162" s="5" t="s">
        <v>36529</v>
      </c>
      <c r="F162" s="5" t="s">
        <v>36840</v>
      </c>
      <c r="G162" s="6" t="s">
        <v>36845</v>
      </c>
      <c r="H162" s="6" t="s">
        <v>27</v>
      </c>
      <c r="I162" s="6" t="s">
        <v>36845</v>
      </c>
      <c r="J162" s="6" t="s">
        <v>27</v>
      </c>
      <c r="K162" s="7" t="s">
        <v>27</v>
      </c>
      <c r="L162" s="8" t="s">
        <v>27</v>
      </c>
      <c r="M162" s="9" t="s">
        <v>27</v>
      </c>
      <c r="N162" s="6" t="s">
        <v>27</v>
      </c>
    </row>
    <row r="163" spans="1:14" ht="28.5" x14ac:dyDescent="0.2">
      <c r="A163" s="1" t="s">
        <v>17</v>
      </c>
      <c r="B163" s="2" t="s">
        <v>13336</v>
      </c>
      <c r="C163" s="3" t="s">
        <v>13941</v>
      </c>
      <c r="D163" s="4" t="s">
        <v>17278</v>
      </c>
      <c r="E163" s="5" t="s">
        <v>28466</v>
      </c>
      <c r="F163" s="5" t="s">
        <v>36837</v>
      </c>
      <c r="G163" s="6" t="s">
        <v>36845</v>
      </c>
      <c r="H163" s="6" t="s">
        <v>27</v>
      </c>
      <c r="I163" s="6" t="s">
        <v>36845</v>
      </c>
      <c r="J163" s="6" t="s">
        <v>27</v>
      </c>
      <c r="K163" s="7" t="s">
        <v>27</v>
      </c>
      <c r="L163" s="8" t="s">
        <v>27</v>
      </c>
      <c r="M163" s="9" t="s">
        <v>27</v>
      </c>
      <c r="N163" s="6" t="s">
        <v>27</v>
      </c>
    </row>
    <row r="164" spans="1:14" ht="42.75" x14ac:dyDescent="0.2">
      <c r="A164" s="1" t="s">
        <v>17</v>
      </c>
      <c r="B164" s="2" t="s">
        <v>13337</v>
      </c>
      <c r="C164" s="3" t="s">
        <v>13941</v>
      </c>
      <c r="D164" s="4" t="s">
        <v>24857</v>
      </c>
      <c r="E164" s="5" t="s">
        <v>36530</v>
      </c>
      <c r="F164" s="5" t="s">
        <v>36837</v>
      </c>
      <c r="G164" s="6" t="s">
        <v>36845</v>
      </c>
      <c r="H164" s="6" t="s">
        <v>27</v>
      </c>
      <c r="I164" s="6" t="s">
        <v>36845</v>
      </c>
      <c r="J164" s="6" t="s">
        <v>27</v>
      </c>
      <c r="K164" s="7" t="s">
        <v>27</v>
      </c>
      <c r="L164" s="8" t="s">
        <v>27</v>
      </c>
      <c r="M164" s="9" t="s">
        <v>27</v>
      </c>
      <c r="N164" s="6" t="s">
        <v>27</v>
      </c>
    </row>
    <row r="165" spans="1:14" ht="71.25" x14ac:dyDescent="0.2">
      <c r="A165" s="1" t="s">
        <v>17</v>
      </c>
      <c r="B165" s="2" t="s">
        <v>13338</v>
      </c>
      <c r="C165" s="3" t="s">
        <v>13941</v>
      </c>
      <c r="D165" s="4" t="s">
        <v>24200</v>
      </c>
      <c r="E165" s="5" t="s">
        <v>35821</v>
      </c>
      <c r="F165" s="5" t="s">
        <v>36837</v>
      </c>
      <c r="G165" s="6" t="s">
        <v>36845</v>
      </c>
      <c r="H165" s="6" t="s">
        <v>27</v>
      </c>
      <c r="I165" s="6" t="s">
        <v>36845</v>
      </c>
      <c r="J165" s="6" t="s">
        <v>27</v>
      </c>
      <c r="K165" s="7" t="s">
        <v>27</v>
      </c>
      <c r="L165" s="8" t="s">
        <v>27</v>
      </c>
      <c r="M165" s="9" t="s">
        <v>27</v>
      </c>
      <c r="N165" s="6" t="s">
        <v>27</v>
      </c>
    </row>
    <row r="166" spans="1:14" ht="28.5" x14ac:dyDescent="0.2">
      <c r="A166" s="1" t="s">
        <v>17</v>
      </c>
      <c r="B166" s="2" t="s">
        <v>13339</v>
      </c>
      <c r="C166" s="3" t="s">
        <v>13941</v>
      </c>
      <c r="D166" s="4" t="s">
        <v>16465</v>
      </c>
      <c r="E166" s="5" t="s">
        <v>27634</v>
      </c>
      <c r="F166" s="5" t="s">
        <v>36837</v>
      </c>
      <c r="G166" s="6" t="s">
        <v>36845</v>
      </c>
      <c r="H166" s="6" t="s">
        <v>27</v>
      </c>
      <c r="I166" s="6" t="s">
        <v>36845</v>
      </c>
      <c r="J166" s="6" t="s">
        <v>27</v>
      </c>
      <c r="K166" s="7" t="s">
        <v>27</v>
      </c>
      <c r="L166" s="8" t="s">
        <v>27</v>
      </c>
      <c r="M166" s="9" t="s">
        <v>27</v>
      </c>
      <c r="N166" s="6" t="s">
        <v>27</v>
      </c>
    </row>
    <row r="167" spans="1:14" ht="28.5" x14ac:dyDescent="0.2">
      <c r="A167" s="1" t="s">
        <v>11</v>
      </c>
      <c r="B167" s="2" t="s">
        <v>13599</v>
      </c>
      <c r="C167" s="3" t="s">
        <v>13941</v>
      </c>
      <c r="D167" s="4" t="s">
        <v>25047</v>
      </c>
      <c r="E167" s="5" t="s">
        <v>36741</v>
      </c>
      <c r="F167" s="5" t="s">
        <v>36837</v>
      </c>
      <c r="G167" s="6" t="s">
        <v>36845</v>
      </c>
      <c r="H167" s="6" t="s">
        <v>27</v>
      </c>
      <c r="I167" s="6" t="s">
        <v>36845</v>
      </c>
      <c r="J167" s="6" t="s">
        <v>27</v>
      </c>
      <c r="K167" s="7" t="s">
        <v>27</v>
      </c>
      <c r="L167" s="8" t="s">
        <v>27</v>
      </c>
      <c r="M167" s="9" t="s">
        <v>27</v>
      </c>
      <c r="N167" s="6" t="s">
        <v>27</v>
      </c>
    </row>
    <row r="168" spans="1:14" ht="28.5" x14ac:dyDescent="0.2">
      <c r="A168" s="1" t="s">
        <v>11</v>
      </c>
      <c r="B168" s="2" t="s">
        <v>13601</v>
      </c>
      <c r="C168" s="3" t="s">
        <v>13941</v>
      </c>
      <c r="D168" s="4" t="s">
        <v>22937</v>
      </c>
      <c r="E168" s="5" t="s">
        <v>36743</v>
      </c>
      <c r="F168" s="5" t="s">
        <v>36838</v>
      </c>
      <c r="G168" s="6" t="s">
        <v>27</v>
      </c>
      <c r="H168" s="6" t="s">
        <v>27</v>
      </c>
      <c r="I168" s="6" t="s">
        <v>27</v>
      </c>
      <c r="J168" s="6" t="s">
        <v>36845</v>
      </c>
      <c r="K168" s="7" t="s">
        <v>36906</v>
      </c>
      <c r="L168" s="8">
        <v>42515</v>
      </c>
      <c r="M168" s="9">
        <v>12</v>
      </c>
      <c r="N168" s="6" t="s">
        <v>27</v>
      </c>
    </row>
    <row r="169" spans="1:14" ht="28.5" x14ac:dyDescent="0.2">
      <c r="A169" s="1" t="s">
        <v>11</v>
      </c>
      <c r="B169" s="2" t="s">
        <v>13647</v>
      </c>
      <c r="C169" s="3" t="s">
        <v>13941</v>
      </c>
      <c r="D169" s="4" t="s">
        <v>25081</v>
      </c>
      <c r="E169" s="5" t="s">
        <v>36775</v>
      </c>
      <c r="F169" s="5" t="s">
        <v>36838</v>
      </c>
      <c r="G169" s="6" t="s">
        <v>27</v>
      </c>
      <c r="H169" s="6" t="s">
        <v>27</v>
      </c>
      <c r="I169" s="6" t="s">
        <v>27</v>
      </c>
      <c r="J169" s="6" t="s">
        <v>36845</v>
      </c>
      <c r="K169" s="7" t="s">
        <v>36909</v>
      </c>
      <c r="L169" s="8">
        <v>42397</v>
      </c>
      <c r="M169" s="9">
        <v>12</v>
      </c>
      <c r="N169" s="6" t="s">
        <v>27</v>
      </c>
    </row>
    <row r="170" spans="1:14" ht="28.5" x14ac:dyDescent="0.2">
      <c r="A170" s="1" t="s">
        <v>11</v>
      </c>
      <c r="B170" s="2" t="s">
        <v>13688</v>
      </c>
      <c r="C170" s="3" t="s">
        <v>13941</v>
      </c>
      <c r="D170" s="4" t="s">
        <v>25116</v>
      </c>
      <c r="E170" s="5" t="s">
        <v>36813</v>
      </c>
      <c r="F170" s="5" t="s">
        <v>36838</v>
      </c>
      <c r="G170" s="6" t="s">
        <v>27</v>
      </c>
      <c r="H170" s="6" t="s">
        <v>27</v>
      </c>
      <c r="I170" s="6" t="s">
        <v>27</v>
      </c>
      <c r="J170" s="6" t="s">
        <v>36845</v>
      </c>
      <c r="K170" s="7" t="s">
        <v>36911</v>
      </c>
      <c r="L170" s="8">
        <v>42394</v>
      </c>
      <c r="M170" s="9">
        <v>12</v>
      </c>
      <c r="N170" s="6" t="s">
        <v>27</v>
      </c>
    </row>
    <row r="171" spans="1:14" ht="42.75" x14ac:dyDescent="0.2">
      <c r="A171" s="1" t="s">
        <v>24</v>
      </c>
      <c r="B171" s="2" t="s">
        <v>13294</v>
      </c>
      <c r="C171" s="3" t="s">
        <v>13933</v>
      </c>
      <c r="D171" s="4" t="s">
        <v>24820</v>
      </c>
      <c r="E171" s="5" t="s">
        <v>36491</v>
      </c>
      <c r="F171" s="5" t="s">
        <v>36837</v>
      </c>
      <c r="G171" s="6" t="s">
        <v>36845</v>
      </c>
      <c r="H171" s="6" t="s">
        <v>27</v>
      </c>
      <c r="I171" s="6" t="s">
        <v>36845</v>
      </c>
      <c r="J171" s="6" t="s">
        <v>27</v>
      </c>
      <c r="K171" s="7" t="s">
        <v>27</v>
      </c>
      <c r="L171" s="8" t="s">
        <v>27</v>
      </c>
      <c r="M171" s="9" t="s">
        <v>27</v>
      </c>
      <c r="N171" s="6" t="s">
        <v>27</v>
      </c>
    </row>
    <row r="172" spans="1:14" ht="42.75" x14ac:dyDescent="0.2">
      <c r="A172" s="1" t="s">
        <v>7</v>
      </c>
      <c r="B172" s="2" t="s">
        <v>13295</v>
      </c>
      <c r="C172" s="3" t="s">
        <v>13933</v>
      </c>
      <c r="D172" s="4" t="s">
        <v>24821</v>
      </c>
      <c r="E172" s="5" t="s">
        <v>36492</v>
      </c>
      <c r="F172" s="5" t="s">
        <v>36837</v>
      </c>
      <c r="G172" s="6" t="s">
        <v>36845</v>
      </c>
      <c r="H172" s="6" t="s">
        <v>27</v>
      </c>
      <c r="I172" s="6" t="s">
        <v>36845</v>
      </c>
      <c r="J172" s="6" t="s">
        <v>27</v>
      </c>
      <c r="K172" s="7" t="s">
        <v>27</v>
      </c>
      <c r="L172" s="8" t="s">
        <v>27</v>
      </c>
      <c r="M172" s="9" t="s">
        <v>27</v>
      </c>
      <c r="N172" s="6" t="s">
        <v>27</v>
      </c>
    </row>
    <row r="173" spans="1:14" ht="28.5" x14ac:dyDescent="0.2">
      <c r="A173" s="1" t="s">
        <v>11</v>
      </c>
      <c r="B173" s="2" t="s">
        <v>13591</v>
      </c>
      <c r="C173" s="3" t="s">
        <v>13933</v>
      </c>
      <c r="D173" s="4" t="s">
        <v>25042</v>
      </c>
      <c r="E173" s="5" t="s">
        <v>36734</v>
      </c>
      <c r="F173" s="5" t="s">
        <v>36838</v>
      </c>
      <c r="G173" s="6" t="s">
        <v>27</v>
      </c>
      <c r="H173" s="6" t="s">
        <v>27</v>
      </c>
      <c r="I173" s="6" t="s">
        <v>27</v>
      </c>
      <c r="J173" s="6" t="s">
        <v>36845</v>
      </c>
      <c r="K173" s="7" t="s">
        <v>36903</v>
      </c>
      <c r="L173" s="8">
        <v>42383</v>
      </c>
      <c r="M173" s="9">
        <v>12</v>
      </c>
      <c r="N173" s="6" t="s">
        <v>27</v>
      </c>
    </row>
    <row r="174" spans="1:14" ht="28.5" x14ac:dyDescent="0.2">
      <c r="A174" s="1" t="s">
        <v>11</v>
      </c>
      <c r="B174" s="2" t="s">
        <v>13600</v>
      </c>
      <c r="C174" s="3" t="s">
        <v>13933</v>
      </c>
      <c r="D174" s="4" t="s">
        <v>25048</v>
      </c>
      <c r="E174" s="5" t="s">
        <v>36742</v>
      </c>
      <c r="F174" s="5" t="s">
        <v>36838</v>
      </c>
      <c r="G174" s="6" t="s">
        <v>27</v>
      </c>
      <c r="H174" s="6" t="s">
        <v>27</v>
      </c>
      <c r="I174" s="6" t="s">
        <v>27</v>
      </c>
      <c r="J174" s="6" t="s">
        <v>36845</v>
      </c>
      <c r="K174" s="7" t="s">
        <v>36905</v>
      </c>
      <c r="L174" s="8">
        <v>42389</v>
      </c>
      <c r="M174" s="9">
        <v>12</v>
      </c>
      <c r="N174" s="6" t="s">
        <v>27</v>
      </c>
    </row>
    <row r="175" spans="1:14" ht="28.5" x14ac:dyDescent="0.2">
      <c r="A175" s="1" t="s">
        <v>7</v>
      </c>
      <c r="B175" s="2" t="s">
        <v>13267</v>
      </c>
      <c r="C175" s="3" t="s">
        <v>13924</v>
      </c>
      <c r="D175" s="4" t="s">
        <v>16279</v>
      </c>
      <c r="E175" s="5" t="s">
        <v>36469</v>
      </c>
      <c r="F175" s="5" t="s">
        <v>36837</v>
      </c>
      <c r="G175" s="6" t="s">
        <v>36845</v>
      </c>
      <c r="H175" s="6" t="s">
        <v>27</v>
      </c>
      <c r="I175" s="6" t="s">
        <v>36845</v>
      </c>
      <c r="J175" s="6" t="s">
        <v>27</v>
      </c>
      <c r="K175" s="7" t="s">
        <v>27</v>
      </c>
      <c r="L175" s="8" t="s">
        <v>27</v>
      </c>
      <c r="M175" s="9" t="s">
        <v>27</v>
      </c>
      <c r="N175" s="6" t="s">
        <v>27</v>
      </c>
    </row>
    <row r="176" spans="1:14" ht="28.5" x14ac:dyDescent="0.2">
      <c r="A176" s="1" t="s">
        <v>7</v>
      </c>
      <c r="B176" s="2" t="s">
        <v>13268</v>
      </c>
      <c r="C176" s="3" t="s">
        <v>13924</v>
      </c>
      <c r="D176" s="4" t="s">
        <v>23218</v>
      </c>
      <c r="E176" s="5" t="s">
        <v>34769</v>
      </c>
      <c r="F176" s="5" t="s">
        <v>36837</v>
      </c>
      <c r="G176" s="6" t="s">
        <v>36845</v>
      </c>
      <c r="H176" s="6" t="s">
        <v>27</v>
      </c>
      <c r="I176" s="6" t="s">
        <v>36845</v>
      </c>
      <c r="J176" s="6" t="s">
        <v>27</v>
      </c>
      <c r="K176" s="7" t="s">
        <v>27</v>
      </c>
      <c r="L176" s="8" t="s">
        <v>27</v>
      </c>
      <c r="M176" s="9" t="s">
        <v>27</v>
      </c>
      <c r="N176" s="6" t="s">
        <v>27</v>
      </c>
    </row>
    <row r="177" spans="1:14" ht="57" x14ac:dyDescent="0.2">
      <c r="A177" s="1" t="s">
        <v>6</v>
      </c>
      <c r="B177" s="2" t="s">
        <v>13269</v>
      </c>
      <c r="C177" s="3" t="s">
        <v>13924</v>
      </c>
      <c r="D177" s="4" t="s">
        <v>24800</v>
      </c>
      <c r="E177" s="5" t="s">
        <v>36470</v>
      </c>
      <c r="F177" s="5" t="s">
        <v>36838</v>
      </c>
      <c r="G177" s="6" t="s">
        <v>27</v>
      </c>
      <c r="H177" s="6" t="s">
        <v>27</v>
      </c>
      <c r="I177" s="6" t="s">
        <v>27</v>
      </c>
      <c r="J177" s="6" t="s">
        <v>36845</v>
      </c>
      <c r="K177" s="7" t="s">
        <v>36875</v>
      </c>
      <c r="L177" s="8">
        <v>42373</v>
      </c>
      <c r="M177" s="9">
        <v>12</v>
      </c>
      <c r="N177" s="6" t="s">
        <v>27</v>
      </c>
    </row>
    <row r="178" spans="1:14" ht="28.5" x14ac:dyDescent="0.2">
      <c r="A178" s="1" t="s">
        <v>11</v>
      </c>
      <c r="B178" s="2" t="s">
        <v>13590</v>
      </c>
      <c r="C178" s="3" t="s">
        <v>13924</v>
      </c>
      <c r="D178" s="4" t="s">
        <v>25041</v>
      </c>
      <c r="E178" s="5" t="s">
        <v>36733</v>
      </c>
      <c r="F178" s="5" t="s">
        <v>36837</v>
      </c>
      <c r="G178" s="6" t="s">
        <v>36845</v>
      </c>
      <c r="H178" s="6" t="s">
        <v>36845</v>
      </c>
      <c r="I178" s="6" t="s">
        <v>36845</v>
      </c>
      <c r="J178" s="6" t="s">
        <v>27</v>
      </c>
      <c r="K178" s="7" t="s">
        <v>27</v>
      </c>
      <c r="L178" s="8" t="s">
        <v>27</v>
      </c>
      <c r="M178" s="9" t="s">
        <v>27</v>
      </c>
      <c r="N178" s="6" t="s">
        <v>27</v>
      </c>
    </row>
    <row r="179" spans="1:14" ht="57" x14ac:dyDescent="0.2">
      <c r="A179" s="1" t="s">
        <v>12</v>
      </c>
      <c r="B179" s="2" t="s">
        <v>13596</v>
      </c>
      <c r="C179" s="3" t="s">
        <v>13924</v>
      </c>
      <c r="D179" s="4" t="s">
        <v>23116</v>
      </c>
      <c r="E179" s="5" t="s">
        <v>36738</v>
      </c>
      <c r="F179" s="5" t="s">
        <v>36838</v>
      </c>
      <c r="G179" s="6" t="s">
        <v>27</v>
      </c>
      <c r="H179" s="6" t="s">
        <v>27</v>
      </c>
      <c r="I179" s="6" t="s">
        <v>36845</v>
      </c>
      <c r="J179" s="6" t="s">
        <v>36845</v>
      </c>
      <c r="K179" s="7" t="s">
        <v>13821</v>
      </c>
      <c r="L179" s="8">
        <v>42381</v>
      </c>
      <c r="M179" s="9">
        <v>12</v>
      </c>
      <c r="N179" s="6" t="s">
        <v>27</v>
      </c>
    </row>
    <row r="180" spans="1:14" ht="42.75" x14ac:dyDescent="0.2">
      <c r="A180" s="1" t="s">
        <v>12</v>
      </c>
      <c r="B180" s="2" t="s">
        <v>13609</v>
      </c>
      <c r="C180" s="3" t="s">
        <v>13924</v>
      </c>
      <c r="D180" s="4" t="s">
        <v>23115</v>
      </c>
      <c r="E180" s="5" t="s">
        <v>36751</v>
      </c>
      <c r="F180" s="5" t="s">
        <v>36838</v>
      </c>
      <c r="G180" s="6" t="s">
        <v>27</v>
      </c>
      <c r="H180" s="6" t="s">
        <v>27</v>
      </c>
      <c r="I180" s="6" t="s">
        <v>27</v>
      </c>
      <c r="J180" s="6" t="s">
        <v>36845</v>
      </c>
      <c r="K180" s="7" t="s">
        <v>13821</v>
      </c>
      <c r="L180" s="8">
        <v>42747</v>
      </c>
      <c r="M180" s="9">
        <v>24</v>
      </c>
      <c r="N180" s="6" t="s">
        <v>27</v>
      </c>
    </row>
    <row r="181" spans="1:14" ht="28.5" x14ac:dyDescent="0.2">
      <c r="A181" s="1" t="s">
        <v>4</v>
      </c>
      <c r="B181" s="2" t="s">
        <v>13707</v>
      </c>
      <c r="C181" s="3" t="s">
        <v>13924</v>
      </c>
      <c r="D181" s="4" t="s">
        <v>24777</v>
      </c>
      <c r="E181" s="5" t="s">
        <v>36831</v>
      </c>
      <c r="F181" s="5" t="s">
        <v>36837</v>
      </c>
      <c r="G181" s="6" t="s">
        <v>36845</v>
      </c>
      <c r="H181" s="6" t="s">
        <v>36845</v>
      </c>
      <c r="I181" s="6" t="s">
        <v>36845</v>
      </c>
      <c r="J181" s="6" t="s">
        <v>27</v>
      </c>
      <c r="K181" s="7" t="s">
        <v>27</v>
      </c>
      <c r="L181" s="8" t="s">
        <v>27</v>
      </c>
      <c r="M181" s="9" t="s">
        <v>27</v>
      </c>
      <c r="N181" s="6" t="s">
        <v>27</v>
      </c>
    </row>
    <row r="182" spans="1:14" ht="28.5" x14ac:dyDescent="0.2">
      <c r="A182" s="1" t="s">
        <v>8</v>
      </c>
      <c r="B182" s="2" t="s">
        <v>13214</v>
      </c>
      <c r="C182" s="3" t="s">
        <v>13915</v>
      </c>
      <c r="D182" s="4" t="s">
        <v>24754</v>
      </c>
      <c r="E182" s="5" t="s">
        <v>36426</v>
      </c>
      <c r="F182" s="5" t="s">
        <v>36837</v>
      </c>
      <c r="G182" s="6" t="s">
        <v>36845</v>
      </c>
      <c r="H182" s="6" t="s">
        <v>27</v>
      </c>
      <c r="I182" s="6" t="s">
        <v>36845</v>
      </c>
      <c r="J182" s="6" t="s">
        <v>27</v>
      </c>
      <c r="K182" s="7" t="s">
        <v>27</v>
      </c>
      <c r="L182" s="8" t="s">
        <v>27</v>
      </c>
      <c r="M182" s="9" t="s">
        <v>27</v>
      </c>
      <c r="N182" s="6" t="s">
        <v>27</v>
      </c>
    </row>
    <row r="183" spans="1:14" ht="28.5" x14ac:dyDescent="0.2">
      <c r="A183" s="1" t="s">
        <v>8</v>
      </c>
      <c r="B183" s="2" t="s">
        <v>13084</v>
      </c>
      <c r="C183" s="3" t="s">
        <v>13896</v>
      </c>
      <c r="D183" s="4" t="s">
        <v>20068</v>
      </c>
      <c r="E183" s="5" t="s">
        <v>31392</v>
      </c>
      <c r="F183" s="5" t="s">
        <v>36837</v>
      </c>
      <c r="G183" s="6" t="s">
        <v>36845</v>
      </c>
      <c r="H183" s="6" t="s">
        <v>36845</v>
      </c>
      <c r="I183" s="6" t="s">
        <v>36845</v>
      </c>
      <c r="J183" s="6" t="s">
        <v>27</v>
      </c>
      <c r="K183" s="7" t="s">
        <v>27</v>
      </c>
      <c r="L183" s="8" t="s">
        <v>27</v>
      </c>
      <c r="M183" s="9" t="s">
        <v>27</v>
      </c>
      <c r="N183" s="6" t="s">
        <v>27</v>
      </c>
    </row>
    <row r="184" spans="1:14" ht="28.5" x14ac:dyDescent="0.2">
      <c r="A184" s="1" t="s">
        <v>7</v>
      </c>
      <c r="B184" s="2" t="s">
        <v>13085</v>
      </c>
      <c r="C184" s="3" t="s">
        <v>13896</v>
      </c>
      <c r="D184" s="4" t="s">
        <v>24663</v>
      </c>
      <c r="E184" s="5" t="s">
        <v>36320</v>
      </c>
      <c r="F184" s="5" t="s">
        <v>36838</v>
      </c>
      <c r="G184" s="6" t="s">
        <v>27</v>
      </c>
      <c r="H184" s="6" t="s">
        <v>27</v>
      </c>
      <c r="I184" s="6" t="s">
        <v>27</v>
      </c>
      <c r="J184" s="6" t="s">
        <v>36845</v>
      </c>
      <c r="K184" s="7" t="s">
        <v>13896</v>
      </c>
      <c r="L184" s="8">
        <v>42328</v>
      </c>
      <c r="M184" s="9">
        <v>12</v>
      </c>
      <c r="N184" s="6" t="s">
        <v>27</v>
      </c>
    </row>
    <row r="185" spans="1:14" ht="28.5" x14ac:dyDescent="0.2">
      <c r="A185" s="1" t="s">
        <v>7</v>
      </c>
      <c r="B185" s="2" t="s">
        <v>13086</v>
      </c>
      <c r="C185" s="3" t="s">
        <v>13896</v>
      </c>
      <c r="D185" s="4" t="s">
        <v>24664</v>
      </c>
      <c r="E185" s="5" t="s">
        <v>36321</v>
      </c>
      <c r="F185" s="5" t="s">
        <v>36837</v>
      </c>
      <c r="G185" s="6" t="s">
        <v>36845</v>
      </c>
      <c r="H185" s="6" t="s">
        <v>27</v>
      </c>
      <c r="I185" s="6" t="s">
        <v>36845</v>
      </c>
      <c r="J185" s="6" t="s">
        <v>27</v>
      </c>
      <c r="K185" s="7" t="s">
        <v>27</v>
      </c>
      <c r="L185" s="8" t="s">
        <v>27</v>
      </c>
      <c r="M185" s="9" t="s">
        <v>27</v>
      </c>
      <c r="N185" s="6" t="s">
        <v>27</v>
      </c>
    </row>
    <row r="186" spans="1:14" ht="28.5" x14ac:dyDescent="0.2">
      <c r="A186" s="1" t="s">
        <v>7</v>
      </c>
      <c r="B186" s="2" t="s">
        <v>13087</v>
      </c>
      <c r="C186" s="3" t="s">
        <v>13896</v>
      </c>
      <c r="D186" s="4" t="s">
        <v>24665</v>
      </c>
      <c r="E186" s="5" t="s">
        <v>36322</v>
      </c>
      <c r="F186" s="5" t="s">
        <v>36837</v>
      </c>
      <c r="G186" s="6" t="s">
        <v>36845</v>
      </c>
      <c r="H186" s="6" t="s">
        <v>27</v>
      </c>
      <c r="I186" s="6" t="s">
        <v>36845</v>
      </c>
      <c r="J186" s="6" t="s">
        <v>27</v>
      </c>
      <c r="K186" s="7" t="s">
        <v>27</v>
      </c>
      <c r="L186" s="8" t="s">
        <v>27</v>
      </c>
      <c r="M186" s="9" t="s">
        <v>27</v>
      </c>
      <c r="N186" s="6" t="s">
        <v>27</v>
      </c>
    </row>
    <row r="187" spans="1:14" ht="28.5" x14ac:dyDescent="0.2">
      <c r="A187" s="1" t="s">
        <v>7</v>
      </c>
      <c r="B187" s="2" t="s">
        <v>13088</v>
      </c>
      <c r="C187" s="3" t="s">
        <v>13896</v>
      </c>
      <c r="D187" s="4" t="s">
        <v>24564</v>
      </c>
      <c r="E187" s="5" t="s">
        <v>36323</v>
      </c>
      <c r="F187" s="5" t="s">
        <v>36838</v>
      </c>
      <c r="G187" s="6" t="s">
        <v>27</v>
      </c>
      <c r="H187" s="6" t="s">
        <v>27</v>
      </c>
      <c r="I187" s="6" t="s">
        <v>27</v>
      </c>
      <c r="J187" s="6" t="s">
        <v>36845</v>
      </c>
      <c r="K187" s="7" t="s">
        <v>13896</v>
      </c>
      <c r="L187" s="8">
        <v>42328</v>
      </c>
      <c r="M187" s="9">
        <v>12</v>
      </c>
      <c r="N187" s="6" t="s">
        <v>27</v>
      </c>
    </row>
    <row r="188" spans="1:14" ht="42.75" x14ac:dyDescent="0.2">
      <c r="A188" s="1" t="s">
        <v>17</v>
      </c>
      <c r="B188" s="2" t="s">
        <v>13089</v>
      </c>
      <c r="C188" s="3" t="s">
        <v>13896</v>
      </c>
      <c r="D188" s="4" t="s">
        <v>24666</v>
      </c>
      <c r="E188" s="5" t="s">
        <v>36324</v>
      </c>
      <c r="F188" s="5" t="s">
        <v>36837</v>
      </c>
      <c r="G188" s="6" t="s">
        <v>36845</v>
      </c>
      <c r="H188" s="6" t="s">
        <v>27</v>
      </c>
      <c r="I188" s="6" t="s">
        <v>36845</v>
      </c>
      <c r="J188" s="6" t="s">
        <v>27</v>
      </c>
      <c r="K188" s="7" t="s">
        <v>27</v>
      </c>
      <c r="L188" s="8" t="s">
        <v>27</v>
      </c>
      <c r="M188" s="9" t="s">
        <v>27</v>
      </c>
      <c r="N188" s="6" t="s">
        <v>27</v>
      </c>
    </row>
    <row r="189" spans="1:14" ht="42.75" x14ac:dyDescent="0.2">
      <c r="A189" s="1" t="s">
        <v>17</v>
      </c>
      <c r="B189" s="2" t="s">
        <v>13090</v>
      </c>
      <c r="C189" s="3" t="s">
        <v>13896</v>
      </c>
      <c r="D189" s="4" t="s">
        <v>24667</v>
      </c>
      <c r="E189" s="5" t="s">
        <v>36325</v>
      </c>
      <c r="F189" s="5" t="s">
        <v>36837</v>
      </c>
      <c r="G189" s="6" t="s">
        <v>36845</v>
      </c>
      <c r="H189" s="6" t="s">
        <v>27</v>
      </c>
      <c r="I189" s="6" t="s">
        <v>36845</v>
      </c>
      <c r="J189" s="6" t="s">
        <v>27</v>
      </c>
      <c r="K189" s="7" t="s">
        <v>27</v>
      </c>
      <c r="L189" s="8" t="s">
        <v>27</v>
      </c>
      <c r="M189" s="9" t="s">
        <v>27</v>
      </c>
      <c r="N189" s="6" t="s">
        <v>27</v>
      </c>
    </row>
    <row r="190" spans="1:14" ht="42.75" x14ac:dyDescent="0.2">
      <c r="A190" s="1" t="s">
        <v>17</v>
      </c>
      <c r="B190" s="2" t="s">
        <v>13091</v>
      </c>
      <c r="C190" s="3" t="s">
        <v>13896</v>
      </c>
      <c r="D190" s="4" t="s">
        <v>24668</v>
      </c>
      <c r="E190" s="5" t="s">
        <v>36326</v>
      </c>
      <c r="F190" s="5" t="s">
        <v>36837</v>
      </c>
      <c r="G190" s="6" t="s">
        <v>36845</v>
      </c>
      <c r="H190" s="6" t="s">
        <v>27</v>
      </c>
      <c r="I190" s="6" t="s">
        <v>36845</v>
      </c>
      <c r="J190" s="6" t="s">
        <v>27</v>
      </c>
      <c r="K190" s="7" t="s">
        <v>27</v>
      </c>
      <c r="L190" s="8" t="s">
        <v>27</v>
      </c>
      <c r="M190" s="9" t="s">
        <v>27</v>
      </c>
      <c r="N190" s="6" t="s">
        <v>27</v>
      </c>
    </row>
    <row r="191" spans="1:14" ht="42.75" x14ac:dyDescent="0.2">
      <c r="A191" s="1" t="s">
        <v>17</v>
      </c>
      <c r="B191" s="2" t="s">
        <v>13092</v>
      </c>
      <c r="C191" s="3" t="s">
        <v>13896</v>
      </c>
      <c r="D191" s="4" t="s">
        <v>24669</v>
      </c>
      <c r="E191" s="5" t="s">
        <v>36327</v>
      </c>
      <c r="F191" s="5" t="s">
        <v>36837</v>
      </c>
      <c r="G191" s="6" t="s">
        <v>36845</v>
      </c>
      <c r="H191" s="6" t="s">
        <v>27</v>
      </c>
      <c r="I191" s="6" t="s">
        <v>36845</v>
      </c>
      <c r="J191" s="6" t="s">
        <v>27</v>
      </c>
      <c r="K191" s="7" t="s">
        <v>27</v>
      </c>
      <c r="L191" s="8" t="s">
        <v>27</v>
      </c>
      <c r="M191" s="9" t="s">
        <v>27</v>
      </c>
      <c r="N191" s="6" t="s">
        <v>27</v>
      </c>
    </row>
    <row r="192" spans="1:14" ht="42.75" x14ac:dyDescent="0.2">
      <c r="A192" s="1" t="s">
        <v>17</v>
      </c>
      <c r="B192" s="2" t="s">
        <v>13093</v>
      </c>
      <c r="C192" s="3" t="s">
        <v>13896</v>
      </c>
      <c r="D192" s="4" t="s">
        <v>24670</v>
      </c>
      <c r="E192" s="5" t="s">
        <v>36328</v>
      </c>
      <c r="F192" s="5" t="s">
        <v>36837</v>
      </c>
      <c r="G192" s="6" t="s">
        <v>36845</v>
      </c>
      <c r="H192" s="6" t="s">
        <v>27</v>
      </c>
      <c r="I192" s="6" t="s">
        <v>36845</v>
      </c>
      <c r="J192" s="6" t="s">
        <v>27</v>
      </c>
      <c r="K192" s="7" t="s">
        <v>27</v>
      </c>
      <c r="L192" s="8" t="s">
        <v>27</v>
      </c>
      <c r="M192" s="9" t="s">
        <v>27</v>
      </c>
      <c r="N192" s="6" t="s">
        <v>27</v>
      </c>
    </row>
    <row r="193" spans="1:14" ht="42.75" x14ac:dyDescent="0.2">
      <c r="A193" s="1" t="s">
        <v>17</v>
      </c>
      <c r="B193" s="2" t="s">
        <v>13094</v>
      </c>
      <c r="C193" s="3" t="s">
        <v>13896</v>
      </c>
      <c r="D193" s="4" t="s">
        <v>24671</v>
      </c>
      <c r="E193" s="5" t="s">
        <v>36329</v>
      </c>
      <c r="F193" s="5" t="s">
        <v>36837</v>
      </c>
      <c r="G193" s="6" t="s">
        <v>36845</v>
      </c>
      <c r="H193" s="6" t="s">
        <v>27</v>
      </c>
      <c r="I193" s="6" t="s">
        <v>36845</v>
      </c>
      <c r="J193" s="6" t="s">
        <v>27</v>
      </c>
      <c r="K193" s="7" t="s">
        <v>27</v>
      </c>
      <c r="L193" s="8" t="s">
        <v>27</v>
      </c>
      <c r="M193" s="9" t="s">
        <v>27</v>
      </c>
      <c r="N193" s="6" t="s">
        <v>27</v>
      </c>
    </row>
    <row r="194" spans="1:14" ht="42.75" x14ac:dyDescent="0.2">
      <c r="A194" s="1" t="s">
        <v>17</v>
      </c>
      <c r="B194" s="2" t="s">
        <v>13095</v>
      </c>
      <c r="C194" s="3" t="s">
        <v>13896</v>
      </c>
      <c r="D194" s="4" t="s">
        <v>24672</v>
      </c>
      <c r="E194" s="5" t="s">
        <v>36330</v>
      </c>
      <c r="F194" s="5" t="s">
        <v>36837</v>
      </c>
      <c r="G194" s="6" t="s">
        <v>36845</v>
      </c>
      <c r="H194" s="6" t="s">
        <v>27</v>
      </c>
      <c r="I194" s="6" t="s">
        <v>36845</v>
      </c>
      <c r="J194" s="6" t="s">
        <v>27</v>
      </c>
      <c r="K194" s="7" t="s">
        <v>27</v>
      </c>
      <c r="L194" s="8" t="s">
        <v>27</v>
      </c>
      <c r="M194" s="9" t="s">
        <v>27</v>
      </c>
      <c r="N194" s="6" t="s">
        <v>27</v>
      </c>
    </row>
    <row r="195" spans="1:14" ht="42.75" x14ac:dyDescent="0.2">
      <c r="A195" s="1" t="s">
        <v>17</v>
      </c>
      <c r="B195" s="2" t="s">
        <v>13096</v>
      </c>
      <c r="C195" s="3" t="s">
        <v>13896</v>
      </c>
      <c r="D195" s="4" t="s">
        <v>24673</v>
      </c>
      <c r="E195" s="5" t="s">
        <v>36331</v>
      </c>
      <c r="F195" s="5" t="s">
        <v>36837</v>
      </c>
      <c r="G195" s="6" t="s">
        <v>36845</v>
      </c>
      <c r="H195" s="6" t="s">
        <v>27</v>
      </c>
      <c r="I195" s="6" t="s">
        <v>36845</v>
      </c>
      <c r="J195" s="6" t="s">
        <v>27</v>
      </c>
      <c r="K195" s="7" t="s">
        <v>27</v>
      </c>
      <c r="L195" s="8" t="s">
        <v>27</v>
      </c>
      <c r="M195" s="9" t="s">
        <v>27</v>
      </c>
      <c r="N195" s="6" t="s">
        <v>27</v>
      </c>
    </row>
    <row r="196" spans="1:14" ht="57" x14ac:dyDescent="0.2">
      <c r="A196" s="1" t="s">
        <v>6</v>
      </c>
      <c r="B196" s="2" t="s">
        <v>13097</v>
      </c>
      <c r="C196" s="3" t="s">
        <v>13896</v>
      </c>
      <c r="D196" s="4" t="s">
        <v>24674</v>
      </c>
      <c r="E196" s="5" t="s">
        <v>36332</v>
      </c>
      <c r="F196" s="5" t="s">
        <v>36838</v>
      </c>
      <c r="G196" s="6" t="s">
        <v>27</v>
      </c>
      <c r="H196" s="6" t="s">
        <v>27</v>
      </c>
      <c r="I196" s="6" t="s">
        <v>36845</v>
      </c>
      <c r="J196" s="6" t="s">
        <v>36845</v>
      </c>
      <c r="K196" s="7" t="s">
        <v>36875</v>
      </c>
      <c r="L196" s="8">
        <v>42739</v>
      </c>
      <c r="M196" s="9">
        <v>24</v>
      </c>
      <c r="N196" s="6" t="s">
        <v>27</v>
      </c>
    </row>
    <row r="197" spans="1:14" ht="28.5" x14ac:dyDescent="0.2">
      <c r="A197" s="1" t="s">
        <v>5</v>
      </c>
      <c r="B197" s="2" t="s">
        <v>13054</v>
      </c>
      <c r="C197" s="3" t="s">
        <v>13888</v>
      </c>
      <c r="D197" s="4" t="s">
        <v>24641</v>
      </c>
      <c r="E197" s="5" t="s">
        <v>36305</v>
      </c>
      <c r="F197" s="5" t="s">
        <v>36837</v>
      </c>
      <c r="G197" s="6" t="s">
        <v>36845</v>
      </c>
      <c r="H197" s="6" t="s">
        <v>36845</v>
      </c>
      <c r="I197" s="6" t="s">
        <v>27</v>
      </c>
      <c r="J197" s="6" t="s">
        <v>27</v>
      </c>
      <c r="K197" s="7" t="s">
        <v>27</v>
      </c>
      <c r="L197" s="8" t="s">
        <v>27</v>
      </c>
      <c r="M197" s="9" t="s">
        <v>27</v>
      </c>
      <c r="N197" s="6" t="s">
        <v>27</v>
      </c>
    </row>
    <row r="198" spans="1:14" ht="42.75" x14ac:dyDescent="0.2">
      <c r="A198" s="1" t="s">
        <v>12</v>
      </c>
      <c r="B198" s="2" t="s">
        <v>13593</v>
      </c>
      <c r="C198" s="3" t="s">
        <v>13888</v>
      </c>
      <c r="D198" s="4" t="s">
        <v>25043</v>
      </c>
      <c r="E198" s="5" t="s">
        <v>36735</v>
      </c>
      <c r="F198" s="5" t="s">
        <v>36837</v>
      </c>
      <c r="G198" s="6" t="s">
        <v>36845</v>
      </c>
      <c r="H198" s="6" t="s">
        <v>27</v>
      </c>
      <c r="I198" s="6" t="s">
        <v>36845</v>
      </c>
      <c r="J198" s="6" t="s">
        <v>27</v>
      </c>
      <c r="K198" s="7" t="s">
        <v>27</v>
      </c>
      <c r="L198" s="8" t="s">
        <v>27</v>
      </c>
      <c r="M198" s="9" t="s">
        <v>27</v>
      </c>
      <c r="N198" s="6" t="s">
        <v>27</v>
      </c>
    </row>
    <row r="199" spans="1:14" ht="28.5" x14ac:dyDescent="0.2">
      <c r="A199" s="1" t="s">
        <v>11</v>
      </c>
      <c r="B199" s="2" t="s">
        <v>13602</v>
      </c>
      <c r="C199" s="3" t="s">
        <v>13888</v>
      </c>
      <c r="D199" s="4" t="s">
        <v>25049</v>
      </c>
      <c r="E199" s="5" t="s">
        <v>36744</v>
      </c>
      <c r="F199" s="5" t="s">
        <v>36837</v>
      </c>
      <c r="G199" s="6" t="s">
        <v>36845</v>
      </c>
      <c r="H199" s="6" t="s">
        <v>27</v>
      </c>
      <c r="I199" s="6" t="s">
        <v>36845</v>
      </c>
      <c r="J199" s="6" t="s">
        <v>27</v>
      </c>
      <c r="K199" s="7" t="s">
        <v>27</v>
      </c>
      <c r="L199" s="8" t="s">
        <v>27</v>
      </c>
      <c r="M199" s="9" t="s">
        <v>27</v>
      </c>
      <c r="N199" s="6" t="s">
        <v>27</v>
      </c>
    </row>
    <row r="200" spans="1:14" ht="42.75" x14ac:dyDescent="0.2">
      <c r="A200" s="1" t="s">
        <v>12</v>
      </c>
      <c r="B200" s="2" t="s">
        <v>13604</v>
      </c>
      <c r="C200" s="3" t="s">
        <v>13888</v>
      </c>
      <c r="D200" s="4" t="s">
        <v>25051</v>
      </c>
      <c r="E200" s="5" t="s">
        <v>36746</v>
      </c>
      <c r="F200" s="5" t="s">
        <v>36837</v>
      </c>
      <c r="G200" s="6" t="s">
        <v>36845</v>
      </c>
      <c r="H200" s="6" t="s">
        <v>27</v>
      </c>
      <c r="I200" s="6" t="s">
        <v>36845</v>
      </c>
      <c r="J200" s="6" t="s">
        <v>27</v>
      </c>
      <c r="K200" s="7" t="s">
        <v>27</v>
      </c>
      <c r="L200" s="8" t="s">
        <v>27</v>
      </c>
      <c r="M200" s="9" t="s">
        <v>27</v>
      </c>
      <c r="N200" s="6" t="s">
        <v>27</v>
      </c>
    </row>
    <row r="201" spans="1:14" ht="42.75" x14ac:dyDescent="0.2">
      <c r="A201" s="1" t="s">
        <v>12</v>
      </c>
      <c r="B201" s="2" t="s">
        <v>13607</v>
      </c>
      <c r="C201" s="3" t="s">
        <v>13888</v>
      </c>
      <c r="D201" s="4" t="s">
        <v>25053</v>
      </c>
      <c r="E201" s="5" t="s">
        <v>36749</v>
      </c>
      <c r="F201" s="5" t="s">
        <v>36837</v>
      </c>
      <c r="G201" s="6" t="s">
        <v>36845</v>
      </c>
      <c r="H201" s="6" t="s">
        <v>27</v>
      </c>
      <c r="I201" s="6" t="s">
        <v>36845</v>
      </c>
      <c r="J201" s="6" t="s">
        <v>27</v>
      </c>
      <c r="K201" s="7" t="s">
        <v>27</v>
      </c>
      <c r="L201" s="8" t="s">
        <v>27</v>
      </c>
      <c r="M201" s="9" t="s">
        <v>27</v>
      </c>
      <c r="N201" s="6" t="s">
        <v>27</v>
      </c>
    </row>
    <row r="202" spans="1:14" ht="28.5" x14ac:dyDescent="0.2">
      <c r="A202" s="1" t="s">
        <v>1</v>
      </c>
      <c r="B202" s="2" t="s">
        <v>13610</v>
      </c>
      <c r="C202" s="3" t="s">
        <v>13888</v>
      </c>
      <c r="D202" s="4" t="s">
        <v>25055</v>
      </c>
      <c r="E202" s="5" t="s">
        <v>36752</v>
      </c>
      <c r="F202" s="5" t="s">
        <v>36837</v>
      </c>
      <c r="G202" s="6" t="s">
        <v>36845</v>
      </c>
      <c r="H202" s="6" t="s">
        <v>27</v>
      </c>
      <c r="I202" s="6" t="s">
        <v>36845</v>
      </c>
      <c r="J202" s="6" t="s">
        <v>27</v>
      </c>
      <c r="K202" s="7" t="s">
        <v>27</v>
      </c>
      <c r="L202" s="8" t="s">
        <v>27</v>
      </c>
      <c r="M202" s="9" t="s">
        <v>27</v>
      </c>
      <c r="N202" s="6" t="s">
        <v>27</v>
      </c>
    </row>
    <row r="203" spans="1:14" ht="28.5" x14ac:dyDescent="0.2">
      <c r="A203" s="1" t="s">
        <v>1</v>
      </c>
      <c r="B203" s="2" t="s">
        <v>13619</v>
      </c>
      <c r="C203" s="3" t="s">
        <v>13888</v>
      </c>
      <c r="D203" s="4" t="s">
        <v>25055</v>
      </c>
      <c r="E203" s="5" t="s">
        <v>36752</v>
      </c>
      <c r="F203" s="5" t="s">
        <v>36837</v>
      </c>
      <c r="G203" s="6" t="s">
        <v>36845</v>
      </c>
      <c r="H203" s="6" t="s">
        <v>27</v>
      </c>
      <c r="I203" s="6" t="s">
        <v>36845</v>
      </c>
      <c r="J203" s="6" t="s">
        <v>27</v>
      </c>
      <c r="K203" s="7" t="s">
        <v>27</v>
      </c>
      <c r="L203" s="8" t="s">
        <v>27</v>
      </c>
      <c r="M203" s="9" t="s">
        <v>27</v>
      </c>
      <c r="N203" s="6" t="s">
        <v>27</v>
      </c>
    </row>
    <row r="204" spans="1:14" ht="42.75" x14ac:dyDescent="0.2">
      <c r="A204" s="1" t="s">
        <v>12</v>
      </c>
      <c r="B204" s="2" t="s">
        <v>13657</v>
      </c>
      <c r="C204" s="3" t="s">
        <v>13888</v>
      </c>
      <c r="D204" s="4" t="s">
        <v>25089</v>
      </c>
      <c r="E204" s="5" t="s">
        <v>36784</v>
      </c>
      <c r="F204" s="5" t="s">
        <v>36837</v>
      </c>
      <c r="G204" s="6" t="s">
        <v>36845</v>
      </c>
      <c r="H204" s="6" t="s">
        <v>27</v>
      </c>
      <c r="I204" s="6" t="s">
        <v>36845</v>
      </c>
      <c r="J204" s="6" t="s">
        <v>27</v>
      </c>
      <c r="K204" s="7" t="s">
        <v>27</v>
      </c>
      <c r="L204" s="8" t="s">
        <v>27</v>
      </c>
      <c r="M204" s="9" t="s">
        <v>27</v>
      </c>
      <c r="N204" s="6" t="s">
        <v>27</v>
      </c>
    </row>
    <row r="205" spans="1:14" ht="42.75" x14ac:dyDescent="0.2">
      <c r="A205" s="1" t="s">
        <v>12</v>
      </c>
      <c r="B205" s="2" t="s">
        <v>13660</v>
      </c>
      <c r="C205" s="3" t="s">
        <v>13888</v>
      </c>
      <c r="D205" s="4" t="s">
        <v>25092</v>
      </c>
      <c r="E205" s="5" t="s">
        <v>36784</v>
      </c>
      <c r="F205" s="5" t="s">
        <v>36837</v>
      </c>
      <c r="G205" s="6" t="s">
        <v>36845</v>
      </c>
      <c r="H205" s="6" t="s">
        <v>27</v>
      </c>
      <c r="I205" s="6" t="s">
        <v>36845</v>
      </c>
      <c r="J205" s="6" t="s">
        <v>27</v>
      </c>
      <c r="K205" s="7" t="s">
        <v>27</v>
      </c>
      <c r="L205" s="8" t="s">
        <v>27</v>
      </c>
      <c r="M205" s="9" t="s">
        <v>27</v>
      </c>
      <c r="N205" s="6" t="s">
        <v>27</v>
      </c>
    </row>
    <row r="206" spans="1:14" ht="42.75" x14ac:dyDescent="0.2">
      <c r="A206" s="1" t="s">
        <v>17</v>
      </c>
      <c r="B206" s="2" t="s">
        <v>13014</v>
      </c>
      <c r="C206" s="3" t="s">
        <v>13879</v>
      </c>
      <c r="D206" s="4" t="s">
        <v>24607</v>
      </c>
      <c r="E206" s="5" t="s">
        <v>36269</v>
      </c>
      <c r="F206" s="5" t="s">
        <v>36837</v>
      </c>
      <c r="G206" s="6" t="s">
        <v>36845</v>
      </c>
      <c r="H206" s="6" t="s">
        <v>27</v>
      </c>
      <c r="I206" s="6" t="s">
        <v>36845</v>
      </c>
      <c r="J206" s="6" t="s">
        <v>27</v>
      </c>
      <c r="K206" s="7" t="s">
        <v>27</v>
      </c>
      <c r="L206" s="8" t="s">
        <v>27</v>
      </c>
      <c r="M206" s="9" t="s">
        <v>27</v>
      </c>
      <c r="N206" s="6" t="s">
        <v>27</v>
      </c>
    </row>
    <row r="207" spans="1:14" ht="28.5" x14ac:dyDescent="0.2">
      <c r="A207" s="1" t="s">
        <v>4</v>
      </c>
      <c r="B207" s="2" t="s">
        <v>13015</v>
      </c>
      <c r="C207" s="3" t="s">
        <v>13879</v>
      </c>
      <c r="D207" s="4" t="s">
        <v>24608</v>
      </c>
      <c r="E207" s="5" t="s">
        <v>36270</v>
      </c>
      <c r="F207" s="5" t="s">
        <v>36838</v>
      </c>
      <c r="G207" s="6" t="s">
        <v>27</v>
      </c>
      <c r="H207" s="6" t="s">
        <v>27</v>
      </c>
      <c r="I207" s="6" t="s">
        <v>27</v>
      </c>
      <c r="J207" s="6" t="s">
        <v>36845</v>
      </c>
      <c r="K207" s="7" t="s">
        <v>13796</v>
      </c>
      <c r="L207" s="8">
        <v>42346</v>
      </c>
      <c r="M207" s="9">
        <v>12</v>
      </c>
      <c r="N207" s="6" t="s">
        <v>27</v>
      </c>
    </row>
    <row r="208" spans="1:14" ht="42.75" x14ac:dyDescent="0.2">
      <c r="A208" s="1" t="s">
        <v>8</v>
      </c>
      <c r="B208" s="2" t="s">
        <v>13016</v>
      </c>
      <c r="C208" s="3" t="s">
        <v>13879</v>
      </c>
      <c r="D208" s="4" t="s">
        <v>24609</v>
      </c>
      <c r="E208" s="5" t="s">
        <v>36271</v>
      </c>
      <c r="F208" s="5" t="s">
        <v>36837</v>
      </c>
      <c r="G208" s="6" t="s">
        <v>36845</v>
      </c>
      <c r="H208" s="6" t="s">
        <v>36845</v>
      </c>
      <c r="I208" s="6" t="s">
        <v>36845</v>
      </c>
      <c r="J208" s="6" t="s">
        <v>27</v>
      </c>
      <c r="K208" s="7" t="s">
        <v>27</v>
      </c>
      <c r="L208" s="8" t="s">
        <v>27</v>
      </c>
      <c r="M208" s="9" t="s">
        <v>27</v>
      </c>
      <c r="N208" s="6" t="s">
        <v>27</v>
      </c>
    </row>
    <row r="209" spans="1:14" ht="28.5" x14ac:dyDescent="0.2">
      <c r="A209" s="1" t="s">
        <v>29</v>
      </c>
      <c r="B209" s="2" t="s">
        <v>13017</v>
      </c>
      <c r="C209" s="3" t="s">
        <v>13879</v>
      </c>
      <c r="D209" s="4" t="s">
        <v>24610</v>
      </c>
      <c r="E209" s="5" t="s">
        <v>36272</v>
      </c>
      <c r="F209" s="5" t="s">
        <v>36837</v>
      </c>
      <c r="G209" s="6" t="s">
        <v>36845</v>
      </c>
      <c r="H209" s="6" t="s">
        <v>36845</v>
      </c>
      <c r="I209" s="6" t="s">
        <v>36845</v>
      </c>
      <c r="J209" s="6" t="s">
        <v>27</v>
      </c>
      <c r="K209" s="7" t="s">
        <v>27</v>
      </c>
      <c r="L209" s="8" t="s">
        <v>27</v>
      </c>
      <c r="M209" s="9" t="s">
        <v>27</v>
      </c>
      <c r="N209" s="6" t="s">
        <v>27</v>
      </c>
    </row>
    <row r="210" spans="1:14" ht="42.75" x14ac:dyDescent="0.2">
      <c r="A210" s="1" t="s">
        <v>17</v>
      </c>
      <c r="B210" s="2" t="s">
        <v>13018</v>
      </c>
      <c r="C210" s="3" t="s">
        <v>13879</v>
      </c>
      <c r="D210" s="4" t="s">
        <v>24611</v>
      </c>
      <c r="E210" s="5" t="s">
        <v>36273</v>
      </c>
      <c r="F210" s="5" t="s">
        <v>36837</v>
      </c>
      <c r="G210" s="6" t="s">
        <v>36845</v>
      </c>
      <c r="H210" s="6" t="s">
        <v>27</v>
      </c>
      <c r="I210" s="6" t="s">
        <v>36845</v>
      </c>
      <c r="J210" s="6" t="s">
        <v>27</v>
      </c>
      <c r="K210" s="7" t="s">
        <v>27</v>
      </c>
      <c r="L210" s="8" t="s">
        <v>27</v>
      </c>
      <c r="M210" s="9" t="s">
        <v>27</v>
      </c>
      <c r="N210" s="6" t="s">
        <v>27</v>
      </c>
    </row>
    <row r="211" spans="1:14" ht="28.5" x14ac:dyDescent="0.2">
      <c r="A211" s="1" t="s">
        <v>17</v>
      </c>
      <c r="B211" s="2" t="s">
        <v>13019</v>
      </c>
      <c r="C211" s="3" t="s">
        <v>13879</v>
      </c>
      <c r="D211" s="4" t="s">
        <v>16699</v>
      </c>
      <c r="E211" s="5" t="s">
        <v>27864</v>
      </c>
      <c r="F211" s="5" t="s">
        <v>36837</v>
      </c>
      <c r="G211" s="6" t="s">
        <v>36845</v>
      </c>
      <c r="H211" s="6" t="s">
        <v>27</v>
      </c>
      <c r="I211" s="6" t="s">
        <v>36845</v>
      </c>
      <c r="J211" s="6" t="s">
        <v>27</v>
      </c>
      <c r="K211" s="7" t="s">
        <v>27</v>
      </c>
      <c r="L211" s="8" t="s">
        <v>27</v>
      </c>
      <c r="M211" s="9" t="s">
        <v>27</v>
      </c>
      <c r="N211" s="6" t="s">
        <v>27</v>
      </c>
    </row>
    <row r="212" spans="1:14" ht="42.75" x14ac:dyDescent="0.2">
      <c r="A212" s="1" t="s">
        <v>17</v>
      </c>
      <c r="B212" s="2" t="s">
        <v>13020</v>
      </c>
      <c r="C212" s="3" t="s">
        <v>13879</v>
      </c>
      <c r="D212" s="4" t="s">
        <v>24612</v>
      </c>
      <c r="E212" s="5" t="s">
        <v>36274</v>
      </c>
      <c r="F212" s="5" t="s">
        <v>36837</v>
      </c>
      <c r="G212" s="6" t="s">
        <v>36845</v>
      </c>
      <c r="H212" s="6" t="s">
        <v>27</v>
      </c>
      <c r="I212" s="6" t="s">
        <v>36845</v>
      </c>
      <c r="J212" s="6" t="s">
        <v>27</v>
      </c>
      <c r="K212" s="7" t="s">
        <v>27</v>
      </c>
      <c r="L212" s="8" t="s">
        <v>27</v>
      </c>
      <c r="M212" s="9" t="s">
        <v>27</v>
      </c>
      <c r="N212" s="6" t="s">
        <v>27</v>
      </c>
    </row>
    <row r="213" spans="1:14" ht="42.75" x14ac:dyDescent="0.2">
      <c r="A213" s="1" t="s">
        <v>17</v>
      </c>
      <c r="B213" s="2" t="s">
        <v>13021</v>
      </c>
      <c r="C213" s="3" t="s">
        <v>13879</v>
      </c>
      <c r="D213" s="4" t="s">
        <v>24613</v>
      </c>
      <c r="E213" s="5" t="s">
        <v>36275</v>
      </c>
      <c r="F213" s="5" t="s">
        <v>36840</v>
      </c>
      <c r="G213" s="6" t="s">
        <v>36845</v>
      </c>
      <c r="H213" s="6" t="s">
        <v>27</v>
      </c>
      <c r="I213" s="6" t="s">
        <v>36845</v>
      </c>
      <c r="J213" s="6" t="s">
        <v>27</v>
      </c>
      <c r="K213" s="7" t="s">
        <v>27</v>
      </c>
      <c r="L213" s="8" t="s">
        <v>27</v>
      </c>
      <c r="M213" s="9" t="s">
        <v>27</v>
      </c>
      <c r="N213" s="6" t="s">
        <v>27</v>
      </c>
    </row>
    <row r="214" spans="1:14" ht="42.75" x14ac:dyDescent="0.2">
      <c r="A214" s="1" t="s">
        <v>17</v>
      </c>
      <c r="B214" s="2" t="s">
        <v>13022</v>
      </c>
      <c r="C214" s="3" t="s">
        <v>13879</v>
      </c>
      <c r="D214" s="4" t="s">
        <v>24614</v>
      </c>
      <c r="E214" s="5" t="s">
        <v>36276</v>
      </c>
      <c r="F214" s="5" t="s">
        <v>36840</v>
      </c>
      <c r="G214" s="6" t="s">
        <v>36845</v>
      </c>
      <c r="H214" s="6" t="s">
        <v>27</v>
      </c>
      <c r="I214" s="6" t="s">
        <v>36845</v>
      </c>
      <c r="J214" s="6" t="s">
        <v>27</v>
      </c>
      <c r="K214" s="7" t="s">
        <v>27</v>
      </c>
      <c r="L214" s="8" t="s">
        <v>27</v>
      </c>
      <c r="M214" s="9" t="s">
        <v>27</v>
      </c>
      <c r="N214" s="6" t="s">
        <v>27</v>
      </c>
    </row>
    <row r="215" spans="1:14" ht="42.75" x14ac:dyDescent="0.2">
      <c r="A215" s="1" t="s">
        <v>17</v>
      </c>
      <c r="B215" s="2" t="s">
        <v>13023</v>
      </c>
      <c r="C215" s="3" t="s">
        <v>13879</v>
      </c>
      <c r="D215" s="4" t="s">
        <v>24615</v>
      </c>
      <c r="E215" s="5" t="s">
        <v>36277</v>
      </c>
      <c r="F215" s="5" t="s">
        <v>36840</v>
      </c>
      <c r="G215" s="6" t="s">
        <v>36845</v>
      </c>
      <c r="H215" s="6" t="s">
        <v>27</v>
      </c>
      <c r="I215" s="6" t="s">
        <v>36845</v>
      </c>
      <c r="J215" s="6" t="s">
        <v>27</v>
      </c>
      <c r="K215" s="7" t="s">
        <v>27</v>
      </c>
      <c r="L215" s="8" t="s">
        <v>27</v>
      </c>
      <c r="M215" s="9" t="s">
        <v>27</v>
      </c>
      <c r="N215" s="6" t="s">
        <v>27</v>
      </c>
    </row>
    <row r="216" spans="1:14" ht="28.5" x14ac:dyDescent="0.2">
      <c r="A216" s="1" t="s">
        <v>17</v>
      </c>
      <c r="B216" s="2" t="s">
        <v>13024</v>
      </c>
      <c r="C216" s="3" t="s">
        <v>13879</v>
      </c>
      <c r="D216" s="4" t="s">
        <v>23285</v>
      </c>
      <c r="E216" s="5" t="s">
        <v>34844</v>
      </c>
      <c r="F216" s="5" t="s">
        <v>36837</v>
      </c>
      <c r="G216" s="6" t="s">
        <v>36845</v>
      </c>
      <c r="H216" s="6" t="s">
        <v>27</v>
      </c>
      <c r="I216" s="6" t="s">
        <v>36845</v>
      </c>
      <c r="J216" s="6" t="s">
        <v>27</v>
      </c>
      <c r="K216" s="7" t="s">
        <v>27</v>
      </c>
      <c r="L216" s="8" t="s">
        <v>27</v>
      </c>
      <c r="M216" s="9" t="s">
        <v>27</v>
      </c>
      <c r="N216" s="6" t="s">
        <v>27</v>
      </c>
    </row>
    <row r="217" spans="1:14" ht="42.75" x14ac:dyDescent="0.2">
      <c r="A217" s="1" t="s">
        <v>27</v>
      </c>
      <c r="B217" s="2" t="s">
        <v>13025</v>
      </c>
      <c r="C217" s="3" t="s">
        <v>13879</v>
      </c>
      <c r="D217" s="4" t="s">
        <v>24616</v>
      </c>
      <c r="E217" s="5" t="s">
        <v>36278</v>
      </c>
      <c r="F217" s="5" t="s">
        <v>36840</v>
      </c>
      <c r="G217" s="6" t="s">
        <v>36845</v>
      </c>
      <c r="H217" s="6" t="s">
        <v>27</v>
      </c>
      <c r="I217" s="6" t="s">
        <v>36845</v>
      </c>
      <c r="J217" s="6" t="s">
        <v>27</v>
      </c>
      <c r="K217" s="7" t="s">
        <v>27</v>
      </c>
      <c r="L217" s="8" t="s">
        <v>27</v>
      </c>
      <c r="M217" s="9" t="s">
        <v>27</v>
      </c>
      <c r="N217" s="6" t="s">
        <v>27</v>
      </c>
    </row>
    <row r="218" spans="1:14" ht="28.5" x14ac:dyDescent="0.2">
      <c r="A218" s="1" t="s">
        <v>17</v>
      </c>
      <c r="B218" s="2" t="s">
        <v>13026</v>
      </c>
      <c r="C218" s="3" t="s">
        <v>13879</v>
      </c>
      <c r="D218" s="4" t="s">
        <v>24617</v>
      </c>
      <c r="E218" s="5" t="s">
        <v>28806</v>
      </c>
      <c r="F218" s="5" t="s">
        <v>36837</v>
      </c>
      <c r="G218" s="6" t="s">
        <v>36845</v>
      </c>
      <c r="H218" s="6" t="s">
        <v>27</v>
      </c>
      <c r="I218" s="6" t="s">
        <v>36845</v>
      </c>
      <c r="J218" s="6" t="s">
        <v>27</v>
      </c>
      <c r="K218" s="7" t="s">
        <v>27</v>
      </c>
      <c r="L218" s="8" t="s">
        <v>27</v>
      </c>
      <c r="M218" s="9" t="s">
        <v>27</v>
      </c>
      <c r="N218" s="6" t="s">
        <v>27</v>
      </c>
    </row>
    <row r="219" spans="1:14" ht="71.25" x14ac:dyDescent="0.2">
      <c r="A219" s="1" t="s">
        <v>6</v>
      </c>
      <c r="B219" s="2" t="s">
        <v>13027</v>
      </c>
      <c r="C219" s="3" t="s">
        <v>13879</v>
      </c>
      <c r="D219" s="4" t="s">
        <v>24618</v>
      </c>
      <c r="E219" s="5" t="s">
        <v>36279</v>
      </c>
      <c r="F219" s="5" t="s">
        <v>36837</v>
      </c>
      <c r="G219" s="6" t="s">
        <v>36845</v>
      </c>
      <c r="H219" s="6" t="s">
        <v>27</v>
      </c>
      <c r="I219" s="6" t="s">
        <v>36845</v>
      </c>
      <c r="J219" s="6" t="s">
        <v>27</v>
      </c>
      <c r="K219" s="7" t="s">
        <v>27</v>
      </c>
      <c r="L219" s="8" t="s">
        <v>27</v>
      </c>
      <c r="M219" s="9" t="s">
        <v>27</v>
      </c>
      <c r="N219" s="6" t="s">
        <v>27</v>
      </c>
    </row>
    <row r="220" spans="1:14" ht="28.5" x14ac:dyDescent="0.2">
      <c r="A220" s="1" t="s">
        <v>11</v>
      </c>
      <c r="B220" s="2" t="s">
        <v>13570</v>
      </c>
      <c r="C220" s="3" t="s">
        <v>13879</v>
      </c>
      <c r="D220" s="4" t="s">
        <v>23402</v>
      </c>
      <c r="E220" s="5" t="s">
        <v>36714</v>
      </c>
      <c r="F220" s="5" t="s">
        <v>36837</v>
      </c>
      <c r="G220" s="6" t="s">
        <v>36845</v>
      </c>
      <c r="H220" s="6" t="s">
        <v>36845</v>
      </c>
      <c r="I220" s="6" t="s">
        <v>36845</v>
      </c>
      <c r="J220" s="6" t="s">
        <v>27</v>
      </c>
      <c r="K220" s="7" t="s">
        <v>27</v>
      </c>
      <c r="L220" s="8" t="s">
        <v>27</v>
      </c>
      <c r="M220" s="9" t="s">
        <v>27</v>
      </c>
      <c r="N220" s="6" t="s">
        <v>27</v>
      </c>
    </row>
    <row r="221" spans="1:14" ht="28.5" x14ac:dyDescent="0.2">
      <c r="A221" s="1" t="s">
        <v>11</v>
      </c>
      <c r="B221" s="2" t="s">
        <v>13573</v>
      </c>
      <c r="C221" s="3" t="s">
        <v>13879</v>
      </c>
      <c r="D221" s="4" t="s">
        <v>23402</v>
      </c>
      <c r="E221" s="5" t="s">
        <v>36714</v>
      </c>
      <c r="F221" s="5" t="s">
        <v>36837</v>
      </c>
      <c r="G221" s="6" t="s">
        <v>36845</v>
      </c>
      <c r="H221" s="6" t="s">
        <v>27</v>
      </c>
      <c r="I221" s="6" t="s">
        <v>36845</v>
      </c>
      <c r="J221" s="6" t="s">
        <v>27</v>
      </c>
      <c r="K221" s="7" t="s">
        <v>27</v>
      </c>
      <c r="L221" s="8" t="s">
        <v>27</v>
      </c>
      <c r="M221" s="9" t="s">
        <v>27</v>
      </c>
      <c r="N221" s="6" t="s">
        <v>27</v>
      </c>
    </row>
    <row r="222" spans="1:14" ht="28.5" x14ac:dyDescent="0.2">
      <c r="A222" s="1" t="s">
        <v>4</v>
      </c>
      <c r="B222" s="2" t="s">
        <v>12975</v>
      </c>
      <c r="C222" s="3" t="s">
        <v>13869</v>
      </c>
      <c r="D222" s="4" t="s">
        <v>21360</v>
      </c>
      <c r="E222" s="5" t="s">
        <v>32790</v>
      </c>
      <c r="F222" s="5" t="s">
        <v>36838</v>
      </c>
      <c r="G222" s="6" t="s">
        <v>27</v>
      </c>
      <c r="H222" s="6" t="s">
        <v>27</v>
      </c>
      <c r="I222" s="6" t="s">
        <v>27</v>
      </c>
      <c r="J222" s="6" t="s">
        <v>36845</v>
      </c>
      <c r="K222" s="7" t="s">
        <v>36889</v>
      </c>
      <c r="L222" s="8">
        <v>42350</v>
      </c>
      <c r="M222" s="9">
        <v>12</v>
      </c>
      <c r="N222" s="6" t="s">
        <v>27</v>
      </c>
    </row>
    <row r="223" spans="1:14" ht="28.5" x14ac:dyDescent="0.2">
      <c r="A223" s="1" t="s">
        <v>4</v>
      </c>
      <c r="B223" s="2" t="s">
        <v>12976</v>
      </c>
      <c r="C223" s="3" t="s">
        <v>13869</v>
      </c>
      <c r="D223" s="4" t="s">
        <v>21336</v>
      </c>
      <c r="E223" s="5" t="s">
        <v>32762</v>
      </c>
      <c r="F223" s="5" t="s">
        <v>36838</v>
      </c>
      <c r="G223" s="6" t="s">
        <v>27</v>
      </c>
      <c r="H223" s="6" t="s">
        <v>27</v>
      </c>
      <c r="I223" s="6" t="s">
        <v>27</v>
      </c>
      <c r="J223" s="6" t="s">
        <v>36845</v>
      </c>
      <c r="K223" s="7" t="s">
        <v>13796</v>
      </c>
      <c r="L223" s="8">
        <v>42346</v>
      </c>
      <c r="M223" s="9">
        <v>12</v>
      </c>
      <c r="N223" s="6" t="s">
        <v>27</v>
      </c>
    </row>
    <row r="224" spans="1:14" ht="28.5" x14ac:dyDescent="0.2">
      <c r="A224" s="1" t="s">
        <v>11</v>
      </c>
      <c r="B224" s="2" t="s">
        <v>13589</v>
      </c>
      <c r="C224" s="3" t="s">
        <v>13869</v>
      </c>
      <c r="D224" s="4" t="s">
        <v>25040</v>
      </c>
      <c r="E224" s="5" t="s">
        <v>36732</v>
      </c>
      <c r="F224" s="5" t="s">
        <v>36838</v>
      </c>
      <c r="G224" s="6" t="s">
        <v>27</v>
      </c>
      <c r="H224" s="6" t="s">
        <v>27</v>
      </c>
      <c r="I224" s="6" t="s">
        <v>27</v>
      </c>
      <c r="J224" s="6" t="s">
        <v>36845</v>
      </c>
      <c r="K224" s="7" t="s">
        <v>36903</v>
      </c>
      <c r="L224" s="8">
        <v>42383</v>
      </c>
      <c r="M224" s="9">
        <v>12</v>
      </c>
      <c r="N224" s="6" t="s">
        <v>27</v>
      </c>
    </row>
    <row r="225" spans="1:14" ht="42.75" x14ac:dyDescent="0.2">
      <c r="A225" s="1" t="s">
        <v>12</v>
      </c>
      <c r="B225" s="2" t="s">
        <v>13597</v>
      </c>
      <c r="C225" s="3" t="s">
        <v>13869</v>
      </c>
      <c r="D225" s="4" t="s">
        <v>25045</v>
      </c>
      <c r="E225" s="5" t="s">
        <v>36739</v>
      </c>
      <c r="F225" s="5" t="s">
        <v>36837</v>
      </c>
      <c r="G225" s="6" t="s">
        <v>36845</v>
      </c>
      <c r="H225" s="6" t="s">
        <v>27</v>
      </c>
      <c r="I225" s="6" t="s">
        <v>36845</v>
      </c>
      <c r="J225" s="6" t="s">
        <v>27</v>
      </c>
      <c r="K225" s="7" t="s">
        <v>27</v>
      </c>
      <c r="L225" s="8" t="s">
        <v>27</v>
      </c>
      <c r="M225" s="9" t="s">
        <v>27</v>
      </c>
      <c r="N225" s="6" t="s">
        <v>27</v>
      </c>
    </row>
    <row r="226" spans="1:14" ht="42.75" x14ac:dyDescent="0.2">
      <c r="A226" s="1" t="s">
        <v>12</v>
      </c>
      <c r="B226" s="2" t="s">
        <v>13608</v>
      </c>
      <c r="C226" s="3" t="s">
        <v>13869</v>
      </c>
      <c r="D226" s="4" t="s">
        <v>25054</v>
      </c>
      <c r="E226" s="5" t="s">
        <v>36750</v>
      </c>
      <c r="F226" s="5" t="s">
        <v>36838</v>
      </c>
      <c r="G226" s="6" t="s">
        <v>36845</v>
      </c>
      <c r="H226" s="6" t="s">
        <v>27</v>
      </c>
      <c r="I226" s="6" t="s">
        <v>36845</v>
      </c>
      <c r="J226" s="6" t="s">
        <v>27</v>
      </c>
      <c r="K226" s="7" t="s">
        <v>27</v>
      </c>
      <c r="L226" s="8" t="s">
        <v>27</v>
      </c>
      <c r="M226" s="9" t="s">
        <v>27</v>
      </c>
      <c r="N226" s="6" t="s">
        <v>27</v>
      </c>
    </row>
    <row r="227" spans="1:14" ht="42.75" x14ac:dyDescent="0.2">
      <c r="A227" s="1" t="s">
        <v>12</v>
      </c>
      <c r="B227" s="2" t="s">
        <v>13656</v>
      </c>
      <c r="C227" s="3" t="s">
        <v>13869</v>
      </c>
      <c r="D227" s="4" t="s">
        <v>25088</v>
      </c>
      <c r="E227" s="5" t="s">
        <v>36783</v>
      </c>
      <c r="F227" s="5" t="s">
        <v>36837</v>
      </c>
      <c r="G227" s="6" t="s">
        <v>36845</v>
      </c>
      <c r="H227" s="6" t="s">
        <v>27</v>
      </c>
      <c r="I227" s="6" t="s">
        <v>36845</v>
      </c>
      <c r="J227" s="6" t="s">
        <v>27</v>
      </c>
      <c r="K227" s="7" t="s">
        <v>27</v>
      </c>
      <c r="L227" s="8" t="s">
        <v>27</v>
      </c>
      <c r="M227" s="9" t="s">
        <v>27</v>
      </c>
      <c r="N227" s="6" t="s">
        <v>27</v>
      </c>
    </row>
    <row r="228" spans="1:14" ht="57" x14ac:dyDescent="0.2">
      <c r="A228" s="1" t="s">
        <v>12</v>
      </c>
      <c r="B228" s="2" t="s">
        <v>13659</v>
      </c>
      <c r="C228" s="3" t="s">
        <v>13869</v>
      </c>
      <c r="D228" s="4" t="s">
        <v>25091</v>
      </c>
      <c r="E228" s="5" t="s">
        <v>36786</v>
      </c>
      <c r="F228" s="5" t="s">
        <v>36837</v>
      </c>
      <c r="G228" s="6" t="s">
        <v>36845</v>
      </c>
      <c r="H228" s="6" t="s">
        <v>27</v>
      </c>
      <c r="I228" s="6" t="s">
        <v>36845</v>
      </c>
      <c r="J228" s="6" t="s">
        <v>27</v>
      </c>
      <c r="K228" s="7" t="s">
        <v>27</v>
      </c>
      <c r="L228" s="8" t="s">
        <v>27</v>
      </c>
      <c r="M228" s="9" t="s">
        <v>27</v>
      </c>
      <c r="N228" s="6" t="s">
        <v>27</v>
      </c>
    </row>
    <row r="229" spans="1:14" ht="28.5" x14ac:dyDescent="0.2">
      <c r="A229" s="1" t="s">
        <v>4</v>
      </c>
      <c r="B229" s="2" t="s">
        <v>13700</v>
      </c>
      <c r="C229" s="3" t="s">
        <v>13869</v>
      </c>
      <c r="D229" s="4" t="s">
        <v>25127</v>
      </c>
      <c r="E229" s="5" t="s">
        <v>36824</v>
      </c>
      <c r="F229" s="5" t="s">
        <v>36837</v>
      </c>
      <c r="G229" s="6" t="s">
        <v>36845</v>
      </c>
      <c r="H229" s="6" t="s">
        <v>36845</v>
      </c>
      <c r="I229" s="6" t="s">
        <v>36845</v>
      </c>
      <c r="J229" s="6" t="s">
        <v>27</v>
      </c>
      <c r="K229" s="7" t="s">
        <v>27</v>
      </c>
      <c r="L229" s="8" t="s">
        <v>27</v>
      </c>
      <c r="M229" s="9" t="s">
        <v>27</v>
      </c>
      <c r="N229" s="6" t="s">
        <v>27</v>
      </c>
    </row>
    <row r="230" spans="1:14" ht="28.5" x14ac:dyDescent="0.2">
      <c r="A230" s="1" t="s">
        <v>4</v>
      </c>
      <c r="B230" s="2" t="s">
        <v>13712</v>
      </c>
      <c r="C230" s="3" t="s">
        <v>13869</v>
      </c>
      <c r="D230" s="4" t="s">
        <v>25136</v>
      </c>
      <c r="E230" s="5" t="s">
        <v>36834</v>
      </c>
      <c r="F230" s="5" t="s">
        <v>36837</v>
      </c>
      <c r="G230" s="6" t="s">
        <v>36845</v>
      </c>
      <c r="H230" s="6" t="s">
        <v>36845</v>
      </c>
      <c r="I230" s="6" t="s">
        <v>36845</v>
      </c>
      <c r="J230" s="6" t="s">
        <v>27</v>
      </c>
      <c r="K230" s="7" t="s">
        <v>27</v>
      </c>
      <c r="L230" s="8" t="s">
        <v>27</v>
      </c>
      <c r="M230" s="9" t="s">
        <v>27</v>
      </c>
      <c r="N230" s="6" t="s">
        <v>27</v>
      </c>
    </row>
    <row r="231" spans="1:14" ht="28.5" x14ac:dyDescent="0.2">
      <c r="A231" s="1" t="s">
        <v>4</v>
      </c>
      <c r="B231" s="2" t="s">
        <v>12914</v>
      </c>
      <c r="C231" s="3" t="s">
        <v>13861</v>
      </c>
      <c r="D231" s="4" t="s">
        <v>24529</v>
      </c>
      <c r="E231" s="5" t="s">
        <v>36184</v>
      </c>
      <c r="F231" s="5" t="s">
        <v>36838</v>
      </c>
      <c r="G231" s="6" t="s">
        <v>27</v>
      </c>
      <c r="H231" s="6" t="s">
        <v>27</v>
      </c>
      <c r="I231" s="6" t="s">
        <v>27</v>
      </c>
      <c r="J231" s="6" t="s">
        <v>36845</v>
      </c>
      <c r="K231" s="7" t="s">
        <v>13796</v>
      </c>
      <c r="L231" s="8">
        <v>42346</v>
      </c>
      <c r="M231" s="9">
        <v>12</v>
      </c>
      <c r="N231" s="6" t="s">
        <v>27</v>
      </c>
    </row>
    <row r="232" spans="1:14" ht="28.5" x14ac:dyDescent="0.2">
      <c r="A232" s="1" t="s">
        <v>23</v>
      </c>
      <c r="B232" s="2" t="s">
        <v>12915</v>
      </c>
      <c r="C232" s="3" t="s">
        <v>13861</v>
      </c>
      <c r="D232" s="4" t="s">
        <v>24530</v>
      </c>
      <c r="E232" s="5" t="s">
        <v>36185</v>
      </c>
      <c r="F232" s="5" t="s">
        <v>36838</v>
      </c>
      <c r="G232" s="6" t="s">
        <v>27</v>
      </c>
      <c r="H232" s="6" t="s">
        <v>27</v>
      </c>
      <c r="I232" s="6" t="s">
        <v>27</v>
      </c>
      <c r="J232" s="6" t="s">
        <v>36845</v>
      </c>
      <c r="K232" s="7" t="s">
        <v>13723</v>
      </c>
      <c r="L232" s="8">
        <v>42338</v>
      </c>
      <c r="M232" s="9">
        <v>12</v>
      </c>
      <c r="N232" s="6" t="s">
        <v>27</v>
      </c>
    </row>
    <row r="233" spans="1:14" ht="28.5" x14ac:dyDescent="0.2">
      <c r="A233" s="1" t="s">
        <v>7</v>
      </c>
      <c r="B233" s="2" t="s">
        <v>12916</v>
      </c>
      <c r="C233" s="3" t="s">
        <v>13861</v>
      </c>
      <c r="D233" s="4" t="s">
        <v>24531</v>
      </c>
      <c r="E233" s="5" t="s">
        <v>36186</v>
      </c>
      <c r="F233" s="5" t="s">
        <v>36837</v>
      </c>
      <c r="G233" s="6" t="s">
        <v>36845</v>
      </c>
      <c r="H233" s="6" t="s">
        <v>27</v>
      </c>
      <c r="I233" s="6" t="s">
        <v>36845</v>
      </c>
      <c r="J233" s="6" t="s">
        <v>27</v>
      </c>
      <c r="K233" s="7" t="s">
        <v>27</v>
      </c>
      <c r="L233" s="8" t="s">
        <v>27</v>
      </c>
      <c r="M233" s="9" t="s">
        <v>27</v>
      </c>
      <c r="N233" s="6" t="s">
        <v>27</v>
      </c>
    </row>
    <row r="234" spans="1:14" ht="28.5" x14ac:dyDescent="0.2">
      <c r="A234" s="1" t="s">
        <v>7</v>
      </c>
      <c r="B234" s="2" t="s">
        <v>12917</v>
      </c>
      <c r="C234" s="3" t="s">
        <v>13861</v>
      </c>
      <c r="D234" s="4" t="s">
        <v>24532</v>
      </c>
      <c r="E234" s="5" t="s">
        <v>36187</v>
      </c>
      <c r="F234" s="5" t="s">
        <v>36837</v>
      </c>
      <c r="G234" s="6" t="s">
        <v>36845</v>
      </c>
      <c r="H234" s="6" t="s">
        <v>27</v>
      </c>
      <c r="I234" s="6" t="s">
        <v>36845</v>
      </c>
      <c r="J234" s="6" t="s">
        <v>27</v>
      </c>
      <c r="K234" s="7" t="s">
        <v>27</v>
      </c>
      <c r="L234" s="8" t="s">
        <v>27</v>
      </c>
      <c r="M234" s="9" t="s">
        <v>27</v>
      </c>
      <c r="N234" s="6" t="s">
        <v>27</v>
      </c>
    </row>
    <row r="235" spans="1:14" ht="28.5" x14ac:dyDescent="0.2">
      <c r="A235" s="1" t="s">
        <v>7</v>
      </c>
      <c r="B235" s="2" t="s">
        <v>12918</v>
      </c>
      <c r="C235" s="3" t="s">
        <v>13861</v>
      </c>
      <c r="D235" s="4" t="s">
        <v>21199</v>
      </c>
      <c r="E235" s="5" t="s">
        <v>32620</v>
      </c>
      <c r="F235" s="5" t="s">
        <v>36837</v>
      </c>
      <c r="G235" s="6" t="s">
        <v>36845</v>
      </c>
      <c r="H235" s="6" t="s">
        <v>27</v>
      </c>
      <c r="I235" s="6" t="s">
        <v>36845</v>
      </c>
      <c r="J235" s="6" t="s">
        <v>27</v>
      </c>
      <c r="K235" s="7" t="s">
        <v>27</v>
      </c>
      <c r="L235" s="8" t="s">
        <v>27</v>
      </c>
      <c r="M235" s="9" t="s">
        <v>27</v>
      </c>
      <c r="N235" s="6" t="s">
        <v>27</v>
      </c>
    </row>
    <row r="236" spans="1:14" ht="28.5" x14ac:dyDescent="0.2">
      <c r="A236" s="1" t="s">
        <v>11</v>
      </c>
      <c r="B236" s="2" t="s">
        <v>13564</v>
      </c>
      <c r="C236" s="3" t="s">
        <v>13861</v>
      </c>
      <c r="D236" s="4" t="s">
        <v>25022</v>
      </c>
      <c r="E236" s="5" t="s">
        <v>36708</v>
      </c>
      <c r="F236" s="5" t="s">
        <v>36837</v>
      </c>
      <c r="G236" s="6" t="s">
        <v>36845</v>
      </c>
      <c r="H236" s="6" t="s">
        <v>27</v>
      </c>
      <c r="I236" s="6" t="s">
        <v>36845</v>
      </c>
      <c r="J236" s="6" t="s">
        <v>27</v>
      </c>
      <c r="K236" s="7" t="s">
        <v>27</v>
      </c>
      <c r="L236" s="8" t="s">
        <v>27</v>
      </c>
      <c r="M236" s="9" t="s">
        <v>27</v>
      </c>
      <c r="N236" s="6" t="s">
        <v>27</v>
      </c>
    </row>
    <row r="237" spans="1:14" ht="28.5" x14ac:dyDescent="0.2">
      <c r="A237" s="1" t="s">
        <v>11</v>
      </c>
      <c r="B237" s="2" t="s">
        <v>13569</v>
      </c>
      <c r="C237" s="3" t="s">
        <v>13861</v>
      </c>
      <c r="D237" s="4" t="s">
        <v>19101</v>
      </c>
      <c r="E237" s="5" t="s">
        <v>36713</v>
      </c>
      <c r="F237" s="5" t="s">
        <v>36837</v>
      </c>
      <c r="G237" s="6" t="s">
        <v>36845</v>
      </c>
      <c r="H237" s="6" t="s">
        <v>27</v>
      </c>
      <c r="I237" s="6" t="s">
        <v>36845</v>
      </c>
      <c r="J237" s="6" t="s">
        <v>27</v>
      </c>
      <c r="K237" s="7" t="s">
        <v>27</v>
      </c>
      <c r="L237" s="8" t="s">
        <v>27</v>
      </c>
      <c r="M237" s="9" t="s">
        <v>27</v>
      </c>
      <c r="N237" s="6" t="s">
        <v>27</v>
      </c>
    </row>
    <row r="238" spans="1:14" ht="42.75" x14ac:dyDescent="0.2">
      <c r="A238" s="1" t="s">
        <v>12</v>
      </c>
      <c r="B238" s="2" t="s">
        <v>13605</v>
      </c>
      <c r="C238" s="3" t="s">
        <v>13861</v>
      </c>
      <c r="D238" s="4" t="s">
        <v>25052</v>
      </c>
      <c r="E238" s="5" t="s">
        <v>36747</v>
      </c>
      <c r="F238" s="5" t="s">
        <v>36837</v>
      </c>
      <c r="G238" s="6" t="s">
        <v>36845</v>
      </c>
      <c r="H238" s="6" t="s">
        <v>27</v>
      </c>
      <c r="I238" s="6" t="s">
        <v>36845</v>
      </c>
      <c r="J238" s="6" t="s">
        <v>27</v>
      </c>
      <c r="K238" s="7" t="s">
        <v>27</v>
      </c>
      <c r="L238" s="8" t="s">
        <v>27</v>
      </c>
      <c r="M238" s="9" t="s">
        <v>27</v>
      </c>
      <c r="N238" s="6" t="s">
        <v>27</v>
      </c>
    </row>
    <row r="239" spans="1:14" ht="28.5" x14ac:dyDescent="0.2">
      <c r="A239" s="1" t="s">
        <v>1</v>
      </c>
      <c r="B239" s="2" t="s">
        <v>13618</v>
      </c>
      <c r="C239" s="3" t="s">
        <v>13861</v>
      </c>
      <c r="D239" s="4" t="s">
        <v>24338</v>
      </c>
      <c r="E239" s="5" t="s">
        <v>35974</v>
      </c>
      <c r="F239" s="5" t="s">
        <v>36838</v>
      </c>
      <c r="G239" s="6" t="s">
        <v>27</v>
      </c>
      <c r="H239" s="6" t="s">
        <v>27</v>
      </c>
      <c r="I239" s="6" t="s">
        <v>27</v>
      </c>
      <c r="J239" s="6" t="s">
        <v>36845</v>
      </c>
      <c r="K239" s="7" t="s">
        <v>36908</v>
      </c>
      <c r="L239" s="8">
        <v>42400</v>
      </c>
      <c r="M239" s="9">
        <v>12</v>
      </c>
      <c r="N239" s="6" t="s">
        <v>27</v>
      </c>
    </row>
    <row r="240" spans="1:14" ht="28.5" x14ac:dyDescent="0.2">
      <c r="A240" s="1" t="s">
        <v>4</v>
      </c>
      <c r="B240" s="2" t="s">
        <v>13693</v>
      </c>
      <c r="C240" s="3" t="s">
        <v>13861</v>
      </c>
      <c r="D240" s="4" t="s">
        <v>25121</v>
      </c>
      <c r="E240" s="5" t="s">
        <v>36818</v>
      </c>
      <c r="F240" s="5" t="s">
        <v>36837</v>
      </c>
      <c r="G240" s="6" t="s">
        <v>36845</v>
      </c>
      <c r="H240" s="6" t="s">
        <v>36845</v>
      </c>
      <c r="I240" s="6" t="s">
        <v>36845</v>
      </c>
      <c r="J240" s="6" t="s">
        <v>27</v>
      </c>
      <c r="K240" s="7" t="s">
        <v>27</v>
      </c>
      <c r="L240" s="8" t="s">
        <v>27</v>
      </c>
      <c r="M240" s="9" t="s">
        <v>27</v>
      </c>
      <c r="N240" s="6" t="s">
        <v>27</v>
      </c>
    </row>
    <row r="241" spans="1:14" ht="28.5" x14ac:dyDescent="0.2">
      <c r="A241" s="1" t="s">
        <v>4</v>
      </c>
      <c r="B241" s="2" t="s">
        <v>13711</v>
      </c>
      <c r="C241" s="3" t="s">
        <v>13861</v>
      </c>
      <c r="D241" s="4" t="s">
        <v>25135</v>
      </c>
      <c r="E241" s="5" t="s">
        <v>36833</v>
      </c>
      <c r="F241" s="5" t="s">
        <v>36837</v>
      </c>
      <c r="G241" s="6" t="s">
        <v>36845</v>
      </c>
      <c r="H241" s="6" t="s">
        <v>36845</v>
      </c>
      <c r="I241" s="6" t="s">
        <v>36845</v>
      </c>
      <c r="J241" s="6" t="s">
        <v>27</v>
      </c>
      <c r="K241" s="7" t="s">
        <v>27</v>
      </c>
      <c r="L241" s="8" t="s">
        <v>27</v>
      </c>
      <c r="M241" s="9" t="s">
        <v>27</v>
      </c>
      <c r="N241" s="6" t="s">
        <v>27</v>
      </c>
    </row>
    <row r="242" spans="1:14" ht="28.5" x14ac:dyDescent="0.2">
      <c r="A242" s="1" t="s">
        <v>5</v>
      </c>
      <c r="B242" s="2" t="s">
        <v>12779</v>
      </c>
      <c r="C242" s="3" t="s">
        <v>13836</v>
      </c>
      <c r="D242" s="4" t="s">
        <v>24429</v>
      </c>
      <c r="E242" s="5" t="s">
        <v>36073</v>
      </c>
      <c r="F242" s="5" t="s">
        <v>36837</v>
      </c>
      <c r="G242" s="6" t="s">
        <v>36845</v>
      </c>
      <c r="H242" s="6" t="s">
        <v>36845</v>
      </c>
      <c r="I242" s="6" t="s">
        <v>27</v>
      </c>
      <c r="J242" s="6" t="s">
        <v>27</v>
      </c>
      <c r="K242" s="7" t="s">
        <v>27</v>
      </c>
      <c r="L242" s="8" t="s">
        <v>27</v>
      </c>
      <c r="M242" s="9" t="s">
        <v>27</v>
      </c>
      <c r="N242" s="6" t="s">
        <v>27</v>
      </c>
    </row>
    <row r="243" spans="1:14" ht="28.5" x14ac:dyDescent="0.2">
      <c r="A243" s="1" t="s">
        <v>5</v>
      </c>
      <c r="B243" s="2" t="s">
        <v>12780</v>
      </c>
      <c r="C243" s="3" t="s">
        <v>13836</v>
      </c>
      <c r="D243" s="4" t="s">
        <v>24430</v>
      </c>
      <c r="E243" s="5" t="s">
        <v>36074</v>
      </c>
      <c r="F243" s="5" t="s">
        <v>36837</v>
      </c>
      <c r="G243" s="6" t="s">
        <v>36845</v>
      </c>
      <c r="H243" s="6" t="s">
        <v>36845</v>
      </c>
      <c r="I243" s="6" t="s">
        <v>27</v>
      </c>
      <c r="J243" s="6" t="s">
        <v>27</v>
      </c>
      <c r="K243" s="7" t="s">
        <v>27</v>
      </c>
      <c r="L243" s="8" t="s">
        <v>27</v>
      </c>
      <c r="M243" s="9" t="s">
        <v>27</v>
      </c>
      <c r="N243" s="6" t="s">
        <v>27</v>
      </c>
    </row>
    <row r="244" spans="1:14" ht="28.5" x14ac:dyDescent="0.2">
      <c r="A244" s="1" t="s">
        <v>10</v>
      </c>
      <c r="B244" s="2" t="s">
        <v>12781</v>
      </c>
      <c r="C244" s="3" t="s">
        <v>13836</v>
      </c>
      <c r="D244" s="4" t="s">
        <v>24431</v>
      </c>
      <c r="E244" s="5" t="s">
        <v>36075</v>
      </c>
      <c r="F244" s="5" t="s">
        <v>36837</v>
      </c>
      <c r="G244" s="6" t="s">
        <v>36845</v>
      </c>
      <c r="H244" s="6" t="s">
        <v>27</v>
      </c>
      <c r="I244" s="6" t="s">
        <v>27</v>
      </c>
      <c r="J244" s="6" t="s">
        <v>27</v>
      </c>
      <c r="K244" s="7" t="s">
        <v>27</v>
      </c>
      <c r="L244" s="8" t="s">
        <v>27</v>
      </c>
      <c r="M244" s="9" t="s">
        <v>27</v>
      </c>
      <c r="N244" s="6" t="s">
        <v>27</v>
      </c>
    </row>
    <row r="245" spans="1:14" ht="28.5" x14ac:dyDescent="0.2">
      <c r="A245" s="1" t="s">
        <v>7</v>
      </c>
      <c r="B245" s="2" t="s">
        <v>12782</v>
      </c>
      <c r="C245" s="3" t="s">
        <v>13836</v>
      </c>
      <c r="D245" s="4" t="s">
        <v>24432</v>
      </c>
      <c r="E245" s="5" t="s">
        <v>36076</v>
      </c>
      <c r="F245" s="5" t="s">
        <v>36837</v>
      </c>
      <c r="G245" s="6" t="s">
        <v>36845</v>
      </c>
      <c r="H245" s="6" t="s">
        <v>27</v>
      </c>
      <c r="I245" s="6" t="s">
        <v>36845</v>
      </c>
      <c r="J245" s="6" t="s">
        <v>27</v>
      </c>
      <c r="K245" s="7" t="s">
        <v>27</v>
      </c>
      <c r="L245" s="8" t="s">
        <v>27</v>
      </c>
      <c r="M245" s="9" t="s">
        <v>27</v>
      </c>
      <c r="N245" s="6" t="s">
        <v>27</v>
      </c>
    </row>
    <row r="246" spans="1:14" ht="28.5" x14ac:dyDescent="0.2">
      <c r="A246" s="1" t="s">
        <v>7</v>
      </c>
      <c r="B246" s="2" t="s">
        <v>12783</v>
      </c>
      <c r="C246" s="3" t="s">
        <v>13836</v>
      </c>
      <c r="D246" s="4" t="s">
        <v>24433</v>
      </c>
      <c r="E246" s="5" t="s">
        <v>36077</v>
      </c>
      <c r="F246" s="5" t="s">
        <v>36837</v>
      </c>
      <c r="G246" s="6" t="s">
        <v>36845</v>
      </c>
      <c r="H246" s="6" t="s">
        <v>27</v>
      </c>
      <c r="I246" s="6" t="s">
        <v>36845</v>
      </c>
      <c r="J246" s="6" t="s">
        <v>27</v>
      </c>
      <c r="K246" s="7" t="s">
        <v>27</v>
      </c>
      <c r="L246" s="8" t="s">
        <v>27</v>
      </c>
      <c r="M246" s="9" t="s">
        <v>27</v>
      </c>
      <c r="N246" s="6" t="s">
        <v>27</v>
      </c>
    </row>
    <row r="247" spans="1:14" ht="28.5" x14ac:dyDescent="0.2">
      <c r="A247" s="1" t="s">
        <v>7</v>
      </c>
      <c r="B247" s="2" t="s">
        <v>12784</v>
      </c>
      <c r="C247" s="3" t="s">
        <v>13836</v>
      </c>
      <c r="D247" s="4" t="s">
        <v>24434</v>
      </c>
      <c r="E247" s="5" t="s">
        <v>32636</v>
      </c>
      <c r="F247" s="5" t="s">
        <v>36837</v>
      </c>
      <c r="G247" s="6" t="s">
        <v>36845</v>
      </c>
      <c r="H247" s="6" t="s">
        <v>27</v>
      </c>
      <c r="I247" s="6" t="s">
        <v>36845</v>
      </c>
      <c r="J247" s="6" t="s">
        <v>27</v>
      </c>
      <c r="K247" s="7" t="s">
        <v>27</v>
      </c>
      <c r="L247" s="8" t="s">
        <v>27</v>
      </c>
      <c r="M247" s="9" t="s">
        <v>27</v>
      </c>
      <c r="N247" s="6" t="s">
        <v>27</v>
      </c>
    </row>
    <row r="248" spans="1:14" ht="42.75" x14ac:dyDescent="0.2">
      <c r="A248" s="1" t="s">
        <v>17</v>
      </c>
      <c r="B248" s="2" t="s">
        <v>12785</v>
      </c>
      <c r="C248" s="3" t="s">
        <v>13836</v>
      </c>
      <c r="D248" s="4" t="s">
        <v>24435</v>
      </c>
      <c r="E248" s="5" t="s">
        <v>36078</v>
      </c>
      <c r="F248" s="5" t="s">
        <v>36837</v>
      </c>
      <c r="G248" s="6" t="s">
        <v>36845</v>
      </c>
      <c r="H248" s="6" t="s">
        <v>27</v>
      </c>
      <c r="I248" s="6" t="s">
        <v>36845</v>
      </c>
      <c r="J248" s="6" t="s">
        <v>27</v>
      </c>
      <c r="K248" s="7" t="s">
        <v>27</v>
      </c>
      <c r="L248" s="8" t="s">
        <v>27</v>
      </c>
      <c r="M248" s="9" t="s">
        <v>27</v>
      </c>
      <c r="N248" s="6" t="s">
        <v>27</v>
      </c>
    </row>
    <row r="249" spans="1:14" ht="42.75" x14ac:dyDescent="0.2">
      <c r="A249" s="1" t="s">
        <v>17</v>
      </c>
      <c r="B249" s="2" t="s">
        <v>12786</v>
      </c>
      <c r="C249" s="3" t="s">
        <v>13836</v>
      </c>
      <c r="D249" s="4" t="s">
        <v>24436</v>
      </c>
      <c r="E249" s="5" t="s">
        <v>36079</v>
      </c>
      <c r="F249" s="5" t="s">
        <v>36837</v>
      </c>
      <c r="G249" s="6" t="s">
        <v>36845</v>
      </c>
      <c r="H249" s="6" t="s">
        <v>27</v>
      </c>
      <c r="I249" s="6" t="s">
        <v>36845</v>
      </c>
      <c r="J249" s="6" t="s">
        <v>27</v>
      </c>
      <c r="K249" s="7" t="s">
        <v>27</v>
      </c>
      <c r="L249" s="8" t="s">
        <v>27</v>
      </c>
      <c r="M249" s="9" t="s">
        <v>27</v>
      </c>
      <c r="N249" s="6" t="s">
        <v>27</v>
      </c>
    </row>
    <row r="250" spans="1:14" ht="28.5" x14ac:dyDescent="0.2">
      <c r="A250" s="1" t="s">
        <v>17</v>
      </c>
      <c r="B250" s="2" t="s">
        <v>12787</v>
      </c>
      <c r="C250" s="3" t="s">
        <v>13836</v>
      </c>
      <c r="D250" s="4" t="s">
        <v>20013</v>
      </c>
      <c r="E250" s="5" t="s">
        <v>36080</v>
      </c>
      <c r="F250" s="5" t="s">
        <v>36837</v>
      </c>
      <c r="G250" s="6" t="s">
        <v>36845</v>
      </c>
      <c r="H250" s="6" t="s">
        <v>27</v>
      </c>
      <c r="I250" s="6" t="s">
        <v>36845</v>
      </c>
      <c r="J250" s="6" t="s">
        <v>27</v>
      </c>
      <c r="K250" s="7" t="s">
        <v>27</v>
      </c>
      <c r="L250" s="8" t="s">
        <v>27</v>
      </c>
      <c r="M250" s="9" t="s">
        <v>27</v>
      </c>
      <c r="N250" s="6" t="s">
        <v>27</v>
      </c>
    </row>
    <row r="251" spans="1:14" ht="42.75" x14ac:dyDescent="0.2">
      <c r="A251" s="1" t="s">
        <v>17</v>
      </c>
      <c r="B251" s="2" t="s">
        <v>12788</v>
      </c>
      <c r="C251" s="3" t="s">
        <v>13836</v>
      </c>
      <c r="D251" s="4" t="s">
        <v>24437</v>
      </c>
      <c r="E251" s="5" t="s">
        <v>36081</v>
      </c>
      <c r="F251" s="5" t="s">
        <v>36837</v>
      </c>
      <c r="G251" s="6" t="s">
        <v>36845</v>
      </c>
      <c r="H251" s="6" t="s">
        <v>27</v>
      </c>
      <c r="I251" s="6" t="s">
        <v>36845</v>
      </c>
      <c r="J251" s="6" t="s">
        <v>27</v>
      </c>
      <c r="K251" s="7" t="s">
        <v>27</v>
      </c>
      <c r="L251" s="8" t="s">
        <v>27</v>
      </c>
      <c r="M251" s="9" t="s">
        <v>27</v>
      </c>
      <c r="N251" s="6" t="s">
        <v>27</v>
      </c>
    </row>
    <row r="252" spans="1:14" ht="42.75" x14ac:dyDescent="0.2">
      <c r="A252" s="1" t="s">
        <v>6</v>
      </c>
      <c r="B252" s="2" t="s">
        <v>12789</v>
      </c>
      <c r="C252" s="3" t="s">
        <v>13836</v>
      </c>
      <c r="D252" s="4" t="s">
        <v>24438</v>
      </c>
      <c r="E252" s="5" t="s">
        <v>36082</v>
      </c>
      <c r="F252" s="5" t="s">
        <v>36838</v>
      </c>
      <c r="G252" s="6" t="s">
        <v>27</v>
      </c>
      <c r="H252" s="6" t="s">
        <v>27</v>
      </c>
      <c r="I252" s="6" t="s">
        <v>27</v>
      </c>
      <c r="J252" s="6" t="s">
        <v>36845</v>
      </c>
      <c r="K252" s="7" t="s">
        <v>36861</v>
      </c>
      <c r="L252" s="8">
        <v>43092</v>
      </c>
      <c r="M252" s="9">
        <v>36</v>
      </c>
      <c r="N252" s="6" t="s">
        <v>27</v>
      </c>
    </row>
    <row r="253" spans="1:14" ht="28.5" x14ac:dyDescent="0.2">
      <c r="A253" s="1" t="s">
        <v>6</v>
      </c>
      <c r="B253" s="2" t="s">
        <v>13577</v>
      </c>
      <c r="C253" s="3" t="s">
        <v>13836</v>
      </c>
      <c r="D253" s="4" t="s">
        <v>25032</v>
      </c>
      <c r="E253" s="5" t="s">
        <v>36720</v>
      </c>
      <c r="F253" s="5" t="s">
        <v>36837</v>
      </c>
      <c r="G253" s="6" t="s">
        <v>36845</v>
      </c>
      <c r="H253" s="6" t="s">
        <v>27</v>
      </c>
      <c r="I253" s="6" t="s">
        <v>36845</v>
      </c>
      <c r="J253" s="6" t="s">
        <v>27</v>
      </c>
      <c r="K253" s="7" t="s">
        <v>27</v>
      </c>
      <c r="L253" s="8" t="s">
        <v>27</v>
      </c>
      <c r="M253" s="9" t="s">
        <v>27</v>
      </c>
      <c r="N253" s="6" t="s">
        <v>27</v>
      </c>
    </row>
    <row r="254" spans="1:14" ht="42.75" x14ac:dyDescent="0.2">
      <c r="A254" s="1" t="s">
        <v>17</v>
      </c>
      <c r="B254" s="2" t="s">
        <v>13578</v>
      </c>
      <c r="C254" s="3" t="s">
        <v>13836</v>
      </c>
      <c r="D254" s="4" t="s">
        <v>22557</v>
      </c>
      <c r="E254" s="5" t="s">
        <v>36721</v>
      </c>
      <c r="F254" s="5" t="s">
        <v>36838</v>
      </c>
      <c r="G254" s="6" t="s">
        <v>27</v>
      </c>
      <c r="H254" s="6" t="s">
        <v>27</v>
      </c>
      <c r="I254" s="6" t="s">
        <v>36845</v>
      </c>
      <c r="J254" s="6" t="s">
        <v>36845</v>
      </c>
      <c r="K254" s="7" t="s">
        <v>13871</v>
      </c>
      <c r="L254" s="8">
        <v>42538</v>
      </c>
      <c r="M254" s="9">
        <v>18</v>
      </c>
      <c r="N254" s="6" t="s">
        <v>27</v>
      </c>
    </row>
    <row r="255" spans="1:14" ht="42.75" x14ac:dyDescent="0.2">
      <c r="A255" s="1" t="s">
        <v>17</v>
      </c>
      <c r="B255" s="2" t="s">
        <v>13586</v>
      </c>
      <c r="C255" s="3" t="s">
        <v>13836</v>
      </c>
      <c r="D255" s="4" t="s">
        <v>25038</v>
      </c>
      <c r="E255" s="5" t="s">
        <v>36729</v>
      </c>
      <c r="F255" s="5" t="s">
        <v>36838</v>
      </c>
      <c r="G255" s="6" t="s">
        <v>27</v>
      </c>
      <c r="H255" s="6" t="s">
        <v>27</v>
      </c>
      <c r="I255" s="6" t="s">
        <v>36845</v>
      </c>
      <c r="J255" s="6" t="s">
        <v>36845</v>
      </c>
      <c r="K255" s="7" t="s">
        <v>36902</v>
      </c>
      <c r="L255" s="8">
        <v>42354</v>
      </c>
      <c r="M255" s="9">
        <v>12</v>
      </c>
      <c r="N255" s="6" t="s">
        <v>27</v>
      </c>
    </row>
    <row r="256" spans="1:14" ht="28.5" x14ac:dyDescent="0.2">
      <c r="A256" s="1" t="s">
        <v>1</v>
      </c>
      <c r="B256" s="2" t="s">
        <v>13625</v>
      </c>
      <c r="C256" s="3" t="s">
        <v>13836</v>
      </c>
      <c r="D256" s="4" t="s">
        <v>24816</v>
      </c>
      <c r="E256" s="5" t="s">
        <v>36487</v>
      </c>
      <c r="F256" s="5" t="s">
        <v>36838</v>
      </c>
      <c r="G256" s="6" t="s">
        <v>27</v>
      </c>
      <c r="H256" s="6" t="s">
        <v>27</v>
      </c>
      <c r="I256" s="6" t="s">
        <v>27</v>
      </c>
      <c r="J256" s="6" t="s">
        <v>36845</v>
      </c>
      <c r="K256" s="7" t="s">
        <v>36873</v>
      </c>
      <c r="L256" s="8">
        <v>42369</v>
      </c>
      <c r="M256" s="9">
        <v>12</v>
      </c>
      <c r="N256" s="6" t="s">
        <v>27</v>
      </c>
    </row>
    <row r="257" spans="1:14" ht="42.75" x14ac:dyDescent="0.2">
      <c r="A257" s="1" t="s">
        <v>12</v>
      </c>
      <c r="B257" s="2" t="s">
        <v>13658</v>
      </c>
      <c r="C257" s="3" t="s">
        <v>13836</v>
      </c>
      <c r="D257" s="4" t="s">
        <v>25090</v>
      </c>
      <c r="E257" s="5" t="s">
        <v>36785</v>
      </c>
      <c r="F257" s="5" t="s">
        <v>36837</v>
      </c>
      <c r="G257" s="6" t="s">
        <v>36845</v>
      </c>
      <c r="H257" s="6" t="s">
        <v>27</v>
      </c>
      <c r="I257" s="6" t="s">
        <v>36845</v>
      </c>
      <c r="J257" s="6" t="s">
        <v>27</v>
      </c>
      <c r="K257" s="7" t="s">
        <v>27</v>
      </c>
      <c r="L257" s="8" t="s">
        <v>27</v>
      </c>
      <c r="M257" s="9" t="s">
        <v>27</v>
      </c>
      <c r="N257" s="6" t="s">
        <v>27</v>
      </c>
    </row>
    <row r="258" spans="1:14" ht="28.5" x14ac:dyDescent="0.2">
      <c r="A258" s="1" t="s">
        <v>4</v>
      </c>
      <c r="B258" s="2" t="s">
        <v>13692</v>
      </c>
      <c r="C258" s="3" t="s">
        <v>13836</v>
      </c>
      <c r="D258" s="4" t="s">
        <v>25120</v>
      </c>
      <c r="E258" s="5" t="s">
        <v>36817</v>
      </c>
      <c r="F258" s="5" t="s">
        <v>36837</v>
      </c>
      <c r="G258" s="6" t="s">
        <v>36845</v>
      </c>
      <c r="H258" s="6" t="s">
        <v>36845</v>
      </c>
      <c r="I258" s="6" t="s">
        <v>36845</v>
      </c>
      <c r="J258" s="6" t="s">
        <v>27</v>
      </c>
      <c r="K258" s="7" t="s">
        <v>27</v>
      </c>
      <c r="L258" s="8" t="s">
        <v>27</v>
      </c>
      <c r="M258" s="9" t="s">
        <v>27</v>
      </c>
      <c r="N258" s="6" t="s">
        <v>27</v>
      </c>
    </row>
    <row r="259" spans="1:14" ht="28.5" x14ac:dyDescent="0.2">
      <c r="A259" s="1" t="s">
        <v>4</v>
      </c>
      <c r="B259" s="2" t="s">
        <v>13699</v>
      </c>
      <c r="C259" s="3" t="s">
        <v>13836</v>
      </c>
      <c r="D259" s="4" t="s">
        <v>20810</v>
      </c>
      <c r="E259" s="5" t="s">
        <v>32195</v>
      </c>
      <c r="F259" s="5" t="s">
        <v>36837</v>
      </c>
      <c r="G259" s="6" t="s">
        <v>36845</v>
      </c>
      <c r="H259" s="6" t="s">
        <v>36845</v>
      </c>
      <c r="I259" s="6" t="s">
        <v>36845</v>
      </c>
      <c r="J259" s="6" t="s">
        <v>27</v>
      </c>
      <c r="K259" s="7" t="s">
        <v>27</v>
      </c>
      <c r="L259" s="8" t="s">
        <v>27</v>
      </c>
      <c r="M259" s="9" t="s">
        <v>27</v>
      </c>
      <c r="N259" s="6" t="s">
        <v>27</v>
      </c>
    </row>
    <row r="260" spans="1:14" ht="28.5" x14ac:dyDescent="0.2">
      <c r="A260" s="1" t="s">
        <v>4</v>
      </c>
      <c r="B260" s="2" t="s">
        <v>13706</v>
      </c>
      <c r="C260" s="3" t="s">
        <v>13836</v>
      </c>
      <c r="D260" s="4" t="s">
        <v>20272</v>
      </c>
      <c r="E260" s="5" t="s">
        <v>36830</v>
      </c>
      <c r="F260" s="5" t="s">
        <v>36837</v>
      </c>
      <c r="G260" s="6" t="s">
        <v>36845</v>
      </c>
      <c r="H260" s="6" t="s">
        <v>36845</v>
      </c>
      <c r="I260" s="6" t="s">
        <v>36845</v>
      </c>
      <c r="J260" s="6" t="s">
        <v>27</v>
      </c>
      <c r="K260" s="7" t="s">
        <v>27</v>
      </c>
      <c r="L260" s="8" t="s">
        <v>27</v>
      </c>
      <c r="M260" s="9" t="s">
        <v>27</v>
      </c>
      <c r="N260" s="6" t="s">
        <v>27</v>
      </c>
    </row>
    <row r="261" spans="1:14" ht="28.5" x14ac:dyDescent="0.2">
      <c r="A261" s="1" t="s">
        <v>7</v>
      </c>
      <c r="B261" s="2" t="s">
        <v>12744</v>
      </c>
      <c r="C261" s="3" t="s">
        <v>13827</v>
      </c>
      <c r="D261" s="4" t="s">
        <v>24407</v>
      </c>
      <c r="E261" s="5" t="s">
        <v>36049</v>
      </c>
      <c r="F261" s="5" t="s">
        <v>36838</v>
      </c>
      <c r="G261" s="6" t="s">
        <v>27</v>
      </c>
      <c r="H261" s="6" t="s">
        <v>27</v>
      </c>
      <c r="I261" s="6" t="s">
        <v>27</v>
      </c>
      <c r="J261" s="6" t="s">
        <v>36845</v>
      </c>
      <c r="K261" s="7" t="s">
        <v>13827</v>
      </c>
      <c r="L261" s="8">
        <v>43051</v>
      </c>
      <c r="M261" s="9">
        <v>36</v>
      </c>
      <c r="N261" s="6" t="s">
        <v>27</v>
      </c>
    </row>
    <row r="262" spans="1:14" ht="42.75" x14ac:dyDescent="0.2">
      <c r="A262" s="1" t="s">
        <v>17</v>
      </c>
      <c r="B262" s="2" t="s">
        <v>12745</v>
      </c>
      <c r="C262" s="3" t="s">
        <v>13827</v>
      </c>
      <c r="D262" s="4" t="s">
        <v>24408</v>
      </c>
      <c r="E262" s="5" t="s">
        <v>36050</v>
      </c>
      <c r="F262" s="5" t="s">
        <v>36837</v>
      </c>
      <c r="G262" s="6" t="s">
        <v>36845</v>
      </c>
      <c r="H262" s="6" t="s">
        <v>27</v>
      </c>
      <c r="I262" s="6" t="s">
        <v>36845</v>
      </c>
      <c r="J262" s="6" t="s">
        <v>27</v>
      </c>
      <c r="K262" s="7" t="s">
        <v>27</v>
      </c>
      <c r="L262" s="8" t="s">
        <v>27</v>
      </c>
      <c r="M262" s="9" t="s">
        <v>27</v>
      </c>
      <c r="N262" s="6" t="s">
        <v>27</v>
      </c>
    </row>
    <row r="263" spans="1:14" ht="42.75" x14ac:dyDescent="0.2">
      <c r="A263" s="1" t="s">
        <v>17</v>
      </c>
      <c r="B263" s="2" t="s">
        <v>12746</v>
      </c>
      <c r="C263" s="3" t="s">
        <v>13827</v>
      </c>
      <c r="D263" s="4" t="s">
        <v>24409</v>
      </c>
      <c r="E263" s="5" t="s">
        <v>36051</v>
      </c>
      <c r="F263" s="5" t="s">
        <v>36837</v>
      </c>
      <c r="G263" s="6" t="s">
        <v>36845</v>
      </c>
      <c r="H263" s="6" t="s">
        <v>27</v>
      </c>
      <c r="I263" s="6" t="s">
        <v>36845</v>
      </c>
      <c r="J263" s="6" t="s">
        <v>27</v>
      </c>
      <c r="K263" s="7" t="s">
        <v>27</v>
      </c>
      <c r="L263" s="8" t="s">
        <v>27</v>
      </c>
      <c r="M263" s="9" t="s">
        <v>27</v>
      </c>
      <c r="N263" s="6" t="s">
        <v>27</v>
      </c>
    </row>
    <row r="264" spans="1:14" ht="28.5" x14ac:dyDescent="0.2">
      <c r="A264" s="1" t="s">
        <v>17</v>
      </c>
      <c r="B264" s="2" t="s">
        <v>12747</v>
      </c>
      <c r="C264" s="3" t="s">
        <v>13827</v>
      </c>
      <c r="D264" s="4" t="s">
        <v>21875</v>
      </c>
      <c r="E264" s="5" t="s">
        <v>33374</v>
      </c>
      <c r="F264" s="5" t="s">
        <v>36837</v>
      </c>
      <c r="G264" s="6" t="s">
        <v>36845</v>
      </c>
      <c r="H264" s="6" t="s">
        <v>27</v>
      </c>
      <c r="I264" s="6" t="s">
        <v>36845</v>
      </c>
      <c r="J264" s="6" t="s">
        <v>27</v>
      </c>
      <c r="K264" s="7" t="s">
        <v>27</v>
      </c>
      <c r="L264" s="8" t="s">
        <v>27</v>
      </c>
      <c r="M264" s="9" t="s">
        <v>27</v>
      </c>
      <c r="N264" s="6" t="s">
        <v>27</v>
      </c>
    </row>
    <row r="265" spans="1:14" ht="42.75" x14ac:dyDescent="0.2">
      <c r="A265" s="1" t="s">
        <v>17</v>
      </c>
      <c r="B265" s="2" t="s">
        <v>12748</v>
      </c>
      <c r="C265" s="3" t="s">
        <v>13827</v>
      </c>
      <c r="D265" s="4" t="s">
        <v>24410</v>
      </c>
      <c r="E265" s="5" t="s">
        <v>36052</v>
      </c>
      <c r="F265" s="5" t="s">
        <v>36837</v>
      </c>
      <c r="G265" s="6" t="s">
        <v>36845</v>
      </c>
      <c r="H265" s="6" t="s">
        <v>27</v>
      </c>
      <c r="I265" s="6" t="s">
        <v>36845</v>
      </c>
      <c r="J265" s="6" t="s">
        <v>27</v>
      </c>
      <c r="K265" s="7" t="s">
        <v>27</v>
      </c>
      <c r="L265" s="8" t="s">
        <v>27</v>
      </c>
      <c r="M265" s="9" t="s">
        <v>27</v>
      </c>
      <c r="N265" s="6" t="s">
        <v>27</v>
      </c>
    </row>
    <row r="266" spans="1:14" ht="28.5" x14ac:dyDescent="0.2">
      <c r="A266" s="1" t="s">
        <v>1</v>
      </c>
      <c r="B266" s="2" t="s">
        <v>13612</v>
      </c>
      <c r="C266" s="3" t="s">
        <v>13827</v>
      </c>
      <c r="D266" s="4" t="s">
        <v>22655</v>
      </c>
      <c r="E266" s="5" t="s">
        <v>34202</v>
      </c>
      <c r="F266" s="5" t="s">
        <v>36838</v>
      </c>
      <c r="G266" s="6" t="s">
        <v>27</v>
      </c>
      <c r="H266" s="6" t="s">
        <v>27</v>
      </c>
      <c r="I266" s="6" t="s">
        <v>27</v>
      </c>
      <c r="J266" s="6" t="s">
        <v>36845</v>
      </c>
      <c r="K266" s="7" t="s">
        <v>36855</v>
      </c>
      <c r="L266" s="8">
        <v>42643</v>
      </c>
      <c r="M266" s="9">
        <v>12</v>
      </c>
      <c r="N266" s="6" t="s">
        <v>27</v>
      </c>
    </row>
    <row r="267" spans="1:14" ht="28.5" x14ac:dyDescent="0.2">
      <c r="A267" s="1" t="s">
        <v>1</v>
      </c>
      <c r="B267" s="2" t="s">
        <v>13623</v>
      </c>
      <c r="C267" s="3" t="s">
        <v>13827</v>
      </c>
      <c r="D267" s="4" t="s">
        <v>25062</v>
      </c>
      <c r="E267" s="5" t="s">
        <v>36758</v>
      </c>
      <c r="F267" s="5" t="s">
        <v>36837</v>
      </c>
      <c r="G267" s="6" t="s">
        <v>36845</v>
      </c>
      <c r="H267" s="6" t="s">
        <v>27</v>
      </c>
      <c r="I267" s="6" t="s">
        <v>36845</v>
      </c>
      <c r="J267" s="6" t="s">
        <v>27</v>
      </c>
      <c r="K267" s="7" t="s">
        <v>27</v>
      </c>
      <c r="L267" s="8" t="s">
        <v>27</v>
      </c>
      <c r="M267" s="9" t="s">
        <v>27</v>
      </c>
      <c r="N267" s="6" t="s">
        <v>27</v>
      </c>
    </row>
    <row r="268" spans="1:14" ht="28.5" x14ac:dyDescent="0.2">
      <c r="A268" s="1" t="s">
        <v>1</v>
      </c>
      <c r="B268" s="2" t="s">
        <v>13632</v>
      </c>
      <c r="C268" s="3" t="s">
        <v>13827</v>
      </c>
      <c r="D268" s="4" t="s">
        <v>25070</v>
      </c>
      <c r="E268" s="5" t="s">
        <v>36765</v>
      </c>
      <c r="F268" s="5" t="s">
        <v>36837</v>
      </c>
      <c r="G268" s="6" t="s">
        <v>36845</v>
      </c>
      <c r="H268" s="6" t="s">
        <v>27</v>
      </c>
      <c r="I268" s="6" t="s">
        <v>36845</v>
      </c>
      <c r="J268" s="6" t="s">
        <v>27</v>
      </c>
      <c r="K268" s="7" t="s">
        <v>27</v>
      </c>
      <c r="L268" s="8" t="s">
        <v>27</v>
      </c>
      <c r="M268" s="9" t="s">
        <v>27</v>
      </c>
      <c r="N268" s="6" t="s">
        <v>27</v>
      </c>
    </row>
    <row r="269" spans="1:14" ht="28.5" x14ac:dyDescent="0.2">
      <c r="A269" s="1" t="s">
        <v>1</v>
      </c>
      <c r="B269" s="2" t="s">
        <v>13633</v>
      </c>
      <c r="C269" s="3" t="s">
        <v>13827</v>
      </c>
      <c r="D269" s="4" t="s">
        <v>25071</v>
      </c>
      <c r="E269" s="5" t="s">
        <v>36766</v>
      </c>
      <c r="F269" s="5" t="s">
        <v>36837</v>
      </c>
      <c r="G269" s="6" t="s">
        <v>36845</v>
      </c>
      <c r="H269" s="6" t="s">
        <v>27</v>
      </c>
      <c r="I269" s="6" t="s">
        <v>36845</v>
      </c>
      <c r="J269" s="6" t="s">
        <v>27</v>
      </c>
      <c r="K269" s="7" t="s">
        <v>27</v>
      </c>
      <c r="L269" s="8" t="s">
        <v>27</v>
      </c>
      <c r="M269" s="9" t="s">
        <v>27</v>
      </c>
      <c r="N269" s="6" t="s">
        <v>27</v>
      </c>
    </row>
    <row r="270" spans="1:14" ht="28.5" x14ac:dyDescent="0.2">
      <c r="A270" s="1" t="s">
        <v>11</v>
      </c>
      <c r="B270" s="2" t="s">
        <v>13645</v>
      </c>
      <c r="C270" s="3" t="s">
        <v>13827</v>
      </c>
      <c r="D270" s="4" t="s">
        <v>25079</v>
      </c>
      <c r="E270" s="5" t="s">
        <v>36773</v>
      </c>
      <c r="F270" s="5" t="s">
        <v>36837</v>
      </c>
      <c r="G270" s="6" t="s">
        <v>36845</v>
      </c>
      <c r="H270" s="6" t="s">
        <v>36845</v>
      </c>
      <c r="I270" s="6" t="s">
        <v>36845</v>
      </c>
      <c r="J270" s="6" t="s">
        <v>27</v>
      </c>
      <c r="K270" s="7" t="s">
        <v>27</v>
      </c>
      <c r="L270" s="8" t="s">
        <v>27</v>
      </c>
      <c r="M270" s="9" t="s">
        <v>27</v>
      </c>
      <c r="N270" s="6" t="s">
        <v>27</v>
      </c>
    </row>
    <row r="271" spans="1:14" ht="42.75" x14ac:dyDescent="0.2">
      <c r="A271" s="1" t="s">
        <v>1</v>
      </c>
      <c r="B271" s="2" t="s">
        <v>13666</v>
      </c>
      <c r="C271" s="3" t="s">
        <v>13827</v>
      </c>
      <c r="D271" s="4" t="s">
        <v>25097</v>
      </c>
      <c r="E271" s="5" t="s">
        <v>36792</v>
      </c>
      <c r="F271" s="5" t="s">
        <v>36837</v>
      </c>
      <c r="G271" s="6" t="s">
        <v>36845</v>
      </c>
      <c r="H271" s="6" t="s">
        <v>27</v>
      </c>
      <c r="I271" s="6" t="s">
        <v>36845</v>
      </c>
      <c r="J271" s="6" t="s">
        <v>27</v>
      </c>
      <c r="K271" s="7" t="s">
        <v>27</v>
      </c>
      <c r="L271" s="8" t="s">
        <v>27</v>
      </c>
      <c r="M271" s="9" t="s">
        <v>27</v>
      </c>
      <c r="N271" s="6" t="s">
        <v>27</v>
      </c>
    </row>
    <row r="272" spans="1:14" ht="28.5" x14ac:dyDescent="0.2">
      <c r="A272" s="1" t="s">
        <v>4</v>
      </c>
      <c r="B272" s="2" t="s">
        <v>13698</v>
      </c>
      <c r="C272" s="3" t="s">
        <v>13827</v>
      </c>
      <c r="D272" s="4" t="s">
        <v>25126</v>
      </c>
      <c r="E272" s="5" t="s">
        <v>36823</v>
      </c>
      <c r="F272" s="5" t="s">
        <v>36837</v>
      </c>
      <c r="G272" s="6" t="s">
        <v>36845</v>
      </c>
      <c r="H272" s="6" t="s">
        <v>36845</v>
      </c>
      <c r="I272" s="6" t="s">
        <v>36845</v>
      </c>
      <c r="J272" s="6" t="s">
        <v>27</v>
      </c>
      <c r="K272" s="7" t="s">
        <v>27</v>
      </c>
      <c r="L272" s="8" t="s">
        <v>27</v>
      </c>
      <c r="M272" s="9" t="s">
        <v>27</v>
      </c>
      <c r="N272" s="6" t="s">
        <v>27</v>
      </c>
    </row>
    <row r="273" spans="1:14" ht="28.5" x14ac:dyDescent="0.2">
      <c r="A273" s="1" t="s">
        <v>4</v>
      </c>
      <c r="B273" s="2" t="s">
        <v>13710</v>
      </c>
      <c r="C273" s="3" t="s">
        <v>13827</v>
      </c>
      <c r="D273" s="4" t="s">
        <v>16419</v>
      </c>
      <c r="E273" s="5" t="s">
        <v>27590</v>
      </c>
      <c r="F273" s="5" t="s">
        <v>36837</v>
      </c>
      <c r="G273" s="6" t="s">
        <v>36845</v>
      </c>
      <c r="H273" s="6" t="s">
        <v>36845</v>
      </c>
      <c r="I273" s="6" t="s">
        <v>36845</v>
      </c>
      <c r="J273" s="6" t="s">
        <v>27</v>
      </c>
      <c r="K273" s="7" t="s">
        <v>27</v>
      </c>
      <c r="L273" s="8" t="s">
        <v>27</v>
      </c>
      <c r="M273" s="9" t="s">
        <v>27</v>
      </c>
      <c r="N273" s="6" t="s">
        <v>27</v>
      </c>
    </row>
    <row r="274" spans="1:14" ht="28.5" x14ac:dyDescent="0.2">
      <c r="A274" s="1" t="s">
        <v>4</v>
      </c>
      <c r="B274" s="2" t="s">
        <v>12697</v>
      </c>
      <c r="C274" s="3" t="s">
        <v>13819</v>
      </c>
      <c r="D274" s="4" t="s">
        <v>24366</v>
      </c>
      <c r="E274" s="5" t="s">
        <v>36008</v>
      </c>
      <c r="F274" s="5" t="s">
        <v>36837</v>
      </c>
      <c r="G274" s="6" t="s">
        <v>36845</v>
      </c>
      <c r="H274" s="6" t="s">
        <v>36845</v>
      </c>
      <c r="I274" s="6" t="s">
        <v>36845</v>
      </c>
      <c r="J274" s="6" t="s">
        <v>27</v>
      </c>
      <c r="K274" s="7" t="s">
        <v>27</v>
      </c>
      <c r="L274" s="8" t="s">
        <v>27</v>
      </c>
      <c r="M274" s="9" t="s">
        <v>27</v>
      </c>
      <c r="N274" s="6" t="s">
        <v>27</v>
      </c>
    </row>
    <row r="275" spans="1:14" ht="42.75" x14ac:dyDescent="0.2">
      <c r="A275" s="1" t="s">
        <v>4</v>
      </c>
      <c r="B275" s="2" t="s">
        <v>12698</v>
      </c>
      <c r="C275" s="3" t="s">
        <v>13819</v>
      </c>
      <c r="D275" s="4" t="s">
        <v>24367</v>
      </c>
      <c r="E275" s="5" t="s">
        <v>36009</v>
      </c>
      <c r="F275" s="5" t="s">
        <v>36837</v>
      </c>
      <c r="G275" s="6" t="s">
        <v>36845</v>
      </c>
      <c r="H275" s="6" t="s">
        <v>36845</v>
      </c>
      <c r="I275" s="6" t="s">
        <v>36845</v>
      </c>
      <c r="J275" s="6" t="s">
        <v>27</v>
      </c>
      <c r="K275" s="7" t="s">
        <v>27</v>
      </c>
      <c r="L275" s="8" t="s">
        <v>27</v>
      </c>
      <c r="M275" s="9" t="s">
        <v>27</v>
      </c>
      <c r="N275" s="6" t="s">
        <v>27</v>
      </c>
    </row>
    <row r="276" spans="1:14" ht="28.5" x14ac:dyDescent="0.2">
      <c r="A276" s="1" t="s">
        <v>4</v>
      </c>
      <c r="B276" s="2" t="s">
        <v>12699</v>
      </c>
      <c r="C276" s="3" t="s">
        <v>13819</v>
      </c>
      <c r="D276" s="4" t="s">
        <v>24368</v>
      </c>
      <c r="E276" s="5" t="s">
        <v>36010</v>
      </c>
      <c r="F276" s="5" t="s">
        <v>36837</v>
      </c>
      <c r="G276" s="6" t="s">
        <v>36845</v>
      </c>
      <c r="H276" s="6" t="s">
        <v>36845</v>
      </c>
      <c r="I276" s="6" t="s">
        <v>36845</v>
      </c>
      <c r="J276" s="6" t="s">
        <v>27</v>
      </c>
      <c r="K276" s="7" t="s">
        <v>27</v>
      </c>
      <c r="L276" s="8" t="s">
        <v>27</v>
      </c>
      <c r="M276" s="9" t="s">
        <v>27</v>
      </c>
      <c r="N276" s="6" t="s">
        <v>27</v>
      </c>
    </row>
    <row r="277" spans="1:14" ht="42.75" x14ac:dyDescent="0.2">
      <c r="A277" s="1" t="s">
        <v>4</v>
      </c>
      <c r="B277" s="2" t="s">
        <v>12700</v>
      </c>
      <c r="C277" s="3" t="s">
        <v>13819</v>
      </c>
      <c r="D277" s="4" t="s">
        <v>24369</v>
      </c>
      <c r="E277" s="5" t="s">
        <v>36011</v>
      </c>
      <c r="F277" s="5" t="s">
        <v>36837</v>
      </c>
      <c r="G277" s="6" t="s">
        <v>36845</v>
      </c>
      <c r="H277" s="6" t="s">
        <v>36845</v>
      </c>
      <c r="I277" s="6" t="s">
        <v>36845</v>
      </c>
      <c r="J277" s="6" t="s">
        <v>27</v>
      </c>
      <c r="K277" s="7" t="s">
        <v>27</v>
      </c>
      <c r="L277" s="8" t="s">
        <v>27</v>
      </c>
      <c r="M277" s="9" t="s">
        <v>27</v>
      </c>
      <c r="N277" s="6" t="s">
        <v>27</v>
      </c>
    </row>
    <row r="278" spans="1:14" ht="42.75" x14ac:dyDescent="0.2">
      <c r="A278" s="1" t="s">
        <v>1</v>
      </c>
      <c r="B278" s="2" t="s">
        <v>12701</v>
      </c>
      <c r="C278" s="3" t="s">
        <v>13819</v>
      </c>
      <c r="D278" s="4" t="s">
        <v>24370</v>
      </c>
      <c r="E278" s="5" t="s">
        <v>36012</v>
      </c>
      <c r="F278" s="5" t="s">
        <v>36838</v>
      </c>
      <c r="G278" s="6" t="s">
        <v>27</v>
      </c>
      <c r="H278" s="6" t="s">
        <v>27</v>
      </c>
      <c r="I278" s="6" t="s">
        <v>27</v>
      </c>
      <c r="J278" s="6" t="s">
        <v>36845</v>
      </c>
      <c r="K278" s="7" t="s">
        <v>13723</v>
      </c>
      <c r="L278" s="8">
        <v>42338</v>
      </c>
      <c r="M278" s="9">
        <v>12</v>
      </c>
      <c r="N278" s="6" t="s">
        <v>27</v>
      </c>
    </row>
    <row r="279" spans="1:14" ht="28.5" x14ac:dyDescent="0.2">
      <c r="A279" s="1" t="s">
        <v>8</v>
      </c>
      <c r="B279" s="2" t="s">
        <v>12702</v>
      </c>
      <c r="C279" s="3" t="s">
        <v>13819</v>
      </c>
      <c r="D279" s="4" t="s">
        <v>24371</v>
      </c>
      <c r="E279" s="5" t="s">
        <v>36013</v>
      </c>
      <c r="F279" s="5" t="s">
        <v>36837</v>
      </c>
      <c r="G279" s="6" t="s">
        <v>36845</v>
      </c>
      <c r="H279" s="6" t="s">
        <v>27</v>
      </c>
      <c r="I279" s="6" t="s">
        <v>36845</v>
      </c>
      <c r="J279" s="6" t="s">
        <v>27</v>
      </c>
      <c r="K279" s="7" t="s">
        <v>27</v>
      </c>
      <c r="L279" s="8" t="s">
        <v>27</v>
      </c>
      <c r="M279" s="9" t="s">
        <v>27</v>
      </c>
      <c r="N279" s="6" t="s">
        <v>27</v>
      </c>
    </row>
    <row r="280" spans="1:14" ht="28.5" x14ac:dyDescent="0.2">
      <c r="A280" s="1" t="s">
        <v>7</v>
      </c>
      <c r="B280" s="2" t="s">
        <v>12703</v>
      </c>
      <c r="C280" s="3" t="s">
        <v>13819</v>
      </c>
      <c r="D280" s="4" t="s">
        <v>24372</v>
      </c>
      <c r="E280" s="5" t="s">
        <v>36014</v>
      </c>
      <c r="F280" s="5" t="s">
        <v>36837</v>
      </c>
      <c r="G280" s="6" t="s">
        <v>36845</v>
      </c>
      <c r="H280" s="6" t="s">
        <v>27</v>
      </c>
      <c r="I280" s="6" t="s">
        <v>36845</v>
      </c>
      <c r="J280" s="6" t="s">
        <v>27</v>
      </c>
      <c r="K280" s="7" t="s">
        <v>27</v>
      </c>
      <c r="L280" s="8" t="s">
        <v>27</v>
      </c>
      <c r="M280" s="9" t="s">
        <v>27</v>
      </c>
      <c r="N280" s="6" t="s">
        <v>27</v>
      </c>
    </row>
    <row r="281" spans="1:14" ht="28.5" x14ac:dyDescent="0.2">
      <c r="A281" s="1" t="s">
        <v>7</v>
      </c>
      <c r="B281" s="2" t="s">
        <v>12704</v>
      </c>
      <c r="C281" s="3" t="s">
        <v>13819</v>
      </c>
      <c r="D281" s="4" t="s">
        <v>24373</v>
      </c>
      <c r="E281" s="5" t="s">
        <v>36015</v>
      </c>
      <c r="F281" s="5" t="s">
        <v>36838</v>
      </c>
      <c r="G281" s="6" t="s">
        <v>27</v>
      </c>
      <c r="H281" s="6" t="s">
        <v>27</v>
      </c>
      <c r="I281" s="6" t="s">
        <v>27</v>
      </c>
      <c r="J281" s="6" t="s">
        <v>36845</v>
      </c>
      <c r="K281" s="7" t="s">
        <v>13819</v>
      </c>
      <c r="L281" s="8">
        <v>42319</v>
      </c>
      <c r="M281" s="9">
        <v>12</v>
      </c>
      <c r="N281" s="6" t="s">
        <v>27</v>
      </c>
    </row>
    <row r="282" spans="1:14" ht="28.5" x14ac:dyDescent="0.2">
      <c r="A282" s="1" t="s">
        <v>7</v>
      </c>
      <c r="B282" s="2" t="s">
        <v>12705</v>
      </c>
      <c r="C282" s="3" t="s">
        <v>13819</v>
      </c>
      <c r="D282" s="4" t="s">
        <v>23836</v>
      </c>
      <c r="E282" s="5" t="s">
        <v>35433</v>
      </c>
      <c r="F282" s="5" t="s">
        <v>36837</v>
      </c>
      <c r="G282" s="6" t="s">
        <v>36845</v>
      </c>
      <c r="H282" s="6" t="s">
        <v>27</v>
      </c>
      <c r="I282" s="6" t="s">
        <v>36845</v>
      </c>
      <c r="J282" s="6" t="s">
        <v>27</v>
      </c>
      <c r="K282" s="7" t="s">
        <v>27</v>
      </c>
      <c r="L282" s="8" t="s">
        <v>27</v>
      </c>
      <c r="M282" s="9" t="s">
        <v>27</v>
      </c>
      <c r="N282" s="6" t="s">
        <v>27</v>
      </c>
    </row>
    <row r="283" spans="1:14" ht="28.5" x14ac:dyDescent="0.2">
      <c r="A283" s="1" t="s">
        <v>7</v>
      </c>
      <c r="B283" s="2" t="s">
        <v>12706</v>
      </c>
      <c r="C283" s="3" t="s">
        <v>13819</v>
      </c>
      <c r="D283" s="4" t="s">
        <v>24374</v>
      </c>
      <c r="E283" s="5" t="s">
        <v>36016</v>
      </c>
      <c r="F283" s="5" t="s">
        <v>36840</v>
      </c>
      <c r="G283" s="6" t="s">
        <v>36845</v>
      </c>
      <c r="H283" s="6" t="s">
        <v>27</v>
      </c>
      <c r="I283" s="6" t="s">
        <v>36845</v>
      </c>
      <c r="J283" s="6" t="s">
        <v>27</v>
      </c>
      <c r="K283" s="7" t="s">
        <v>27</v>
      </c>
      <c r="L283" s="8" t="s">
        <v>27</v>
      </c>
      <c r="M283" s="9" t="s">
        <v>27</v>
      </c>
      <c r="N283" s="6" t="s">
        <v>27</v>
      </c>
    </row>
    <row r="284" spans="1:14" ht="28.5" x14ac:dyDescent="0.2">
      <c r="A284" s="1" t="s">
        <v>7</v>
      </c>
      <c r="B284" s="2" t="s">
        <v>12707</v>
      </c>
      <c r="C284" s="3" t="s">
        <v>13819</v>
      </c>
      <c r="D284" s="4" t="s">
        <v>24375</v>
      </c>
      <c r="E284" s="5" t="s">
        <v>36017</v>
      </c>
      <c r="F284" s="5" t="s">
        <v>36837</v>
      </c>
      <c r="G284" s="6" t="s">
        <v>36845</v>
      </c>
      <c r="H284" s="6" t="s">
        <v>27</v>
      </c>
      <c r="I284" s="6" t="s">
        <v>36845</v>
      </c>
      <c r="J284" s="6" t="s">
        <v>27</v>
      </c>
      <c r="K284" s="7" t="s">
        <v>27</v>
      </c>
      <c r="L284" s="8" t="s">
        <v>27</v>
      </c>
      <c r="M284" s="9" t="s">
        <v>27</v>
      </c>
      <c r="N284" s="6" t="s">
        <v>27</v>
      </c>
    </row>
    <row r="285" spans="1:14" ht="28.5" x14ac:dyDescent="0.2">
      <c r="A285" s="1" t="s">
        <v>7</v>
      </c>
      <c r="B285" s="2" t="s">
        <v>12708</v>
      </c>
      <c r="C285" s="3" t="s">
        <v>13819</v>
      </c>
      <c r="D285" s="4" t="s">
        <v>24376</v>
      </c>
      <c r="E285" s="5" t="s">
        <v>36018</v>
      </c>
      <c r="F285" s="5" t="s">
        <v>36837</v>
      </c>
      <c r="G285" s="6" t="s">
        <v>36845</v>
      </c>
      <c r="H285" s="6" t="s">
        <v>27</v>
      </c>
      <c r="I285" s="6" t="s">
        <v>36845</v>
      </c>
      <c r="J285" s="6" t="s">
        <v>27</v>
      </c>
      <c r="K285" s="7" t="s">
        <v>27</v>
      </c>
      <c r="L285" s="8" t="s">
        <v>27</v>
      </c>
      <c r="M285" s="9" t="s">
        <v>27</v>
      </c>
      <c r="N285" s="6" t="s">
        <v>27</v>
      </c>
    </row>
    <row r="286" spans="1:14" ht="28.5" x14ac:dyDescent="0.2">
      <c r="A286" s="1" t="s">
        <v>7</v>
      </c>
      <c r="B286" s="2" t="s">
        <v>12709</v>
      </c>
      <c r="C286" s="3" t="s">
        <v>13819</v>
      </c>
      <c r="D286" s="4" t="s">
        <v>24377</v>
      </c>
      <c r="E286" s="5" t="s">
        <v>36019</v>
      </c>
      <c r="F286" s="5" t="s">
        <v>36837</v>
      </c>
      <c r="G286" s="6" t="s">
        <v>36845</v>
      </c>
      <c r="H286" s="6" t="s">
        <v>27</v>
      </c>
      <c r="I286" s="6" t="s">
        <v>36845</v>
      </c>
      <c r="J286" s="6" t="s">
        <v>27</v>
      </c>
      <c r="K286" s="7" t="s">
        <v>27</v>
      </c>
      <c r="L286" s="8" t="s">
        <v>27</v>
      </c>
      <c r="M286" s="9" t="s">
        <v>27</v>
      </c>
      <c r="N286" s="6" t="s">
        <v>27</v>
      </c>
    </row>
    <row r="287" spans="1:14" ht="28.5" x14ac:dyDescent="0.2">
      <c r="A287" s="1" t="s">
        <v>7</v>
      </c>
      <c r="B287" s="2" t="s">
        <v>12710</v>
      </c>
      <c r="C287" s="3" t="s">
        <v>13819</v>
      </c>
      <c r="D287" s="4" t="s">
        <v>24378</v>
      </c>
      <c r="E287" s="5" t="s">
        <v>36020</v>
      </c>
      <c r="F287" s="5" t="s">
        <v>36838</v>
      </c>
      <c r="G287" s="6" t="s">
        <v>27</v>
      </c>
      <c r="H287" s="6" t="s">
        <v>27</v>
      </c>
      <c r="I287" s="6" t="s">
        <v>27</v>
      </c>
      <c r="J287" s="6" t="s">
        <v>36845</v>
      </c>
      <c r="K287" s="7" t="s">
        <v>13819</v>
      </c>
      <c r="L287" s="8">
        <v>42319</v>
      </c>
      <c r="M287" s="9">
        <v>12</v>
      </c>
      <c r="N287" s="6" t="s">
        <v>27</v>
      </c>
    </row>
    <row r="288" spans="1:14" ht="28.5" x14ac:dyDescent="0.2">
      <c r="A288" s="1" t="s">
        <v>7</v>
      </c>
      <c r="B288" s="2" t="s">
        <v>12711</v>
      </c>
      <c r="C288" s="3" t="s">
        <v>13819</v>
      </c>
      <c r="D288" s="4" t="s">
        <v>24379</v>
      </c>
      <c r="E288" s="5" t="s">
        <v>36021</v>
      </c>
      <c r="F288" s="5" t="s">
        <v>36838</v>
      </c>
      <c r="G288" s="6" t="s">
        <v>27</v>
      </c>
      <c r="H288" s="6" t="s">
        <v>27</v>
      </c>
      <c r="I288" s="6" t="s">
        <v>27</v>
      </c>
      <c r="J288" s="6" t="s">
        <v>36845</v>
      </c>
      <c r="K288" s="7" t="s">
        <v>13819</v>
      </c>
      <c r="L288" s="8">
        <v>42319</v>
      </c>
      <c r="M288" s="9">
        <v>12</v>
      </c>
      <c r="N288" s="6" t="s">
        <v>27</v>
      </c>
    </row>
    <row r="289" spans="1:14" ht="42.75" x14ac:dyDescent="0.2">
      <c r="A289" s="1" t="s">
        <v>7</v>
      </c>
      <c r="B289" s="2" t="s">
        <v>12712</v>
      </c>
      <c r="C289" s="3" t="s">
        <v>13819</v>
      </c>
      <c r="D289" s="4" t="s">
        <v>24380</v>
      </c>
      <c r="E289" s="5" t="s">
        <v>36022</v>
      </c>
      <c r="F289" s="5" t="s">
        <v>36838</v>
      </c>
      <c r="G289" s="6" t="s">
        <v>27</v>
      </c>
      <c r="H289" s="6" t="s">
        <v>27</v>
      </c>
      <c r="I289" s="6" t="s">
        <v>27</v>
      </c>
      <c r="J289" s="6" t="s">
        <v>36845</v>
      </c>
      <c r="K289" s="7" t="s">
        <v>13819</v>
      </c>
      <c r="L289" s="8">
        <v>42319</v>
      </c>
      <c r="M289" s="9">
        <v>12</v>
      </c>
      <c r="N289" s="6" t="s">
        <v>27</v>
      </c>
    </row>
    <row r="290" spans="1:14" ht="28.5" x14ac:dyDescent="0.2">
      <c r="A290" s="1" t="s">
        <v>7</v>
      </c>
      <c r="B290" s="2" t="s">
        <v>12713</v>
      </c>
      <c r="C290" s="3" t="s">
        <v>13819</v>
      </c>
      <c r="D290" s="4" t="s">
        <v>24381</v>
      </c>
      <c r="E290" s="5" t="s">
        <v>36023</v>
      </c>
      <c r="F290" s="5" t="s">
        <v>36837</v>
      </c>
      <c r="G290" s="6" t="s">
        <v>36845</v>
      </c>
      <c r="H290" s="6" t="s">
        <v>27</v>
      </c>
      <c r="I290" s="6" t="s">
        <v>36845</v>
      </c>
      <c r="J290" s="6" t="s">
        <v>27</v>
      </c>
      <c r="K290" s="7" t="s">
        <v>27</v>
      </c>
      <c r="L290" s="8" t="s">
        <v>27</v>
      </c>
      <c r="M290" s="9" t="s">
        <v>27</v>
      </c>
      <c r="N290" s="6" t="s">
        <v>27</v>
      </c>
    </row>
    <row r="291" spans="1:14" ht="28.5" x14ac:dyDescent="0.2">
      <c r="A291" s="1" t="s">
        <v>7</v>
      </c>
      <c r="B291" s="2" t="s">
        <v>12714</v>
      </c>
      <c r="C291" s="3" t="s">
        <v>13819</v>
      </c>
      <c r="D291" s="4" t="s">
        <v>24382</v>
      </c>
      <c r="E291" s="5" t="s">
        <v>34768</v>
      </c>
      <c r="F291" s="5" t="s">
        <v>36837</v>
      </c>
      <c r="G291" s="6" t="s">
        <v>36845</v>
      </c>
      <c r="H291" s="6" t="s">
        <v>27</v>
      </c>
      <c r="I291" s="6" t="s">
        <v>36845</v>
      </c>
      <c r="J291" s="6" t="s">
        <v>27</v>
      </c>
      <c r="K291" s="7" t="s">
        <v>27</v>
      </c>
      <c r="L291" s="8" t="s">
        <v>27</v>
      </c>
      <c r="M291" s="9" t="s">
        <v>27</v>
      </c>
      <c r="N291" s="6" t="s">
        <v>27</v>
      </c>
    </row>
    <row r="292" spans="1:14" ht="28.5" x14ac:dyDescent="0.2">
      <c r="A292" s="1" t="s">
        <v>11</v>
      </c>
      <c r="B292" s="2" t="s">
        <v>13562</v>
      </c>
      <c r="C292" s="3" t="s">
        <v>13819</v>
      </c>
      <c r="D292" s="4" t="s">
        <v>25020</v>
      </c>
      <c r="E292" s="5" t="s">
        <v>36706</v>
      </c>
      <c r="F292" s="5" t="s">
        <v>36837</v>
      </c>
      <c r="G292" s="6" t="s">
        <v>36845</v>
      </c>
      <c r="H292" s="6" t="s">
        <v>36845</v>
      </c>
      <c r="I292" s="6" t="s">
        <v>36845</v>
      </c>
      <c r="J292" s="6" t="s">
        <v>27</v>
      </c>
      <c r="K292" s="7" t="s">
        <v>27</v>
      </c>
      <c r="L292" s="8" t="s">
        <v>27</v>
      </c>
      <c r="M292" s="9" t="s">
        <v>27</v>
      </c>
      <c r="N292" s="6" t="s">
        <v>27</v>
      </c>
    </row>
    <row r="293" spans="1:14" ht="28.5" x14ac:dyDescent="0.2">
      <c r="A293" s="1" t="s">
        <v>11</v>
      </c>
      <c r="B293" s="2" t="s">
        <v>13567</v>
      </c>
      <c r="C293" s="3" t="s">
        <v>13819</v>
      </c>
      <c r="D293" s="4" t="s">
        <v>25025</v>
      </c>
      <c r="E293" s="5" t="s">
        <v>36711</v>
      </c>
      <c r="F293" s="5" t="s">
        <v>36837</v>
      </c>
      <c r="G293" s="6" t="s">
        <v>36845</v>
      </c>
      <c r="H293" s="6" t="s">
        <v>27</v>
      </c>
      <c r="I293" s="6" t="s">
        <v>36845</v>
      </c>
      <c r="J293" s="6" t="s">
        <v>27</v>
      </c>
      <c r="K293" s="7" t="s">
        <v>27</v>
      </c>
      <c r="L293" s="8" t="s">
        <v>27</v>
      </c>
      <c r="M293" s="9" t="s">
        <v>27</v>
      </c>
      <c r="N293" s="6" t="s">
        <v>27</v>
      </c>
    </row>
    <row r="294" spans="1:14" ht="42.75" x14ac:dyDescent="0.2">
      <c r="A294" s="1" t="s">
        <v>12</v>
      </c>
      <c r="B294" s="2" t="s">
        <v>13606</v>
      </c>
      <c r="C294" s="3" t="s">
        <v>13819</v>
      </c>
      <c r="D294" s="4" t="s">
        <v>25001</v>
      </c>
      <c r="E294" s="5" t="s">
        <v>36748</v>
      </c>
      <c r="F294" s="5" t="s">
        <v>36837</v>
      </c>
      <c r="G294" s="6" t="s">
        <v>36845</v>
      </c>
      <c r="H294" s="6" t="s">
        <v>27</v>
      </c>
      <c r="I294" s="6" t="s">
        <v>36845</v>
      </c>
      <c r="J294" s="6" t="s">
        <v>27</v>
      </c>
      <c r="K294" s="7" t="s">
        <v>27</v>
      </c>
      <c r="L294" s="8" t="s">
        <v>27</v>
      </c>
      <c r="M294" s="9" t="s">
        <v>27</v>
      </c>
      <c r="N294" s="6" t="s">
        <v>27</v>
      </c>
    </row>
    <row r="295" spans="1:14" ht="28.5" x14ac:dyDescent="0.2">
      <c r="A295" s="1" t="s">
        <v>4</v>
      </c>
      <c r="B295" s="2" t="s">
        <v>12631</v>
      </c>
      <c r="C295" s="3" t="s">
        <v>13811</v>
      </c>
      <c r="D295" s="4" t="s">
        <v>24317</v>
      </c>
      <c r="E295" s="5" t="s">
        <v>35949</v>
      </c>
      <c r="F295" s="5" t="s">
        <v>36837</v>
      </c>
      <c r="G295" s="6" t="s">
        <v>36845</v>
      </c>
      <c r="H295" s="6" t="s">
        <v>36845</v>
      </c>
      <c r="I295" s="6" t="s">
        <v>36845</v>
      </c>
      <c r="J295" s="6" t="s">
        <v>27</v>
      </c>
      <c r="K295" s="7" t="s">
        <v>27</v>
      </c>
      <c r="L295" s="8" t="s">
        <v>27</v>
      </c>
      <c r="M295" s="9" t="s">
        <v>27</v>
      </c>
      <c r="N295" s="6" t="s">
        <v>27</v>
      </c>
    </row>
    <row r="296" spans="1:14" ht="28.5" x14ac:dyDescent="0.2">
      <c r="A296" s="1" t="s">
        <v>4</v>
      </c>
      <c r="B296" s="2" t="s">
        <v>12632</v>
      </c>
      <c r="C296" s="3" t="s">
        <v>13811</v>
      </c>
      <c r="D296" s="4" t="s">
        <v>24318</v>
      </c>
      <c r="E296" s="5" t="s">
        <v>35950</v>
      </c>
      <c r="F296" s="5" t="s">
        <v>36837</v>
      </c>
      <c r="G296" s="6" t="s">
        <v>36845</v>
      </c>
      <c r="H296" s="6" t="s">
        <v>36845</v>
      </c>
      <c r="I296" s="6" t="s">
        <v>36845</v>
      </c>
      <c r="J296" s="6" t="s">
        <v>27</v>
      </c>
      <c r="K296" s="7" t="s">
        <v>27</v>
      </c>
      <c r="L296" s="8" t="s">
        <v>27</v>
      </c>
      <c r="M296" s="9" t="s">
        <v>27</v>
      </c>
      <c r="N296" s="6" t="s">
        <v>27</v>
      </c>
    </row>
    <row r="297" spans="1:14" ht="28.5" x14ac:dyDescent="0.2">
      <c r="A297" s="1" t="s">
        <v>5</v>
      </c>
      <c r="B297" s="2" t="s">
        <v>12633</v>
      </c>
      <c r="C297" s="3" t="s">
        <v>13811</v>
      </c>
      <c r="D297" s="4" t="s">
        <v>20182</v>
      </c>
      <c r="E297" s="5" t="s">
        <v>35951</v>
      </c>
      <c r="F297" s="5" t="s">
        <v>36837</v>
      </c>
      <c r="G297" s="6" t="s">
        <v>27</v>
      </c>
      <c r="H297" s="6" t="s">
        <v>36845</v>
      </c>
      <c r="I297" s="6" t="s">
        <v>27</v>
      </c>
      <c r="J297" s="6" t="s">
        <v>36845</v>
      </c>
      <c r="K297" s="7" t="s">
        <v>13916</v>
      </c>
      <c r="L297" s="8">
        <v>42726</v>
      </c>
      <c r="M297" s="9">
        <v>24</v>
      </c>
      <c r="N297" s="6" t="s">
        <v>27</v>
      </c>
    </row>
    <row r="298" spans="1:14" ht="28.5" x14ac:dyDescent="0.2">
      <c r="A298" s="1" t="s">
        <v>5</v>
      </c>
      <c r="B298" s="2" t="s">
        <v>12634</v>
      </c>
      <c r="C298" s="3" t="s">
        <v>13811</v>
      </c>
      <c r="D298" s="4" t="s">
        <v>24319</v>
      </c>
      <c r="E298" s="5" t="s">
        <v>35952</v>
      </c>
      <c r="F298" s="5" t="s">
        <v>36838</v>
      </c>
      <c r="G298" s="6" t="s">
        <v>27</v>
      </c>
      <c r="H298" s="6" t="s">
        <v>36845</v>
      </c>
      <c r="I298" s="6" t="s">
        <v>27</v>
      </c>
      <c r="J298" s="6" t="s">
        <v>36845</v>
      </c>
      <c r="K298" s="7" t="s">
        <v>13796</v>
      </c>
      <c r="L298" s="8">
        <v>42712</v>
      </c>
      <c r="M298" s="9">
        <v>24</v>
      </c>
      <c r="N298" s="6" t="s">
        <v>27</v>
      </c>
    </row>
    <row r="299" spans="1:14" ht="28.5" x14ac:dyDescent="0.2">
      <c r="A299" s="1" t="s">
        <v>12</v>
      </c>
      <c r="B299" s="2" t="s">
        <v>13521</v>
      </c>
      <c r="C299" s="3" t="s">
        <v>13811</v>
      </c>
      <c r="D299" s="4" t="s">
        <v>24987</v>
      </c>
      <c r="E299" s="5" t="s">
        <v>36671</v>
      </c>
      <c r="F299" s="5" t="s">
        <v>36837</v>
      </c>
      <c r="G299" s="6" t="s">
        <v>36845</v>
      </c>
      <c r="H299" s="6" t="s">
        <v>36845</v>
      </c>
      <c r="I299" s="6" t="s">
        <v>36845</v>
      </c>
      <c r="J299" s="6" t="s">
        <v>27</v>
      </c>
      <c r="K299" s="7" t="s">
        <v>27</v>
      </c>
      <c r="L299" s="8" t="s">
        <v>27</v>
      </c>
      <c r="M299" s="9" t="s">
        <v>27</v>
      </c>
      <c r="N299" s="6" t="s">
        <v>27</v>
      </c>
    </row>
    <row r="300" spans="1:14" ht="42.75" x14ac:dyDescent="0.2">
      <c r="A300" s="1" t="s">
        <v>12</v>
      </c>
      <c r="B300" s="2" t="s">
        <v>13523</v>
      </c>
      <c r="C300" s="3" t="s">
        <v>13811</v>
      </c>
      <c r="D300" s="4" t="s">
        <v>24989</v>
      </c>
      <c r="E300" s="5" t="s">
        <v>36673</v>
      </c>
      <c r="F300" s="5" t="s">
        <v>36837</v>
      </c>
      <c r="G300" s="6" t="s">
        <v>36845</v>
      </c>
      <c r="H300" s="6" t="s">
        <v>36845</v>
      </c>
      <c r="I300" s="6" t="s">
        <v>36845</v>
      </c>
      <c r="J300" s="6" t="s">
        <v>27</v>
      </c>
      <c r="K300" s="7" t="s">
        <v>27</v>
      </c>
      <c r="L300" s="8" t="s">
        <v>27</v>
      </c>
      <c r="M300" s="9" t="s">
        <v>27</v>
      </c>
      <c r="N300" s="6" t="s">
        <v>27</v>
      </c>
    </row>
    <row r="301" spans="1:14" ht="28.5" x14ac:dyDescent="0.2">
      <c r="A301" s="1" t="s">
        <v>12</v>
      </c>
      <c r="B301" s="2" t="s">
        <v>13532</v>
      </c>
      <c r="C301" s="3" t="s">
        <v>13811</v>
      </c>
      <c r="D301" s="4" t="s">
        <v>24995</v>
      </c>
      <c r="E301" s="5" t="s">
        <v>36679</v>
      </c>
      <c r="F301" s="5" t="s">
        <v>36837</v>
      </c>
      <c r="G301" s="6" t="s">
        <v>36845</v>
      </c>
      <c r="H301" s="6" t="s">
        <v>36845</v>
      </c>
      <c r="I301" s="6" t="s">
        <v>36845</v>
      </c>
      <c r="J301" s="6" t="s">
        <v>27</v>
      </c>
      <c r="K301" s="7" t="s">
        <v>27</v>
      </c>
      <c r="L301" s="8" t="s">
        <v>27</v>
      </c>
      <c r="M301" s="9" t="s">
        <v>27</v>
      </c>
      <c r="N301" s="6" t="s">
        <v>27</v>
      </c>
    </row>
    <row r="302" spans="1:14" ht="28.5" x14ac:dyDescent="0.2">
      <c r="A302" s="1" t="s">
        <v>12</v>
      </c>
      <c r="B302" s="2" t="s">
        <v>13533</v>
      </c>
      <c r="C302" s="3" t="s">
        <v>13811</v>
      </c>
      <c r="D302" s="4" t="s">
        <v>24996</v>
      </c>
      <c r="E302" s="5" t="s">
        <v>36680</v>
      </c>
      <c r="F302" s="5" t="s">
        <v>36837</v>
      </c>
      <c r="G302" s="6" t="s">
        <v>36845</v>
      </c>
      <c r="H302" s="6" t="s">
        <v>36845</v>
      </c>
      <c r="I302" s="6" t="s">
        <v>36845</v>
      </c>
      <c r="J302" s="6" t="s">
        <v>27</v>
      </c>
      <c r="K302" s="7" t="s">
        <v>27</v>
      </c>
      <c r="L302" s="8" t="s">
        <v>27</v>
      </c>
      <c r="M302" s="9" t="s">
        <v>27</v>
      </c>
      <c r="N302" s="6" t="s">
        <v>27</v>
      </c>
    </row>
    <row r="303" spans="1:14" ht="28.5" x14ac:dyDescent="0.2">
      <c r="A303" s="1" t="s">
        <v>4</v>
      </c>
      <c r="B303" s="2" t="s">
        <v>12595</v>
      </c>
      <c r="C303" s="3" t="s">
        <v>13802</v>
      </c>
      <c r="D303" s="4" t="s">
        <v>24291</v>
      </c>
      <c r="E303" s="5" t="s">
        <v>35919</v>
      </c>
      <c r="F303" s="5" t="s">
        <v>36837</v>
      </c>
      <c r="G303" s="6" t="s">
        <v>36845</v>
      </c>
      <c r="H303" s="6" t="s">
        <v>36845</v>
      </c>
      <c r="I303" s="6" t="s">
        <v>36845</v>
      </c>
      <c r="J303" s="6" t="s">
        <v>27</v>
      </c>
      <c r="K303" s="7" t="s">
        <v>27</v>
      </c>
      <c r="L303" s="8" t="s">
        <v>27</v>
      </c>
      <c r="M303" s="9" t="s">
        <v>27</v>
      </c>
      <c r="N303" s="6" t="s">
        <v>27</v>
      </c>
    </row>
    <row r="304" spans="1:14" ht="28.5" x14ac:dyDescent="0.2">
      <c r="A304" s="1" t="s">
        <v>4</v>
      </c>
      <c r="B304" s="2" t="s">
        <v>12596</v>
      </c>
      <c r="C304" s="3" t="s">
        <v>13802</v>
      </c>
      <c r="D304" s="4" t="s">
        <v>24292</v>
      </c>
      <c r="E304" s="5" t="s">
        <v>35920</v>
      </c>
      <c r="F304" s="5" t="s">
        <v>36837</v>
      </c>
      <c r="G304" s="6" t="s">
        <v>36845</v>
      </c>
      <c r="H304" s="6" t="s">
        <v>36845</v>
      </c>
      <c r="I304" s="6" t="s">
        <v>36845</v>
      </c>
      <c r="J304" s="6" t="s">
        <v>27</v>
      </c>
      <c r="K304" s="7" t="s">
        <v>27</v>
      </c>
      <c r="L304" s="8" t="s">
        <v>27</v>
      </c>
      <c r="M304" s="9" t="s">
        <v>27</v>
      </c>
      <c r="N304" s="6" t="s">
        <v>27</v>
      </c>
    </row>
    <row r="305" spans="1:14" ht="28.5" x14ac:dyDescent="0.2">
      <c r="A305" s="1" t="s">
        <v>4</v>
      </c>
      <c r="B305" s="2" t="s">
        <v>12597</v>
      </c>
      <c r="C305" s="3" t="s">
        <v>13802</v>
      </c>
      <c r="D305" s="4" t="s">
        <v>24293</v>
      </c>
      <c r="E305" s="5" t="s">
        <v>35921</v>
      </c>
      <c r="F305" s="5" t="s">
        <v>36837</v>
      </c>
      <c r="G305" s="6" t="s">
        <v>36845</v>
      </c>
      <c r="H305" s="6" t="s">
        <v>36845</v>
      </c>
      <c r="I305" s="6" t="s">
        <v>36845</v>
      </c>
      <c r="J305" s="6" t="s">
        <v>27</v>
      </c>
      <c r="K305" s="7" t="s">
        <v>27</v>
      </c>
      <c r="L305" s="8" t="s">
        <v>27</v>
      </c>
      <c r="M305" s="9" t="s">
        <v>27</v>
      </c>
      <c r="N305" s="6" t="s">
        <v>27</v>
      </c>
    </row>
    <row r="306" spans="1:14" ht="57" x14ac:dyDescent="0.2">
      <c r="A306" s="1" t="s">
        <v>1</v>
      </c>
      <c r="B306" s="2" t="s">
        <v>12598</v>
      </c>
      <c r="C306" s="3" t="s">
        <v>13802</v>
      </c>
      <c r="D306" s="4" t="s">
        <v>24294</v>
      </c>
      <c r="E306" s="5" t="s">
        <v>35922</v>
      </c>
      <c r="F306" s="5" t="s">
        <v>36837</v>
      </c>
      <c r="G306" s="6" t="s">
        <v>36845</v>
      </c>
      <c r="H306" s="6" t="s">
        <v>27</v>
      </c>
      <c r="I306" s="6" t="s">
        <v>36845</v>
      </c>
      <c r="J306" s="6" t="s">
        <v>27</v>
      </c>
      <c r="K306" s="7" t="s">
        <v>27</v>
      </c>
      <c r="L306" s="8" t="s">
        <v>27</v>
      </c>
      <c r="M306" s="9" t="s">
        <v>27</v>
      </c>
      <c r="N306" s="6" t="s">
        <v>27</v>
      </c>
    </row>
    <row r="307" spans="1:14" ht="28.5" x14ac:dyDescent="0.2">
      <c r="A307" s="1" t="s">
        <v>1</v>
      </c>
      <c r="B307" s="2" t="s">
        <v>12599</v>
      </c>
      <c r="C307" s="3" t="s">
        <v>13802</v>
      </c>
      <c r="D307" s="4" t="s">
        <v>24295</v>
      </c>
      <c r="E307" s="5" t="s">
        <v>35923</v>
      </c>
      <c r="F307" s="5" t="s">
        <v>36838</v>
      </c>
      <c r="G307" s="6" t="s">
        <v>27</v>
      </c>
      <c r="H307" s="6" t="s">
        <v>27</v>
      </c>
      <c r="I307" s="6" t="s">
        <v>27</v>
      </c>
      <c r="J307" s="6" t="s">
        <v>36845</v>
      </c>
      <c r="K307" s="7" t="s">
        <v>36873</v>
      </c>
      <c r="L307" s="8">
        <v>42369</v>
      </c>
      <c r="M307" s="9">
        <v>12</v>
      </c>
      <c r="N307" s="6" t="s">
        <v>27</v>
      </c>
    </row>
    <row r="308" spans="1:14" ht="42.75" x14ac:dyDescent="0.2">
      <c r="A308" s="1" t="s">
        <v>8</v>
      </c>
      <c r="B308" s="2" t="s">
        <v>12600</v>
      </c>
      <c r="C308" s="3" t="s">
        <v>13802</v>
      </c>
      <c r="D308" s="4" t="s">
        <v>24296</v>
      </c>
      <c r="E308" s="5" t="s">
        <v>35924</v>
      </c>
      <c r="F308" s="5" t="s">
        <v>36838</v>
      </c>
      <c r="G308" s="6" t="s">
        <v>27</v>
      </c>
      <c r="H308" s="6" t="s">
        <v>27</v>
      </c>
      <c r="I308" s="6" t="s">
        <v>36845</v>
      </c>
      <c r="J308" s="6" t="s">
        <v>36845</v>
      </c>
      <c r="K308" s="7" t="s">
        <v>13802</v>
      </c>
      <c r="L308" s="8">
        <v>42317</v>
      </c>
      <c r="M308" s="9">
        <v>12</v>
      </c>
      <c r="N308" s="6" t="s">
        <v>27</v>
      </c>
    </row>
    <row r="309" spans="1:14" ht="57" x14ac:dyDescent="0.2">
      <c r="A309" s="1" t="s">
        <v>29</v>
      </c>
      <c r="B309" s="2" t="s">
        <v>12601</v>
      </c>
      <c r="C309" s="3" t="s">
        <v>13802</v>
      </c>
      <c r="D309" s="4" t="s">
        <v>24297</v>
      </c>
      <c r="E309" s="5" t="s">
        <v>35925</v>
      </c>
      <c r="F309" s="5" t="s">
        <v>36838</v>
      </c>
      <c r="G309" s="6" t="s">
        <v>36845</v>
      </c>
      <c r="H309" s="6" t="s">
        <v>36845</v>
      </c>
      <c r="I309" s="6" t="s">
        <v>36845</v>
      </c>
      <c r="J309" s="6" t="s">
        <v>27</v>
      </c>
      <c r="K309" s="7" t="s">
        <v>27</v>
      </c>
      <c r="L309" s="8" t="s">
        <v>27</v>
      </c>
      <c r="M309" s="9" t="s">
        <v>27</v>
      </c>
      <c r="N309" s="6" t="s">
        <v>27</v>
      </c>
    </row>
    <row r="310" spans="1:14" ht="71.25" x14ac:dyDescent="0.2">
      <c r="A310" s="1" t="s">
        <v>29</v>
      </c>
      <c r="B310" s="2" t="s">
        <v>12602</v>
      </c>
      <c r="C310" s="3" t="s">
        <v>13802</v>
      </c>
      <c r="D310" s="4" t="s">
        <v>24298</v>
      </c>
      <c r="E310" s="5" t="s">
        <v>35926</v>
      </c>
      <c r="F310" s="5" t="s">
        <v>36838</v>
      </c>
      <c r="G310" s="6" t="s">
        <v>36845</v>
      </c>
      <c r="H310" s="6" t="s">
        <v>36845</v>
      </c>
      <c r="I310" s="6" t="s">
        <v>36845</v>
      </c>
      <c r="J310" s="6" t="s">
        <v>27</v>
      </c>
      <c r="K310" s="7" t="s">
        <v>27</v>
      </c>
      <c r="L310" s="8" t="s">
        <v>27</v>
      </c>
      <c r="M310" s="9" t="s">
        <v>27</v>
      </c>
      <c r="N310" s="6" t="s">
        <v>27</v>
      </c>
    </row>
    <row r="311" spans="1:14" ht="28.5" x14ac:dyDescent="0.2">
      <c r="A311" s="1" t="s">
        <v>12</v>
      </c>
      <c r="B311" s="2" t="s">
        <v>13539</v>
      </c>
      <c r="C311" s="3" t="s">
        <v>13802</v>
      </c>
      <c r="D311" s="4" t="s">
        <v>25001</v>
      </c>
      <c r="E311" s="5" t="s">
        <v>36685</v>
      </c>
      <c r="F311" s="5" t="s">
        <v>36837</v>
      </c>
      <c r="G311" s="6" t="s">
        <v>36845</v>
      </c>
      <c r="H311" s="6" t="s">
        <v>36845</v>
      </c>
      <c r="I311" s="6" t="s">
        <v>36845</v>
      </c>
      <c r="J311" s="6" t="s">
        <v>27</v>
      </c>
      <c r="K311" s="7" t="s">
        <v>27</v>
      </c>
      <c r="L311" s="8" t="s">
        <v>27</v>
      </c>
      <c r="M311" s="9" t="s">
        <v>27</v>
      </c>
      <c r="N311" s="6" t="s">
        <v>27</v>
      </c>
    </row>
    <row r="312" spans="1:14" ht="28.5" x14ac:dyDescent="0.2">
      <c r="A312" s="1" t="s">
        <v>13</v>
      </c>
      <c r="B312" s="2" t="s">
        <v>13549</v>
      </c>
      <c r="C312" s="3" t="s">
        <v>13802</v>
      </c>
      <c r="D312" s="4" t="s">
        <v>25008</v>
      </c>
      <c r="E312" s="5" t="s">
        <v>36694</v>
      </c>
      <c r="F312" s="5" t="s">
        <v>36837</v>
      </c>
      <c r="G312" s="6" t="s">
        <v>36845</v>
      </c>
      <c r="H312" s="6" t="s">
        <v>36845</v>
      </c>
      <c r="I312" s="6" t="s">
        <v>27</v>
      </c>
      <c r="J312" s="6" t="s">
        <v>27</v>
      </c>
      <c r="K312" s="7" t="s">
        <v>27</v>
      </c>
      <c r="L312" s="8" t="s">
        <v>27</v>
      </c>
      <c r="M312" s="9" t="s">
        <v>27</v>
      </c>
      <c r="N312" s="6" t="s">
        <v>27</v>
      </c>
    </row>
    <row r="313" spans="1:14" ht="28.5" x14ac:dyDescent="0.2">
      <c r="A313" s="1" t="s">
        <v>1</v>
      </c>
      <c r="B313" s="2" t="s">
        <v>13614</v>
      </c>
      <c r="C313" s="3" t="s">
        <v>13802</v>
      </c>
      <c r="D313" s="4" t="s">
        <v>25058</v>
      </c>
      <c r="E313" s="5" t="s">
        <v>36755</v>
      </c>
      <c r="F313" s="5" t="s">
        <v>36837</v>
      </c>
      <c r="G313" s="6" t="s">
        <v>36845</v>
      </c>
      <c r="H313" s="6" t="s">
        <v>27</v>
      </c>
      <c r="I313" s="6" t="s">
        <v>36845</v>
      </c>
      <c r="J313" s="6" t="s">
        <v>27</v>
      </c>
      <c r="K313" s="7" t="s">
        <v>27</v>
      </c>
      <c r="L313" s="8" t="s">
        <v>27</v>
      </c>
      <c r="M313" s="9" t="s">
        <v>27</v>
      </c>
      <c r="N313" s="6" t="s">
        <v>27</v>
      </c>
    </row>
    <row r="314" spans="1:14" ht="42.75" x14ac:dyDescent="0.2">
      <c r="A314" s="1" t="s">
        <v>1</v>
      </c>
      <c r="B314" s="2" t="s">
        <v>13624</v>
      </c>
      <c r="C314" s="3" t="s">
        <v>13802</v>
      </c>
      <c r="D314" s="4" t="s">
        <v>25063</v>
      </c>
      <c r="E314" s="5" t="s">
        <v>36759</v>
      </c>
      <c r="F314" s="5" t="s">
        <v>36837</v>
      </c>
      <c r="G314" s="6" t="s">
        <v>36845</v>
      </c>
      <c r="H314" s="6" t="s">
        <v>27</v>
      </c>
      <c r="I314" s="6" t="s">
        <v>36845</v>
      </c>
      <c r="J314" s="6" t="s">
        <v>27</v>
      </c>
      <c r="K314" s="7" t="s">
        <v>27</v>
      </c>
      <c r="L314" s="8" t="s">
        <v>27</v>
      </c>
      <c r="M314" s="9" t="s">
        <v>27</v>
      </c>
      <c r="N314" s="6" t="s">
        <v>27</v>
      </c>
    </row>
    <row r="315" spans="1:14" ht="28.5" x14ac:dyDescent="0.2">
      <c r="A315" s="1" t="s">
        <v>1</v>
      </c>
      <c r="B315" s="2" t="s">
        <v>13628</v>
      </c>
      <c r="C315" s="3" t="s">
        <v>13802</v>
      </c>
      <c r="D315" s="4" t="s">
        <v>25066</v>
      </c>
      <c r="E315" s="5" t="s">
        <v>36761</v>
      </c>
      <c r="F315" s="5" t="s">
        <v>36837</v>
      </c>
      <c r="G315" s="6" t="s">
        <v>36845</v>
      </c>
      <c r="H315" s="6" t="s">
        <v>27</v>
      </c>
      <c r="I315" s="6" t="s">
        <v>36845</v>
      </c>
      <c r="J315" s="6" t="s">
        <v>27</v>
      </c>
      <c r="K315" s="7" t="s">
        <v>27</v>
      </c>
      <c r="L315" s="8" t="s">
        <v>27</v>
      </c>
      <c r="M315" s="9" t="s">
        <v>27</v>
      </c>
      <c r="N315" s="6" t="s">
        <v>27</v>
      </c>
    </row>
    <row r="316" spans="1:14" ht="28.5" x14ac:dyDescent="0.2">
      <c r="A316" s="1" t="s">
        <v>1</v>
      </c>
      <c r="B316" s="2" t="s">
        <v>13630</v>
      </c>
      <c r="C316" s="3" t="s">
        <v>13802</v>
      </c>
      <c r="D316" s="4" t="s">
        <v>25068</v>
      </c>
      <c r="E316" s="5" t="s">
        <v>36763</v>
      </c>
      <c r="F316" s="5" t="s">
        <v>36838</v>
      </c>
      <c r="G316" s="6" t="s">
        <v>27</v>
      </c>
      <c r="H316" s="6" t="s">
        <v>27</v>
      </c>
      <c r="I316" s="6" t="s">
        <v>27</v>
      </c>
      <c r="J316" s="6" t="s">
        <v>36845</v>
      </c>
      <c r="K316" s="7" t="s">
        <v>36873</v>
      </c>
      <c r="L316" s="8">
        <v>42369</v>
      </c>
      <c r="M316" s="9">
        <v>12</v>
      </c>
      <c r="N316" s="6" t="s">
        <v>27</v>
      </c>
    </row>
    <row r="317" spans="1:14" ht="28.5" x14ac:dyDescent="0.2">
      <c r="A317" s="1" t="s">
        <v>1</v>
      </c>
      <c r="B317" s="2" t="s">
        <v>13634</v>
      </c>
      <c r="C317" s="3" t="s">
        <v>13802</v>
      </c>
      <c r="D317" s="4" t="s">
        <v>25072</v>
      </c>
      <c r="E317" s="5" t="s">
        <v>36767</v>
      </c>
      <c r="F317" s="5" t="s">
        <v>36837</v>
      </c>
      <c r="G317" s="6" t="s">
        <v>36845</v>
      </c>
      <c r="H317" s="6" t="s">
        <v>27</v>
      </c>
      <c r="I317" s="6" t="s">
        <v>36845</v>
      </c>
      <c r="J317" s="6" t="s">
        <v>27</v>
      </c>
      <c r="K317" s="7" t="s">
        <v>27</v>
      </c>
      <c r="L317" s="8" t="s">
        <v>27</v>
      </c>
      <c r="M317" s="9" t="s">
        <v>27</v>
      </c>
      <c r="N317" s="6" t="s">
        <v>27</v>
      </c>
    </row>
    <row r="318" spans="1:14" ht="28.5" x14ac:dyDescent="0.2">
      <c r="A318" s="1" t="s">
        <v>1</v>
      </c>
      <c r="B318" s="2" t="s">
        <v>13637</v>
      </c>
      <c r="C318" s="3" t="s">
        <v>13802</v>
      </c>
      <c r="D318" s="4" t="s">
        <v>25075</v>
      </c>
      <c r="E318" s="5" t="s">
        <v>36770</v>
      </c>
      <c r="F318" s="5" t="s">
        <v>36838</v>
      </c>
      <c r="G318" s="6" t="s">
        <v>27</v>
      </c>
      <c r="H318" s="6" t="s">
        <v>27</v>
      </c>
      <c r="I318" s="6" t="s">
        <v>27</v>
      </c>
      <c r="J318" s="6" t="s">
        <v>36845</v>
      </c>
      <c r="K318" s="7" t="s">
        <v>36873</v>
      </c>
      <c r="L318" s="8">
        <v>42369</v>
      </c>
      <c r="M318" s="9">
        <v>12</v>
      </c>
      <c r="N318" s="6" t="s">
        <v>27</v>
      </c>
    </row>
    <row r="319" spans="1:14" ht="42.75" x14ac:dyDescent="0.2">
      <c r="A319" s="1" t="s">
        <v>1</v>
      </c>
      <c r="B319" s="2" t="s">
        <v>13661</v>
      </c>
      <c r="C319" s="3" t="s">
        <v>13802</v>
      </c>
      <c r="D319" s="4" t="s">
        <v>25093</v>
      </c>
      <c r="E319" s="5" t="s">
        <v>36787</v>
      </c>
      <c r="F319" s="5" t="s">
        <v>36838</v>
      </c>
      <c r="G319" s="6" t="s">
        <v>27</v>
      </c>
      <c r="H319" s="6" t="s">
        <v>27</v>
      </c>
      <c r="I319" s="6" t="s">
        <v>27</v>
      </c>
      <c r="J319" s="6" t="s">
        <v>36845</v>
      </c>
      <c r="K319" s="7" t="s">
        <v>36873</v>
      </c>
      <c r="L319" s="8">
        <v>42369</v>
      </c>
      <c r="M319" s="9">
        <v>12</v>
      </c>
      <c r="N319" s="6" t="s">
        <v>27</v>
      </c>
    </row>
    <row r="320" spans="1:14" ht="42.75" x14ac:dyDescent="0.2">
      <c r="A320" s="1" t="s">
        <v>1</v>
      </c>
      <c r="B320" s="2" t="s">
        <v>13663</v>
      </c>
      <c r="C320" s="3" t="s">
        <v>13802</v>
      </c>
      <c r="D320" s="4" t="s">
        <v>25095</v>
      </c>
      <c r="E320" s="5" t="s">
        <v>36789</v>
      </c>
      <c r="F320" s="5" t="s">
        <v>36837</v>
      </c>
      <c r="G320" s="6" t="s">
        <v>36845</v>
      </c>
      <c r="H320" s="6" t="s">
        <v>27</v>
      </c>
      <c r="I320" s="6" t="s">
        <v>36845</v>
      </c>
      <c r="J320" s="6" t="s">
        <v>27</v>
      </c>
      <c r="K320" s="7" t="s">
        <v>27</v>
      </c>
      <c r="L320" s="8" t="s">
        <v>27</v>
      </c>
      <c r="M320" s="9" t="s">
        <v>27</v>
      </c>
      <c r="N320" s="6" t="s">
        <v>27</v>
      </c>
    </row>
    <row r="321" spans="1:14" ht="42.75" x14ac:dyDescent="0.2">
      <c r="A321" s="1" t="s">
        <v>1</v>
      </c>
      <c r="B321" s="2" t="s">
        <v>13675</v>
      </c>
      <c r="C321" s="3" t="s">
        <v>13802</v>
      </c>
      <c r="D321" s="4" t="s">
        <v>25106</v>
      </c>
      <c r="E321" s="5" t="s">
        <v>36801</v>
      </c>
      <c r="F321" s="5" t="s">
        <v>36837</v>
      </c>
      <c r="G321" s="6" t="s">
        <v>36845</v>
      </c>
      <c r="H321" s="6" t="s">
        <v>27</v>
      </c>
      <c r="I321" s="6" t="s">
        <v>36845</v>
      </c>
      <c r="J321" s="6" t="s">
        <v>27</v>
      </c>
      <c r="K321" s="7" t="s">
        <v>27</v>
      </c>
      <c r="L321" s="8" t="s">
        <v>27</v>
      </c>
      <c r="M321" s="9" t="s">
        <v>27</v>
      </c>
      <c r="N321" s="6" t="s">
        <v>27</v>
      </c>
    </row>
    <row r="322" spans="1:14" ht="42.75" x14ac:dyDescent="0.2">
      <c r="A322" s="1" t="s">
        <v>1</v>
      </c>
      <c r="B322" s="2" t="s">
        <v>13683</v>
      </c>
      <c r="C322" s="3" t="s">
        <v>13802</v>
      </c>
      <c r="D322" s="4" t="s">
        <v>25112</v>
      </c>
      <c r="E322" s="5" t="s">
        <v>36809</v>
      </c>
      <c r="F322" s="5" t="s">
        <v>36837</v>
      </c>
      <c r="G322" s="6" t="s">
        <v>36845</v>
      </c>
      <c r="H322" s="6" t="s">
        <v>27</v>
      </c>
      <c r="I322" s="6" t="s">
        <v>36845</v>
      </c>
      <c r="J322" s="6" t="s">
        <v>27</v>
      </c>
      <c r="K322" s="7" t="s">
        <v>27</v>
      </c>
      <c r="L322" s="8" t="s">
        <v>27</v>
      </c>
      <c r="M322" s="9" t="s">
        <v>27</v>
      </c>
      <c r="N322" s="6" t="s">
        <v>27</v>
      </c>
    </row>
    <row r="323" spans="1:14" ht="28.5" x14ac:dyDescent="0.2">
      <c r="A323" s="1" t="s">
        <v>7</v>
      </c>
      <c r="B323" s="2" t="s">
        <v>12473</v>
      </c>
      <c r="C323" s="3" t="s">
        <v>13779</v>
      </c>
      <c r="D323" s="4" t="s">
        <v>24194</v>
      </c>
      <c r="E323" s="5" t="s">
        <v>35814</v>
      </c>
      <c r="F323" s="5" t="s">
        <v>36837</v>
      </c>
      <c r="G323" s="6" t="s">
        <v>36845</v>
      </c>
      <c r="H323" s="6" t="s">
        <v>27</v>
      </c>
      <c r="I323" s="6" t="s">
        <v>36845</v>
      </c>
      <c r="J323" s="6" t="s">
        <v>27</v>
      </c>
      <c r="K323" s="7" t="s">
        <v>27</v>
      </c>
      <c r="L323" s="8" t="s">
        <v>27</v>
      </c>
      <c r="M323" s="9" t="s">
        <v>27</v>
      </c>
      <c r="N323" s="6" t="s">
        <v>27</v>
      </c>
    </row>
    <row r="324" spans="1:14" ht="28.5" x14ac:dyDescent="0.2">
      <c r="A324" s="1" t="s">
        <v>7</v>
      </c>
      <c r="B324" s="2" t="s">
        <v>12474</v>
      </c>
      <c r="C324" s="3" t="s">
        <v>13779</v>
      </c>
      <c r="D324" s="4" t="s">
        <v>21794</v>
      </c>
      <c r="E324" s="5" t="s">
        <v>35815</v>
      </c>
      <c r="F324" s="5" t="s">
        <v>36838</v>
      </c>
      <c r="G324" s="6" t="s">
        <v>27</v>
      </c>
      <c r="H324" s="6" t="s">
        <v>27</v>
      </c>
      <c r="I324" s="6" t="s">
        <v>27</v>
      </c>
      <c r="J324" s="6" t="s">
        <v>36845</v>
      </c>
      <c r="K324" s="7" t="s">
        <v>13779</v>
      </c>
      <c r="L324" s="8">
        <v>43045</v>
      </c>
      <c r="M324" s="9">
        <v>36</v>
      </c>
      <c r="N324" s="6" t="s">
        <v>27</v>
      </c>
    </row>
    <row r="325" spans="1:14" ht="28.5" x14ac:dyDescent="0.2">
      <c r="A325" s="1" t="s">
        <v>7</v>
      </c>
      <c r="B325" s="2" t="s">
        <v>12475</v>
      </c>
      <c r="C325" s="3" t="s">
        <v>13779</v>
      </c>
      <c r="D325" s="4" t="s">
        <v>24195</v>
      </c>
      <c r="E325" s="5" t="s">
        <v>35816</v>
      </c>
      <c r="F325" s="5" t="s">
        <v>36837</v>
      </c>
      <c r="G325" s="6" t="s">
        <v>36845</v>
      </c>
      <c r="H325" s="6" t="s">
        <v>27</v>
      </c>
      <c r="I325" s="6" t="s">
        <v>36845</v>
      </c>
      <c r="J325" s="6" t="s">
        <v>27</v>
      </c>
      <c r="K325" s="7" t="s">
        <v>27</v>
      </c>
      <c r="L325" s="8" t="s">
        <v>27</v>
      </c>
      <c r="M325" s="9" t="s">
        <v>27</v>
      </c>
      <c r="N325" s="6" t="s">
        <v>27</v>
      </c>
    </row>
    <row r="326" spans="1:14" ht="42.75" x14ac:dyDescent="0.2">
      <c r="A326" s="1" t="s">
        <v>7</v>
      </c>
      <c r="B326" s="2" t="s">
        <v>12476</v>
      </c>
      <c r="C326" s="3" t="s">
        <v>13779</v>
      </c>
      <c r="D326" s="4" t="s">
        <v>24196</v>
      </c>
      <c r="E326" s="5" t="s">
        <v>35817</v>
      </c>
      <c r="F326" s="5" t="s">
        <v>36837</v>
      </c>
      <c r="G326" s="6" t="s">
        <v>36845</v>
      </c>
      <c r="H326" s="6" t="s">
        <v>27</v>
      </c>
      <c r="I326" s="6" t="s">
        <v>36845</v>
      </c>
      <c r="J326" s="6" t="s">
        <v>27</v>
      </c>
      <c r="K326" s="7" t="s">
        <v>27</v>
      </c>
      <c r="L326" s="8" t="s">
        <v>27</v>
      </c>
      <c r="M326" s="9" t="s">
        <v>27</v>
      </c>
      <c r="N326" s="6" t="s">
        <v>27</v>
      </c>
    </row>
    <row r="327" spans="1:14" ht="42.75" x14ac:dyDescent="0.2">
      <c r="A327" s="1" t="s">
        <v>17</v>
      </c>
      <c r="B327" s="2" t="s">
        <v>12477</v>
      </c>
      <c r="C327" s="3" t="s">
        <v>13779</v>
      </c>
      <c r="D327" s="4" t="s">
        <v>24197</v>
      </c>
      <c r="E327" s="5" t="s">
        <v>35818</v>
      </c>
      <c r="F327" s="5" t="s">
        <v>36837</v>
      </c>
      <c r="G327" s="6" t="s">
        <v>36845</v>
      </c>
      <c r="H327" s="6" t="s">
        <v>27</v>
      </c>
      <c r="I327" s="6" t="s">
        <v>36845</v>
      </c>
      <c r="J327" s="6" t="s">
        <v>27</v>
      </c>
      <c r="K327" s="7" t="s">
        <v>27</v>
      </c>
      <c r="L327" s="8" t="s">
        <v>27</v>
      </c>
      <c r="M327" s="9" t="s">
        <v>27</v>
      </c>
      <c r="N327" s="6" t="s">
        <v>27</v>
      </c>
    </row>
    <row r="328" spans="1:14" ht="42.75" x14ac:dyDescent="0.2">
      <c r="A328" s="1" t="s">
        <v>17</v>
      </c>
      <c r="B328" s="2" t="s">
        <v>12478</v>
      </c>
      <c r="C328" s="3" t="s">
        <v>13779</v>
      </c>
      <c r="D328" s="4" t="s">
        <v>24198</v>
      </c>
      <c r="E328" s="5" t="s">
        <v>35819</v>
      </c>
      <c r="F328" s="5" t="s">
        <v>36840</v>
      </c>
      <c r="G328" s="6" t="s">
        <v>36845</v>
      </c>
      <c r="H328" s="6" t="s">
        <v>27</v>
      </c>
      <c r="I328" s="6" t="s">
        <v>36845</v>
      </c>
      <c r="J328" s="6" t="s">
        <v>27</v>
      </c>
      <c r="K328" s="7" t="s">
        <v>27</v>
      </c>
      <c r="L328" s="8" t="s">
        <v>27</v>
      </c>
      <c r="M328" s="9" t="s">
        <v>27</v>
      </c>
      <c r="N328" s="6" t="s">
        <v>27</v>
      </c>
    </row>
    <row r="329" spans="1:14" ht="42.75" x14ac:dyDescent="0.2">
      <c r="A329" s="1" t="s">
        <v>17</v>
      </c>
      <c r="B329" s="2" t="s">
        <v>12479</v>
      </c>
      <c r="C329" s="3" t="s">
        <v>13779</v>
      </c>
      <c r="D329" s="4" t="s">
        <v>24199</v>
      </c>
      <c r="E329" s="5" t="s">
        <v>35820</v>
      </c>
      <c r="F329" s="5" t="s">
        <v>36840</v>
      </c>
      <c r="G329" s="6" t="s">
        <v>36845</v>
      </c>
      <c r="H329" s="6" t="s">
        <v>27</v>
      </c>
      <c r="I329" s="6" t="s">
        <v>36845</v>
      </c>
      <c r="J329" s="6" t="s">
        <v>27</v>
      </c>
      <c r="K329" s="7" t="s">
        <v>27</v>
      </c>
      <c r="L329" s="8" t="s">
        <v>27</v>
      </c>
      <c r="M329" s="9" t="s">
        <v>27</v>
      </c>
      <c r="N329" s="6" t="s">
        <v>27</v>
      </c>
    </row>
    <row r="330" spans="1:14" ht="71.25" x14ac:dyDescent="0.2">
      <c r="A330" s="1" t="s">
        <v>17</v>
      </c>
      <c r="B330" s="2" t="s">
        <v>12480</v>
      </c>
      <c r="C330" s="3" t="s">
        <v>13779</v>
      </c>
      <c r="D330" s="4" t="s">
        <v>24200</v>
      </c>
      <c r="E330" s="5" t="s">
        <v>35821</v>
      </c>
      <c r="F330" s="5" t="s">
        <v>36840</v>
      </c>
      <c r="G330" s="6" t="s">
        <v>36845</v>
      </c>
      <c r="H330" s="6" t="s">
        <v>27</v>
      </c>
      <c r="I330" s="6" t="s">
        <v>36845</v>
      </c>
      <c r="J330" s="6" t="s">
        <v>27</v>
      </c>
      <c r="K330" s="7" t="s">
        <v>27</v>
      </c>
      <c r="L330" s="8" t="s">
        <v>27</v>
      </c>
      <c r="M330" s="9" t="s">
        <v>27</v>
      </c>
      <c r="N330" s="6" t="s">
        <v>27</v>
      </c>
    </row>
    <row r="331" spans="1:14" ht="42.75" x14ac:dyDescent="0.2">
      <c r="A331" s="1" t="s">
        <v>17</v>
      </c>
      <c r="B331" s="2" t="s">
        <v>12481</v>
      </c>
      <c r="C331" s="3" t="s">
        <v>13779</v>
      </c>
      <c r="D331" s="4" t="s">
        <v>24201</v>
      </c>
      <c r="E331" s="5" t="s">
        <v>35822</v>
      </c>
      <c r="F331" s="5" t="s">
        <v>36840</v>
      </c>
      <c r="G331" s="6" t="s">
        <v>36845</v>
      </c>
      <c r="H331" s="6" t="s">
        <v>27</v>
      </c>
      <c r="I331" s="6" t="s">
        <v>36845</v>
      </c>
      <c r="J331" s="6" t="s">
        <v>27</v>
      </c>
      <c r="K331" s="7" t="s">
        <v>27</v>
      </c>
      <c r="L331" s="8" t="s">
        <v>27</v>
      </c>
      <c r="M331" s="9" t="s">
        <v>27</v>
      </c>
      <c r="N331" s="6" t="s">
        <v>27</v>
      </c>
    </row>
    <row r="332" spans="1:14" ht="42.75" x14ac:dyDescent="0.2">
      <c r="A332" s="1" t="s">
        <v>17</v>
      </c>
      <c r="B332" s="2" t="s">
        <v>12482</v>
      </c>
      <c r="C332" s="3" t="s">
        <v>13779</v>
      </c>
      <c r="D332" s="4" t="s">
        <v>24202</v>
      </c>
      <c r="E332" s="5" t="s">
        <v>35823</v>
      </c>
      <c r="F332" s="5" t="s">
        <v>36840</v>
      </c>
      <c r="G332" s="6" t="s">
        <v>36845</v>
      </c>
      <c r="H332" s="6" t="s">
        <v>27</v>
      </c>
      <c r="I332" s="6" t="s">
        <v>36845</v>
      </c>
      <c r="J332" s="6" t="s">
        <v>27</v>
      </c>
      <c r="K332" s="7" t="s">
        <v>27</v>
      </c>
      <c r="L332" s="8" t="s">
        <v>27</v>
      </c>
      <c r="M332" s="9" t="s">
        <v>27</v>
      </c>
      <c r="N332" s="6" t="s">
        <v>27</v>
      </c>
    </row>
    <row r="333" spans="1:14" ht="28.5" x14ac:dyDescent="0.2">
      <c r="A333" s="1" t="s">
        <v>17</v>
      </c>
      <c r="B333" s="2" t="s">
        <v>12483</v>
      </c>
      <c r="C333" s="3" t="s">
        <v>13779</v>
      </c>
      <c r="D333" s="4" t="s">
        <v>15163</v>
      </c>
      <c r="E333" s="5" t="s">
        <v>26336</v>
      </c>
      <c r="F333" s="5" t="s">
        <v>36837</v>
      </c>
      <c r="G333" s="6" t="s">
        <v>36845</v>
      </c>
      <c r="H333" s="6" t="s">
        <v>27</v>
      </c>
      <c r="I333" s="6" t="s">
        <v>36845</v>
      </c>
      <c r="J333" s="6" t="s">
        <v>27</v>
      </c>
      <c r="K333" s="7" t="s">
        <v>27</v>
      </c>
      <c r="L333" s="8" t="s">
        <v>27</v>
      </c>
      <c r="M333" s="9" t="s">
        <v>27</v>
      </c>
      <c r="N333" s="6" t="s">
        <v>27</v>
      </c>
    </row>
    <row r="334" spans="1:14" ht="71.25" x14ac:dyDescent="0.2">
      <c r="A334" s="1" t="s">
        <v>17</v>
      </c>
      <c r="B334" s="2" t="s">
        <v>12484</v>
      </c>
      <c r="C334" s="3" t="s">
        <v>13779</v>
      </c>
      <c r="D334" s="4" t="s">
        <v>24203</v>
      </c>
      <c r="E334" s="5" t="s">
        <v>35824</v>
      </c>
      <c r="F334" s="5" t="s">
        <v>36840</v>
      </c>
      <c r="G334" s="6" t="s">
        <v>36845</v>
      </c>
      <c r="H334" s="6" t="s">
        <v>27</v>
      </c>
      <c r="I334" s="6" t="s">
        <v>36845</v>
      </c>
      <c r="J334" s="6" t="s">
        <v>27</v>
      </c>
      <c r="K334" s="7" t="s">
        <v>27</v>
      </c>
      <c r="L334" s="8" t="s">
        <v>27</v>
      </c>
      <c r="M334" s="9" t="s">
        <v>27</v>
      </c>
      <c r="N334" s="6" t="s">
        <v>27</v>
      </c>
    </row>
    <row r="335" spans="1:14" ht="57" x14ac:dyDescent="0.2">
      <c r="A335" s="1" t="s">
        <v>17</v>
      </c>
      <c r="B335" s="2" t="s">
        <v>12485</v>
      </c>
      <c r="C335" s="3" t="s">
        <v>13779</v>
      </c>
      <c r="D335" s="4" t="s">
        <v>24204</v>
      </c>
      <c r="E335" s="5" t="s">
        <v>35825</v>
      </c>
      <c r="F335" s="5" t="s">
        <v>36840</v>
      </c>
      <c r="G335" s="6" t="s">
        <v>36845</v>
      </c>
      <c r="H335" s="6" t="s">
        <v>27</v>
      </c>
      <c r="I335" s="6" t="s">
        <v>36845</v>
      </c>
      <c r="J335" s="6" t="s">
        <v>27</v>
      </c>
      <c r="K335" s="7" t="s">
        <v>27</v>
      </c>
      <c r="L335" s="8" t="s">
        <v>27</v>
      </c>
      <c r="M335" s="9" t="s">
        <v>27</v>
      </c>
      <c r="N335" s="6" t="s">
        <v>27</v>
      </c>
    </row>
    <row r="336" spans="1:14" ht="42.75" x14ac:dyDescent="0.2">
      <c r="A336" s="1" t="s">
        <v>17</v>
      </c>
      <c r="B336" s="2" t="s">
        <v>12486</v>
      </c>
      <c r="C336" s="3" t="s">
        <v>13779</v>
      </c>
      <c r="D336" s="4" t="s">
        <v>24205</v>
      </c>
      <c r="E336" s="5" t="s">
        <v>35826</v>
      </c>
      <c r="F336" s="5" t="s">
        <v>36840</v>
      </c>
      <c r="G336" s="6" t="s">
        <v>36845</v>
      </c>
      <c r="H336" s="6" t="s">
        <v>27</v>
      </c>
      <c r="I336" s="6" t="s">
        <v>36845</v>
      </c>
      <c r="J336" s="6" t="s">
        <v>27</v>
      </c>
      <c r="K336" s="7" t="s">
        <v>27</v>
      </c>
      <c r="L336" s="8" t="s">
        <v>27</v>
      </c>
      <c r="M336" s="9" t="s">
        <v>27</v>
      </c>
      <c r="N336" s="6" t="s">
        <v>27</v>
      </c>
    </row>
    <row r="337" spans="1:14" ht="42.75" x14ac:dyDescent="0.2">
      <c r="A337" s="1" t="s">
        <v>17</v>
      </c>
      <c r="B337" s="2" t="s">
        <v>12487</v>
      </c>
      <c r="C337" s="3" t="s">
        <v>13779</v>
      </c>
      <c r="D337" s="4" t="s">
        <v>24206</v>
      </c>
      <c r="E337" s="5" t="s">
        <v>35827</v>
      </c>
      <c r="F337" s="5" t="s">
        <v>36840</v>
      </c>
      <c r="G337" s="6" t="s">
        <v>36845</v>
      </c>
      <c r="H337" s="6" t="s">
        <v>27</v>
      </c>
      <c r="I337" s="6" t="s">
        <v>36845</v>
      </c>
      <c r="J337" s="6" t="s">
        <v>27</v>
      </c>
      <c r="K337" s="7" t="s">
        <v>27</v>
      </c>
      <c r="L337" s="8" t="s">
        <v>27</v>
      </c>
      <c r="M337" s="9" t="s">
        <v>27</v>
      </c>
      <c r="N337" s="6" t="s">
        <v>27</v>
      </c>
    </row>
    <row r="338" spans="1:14" ht="42.75" x14ac:dyDescent="0.2">
      <c r="A338" s="1" t="s">
        <v>17</v>
      </c>
      <c r="B338" s="2" t="s">
        <v>12488</v>
      </c>
      <c r="C338" s="3" t="s">
        <v>13779</v>
      </c>
      <c r="D338" s="4" t="s">
        <v>24207</v>
      </c>
      <c r="E338" s="5" t="s">
        <v>35828</v>
      </c>
      <c r="F338" s="5" t="s">
        <v>36840</v>
      </c>
      <c r="G338" s="6" t="s">
        <v>36845</v>
      </c>
      <c r="H338" s="6" t="s">
        <v>27</v>
      </c>
      <c r="I338" s="6" t="s">
        <v>36845</v>
      </c>
      <c r="J338" s="6" t="s">
        <v>27</v>
      </c>
      <c r="K338" s="7" t="s">
        <v>27</v>
      </c>
      <c r="L338" s="8" t="s">
        <v>27</v>
      </c>
      <c r="M338" s="9" t="s">
        <v>27</v>
      </c>
      <c r="N338" s="6" t="s">
        <v>27</v>
      </c>
    </row>
    <row r="339" spans="1:14" ht="42.75" x14ac:dyDescent="0.2">
      <c r="A339" s="1" t="s">
        <v>17</v>
      </c>
      <c r="B339" s="2" t="s">
        <v>12489</v>
      </c>
      <c r="C339" s="3" t="s">
        <v>13779</v>
      </c>
      <c r="D339" s="4" t="s">
        <v>24208</v>
      </c>
      <c r="E339" s="5" t="s">
        <v>35829</v>
      </c>
      <c r="F339" s="5" t="s">
        <v>36840</v>
      </c>
      <c r="G339" s="6" t="s">
        <v>36845</v>
      </c>
      <c r="H339" s="6" t="s">
        <v>27</v>
      </c>
      <c r="I339" s="6" t="s">
        <v>36845</v>
      </c>
      <c r="J339" s="6" t="s">
        <v>27</v>
      </c>
      <c r="K339" s="7" t="s">
        <v>27</v>
      </c>
      <c r="L339" s="8" t="s">
        <v>27</v>
      </c>
      <c r="M339" s="9" t="s">
        <v>27</v>
      </c>
      <c r="N339" s="6" t="s">
        <v>27</v>
      </c>
    </row>
    <row r="340" spans="1:14" ht="28.5" x14ac:dyDescent="0.2">
      <c r="A340" s="1" t="s">
        <v>12</v>
      </c>
      <c r="B340" s="2" t="s">
        <v>13522</v>
      </c>
      <c r="C340" s="3" t="s">
        <v>13779</v>
      </c>
      <c r="D340" s="4" t="s">
        <v>24988</v>
      </c>
      <c r="E340" s="5" t="s">
        <v>36672</v>
      </c>
      <c r="F340" s="5" t="s">
        <v>36837</v>
      </c>
      <c r="G340" s="6" t="s">
        <v>36845</v>
      </c>
      <c r="H340" s="6" t="s">
        <v>36845</v>
      </c>
      <c r="I340" s="6" t="s">
        <v>36845</v>
      </c>
      <c r="J340" s="6" t="s">
        <v>27</v>
      </c>
      <c r="K340" s="7" t="s">
        <v>27</v>
      </c>
      <c r="L340" s="8" t="s">
        <v>27</v>
      </c>
      <c r="M340" s="9" t="s">
        <v>27</v>
      </c>
      <c r="N340" s="6" t="s">
        <v>27</v>
      </c>
    </row>
    <row r="341" spans="1:14" ht="28.5" x14ac:dyDescent="0.2">
      <c r="A341" s="1" t="s">
        <v>12</v>
      </c>
      <c r="B341" s="2" t="s">
        <v>13525</v>
      </c>
      <c r="C341" s="3" t="s">
        <v>13779</v>
      </c>
      <c r="D341" s="4" t="s">
        <v>24990</v>
      </c>
      <c r="E341" s="5" t="s">
        <v>36674</v>
      </c>
      <c r="F341" s="5" t="s">
        <v>36837</v>
      </c>
      <c r="G341" s="6" t="s">
        <v>36845</v>
      </c>
      <c r="H341" s="6" t="s">
        <v>36845</v>
      </c>
      <c r="I341" s="6" t="s">
        <v>36845</v>
      </c>
      <c r="J341" s="6" t="s">
        <v>27</v>
      </c>
      <c r="K341" s="7" t="s">
        <v>27</v>
      </c>
      <c r="L341" s="8" t="s">
        <v>27</v>
      </c>
      <c r="M341" s="9" t="s">
        <v>27</v>
      </c>
      <c r="N341" s="6" t="s">
        <v>27</v>
      </c>
    </row>
    <row r="342" spans="1:14" ht="28.5" x14ac:dyDescent="0.2">
      <c r="A342" s="1" t="s">
        <v>12</v>
      </c>
      <c r="B342" s="2" t="s">
        <v>13534</v>
      </c>
      <c r="C342" s="3" t="s">
        <v>13779</v>
      </c>
      <c r="D342" s="4" t="s">
        <v>24997</v>
      </c>
      <c r="E342" s="5" t="s">
        <v>36681</v>
      </c>
      <c r="F342" s="5" t="s">
        <v>36837</v>
      </c>
      <c r="G342" s="6" t="s">
        <v>36845</v>
      </c>
      <c r="H342" s="6" t="s">
        <v>36845</v>
      </c>
      <c r="I342" s="6" t="s">
        <v>36845</v>
      </c>
      <c r="J342" s="6" t="s">
        <v>27</v>
      </c>
      <c r="K342" s="7" t="s">
        <v>27</v>
      </c>
      <c r="L342" s="8" t="s">
        <v>27</v>
      </c>
      <c r="M342" s="9" t="s">
        <v>27</v>
      </c>
      <c r="N342" s="6" t="s">
        <v>27</v>
      </c>
    </row>
    <row r="343" spans="1:14" ht="28.5" x14ac:dyDescent="0.2">
      <c r="A343" s="1" t="s">
        <v>12</v>
      </c>
      <c r="B343" s="2" t="s">
        <v>13535</v>
      </c>
      <c r="C343" s="3" t="s">
        <v>13779</v>
      </c>
      <c r="D343" s="4" t="s">
        <v>24998</v>
      </c>
      <c r="E343" s="5" t="s">
        <v>36682</v>
      </c>
      <c r="F343" s="5" t="s">
        <v>36837</v>
      </c>
      <c r="G343" s="6" t="s">
        <v>36845</v>
      </c>
      <c r="H343" s="6" t="s">
        <v>36845</v>
      </c>
      <c r="I343" s="6" t="s">
        <v>36845</v>
      </c>
      <c r="J343" s="6" t="s">
        <v>27</v>
      </c>
      <c r="K343" s="7" t="s">
        <v>27</v>
      </c>
      <c r="L343" s="8" t="s">
        <v>27</v>
      </c>
      <c r="M343" s="9" t="s">
        <v>27</v>
      </c>
      <c r="N343" s="6" t="s">
        <v>27</v>
      </c>
    </row>
    <row r="344" spans="1:14" ht="28.5" x14ac:dyDescent="0.2">
      <c r="A344" s="1" t="s">
        <v>12</v>
      </c>
      <c r="B344" s="2" t="s">
        <v>13536</v>
      </c>
      <c r="C344" s="3" t="s">
        <v>13779</v>
      </c>
      <c r="D344" s="4" t="s">
        <v>17208</v>
      </c>
      <c r="E344" s="5" t="s">
        <v>28387</v>
      </c>
      <c r="F344" s="5" t="s">
        <v>36837</v>
      </c>
      <c r="G344" s="6" t="s">
        <v>36845</v>
      </c>
      <c r="H344" s="6" t="s">
        <v>36845</v>
      </c>
      <c r="I344" s="6" t="s">
        <v>36845</v>
      </c>
      <c r="J344" s="6" t="s">
        <v>27</v>
      </c>
      <c r="K344" s="7" t="s">
        <v>27</v>
      </c>
      <c r="L344" s="8" t="s">
        <v>27</v>
      </c>
      <c r="M344" s="9" t="s">
        <v>27</v>
      </c>
      <c r="N344" s="6" t="s">
        <v>27</v>
      </c>
    </row>
    <row r="345" spans="1:14" ht="28.5" x14ac:dyDescent="0.2">
      <c r="A345" s="1" t="s">
        <v>1</v>
      </c>
      <c r="B345" s="2" t="s">
        <v>13621</v>
      </c>
      <c r="C345" s="3" t="s">
        <v>13779</v>
      </c>
      <c r="D345" s="4" t="s">
        <v>22890</v>
      </c>
      <c r="E345" s="5" t="s">
        <v>34448</v>
      </c>
      <c r="F345" s="5" t="s">
        <v>36838</v>
      </c>
      <c r="G345" s="6" t="s">
        <v>27</v>
      </c>
      <c r="H345" s="6" t="s">
        <v>27</v>
      </c>
      <c r="I345" s="6" t="s">
        <v>27</v>
      </c>
      <c r="J345" s="6" t="s">
        <v>36845</v>
      </c>
      <c r="K345" s="7" t="s">
        <v>36873</v>
      </c>
      <c r="L345" s="8">
        <v>42369</v>
      </c>
      <c r="M345" s="9">
        <v>12</v>
      </c>
      <c r="N345" s="6" t="s">
        <v>27</v>
      </c>
    </row>
    <row r="346" spans="1:14" ht="28.5" x14ac:dyDescent="0.2">
      <c r="A346" s="1" t="s">
        <v>1</v>
      </c>
      <c r="B346" s="2" t="s">
        <v>13622</v>
      </c>
      <c r="C346" s="3" t="s">
        <v>13779</v>
      </c>
      <c r="D346" s="4" t="s">
        <v>23298</v>
      </c>
      <c r="E346" s="5" t="s">
        <v>34860</v>
      </c>
      <c r="F346" s="5" t="s">
        <v>36837</v>
      </c>
      <c r="G346" s="6" t="s">
        <v>36845</v>
      </c>
      <c r="H346" s="6" t="s">
        <v>27</v>
      </c>
      <c r="I346" s="6" t="s">
        <v>36845</v>
      </c>
      <c r="J346" s="6" t="s">
        <v>27</v>
      </c>
      <c r="K346" s="7" t="s">
        <v>27</v>
      </c>
      <c r="L346" s="8" t="s">
        <v>27</v>
      </c>
      <c r="M346" s="9" t="s">
        <v>27</v>
      </c>
      <c r="N346" s="6" t="s">
        <v>27</v>
      </c>
    </row>
    <row r="347" spans="1:14" ht="28.5" x14ac:dyDescent="0.2">
      <c r="A347" s="1" t="s">
        <v>1</v>
      </c>
      <c r="B347" s="2" t="s">
        <v>13636</v>
      </c>
      <c r="C347" s="3" t="s">
        <v>13779</v>
      </c>
      <c r="D347" s="4" t="s">
        <v>25074</v>
      </c>
      <c r="E347" s="5" t="s">
        <v>36769</v>
      </c>
      <c r="F347" s="5" t="s">
        <v>36838</v>
      </c>
      <c r="G347" s="6" t="s">
        <v>27</v>
      </c>
      <c r="H347" s="6" t="s">
        <v>27</v>
      </c>
      <c r="I347" s="6" t="s">
        <v>27</v>
      </c>
      <c r="J347" s="6" t="s">
        <v>36845</v>
      </c>
      <c r="K347" s="7" t="s">
        <v>36873</v>
      </c>
      <c r="L347" s="8">
        <v>42369</v>
      </c>
      <c r="M347" s="9">
        <v>12</v>
      </c>
      <c r="N347" s="6" t="s">
        <v>27</v>
      </c>
    </row>
    <row r="348" spans="1:14" ht="42.75" x14ac:dyDescent="0.2">
      <c r="A348" s="1" t="s">
        <v>1</v>
      </c>
      <c r="B348" s="2" t="s">
        <v>13668</v>
      </c>
      <c r="C348" s="3" t="s">
        <v>13779</v>
      </c>
      <c r="D348" s="4" t="s">
        <v>25099</v>
      </c>
      <c r="E348" s="5" t="s">
        <v>36794</v>
      </c>
      <c r="F348" s="5" t="s">
        <v>36838</v>
      </c>
      <c r="G348" s="6" t="s">
        <v>27</v>
      </c>
      <c r="H348" s="6" t="s">
        <v>27</v>
      </c>
      <c r="I348" s="6" t="s">
        <v>27</v>
      </c>
      <c r="J348" s="6" t="s">
        <v>36845</v>
      </c>
      <c r="K348" s="7" t="s">
        <v>36886</v>
      </c>
      <c r="L348" s="8">
        <v>42613</v>
      </c>
      <c r="M348" s="9">
        <v>12</v>
      </c>
      <c r="N348" s="6" t="s">
        <v>27</v>
      </c>
    </row>
    <row r="349" spans="1:14" ht="42.75" x14ac:dyDescent="0.2">
      <c r="A349" s="1" t="s">
        <v>1</v>
      </c>
      <c r="B349" s="2" t="s">
        <v>13682</v>
      </c>
      <c r="C349" s="3" t="s">
        <v>13779</v>
      </c>
      <c r="D349" s="4" t="s">
        <v>25111</v>
      </c>
      <c r="E349" s="5" t="s">
        <v>36808</v>
      </c>
      <c r="F349" s="5" t="s">
        <v>36838</v>
      </c>
      <c r="G349" s="6" t="s">
        <v>27</v>
      </c>
      <c r="H349" s="6" t="s">
        <v>27</v>
      </c>
      <c r="I349" s="6" t="s">
        <v>27</v>
      </c>
      <c r="J349" s="6" t="s">
        <v>36845</v>
      </c>
      <c r="K349" s="7" t="s">
        <v>36908</v>
      </c>
      <c r="L349" s="8">
        <v>42400</v>
      </c>
      <c r="M349" s="9">
        <v>12</v>
      </c>
      <c r="N349" s="6" t="s">
        <v>27</v>
      </c>
    </row>
    <row r="350" spans="1:14" ht="28.5" x14ac:dyDescent="0.2">
      <c r="A350" s="1" t="s">
        <v>4</v>
      </c>
      <c r="B350" s="2" t="s">
        <v>12417</v>
      </c>
      <c r="C350" s="3" t="s">
        <v>13770</v>
      </c>
      <c r="D350" s="4" t="s">
        <v>24147</v>
      </c>
      <c r="E350" s="5" t="s">
        <v>35761</v>
      </c>
      <c r="F350" s="5" t="s">
        <v>36837</v>
      </c>
      <c r="G350" s="6" t="s">
        <v>36845</v>
      </c>
      <c r="H350" s="6" t="s">
        <v>36845</v>
      </c>
      <c r="I350" s="6" t="s">
        <v>36845</v>
      </c>
      <c r="J350" s="6" t="s">
        <v>27</v>
      </c>
      <c r="K350" s="7" t="s">
        <v>27</v>
      </c>
      <c r="L350" s="8" t="s">
        <v>27</v>
      </c>
      <c r="M350" s="9" t="s">
        <v>27</v>
      </c>
      <c r="N350" s="6" t="s">
        <v>27</v>
      </c>
    </row>
    <row r="351" spans="1:14" ht="28.5" x14ac:dyDescent="0.2">
      <c r="A351" s="1" t="s">
        <v>8</v>
      </c>
      <c r="B351" s="2" t="s">
        <v>12418</v>
      </c>
      <c r="C351" s="3" t="s">
        <v>13770</v>
      </c>
      <c r="D351" s="4" t="s">
        <v>24148</v>
      </c>
      <c r="E351" s="5" t="s">
        <v>35762</v>
      </c>
      <c r="F351" s="5" t="s">
        <v>36837</v>
      </c>
      <c r="G351" s="6" t="s">
        <v>36845</v>
      </c>
      <c r="H351" s="6" t="s">
        <v>27</v>
      </c>
      <c r="I351" s="6" t="s">
        <v>36845</v>
      </c>
      <c r="J351" s="6" t="s">
        <v>27</v>
      </c>
      <c r="K351" s="7" t="s">
        <v>27</v>
      </c>
      <c r="L351" s="8" t="s">
        <v>27</v>
      </c>
      <c r="M351" s="9" t="s">
        <v>27</v>
      </c>
      <c r="N351" s="6" t="s">
        <v>27</v>
      </c>
    </row>
    <row r="352" spans="1:14" ht="28.5" x14ac:dyDescent="0.2">
      <c r="A352" s="1" t="s">
        <v>8</v>
      </c>
      <c r="B352" s="2" t="s">
        <v>12419</v>
      </c>
      <c r="C352" s="3" t="s">
        <v>13770</v>
      </c>
      <c r="D352" s="4" t="s">
        <v>23196</v>
      </c>
      <c r="E352" s="5" t="s">
        <v>35763</v>
      </c>
      <c r="F352" s="5" t="s">
        <v>36838</v>
      </c>
      <c r="G352" s="6" t="s">
        <v>27</v>
      </c>
      <c r="H352" s="6" t="s">
        <v>27</v>
      </c>
      <c r="I352" s="6" t="s">
        <v>36845</v>
      </c>
      <c r="J352" s="6" t="s">
        <v>36845</v>
      </c>
      <c r="K352" s="7" t="s">
        <v>13770</v>
      </c>
      <c r="L352" s="8">
        <v>42313</v>
      </c>
      <c r="M352" s="9">
        <v>12</v>
      </c>
      <c r="N352" s="6" t="s">
        <v>27</v>
      </c>
    </row>
    <row r="353" spans="1:14" ht="42.75" x14ac:dyDescent="0.2">
      <c r="A353" s="1" t="s">
        <v>8</v>
      </c>
      <c r="B353" s="2" t="s">
        <v>12420</v>
      </c>
      <c r="C353" s="3" t="s">
        <v>13770</v>
      </c>
      <c r="D353" s="4" t="s">
        <v>24149</v>
      </c>
      <c r="E353" s="5" t="s">
        <v>35764</v>
      </c>
      <c r="F353" s="5" t="s">
        <v>36837</v>
      </c>
      <c r="G353" s="6" t="s">
        <v>36845</v>
      </c>
      <c r="H353" s="6" t="s">
        <v>36845</v>
      </c>
      <c r="I353" s="6" t="s">
        <v>36845</v>
      </c>
      <c r="J353" s="6" t="s">
        <v>27</v>
      </c>
      <c r="K353" s="7" t="s">
        <v>27</v>
      </c>
      <c r="L353" s="8" t="s">
        <v>27</v>
      </c>
      <c r="M353" s="9" t="s">
        <v>27</v>
      </c>
      <c r="N353" s="6" t="s">
        <v>27</v>
      </c>
    </row>
    <row r="354" spans="1:14" ht="28.5" x14ac:dyDescent="0.2">
      <c r="A354" s="1" t="s">
        <v>11</v>
      </c>
      <c r="B354" s="2" t="s">
        <v>12421</v>
      </c>
      <c r="C354" s="3" t="s">
        <v>13770</v>
      </c>
      <c r="D354" s="4" t="s">
        <v>24150</v>
      </c>
      <c r="E354" s="5" t="s">
        <v>35765</v>
      </c>
      <c r="F354" s="5" t="s">
        <v>36838</v>
      </c>
      <c r="G354" s="6" t="s">
        <v>27</v>
      </c>
      <c r="H354" s="6" t="s">
        <v>27</v>
      </c>
      <c r="I354" s="6" t="s">
        <v>27</v>
      </c>
      <c r="J354" s="6" t="s">
        <v>36845</v>
      </c>
      <c r="K354" s="7" t="s">
        <v>36860</v>
      </c>
      <c r="L354" s="8">
        <v>42380</v>
      </c>
      <c r="M354" s="9">
        <v>12</v>
      </c>
      <c r="N354" s="6" t="s">
        <v>27</v>
      </c>
    </row>
    <row r="355" spans="1:14" ht="28.5" x14ac:dyDescent="0.2">
      <c r="A355" s="1" t="s">
        <v>11</v>
      </c>
      <c r="B355" s="2" t="s">
        <v>13560</v>
      </c>
      <c r="C355" s="3" t="s">
        <v>13770</v>
      </c>
      <c r="D355" s="4" t="s">
        <v>25018</v>
      </c>
      <c r="E355" s="5" t="s">
        <v>36704</v>
      </c>
      <c r="F355" s="5" t="s">
        <v>36837</v>
      </c>
      <c r="G355" s="6" t="s">
        <v>36845</v>
      </c>
      <c r="H355" s="6" t="s">
        <v>27</v>
      </c>
      <c r="I355" s="6" t="s">
        <v>36845</v>
      </c>
      <c r="J355" s="6" t="s">
        <v>27</v>
      </c>
      <c r="K355" s="7" t="s">
        <v>27</v>
      </c>
      <c r="L355" s="8" t="s">
        <v>27</v>
      </c>
      <c r="M355" s="9" t="s">
        <v>27</v>
      </c>
      <c r="N355" s="6" t="s">
        <v>27</v>
      </c>
    </row>
    <row r="356" spans="1:14" ht="42.75" x14ac:dyDescent="0.2">
      <c r="A356" s="1" t="s">
        <v>11</v>
      </c>
      <c r="B356" s="2" t="s">
        <v>13561</v>
      </c>
      <c r="C356" s="3" t="s">
        <v>13770</v>
      </c>
      <c r="D356" s="4" t="s">
        <v>25019</v>
      </c>
      <c r="E356" s="5" t="s">
        <v>36705</v>
      </c>
      <c r="F356" s="5" t="s">
        <v>36837</v>
      </c>
      <c r="G356" s="6" t="s">
        <v>36845</v>
      </c>
      <c r="H356" s="6" t="s">
        <v>27</v>
      </c>
      <c r="I356" s="6" t="s">
        <v>36845</v>
      </c>
      <c r="J356" s="6" t="s">
        <v>27</v>
      </c>
      <c r="K356" s="7" t="s">
        <v>27</v>
      </c>
      <c r="L356" s="8" t="s">
        <v>27</v>
      </c>
      <c r="M356" s="9" t="s">
        <v>27</v>
      </c>
      <c r="N356" s="6" t="s">
        <v>27</v>
      </c>
    </row>
    <row r="357" spans="1:14" ht="28.5" x14ac:dyDescent="0.2">
      <c r="A357" s="1" t="s">
        <v>11</v>
      </c>
      <c r="B357" s="2" t="s">
        <v>13565</v>
      </c>
      <c r="C357" s="3" t="s">
        <v>13770</v>
      </c>
      <c r="D357" s="4" t="s">
        <v>25023</v>
      </c>
      <c r="E357" s="5" t="s">
        <v>36709</v>
      </c>
      <c r="F357" s="5" t="s">
        <v>36837</v>
      </c>
      <c r="G357" s="6" t="s">
        <v>36845</v>
      </c>
      <c r="H357" s="6" t="s">
        <v>27</v>
      </c>
      <c r="I357" s="6" t="s">
        <v>36845</v>
      </c>
      <c r="J357" s="6" t="s">
        <v>27</v>
      </c>
      <c r="K357" s="7" t="s">
        <v>27</v>
      </c>
      <c r="L357" s="8" t="s">
        <v>27</v>
      </c>
      <c r="M357" s="9" t="s">
        <v>27</v>
      </c>
      <c r="N357" s="6" t="s">
        <v>27</v>
      </c>
    </row>
    <row r="358" spans="1:14" ht="42.75" x14ac:dyDescent="0.2">
      <c r="A358" s="1" t="s">
        <v>11</v>
      </c>
      <c r="B358" s="2" t="s">
        <v>13566</v>
      </c>
      <c r="C358" s="3" t="s">
        <v>13770</v>
      </c>
      <c r="D358" s="4" t="s">
        <v>25024</v>
      </c>
      <c r="E358" s="5" t="s">
        <v>36710</v>
      </c>
      <c r="F358" s="5" t="s">
        <v>36837</v>
      </c>
      <c r="G358" s="6" t="s">
        <v>36845</v>
      </c>
      <c r="H358" s="6" t="s">
        <v>27</v>
      </c>
      <c r="I358" s="6" t="s">
        <v>36845</v>
      </c>
      <c r="J358" s="6" t="s">
        <v>27</v>
      </c>
      <c r="K358" s="7" t="s">
        <v>27</v>
      </c>
      <c r="L358" s="8" t="s">
        <v>27</v>
      </c>
      <c r="M358" s="9" t="s">
        <v>27</v>
      </c>
      <c r="N358" s="6" t="s">
        <v>27</v>
      </c>
    </row>
    <row r="359" spans="1:14" ht="28.5" x14ac:dyDescent="0.2">
      <c r="A359" s="1" t="s">
        <v>11</v>
      </c>
      <c r="B359" s="2" t="s">
        <v>13568</v>
      </c>
      <c r="C359" s="3" t="s">
        <v>13770</v>
      </c>
      <c r="D359" s="4" t="s">
        <v>25026</v>
      </c>
      <c r="E359" s="5" t="s">
        <v>36712</v>
      </c>
      <c r="F359" s="5" t="s">
        <v>36837</v>
      </c>
      <c r="G359" s="6" t="s">
        <v>36845</v>
      </c>
      <c r="H359" s="6" t="s">
        <v>36845</v>
      </c>
      <c r="I359" s="6" t="s">
        <v>36845</v>
      </c>
      <c r="J359" s="6" t="s">
        <v>27</v>
      </c>
      <c r="K359" s="7" t="s">
        <v>27</v>
      </c>
      <c r="L359" s="8" t="s">
        <v>27</v>
      </c>
      <c r="M359" s="9" t="s">
        <v>27</v>
      </c>
      <c r="N359" s="6" t="s">
        <v>27</v>
      </c>
    </row>
    <row r="360" spans="1:14" ht="42.75" x14ac:dyDescent="0.2">
      <c r="A360" s="1" t="s">
        <v>1</v>
      </c>
      <c r="B360" s="2" t="s">
        <v>13613</v>
      </c>
      <c r="C360" s="3" t="s">
        <v>13770</v>
      </c>
      <c r="D360" s="4" t="s">
        <v>25057</v>
      </c>
      <c r="E360" s="5" t="s">
        <v>36754</v>
      </c>
      <c r="F360" s="5" t="s">
        <v>36837</v>
      </c>
      <c r="G360" s="6" t="s">
        <v>36845</v>
      </c>
      <c r="H360" s="6" t="s">
        <v>27</v>
      </c>
      <c r="I360" s="6" t="s">
        <v>36845</v>
      </c>
      <c r="J360" s="6" t="s">
        <v>27</v>
      </c>
      <c r="K360" s="7" t="s">
        <v>27</v>
      </c>
      <c r="L360" s="8" t="s">
        <v>27</v>
      </c>
      <c r="M360" s="9" t="s">
        <v>27</v>
      </c>
      <c r="N360" s="6" t="s">
        <v>27</v>
      </c>
    </row>
    <row r="361" spans="1:14" ht="42.75" x14ac:dyDescent="0.2">
      <c r="A361" s="1" t="s">
        <v>1</v>
      </c>
      <c r="B361" s="2" t="s">
        <v>13665</v>
      </c>
      <c r="C361" s="3" t="s">
        <v>13770</v>
      </c>
      <c r="D361" s="4" t="s">
        <v>18890</v>
      </c>
      <c r="E361" s="5" t="s">
        <v>36791</v>
      </c>
      <c r="F361" s="5" t="s">
        <v>36837</v>
      </c>
      <c r="G361" s="6" t="s">
        <v>36845</v>
      </c>
      <c r="H361" s="6" t="s">
        <v>27</v>
      </c>
      <c r="I361" s="6" t="s">
        <v>36845</v>
      </c>
      <c r="J361" s="6" t="s">
        <v>27</v>
      </c>
      <c r="K361" s="7" t="s">
        <v>27</v>
      </c>
      <c r="L361" s="8" t="s">
        <v>27</v>
      </c>
      <c r="M361" s="9" t="s">
        <v>27</v>
      </c>
      <c r="N361" s="6" t="s">
        <v>27</v>
      </c>
    </row>
    <row r="362" spans="1:14" ht="42.75" x14ac:dyDescent="0.2">
      <c r="A362" s="1" t="s">
        <v>1</v>
      </c>
      <c r="B362" s="2" t="s">
        <v>12362</v>
      </c>
      <c r="C362" s="3" t="s">
        <v>13762</v>
      </c>
      <c r="D362" s="4" t="s">
        <v>24104</v>
      </c>
      <c r="E362" s="5" t="s">
        <v>35712</v>
      </c>
      <c r="F362" s="5" t="s">
        <v>36838</v>
      </c>
      <c r="G362" s="6" t="s">
        <v>27</v>
      </c>
      <c r="H362" s="6" t="s">
        <v>27</v>
      </c>
      <c r="I362" s="6" t="s">
        <v>27</v>
      </c>
      <c r="J362" s="6" t="s">
        <v>36845</v>
      </c>
      <c r="K362" s="7" t="s">
        <v>36873</v>
      </c>
      <c r="L362" s="8">
        <v>42369</v>
      </c>
      <c r="M362" s="9">
        <v>12</v>
      </c>
      <c r="N362" s="6" t="s">
        <v>27</v>
      </c>
    </row>
    <row r="363" spans="1:14" ht="28.5" x14ac:dyDescent="0.2">
      <c r="A363" s="1" t="s">
        <v>5</v>
      </c>
      <c r="B363" s="2" t="s">
        <v>12363</v>
      </c>
      <c r="C363" s="3" t="s">
        <v>13762</v>
      </c>
      <c r="D363" s="4" t="s">
        <v>24105</v>
      </c>
      <c r="E363" s="5" t="s">
        <v>35713</v>
      </c>
      <c r="F363" s="5" t="s">
        <v>36837</v>
      </c>
      <c r="G363" s="6" t="s">
        <v>36845</v>
      </c>
      <c r="H363" s="6" t="s">
        <v>36845</v>
      </c>
      <c r="I363" s="6" t="s">
        <v>27</v>
      </c>
      <c r="J363" s="6" t="s">
        <v>27</v>
      </c>
      <c r="K363" s="7" t="s">
        <v>27</v>
      </c>
      <c r="L363" s="8" t="s">
        <v>27</v>
      </c>
      <c r="M363" s="9" t="s">
        <v>27</v>
      </c>
      <c r="N363" s="6" t="s">
        <v>27</v>
      </c>
    </row>
    <row r="364" spans="1:14" ht="28.5" x14ac:dyDescent="0.2">
      <c r="A364" s="1" t="s">
        <v>7</v>
      </c>
      <c r="B364" s="2" t="s">
        <v>12364</v>
      </c>
      <c r="C364" s="3" t="s">
        <v>13762</v>
      </c>
      <c r="D364" s="4" t="s">
        <v>24106</v>
      </c>
      <c r="E364" s="5" t="s">
        <v>35714</v>
      </c>
      <c r="F364" s="5" t="s">
        <v>36838</v>
      </c>
      <c r="G364" s="6" t="s">
        <v>27</v>
      </c>
      <c r="H364" s="6" t="s">
        <v>27</v>
      </c>
      <c r="I364" s="6" t="s">
        <v>27</v>
      </c>
      <c r="J364" s="6" t="s">
        <v>36845</v>
      </c>
      <c r="K364" s="7" t="s">
        <v>13762</v>
      </c>
      <c r="L364" s="8">
        <v>42312</v>
      </c>
      <c r="M364" s="9">
        <v>12</v>
      </c>
      <c r="N364" s="6" t="s">
        <v>27</v>
      </c>
    </row>
    <row r="365" spans="1:14" ht="28.5" x14ac:dyDescent="0.2">
      <c r="A365" s="1" t="s">
        <v>7</v>
      </c>
      <c r="B365" s="2" t="s">
        <v>12365</v>
      </c>
      <c r="C365" s="3" t="s">
        <v>13762</v>
      </c>
      <c r="D365" s="4" t="s">
        <v>24107</v>
      </c>
      <c r="E365" s="5" t="s">
        <v>35715</v>
      </c>
      <c r="F365" s="5" t="s">
        <v>36838</v>
      </c>
      <c r="G365" s="6" t="s">
        <v>27</v>
      </c>
      <c r="H365" s="6" t="s">
        <v>27</v>
      </c>
      <c r="I365" s="6" t="s">
        <v>27</v>
      </c>
      <c r="J365" s="6" t="s">
        <v>36845</v>
      </c>
      <c r="K365" s="7" t="s">
        <v>13762</v>
      </c>
      <c r="L365" s="8">
        <v>42312</v>
      </c>
      <c r="M365" s="9">
        <v>12</v>
      </c>
      <c r="N365" s="6" t="s">
        <v>27</v>
      </c>
    </row>
    <row r="366" spans="1:14" ht="28.5" x14ac:dyDescent="0.2">
      <c r="A366" s="1" t="s">
        <v>7</v>
      </c>
      <c r="B366" s="2" t="s">
        <v>12366</v>
      </c>
      <c r="C366" s="3" t="s">
        <v>13762</v>
      </c>
      <c r="D366" s="4" t="s">
        <v>24108</v>
      </c>
      <c r="E366" s="5" t="s">
        <v>35716</v>
      </c>
      <c r="F366" s="5" t="s">
        <v>36837</v>
      </c>
      <c r="G366" s="6" t="s">
        <v>36845</v>
      </c>
      <c r="H366" s="6" t="s">
        <v>27</v>
      </c>
      <c r="I366" s="6" t="s">
        <v>36845</v>
      </c>
      <c r="J366" s="6" t="s">
        <v>27</v>
      </c>
      <c r="K366" s="7" t="s">
        <v>27</v>
      </c>
      <c r="L366" s="8" t="s">
        <v>27</v>
      </c>
      <c r="M366" s="9" t="s">
        <v>27</v>
      </c>
      <c r="N366" s="6" t="s">
        <v>27</v>
      </c>
    </row>
    <row r="367" spans="1:14" ht="28.5" x14ac:dyDescent="0.2">
      <c r="A367" s="1" t="s">
        <v>7</v>
      </c>
      <c r="B367" s="2" t="s">
        <v>12367</v>
      </c>
      <c r="C367" s="3" t="s">
        <v>13762</v>
      </c>
      <c r="D367" s="4" t="s">
        <v>24109</v>
      </c>
      <c r="E367" s="5" t="s">
        <v>35717</v>
      </c>
      <c r="F367" s="5" t="s">
        <v>36837</v>
      </c>
      <c r="G367" s="6" t="s">
        <v>36845</v>
      </c>
      <c r="H367" s="6" t="s">
        <v>27</v>
      </c>
      <c r="I367" s="6" t="s">
        <v>36845</v>
      </c>
      <c r="J367" s="6" t="s">
        <v>27</v>
      </c>
      <c r="K367" s="7" t="s">
        <v>27</v>
      </c>
      <c r="L367" s="8" t="s">
        <v>27</v>
      </c>
      <c r="M367" s="9" t="s">
        <v>27</v>
      </c>
      <c r="N367" s="6" t="s">
        <v>27</v>
      </c>
    </row>
    <row r="368" spans="1:14" ht="28.5" x14ac:dyDescent="0.2">
      <c r="A368" s="1" t="s">
        <v>7</v>
      </c>
      <c r="B368" s="2" t="s">
        <v>12368</v>
      </c>
      <c r="C368" s="3" t="s">
        <v>13762</v>
      </c>
      <c r="D368" s="4" t="s">
        <v>24110</v>
      </c>
      <c r="E368" s="5" t="s">
        <v>35718</v>
      </c>
      <c r="F368" s="5" t="s">
        <v>36838</v>
      </c>
      <c r="G368" s="6" t="s">
        <v>27</v>
      </c>
      <c r="H368" s="6" t="s">
        <v>27</v>
      </c>
      <c r="I368" s="6" t="s">
        <v>27</v>
      </c>
      <c r="J368" s="6" t="s">
        <v>36845</v>
      </c>
      <c r="K368" s="7" t="s">
        <v>13762</v>
      </c>
      <c r="L368" s="8">
        <v>42312</v>
      </c>
      <c r="M368" s="9">
        <v>12</v>
      </c>
      <c r="N368" s="6" t="s">
        <v>27</v>
      </c>
    </row>
    <row r="369" spans="1:14" ht="28.5" x14ac:dyDescent="0.2">
      <c r="A369" s="1" t="s">
        <v>7</v>
      </c>
      <c r="B369" s="2" t="s">
        <v>12369</v>
      </c>
      <c r="C369" s="3" t="s">
        <v>13762</v>
      </c>
      <c r="D369" s="4" t="s">
        <v>24111</v>
      </c>
      <c r="E369" s="5" t="s">
        <v>35719</v>
      </c>
      <c r="F369" s="5" t="s">
        <v>36840</v>
      </c>
      <c r="G369" s="6" t="s">
        <v>36845</v>
      </c>
      <c r="H369" s="6" t="s">
        <v>27</v>
      </c>
      <c r="I369" s="6" t="s">
        <v>36845</v>
      </c>
      <c r="J369" s="6" t="s">
        <v>27</v>
      </c>
      <c r="K369" s="7" t="s">
        <v>27</v>
      </c>
      <c r="L369" s="8" t="s">
        <v>27</v>
      </c>
      <c r="M369" s="9" t="s">
        <v>27</v>
      </c>
      <c r="N369" s="6" t="s">
        <v>27</v>
      </c>
    </row>
    <row r="370" spans="1:14" ht="28.5" x14ac:dyDescent="0.2">
      <c r="A370" s="1" t="s">
        <v>7</v>
      </c>
      <c r="B370" s="2" t="s">
        <v>12370</v>
      </c>
      <c r="C370" s="3" t="s">
        <v>13762</v>
      </c>
      <c r="D370" s="4" t="s">
        <v>24112</v>
      </c>
      <c r="E370" s="5" t="s">
        <v>35720</v>
      </c>
      <c r="F370" s="5" t="s">
        <v>36837</v>
      </c>
      <c r="G370" s="6" t="s">
        <v>36845</v>
      </c>
      <c r="H370" s="6" t="s">
        <v>27</v>
      </c>
      <c r="I370" s="6" t="s">
        <v>36845</v>
      </c>
      <c r="J370" s="6" t="s">
        <v>27</v>
      </c>
      <c r="K370" s="7" t="s">
        <v>27</v>
      </c>
      <c r="L370" s="8" t="s">
        <v>27</v>
      </c>
      <c r="M370" s="9" t="s">
        <v>27</v>
      </c>
      <c r="N370" s="6" t="s">
        <v>27</v>
      </c>
    </row>
    <row r="371" spans="1:14" ht="28.5" x14ac:dyDescent="0.2">
      <c r="A371" s="1" t="s">
        <v>7</v>
      </c>
      <c r="B371" s="2" t="s">
        <v>12371</v>
      </c>
      <c r="C371" s="3" t="s">
        <v>13762</v>
      </c>
      <c r="D371" s="4" t="s">
        <v>24113</v>
      </c>
      <c r="E371" s="5" t="s">
        <v>35721</v>
      </c>
      <c r="F371" s="5" t="s">
        <v>36837</v>
      </c>
      <c r="G371" s="6" t="s">
        <v>36845</v>
      </c>
      <c r="H371" s="6" t="s">
        <v>27</v>
      </c>
      <c r="I371" s="6" t="s">
        <v>36845</v>
      </c>
      <c r="J371" s="6" t="s">
        <v>27</v>
      </c>
      <c r="K371" s="7" t="s">
        <v>27</v>
      </c>
      <c r="L371" s="8" t="s">
        <v>27</v>
      </c>
      <c r="M371" s="9" t="s">
        <v>27</v>
      </c>
      <c r="N371" s="6" t="s">
        <v>27</v>
      </c>
    </row>
    <row r="372" spans="1:14" ht="28.5" x14ac:dyDescent="0.2">
      <c r="A372" s="1" t="s">
        <v>7</v>
      </c>
      <c r="B372" s="2" t="s">
        <v>12372</v>
      </c>
      <c r="C372" s="3" t="s">
        <v>13762</v>
      </c>
      <c r="D372" s="4" t="s">
        <v>24114</v>
      </c>
      <c r="E372" s="5" t="s">
        <v>35722</v>
      </c>
      <c r="F372" s="5" t="s">
        <v>36837</v>
      </c>
      <c r="G372" s="6" t="s">
        <v>36845</v>
      </c>
      <c r="H372" s="6" t="s">
        <v>27</v>
      </c>
      <c r="I372" s="6" t="s">
        <v>36845</v>
      </c>
      <c r="J372" s="6" t="s">
        <v>27</v>
      </c>
      <c r="K372" s="7" t="s">
        <v>27</v>
      </c>
      <c r="L372" s="8" t="s">
        <v>27</v>
      </c>
      <c r="M372" s="9" t="s">
        <v>27</v>
      </c>
      <c r="N372" s="6" t="s">
        <v>27</v>
      </c>
    </row>
    <row r="373" spans="1:14" ht="28.5" x14ac:dyDescent="0.2">
      <c r="A373" s="1" t="s">
        <v>7</v>
      </c>
      <c r="B373" s="2" t="s">
        <v>12373</v>
      </c>
      <c r="C373" s="3" t="s">
        <v>13762</v>
      </c>
      <c r="D373" s="4" t="s">
        <v>24115</v>
      </c>
      <c r="E373" s="5" t="s">
        <v>35723</v>
      </c>
      <c r="F373" s="5" t="s">
        <v>36837</v>
      </c>
      <c r="G373" s="6" t="s">
        <v>36845</v>
      </c>
      <c r="H373" s="6" t="s">
        <v>27</v>
      </c>
      <c r="I373" s="6" t="s">
        <v>36845</v>
      </c>
      <c r="J373" s="6" t="s">
        <v>27</v>
      </c>
      <c r="K373" s="7" t="s">
        <v>27</v>
      </c>
      <c r="L373" s="8" t="s">
        <v>27</v>
      </c>
      <c r="M373" s="9" t="s">
        <v>27</v>
      </c>
      <c r="N373" s="6" t="s">
        <v>27</v>
      </c>
    </row>
    <row r="374" spans="1:14" ht="28.5" x14ac:dyDescent="0.2">
      <c r="A374" s="1" t="s">
        <v>7</v>
      </c>
      <c r="B374" s="2" t="s">
        <v>12374</v>
      </c>
      <c r="C374" s="3" t="s">
        <v>13762</v>
      </c>
      <c r="D374" s="4" t="s">
        <v>24116</v>
      </c>
      <c r="E374" s="5" t="s">
        <v>35724</v>
      </c>
      <c r="F374" s="5" t="s">
        <v>36840</v>
      </c>
      <c r="G374" s="6" t="s">
        <v>36845</v>
      </c>
      <c r="H374" s="6" t="s">
        <v>27</v>
      </c>
      <c r="I374" s="6" t="s">
        <v>36845</v>
      </c>
      <c r="J374" s="6" t="s">
        <v>27</v>
      </c>
      <c r="K374" s="7" t="s">
        <v>27</v>
      </c>
      <c r="L374" s="8" t="s">
        <v>27</v>
      </c>
      <c r="M374" s="9" t="s">
        <v>27</v>
      </c>
      <c r="N374" s="6" t="s">
        <v>27</v>
      </c>
    </row>
    <row r="375" spans="1:14" ht="42.75" x14ac:dyDescent="0.2">
      <c r="A375" s="1" t="s">
        <v>7</v>
      </c>
      <c r="B375" s="2" t="s">
        <v>12375</v>
      </c>
      <c r="C375" s="3" t="s">
        <v>13762</v>
      </c>
      <c r="D375" s="4" t="s">
        <v>24117</v>
      </c>
      <c r="E375" s="5" t="s">
        <v>35725</v>
      </c>
      <c r="F375" s="5" t="s">
        <v>36837</v>
      </c>
      <c r="G375" s="6" t="s">
        <v>36845</v>
      </c>
      <c r="H375" s="6" t="s">
        <v>27</v>
      </c>
      <c r="I375" s="6" t="s">
        <v>36845</v>
      </c>
      <c r="J375" s="6" t="s">
        <v>27</v>
      </c>
      <c r="K375" s="7" t="s">
        <v>27</v>
      </c>
      <c r="L375" s="8" t="s">
        <v>27</v>
      </c>
      <c r="M375" s="9" t="s">
        <v>27</v>
      </c>
      <c r="N375" s="6" t="s">
        <v>27</v>
      </c>
    </row>
    <row r="376" spans="1:14" ht="42.75" x14ac:dyDescent="0.2">
      <c r="A376" s="1" t="s">
        <v>7</v>
      </c>
      <c r="B376" s="2" t="s">
        <v>12376</v>
      </c>
      <c r="C376" s="3" t="s">
        <v>13762</v>
      </c>
      <c r="D376" s="4" t="s">
        <v>20768</v>
      </c>
      <c r="E376" s="5" t="s">
        <v>35726</v>
      </c>
      <c r="F376" s="5" t="s">
        <v>36837</v>
      </c>
      <c r="G376" s="6" t="s">
        <v>36845</v>
      </c>
      <c r="H376" s="6" t="s">
        <v>27</v>
      </c>
      <c r="I376" s="6" t="s">
        <v>36845</v>
      </c>
      <c r="J376" s="6" t="s">
        <v>27</v>
      </c>
      <c r="K376" s="7" t="s">
        <v>27</v>
      </c>
      <c r="L376" s="8" t="s">
        <v>27</v>
      </c>
      <c r="M376" s="9" t="s">
        <v>27</v>
      </c>
      <c r="N376" s="6" t="s">
        <v>27</v>
      </c>
    </row>
    <row r="377" spans="1:14" ht="28.5" x14ac:dyDescent="0.2">
      <c r="A377" s="1" t="s">
        <v>11</v>
      </c>
      <c r="B377" s="2" t="s">
        <v>12377</v>
      </c>
      <c r="C377" s="3" t="s">
        <v>13762</v>
      </c>
      <c r="D377" s="4" t="s">
        <v>24118</v>
      </c>
      <c r="E377" s="5" t="s">
        <v>35727</v>
      </c>
      <c r="F377" s="5" t="s">
        <v>36838</v>
      </c>
      <c r="G377" s="6" t="s">
        <v>27</v>
      </c>
      <c r="H377" s="6" t="s">
        <v>27</v>
      </c>
      <c r="I377" s="6" t="s">
        <v>27</v>
      </c>
      <c r="J377" s="6" t="s">
        <v>36845</v>
      </c>
      <c r="K377" s="7" t="s">
        <v>36860</v>
      </c>
      <c r="L377" s="8">
        <v>42380</v>
      </c>
      <c r="M377" s="9">
        <v>12</v>
      </c>
      <c r="N377" s="6" t="s">
        <v>27</v>
      </c>
    </row>
    <row r="378" spans="1:14" ht="28.5" x14ac:dyDescent="0.2">
      <c r="A378" s="1" t="s">
        <v>11</v>
      </c>
      <c r="B378" s="2" t="s">
        <v>12378</v>
      </c>
      <c r="C378" s="3" t="s">
        <v>13762</v>
      </c>
      <c r="D378" s="4" t="s">
        <v>24119</v>
      </c>
      <c r="E378" s="5" t="s">
        <v>35728</v>
      </c>
      <c r="F378" s="5" t="s">
        <v>36838</v>
      </c>
      <c r="G378" s="6" t="s">
        <v>27</v>
      </c>
      <c r="H378" s="6" t="s">
        <v>27</v>
      </c>
      <c r="I378" s="6" t="s">
        <v>27</v>
      </c>
      <c r="J378" s="6" t="s">
        <v>36845</v>
      </c>
      <c r="K378" s="7" t="s">
        <v>36860</v>
      </c>
      <c r="L378" s="8">
        <v>42380</v>
      </c>
      <c r="M378" s="9">
        <v>12</v>
      </c>
      <c r="N378" s="6" t="s">
        <v>27</v>
      </c>
    </row>
    <row r="379" spans="1:14" ht="28.5" x14ac:dyDescent="0.2">
      <c r="A379" s="1" t="s">
        <v>11</v>
      </c>
      <c r="B379" s="2" t="s">
        <v>12379</v>
      </c>
      <c r="C379" s="3" t="s">
        <v>13762</v>
      </c>
      <c r="D379" s="4" t="s">
        <v>24120</v>
      </c>
      <c r="E379" s="5" t="s">
        <v>35729</v>
      </c>
      <c r="F379" s="5" t="s">
        <v>36838</v>
      </c>
      <c r="G379" s="6" t="s">
        <v>27</v>
      </c>
      <c r="H379" s="6" t="s">
        <v>27</v>
      </c>
      <c r="I379" s="6" t="s">
        <v>27</v>
      </c>
      <c r="J379" s="6" t="s">
        <v>36845</v>
      </c>
      <c r="K379" s="7" t="s">
        <v>36860</v>
      </c>
      <c r="L379" s="8">
        <v>42380</v>
      </c>
      <c r="M379" s="9">
        <v>12</v>
      </c>
      <c r="N379" s="6" t="s">
        <v>27</v>
      </c>
    </row>
    <row r="380" spans="1:14" ht="28.5" x14ac:dyDescent="0.2">
      <c r="A380" s="1" t="s">
        <v>11</v>
      </c>
      <c r="B380" s="2" t="s">
        <v>12380</v>
      </c>
      <c r="C380" s="3" t="s">
        <v>13762</v>
      </c>
      <c r="D380" s="4" t="s">
        <v>24121</v>
      </c>
      <c r="E380" s="5" t="s">
        <v>35730</v>
      </c>
      <c r="F380" s="5" t="s">
        <v>36838</v>
      </c>
      <c r="G380" s="6" t="s">
        <v>27</v>
      </c>
      <c r="H380" s="6" t="s">
        <v>27</v>
      </c>
      <c r="I380" s="6" t="s">
        <v>27</v>
      </c>
      <c r="J380" s="6" t="s">
        <v>36845</v>
      </c>
      <c r="K380" s="7" t="s">
        <v>36874</v>
      </c>
      <c r="L380" s="8">
        <v>42654</v>
      </c>
      <c r="M380" s="9">
        <v>12</v>
      </c>
      <c r="N380" s="6" t="s">
        <v>27</v>
      </c>
    </row>
    <row r="381" spans="1:14" ht="42.75" x14ac:dyDescent="0.2">
      <c r="A381" s="1" t="s">
        <v>17</v>
      </c>
      <c r="B381" s="2" t="s">
        <v>12381</v>
      </c>
      <c r="C381" s="3" t="s">
        <v>13762</v>
      </c>
      <c r="D381" s="4" t="s">
        <v>24122</v>
      </c>
      <c r="E381" s="5" t="s">
        <v>35731</v>
      </c>
      <c r="F381" s="5" t="s">
        <v>36838</v>
      </c>
      <c r="G381" s="6" t="s">
        <v>36845</v>
      </c>
      <c r="H381" s="6" t="s">
        <v>27</v>
      </c>
      <c r="I381" s="6" t="s">
        <v>36845</v>
      </c>
      <c r="J381" s="6" t="s">
        <v>27</v>
      </c>
      <c r="K381" s="7" t="s">
        <v>27</v>
      </c>
      <c r="L381" s="8" t="s">
        <v>27</v>
      </c>
      <c r="M381" s="9" t="s">
        <v>27</v>
      </c>
      <c r="N381" s="6" t="s">
        <v>27</v>
      </c>
    </row>
    <row r="382" spans="1:14" ht="42.75" x14ac:dyDescent="0.2">
      <c r="A382" s="1" t="s">
        <v>17</v>
      </c>
      <c r="B382" s="2" t="s">
        <v>12382</v>
      </c>
      <c r="C382" s="3" t="s">
        <v>13762</v>
      </c>
      <c r="D382" s="4" t="s">
        <v>24123</v>
      </c>
      <c r="E382" s="5" t="s">
        <v>35732</v>
      </c>
      <c r="F382" s="5" t="s">
        <v>36837</v>
      </c>
      <c r="G382" s="6" t="s">
        <v>36845</v>
      </c>
      <c r="H382" s="6" t="s">
        <v>27</v>
      </c>
      <c r="I382" s="6" t="s">
        <v>36845</v>
      </c>
      <c r="J382" s="6" t="s">
        <v>27</v>
      </c>
      <c r="K382" s="7" t="s">
        <v>27</v>
      </c>
      <c r="L382" s="8" t="s">
        <v>27</v>
      </c>
      <c r="M382" s="9" t="s">
        <v>27</v>
      </c>
      <c r="N382" s="6" t="s">
        <v>27</v>
      </c>
    </row>
    <row r="383" spans="1:14" ht="28.5" x14ac:dyDescent="0.2">
      <c r="A383" s="1" t="s">
        <v>17</v>
      </c>
      <c r="B383" s="2" t="s">
        <v>12383</v>
      </c>
      <c r="C383" s="3" t="s">
        <v>13762</v>
      </c>
      <c r="D383" s="4" t="s">
        <v>21883</v>
      </c>
      <c r="E383" s="5" t="s">
        <v>33382</v>
      </c>
      <c r="F383" s="5" t="s">
        <v>36837</v>
      </c>
      <c r="G383" s="6" t="s">
        <v>36845</v>
      </c>
      <c r="H383" s="6" t="s">
        <v>27</v>
      </c>
      <c r="I383" s="6" t="s">
        <v>36845</v>
      </c>
      <c r="J383" s="6" t="s">
        <v>27</v>
      </c>
      <c r="K383" s="7" t="s">
        <v>27</v>
      </c>
      <c r="L383" s="8" t="s">
        <v>27</v>
      </c>
      <c r="M383" s="9" t="s">
        <v>27</v>
      </c>
      <c r="N383" s="6" t="s">
        <v>27</v>
      </c>
    </row>
    <row r="384" spans="1:14" ht="28.5" x14ac:dyDescent="0.2">
      <c r="A384" s="1" t="s">
        <v>17</v>
      </c>
      <c r="B384" s="2" t="s">
        <v>12384</v>
      </c>
      <c r="C384" s="3" t="s">
        <v>13762</v>
      </c>
      <c r="D384" s="4" t="s">
        <v>16860</v>
      </c>
      <c r="E384" s="5" t="s">
        <v>28024</v>
      </c>
      <c r="F384" s="5" t="s">
        <v>36837</v>
      </c>
      <c r="G384" s="6" t="s">
        <v>36845</v>
      </c>
      <c r="H384" s="6" t="s">
        <v>27</v>
      </c>
      <c r="I384" s="6" t="s">
        <v>36845</v>
      </c>
      <c r="J384" s="6" t="s">
        <v>27</v>
      </c>
      <c r="K384" s="7" t="s">
        <v>27</v>
      </c>
      <c r="L384" s="8" t="s">
        <v>27</v>
      </c>
      <c r="M384" s="9" t="s">
        <v>27</v>
      </c>
      <c r="N384" s="6" t="s">
        <v>27</v>
      </c>
    </row>
    <row r="385" spans="1:14" ht="28.5" x14ac:dyDescent="0.2">
      <c r="A385" s="1" t="s">
        <v>17</v>
      </c>
      <c r="B385" s="2" t="s">
        <v>12385</v>
      </c>
      <c r="C385" s="3" t="s">
        <v>13762</v>
      </c>
      <c r="D385" s="4" t="s">
        <v>16869</v>
      </c>
      <c r="E385" s="5" t="s">
        <v>28032</v>
      </c>
      <c r="F385" s="5" t="s">
        <v>36837</v>
      </c>
      <c r="G385" s="6" t="s">
        <v>36845</v>
      </c>
      <c r="H385" s="6" t="s">
        <v>27</v>
      </c>
      <c r="I385" s="6" t="s">
        <v>36845</v>
      </c>
      <c r="J385" s="6" t="s">
        <v>27</v>
      </c>
      <c r="K385" s="7" t="s">
        <v>27</v>
      </c>
      <c r="L385" s="8" t="s">
        <v>27</v>
      </c>
      <c r="M385" s="9" t="s">
        <v>27</v>
      </c>
      <c r="N385" s="6" t="s">
        <v>27</v>
      </c>
    </row>
    <row r="386" spans="1:14" ht="42.75" x14ac:dyDescent="0.2">
      <c r="A386" s="1" t="s">
        <v>17</v>
      </c>
      <c r="B386" s="2" t="s">
        <v>12386</v>
      </c>
      <c r="C386" s="3" t="s">
        <v>13762</v>
      </c>
      <c r="D386" s="4" t="s">
        <v>24124</v>
      </c>
      <c r="E386" s="5" t="s">
        <v>35733</v>
      </c>
      <c r="F386" s="5" t="s">
        <v>36837</v>
      </c>
      <c r="G386" s="6" t="s">
        <v>36845</v>
      </c>
      <c r="H386" s="6" t="s">
        <v>27</v>
      </c>
      <c r="I386" s="6" t="s">
        <v>36845</v>
      </c>
      <c r="J386" s="6" t="s">
        <v>27</v>
      </c>
      <c r="K386" s="7" t="s">
        <v>27</v>
      </c>
      <c r="L386" s="8" t="s">
        <v>27</v>
      </c>
      <c r="M386" s="9" t="s">
        <v>27</v>
      </c>
      <c r="N386" s="6" t="s">
        <v>27</v>
      </c>
    </row>
    <row r="387" spans="1:14" ht="57" x14ac:dyDescent="0.2">
      <c r="A387" s="1" t="s">
        <v>17</v>
      </c>
      <c r="B387" s="2" t="s">
        <v>12387</v>
      </c>
      <c r="C387" s="3" t="s">
        <v>13762</v>
      </c>
      <c r="D387" s="4" t="s">
        <v>24125</v>
      </c>
      <c r="E387" s="5" t="s">
        <v>35734</v>
      </c>
      <c r="F387" s="5" t="s">
        <v>36837</v>
      </c>
      <c r="G387" s="6" t="s">
        <v>36845</v>
      </c>
      <c r="H387" s="6" t="s">
        <v>27</v>
      </c>
      <c r="I387" s="6" t="s">
        <v>36845</v>
      </c>
      <c r="J387" s="6" t="s">
        <v>27</v>
      </c>
      <c r="K387" s="7" t="s">
        <v>27</v>
      </c>
      <c r="L387" s="8" t="s">
        <v>27</v>
      </c>
      <c r="M387" s="9" t="s">
        <v>27</v>
      </c>
      <c r="N387" s="6" t="s">
        <v>27</v>
      </c>
    </row>
    <row r="388" spans="1:14" ht="28.5" x14ac:dyDescent="0.2">
      <c r="A388" s="1" t="s">
        <v>17</v>
      </c>
      <c r="B388" s="2" t="s">
        <v>12388</v>
      </c>
      <c r="C388" s="3" t="s">
        <v>13762</v>
      </c>
      <c r="D388" s="4" t="s">
        <v>16365</v>
      </c>
      <c r="E388" s="5" t="s">
        <v>27533</v>
      </c>
      <c r="F388" s="5" t="s">
        <v>36837</v>
      </c>
      <c r="G388" s="6" t="s">
        <v>36845</v>
      </c>
      <c r="H388" s="6" t="s">
        <v>27</v>
      </c>
      <c r="I388" s="6" t="s">
        <v>36845</v>
      </c>
      <c r="J388" s="6" t="s">
        <v>27</v>
      </c>
      <c r="K388" s="7" t="s">
        <v>27</v>
      </c>
      <c r="L388" s="8" t="s">
        <v>27</v>
      </c>
      <c r="M388" s="9" t="s">
        <v>27</v>
      </c>
      <c r="N388" s="6" t="s">
        <v>27</v>
      </c>
    </row>
    <row r="389" spans="1:14" ht="42.75" x14ac:dyDescent="0.2">
      <c r="A389" s="1" t="s">
        <v>17</v>
      </c>
      <c r="B389" s="2" t="s">
        <v>12389</v>
      </c>
      <c r="C389" s="3" t="s">
        <v>13762</v>
      </c>
      <c r="D389" s="4" t="s">
        <v>24126</v>
      </c>
      <c r="E389" s="5" t="s">
        <v>35735</v>
      </c>
      <c r="F389" s="5" t="s">
        <v>36837</v>
      </c>
      <c r="G389" s="6" t="s">
        <v>36845</v>
      </c>
      <c r="H389" s="6" t="s">
        <v>27</v>
      </c>
      <c r="I389" s="6" t="s">
        <v>36845</v>
      </c>
      <c r="J389" s="6" t="s">
        <v>27</v>
      </c>
      <c r="K389" s="7" t="s">
        <v>27</v>
      </c>
      <c r="L389" s="8" t="s">
        <v>27</v>
      </c>
      <c r="M389" s="9" t="s">
        <v>27</v>
      </c>
      <c r="N389" s="6" t="s">
        <v>27</v>
      </c>
    </row>
    <row r="390" spans="1:14" ht="28.5" x14ac:dyDescent="0.2">
      <c r="A390" s="1" t="s">
        <v>17</v>
      </c>
      <c r="B390" s="2" t="s">
        <v>12390</v>
      </c>
      <c r="C390" s="3" t="s">
        <v>13762</v>
      </c>
      <c r="D390" s="4" t="s">
        <v>19720</v>
      </c>
      <c r="E390" s="5" t="s">
        <v>31019</v>
      </c>
      <c r="F390" s="5" t="s">
        <v>36837</v>
      </c>
      <c r="G390" s="6" t="s">
        <v>36845</v>
      </c>
      <c r="H390" s="6" t="s">
        <v>27</v>
      </c>
      <c r="I390" s="6" t="s">
        <v>36845</v>
      </c>
      <c r="J390" s="6" t="s">
        <v>27</v>
      </c>
      <c r="K390" s="7" t="s">
        <v>27</v>
      </c>
      <c r="L390" s="8" t="s">
        <v>27</v>
      </c>
      <c r="M390" s="9" t="s">
        <v>27</v>
      </c>
      <c r="N390" s="6" t="s">
        <v>27</v>
      </c>
    </row>
    <row r="391" spans="1:14" ht="42.75" x14ac:dyDescent="0.2">
      <c r="A391" s="1" t="s">
        <v>17</v>
      </c>
      <c r="B391" s="2" t="s">
        <v>12391</v>
      </c>
      <c r="C391" s="3" t="s">
        <v>13762</v>
      </c>
      <c r="D391" s="4" t="s">
        <v>24127</v>
      </c>
      <c r="E391" s="5" t="s">
        <v>35736</v>
      </c>
      <c r="F391" s="5" t="s">
        <v>36837</v>
      </c>
      <c r="G391" s="6" t="s">
        <v>36845</v>
      </c>
      <c r="H391" s="6" t="s">
        <v>27</v>
      </c>
      <c r="I391" s="6" t="s">
        <v>36845</v>
      </c>
      <c r="J391" s="6" t="s">
        <v>27</v>
      </c>
      <c r="K391" s="7" t="s">
        <v>27</v>
      </c>
      <c r="L391" s="8" t="s">
        <v>27</v>
      </c>
      <c r="M391" s="9" t="s">
        <v>27</v>
      </c>
      <c r="N391" s="6" t="s">
        <v>27</v>
      </c>
    </row>
    <row r="392" spans="1:14" ht="42.75" x14ac:dyDescent="0.2">
      <c r="A392" s="1" t="s">
        <v>17</v>
      </c>
      <c r="B392" s="2" t="s">
        <v>12392</v>
      </c>
      <c r="C392" s="3" t="s">
        <v>13762</v>
      </c>
      <c r="D392" s="4" t="s">
        <v>24128</v>
      </c>
      <c r="E392" s="5" t="s">
        <v>35737</v>
      </c>
      <c r="F392" s="5" t="s">
        <v>36837</v>
      </c>
      <c r="G392" s="6" t="s">
        <v>36845</v>
      </c>
      <c r="H392" s="6" t="s">
        <v>27</v>
      </c>
      <c r="I392" s="6" t="s">
        <v>36845</v>
      </c>
      <c r="J392" s="6" t="s">
        <v>27</v>
      </c>
      <c r="K392" s="7" t="s">
        <v>27</v>
      </c>
      <c r="L392" s="8" t="s">
        <v>27</v>
      </c>
      <c r="M392" s="9" t="s">
        <v>27</v>
      </c>
      <c r="N392" s="6" t="s">
        <v>27</v>
      </c>
    </row>
    <row r="393" spans="1:14" ht="42.75" x14ac:dyDescent="0.2">
      <c r="A393" s="1" t="s">
        <v>17</v>
      </c>
      <c r="B393" s="2" t="s">
        <v>12393</v>
      </c>
      <c r="C393" s="3" t="s">
        <v>13762</v>
      </c>
      <c r="D393" s="4" t="s">
        <v>24129</v>
      </c>
      <c r="E393" s="5" t="s">
        <v>35738</v>
      </c>
      <c r="F393" s="5" t="s">
        <v>36837</v>
      </c>
      <c r="G393" s="6" t="s">
        <v>36845</v>
      </c>
      <c r="H393" s="6" t="s">
        <v>27</v>
      </c>
      <c r="I393" s="6" t="s">
        <v>36845</v>
      </c>
      <c r="J393" s="6" t="s">
        <v>27</v>
      </c>
      <c r="K393" s="7" t="s">
        <v>27</v>
      </c>
      <c r="L393" s="8" t="s">
        <v>27</v>
      </c>
      <c r="M393" s="9" t="s">
        <v>27</v>
      </c>
      <c r="N393" s="6" t="s">
        <v>27</v>
      </c>
    </row>
    <row r="394" spans="1:14" ht="28.5" x14ac:dyDescent="0.2">
      <c r="A394" s="1" t="s">
        <v>17</v>
      </c>
      <c r="B394" s="2" t="s">
        <v>12394</v>
      </c>
      <c r="C394" s="3" t="s">
        <v>13762</v>
      </c>
      <c r="D394" s="4" t="s">
        <v>20260</v>
      </c>
      <c r="E394" s="5" t="s">
        <v>35739</v>
      </c>
      <c r="F394" s="5" t="s">
        <v>36837</v>
      </c>
      <c r="G394" s="6" t="s">
        <v>36845</v>
      </c>
      <c r="H394" s="6" t="s">
        <v>27</v>
      </c>
      <c r="I394" s="6" t="s">
        <v>36845</v>
      </c>
      <c r="J394" s="6" t="s">
        <v>27</v>
      </c>
      <c r="K394" s="7" t="s">
        <v>27</v>
      </c>
      <c r="L394" s="8" t="s">
        <v>27</v>
      </c>
      <c r="M394" s="9" t="s">
        <v>27</v>
      </c>
      <c r="N394" s="6" t="s">
        <v>27</v>
      </c>
    </row>
    <row r="395" spans="1:14" ht="28.5" x14ac:dyDescent="0.2">
      <c r="A395" s="1" t="s">
        <v>11</v>
      </c>
      <c r="B395" s="2" t="s">
        <v>13563</v>
      </c>
      <c r="C395" s="3" t="s">
        <v>13762</v>
      </c>
      <c r="D395" s="4" t="s">
        <v>25021</v>
      </c>
      <c r="E395" s="5" t="s">
        <v>36707</v>
      </c>
      <c r="F395" s="5" t="s">
        <v>36837</v>
      </c>
      <c r="G395" s="6" t="s">
        <v>36845</v>
      </c>
      <c r="H395" s="6" t="s">
        <v>36845</v>
      </c>
      <c r="I395" s="6" t="s">
        <v>36845</v>
      </c>
      <c r="J395" s="6" t="s">
        <v>27</v>
      </c>
      <c r="K395" s="7" t="s">
        <v>27</v>
      </c>
      <c r="L395" s="8" t="s">
        <v>27</v>
      </c>
      <c r="M395" s="9" t="s">
        <v>27</v>
      </c>
      <c r="N395" s="6" t="s">
        <v>27</v>
      </c>
    </row>
    <row r="396" spans="1:14" ht="42.75" x14ac:dyDescent="0.2">
      <c r="A396" s="1" t="s">
        <v>17</v>
      </c>
      <c r="B396" s="2" t="s">
        <v>13579</v>
      </c>
      <c r="C396" s="3" t="s">
        <v>13762</v>
      </c>
      <c r="D396" s="4" t="s">
        <v>21115</v>
      </c>
      <c r="E396" s="5" t="s">
        <v>36722</v>
      </c>
      <c r="F396" s="5" t="s">
        <v>36838</v>
      </c>
      <c r="G396" s="6" t="s">
        <v>27</v>
      </c>
      <c r="H396" s="6" t="s">
        <v>27</v>
      </c>
      <c r="I396" s="6" t="s">
        <v>36845</v>
      </c>
      <c r="J396" s="6" t="s">
        <v>36845</v>
      </c>
      <c r="K396" s="7" t="s">
        <v>36902</v>
      </c>
      <c r="L396" s="8">
        <v>42537</v>
      </c>
      <c r="M396" s="9">
        <v>18</v>
      </c>
      <c r="N396" s="6" t="s">
        <v>27</v>
      </c>
    </row>
    <row r="397" spans="1:14" ht="42.75" x14ac:dyDescent="0.2">
      <c r="A397" s="1" t="s">
        <v>17</v>
      </c>
      <c r="B397" s="2" t="s">
        <v>13580</v>
      </c>
      <c r="C397" s="3" t="s">
        <v>13762</v>
      </c>
      <c r="D397" s="4" t="s">
        <v>25033</v>
      </c>
      <c r="E397" s="5" t="s">
        <v>36723</v>
      </c>
      <c r="F397" s="5" t="s">
        <v>36838</v>
      </c>
      <c r="G397" s="6" t="s">
        <v>27</v>
      </c>
      <c r="H397" s="6" t="s">
        <v>27</v>
      </c>
      <c r="I397" s="6" t="s">
        <v>36845</v>
      </c>
      <c r="J397" s="6" t="s">
        <v>36845</v>
      </c>
      <c r="K397" s="7" t="s">
        <v>13804</v>
      </c>
      <c r="L397" s="8">
        <v>42530</v>
      </c>
      <c r="M397" s="9">
        <v>18</v>
      </c>
      <c r="N397" s="6" t="s">
        <v>27</v>
      </c>
    </row>
    <row r="398" spans="1:14" ht="42.75" x14ac:dyDescent="0.2">
      <c r="A398" s="1" t="s">
        <v>17</v>
      </c>
      <c r="B398" s="2" t="s">
        <v>13581</v>
      </c>
      <c r="C398" s="3" t="s">
        <v>13762</v>
      </c>
      <c r="D398" s="4" t="s">
        <v>18280</v>
      </c>
      <c r="E398" s="5" t="s">
        <v>36724</v>
      </c>
      <c r="F398" s="5" t="s">
        <v>36838</v>
      </c>
      <c r="G398" s="6" t="s">
        <v>27</v>
      </c>
      <c r="H398" s="6" t="s">
        <v>27</v>
      </c>
      <c r="I398" s="6" t="s">
        <v>36845</v>
      </c>
      <c r="J398" s="6" t="s">
        <v>36845</v>
      </c>
      <c r="K398" s="7" t="s">
        <v>13812</v>
      </c>
      <c r="L398" s="8">
        <v>42348</v>
      </c>
      <c r="M398" s="9">
        <v>12</v>
      </c>
      <c r="N398" s="6" t="s">
        <v>27</v>
      </c>
    </row>
    <row r="399" spans="1:14" ht="42.75" x14ac:dyDescent="0.2">
      <c r="A399" s="1" t="s">
        <v>17</v>
      </c>
      <c r="B399" s="2" t="s">
        <v>13583</v>
      </c>
      <c r="C399" s="3" t="s">
        <v>13762</v>
      </c>
      <c r="D399" s="4" t="s">
        <v>25035</v>
      </c>
      <c r="E399" s="5" t="s">
        <v>36726</v>
      </c>
      <c r="F399" s="5" t="s">
        <v>36838</v>
      </c>
      <c r="G399" s="6" t="s">
        <v>27</v>
      </c>
      <c r="H399" s="6" t="s">
        <v>27</v>
      </c>
      <c r="I399" s="6" t="s">
        <v>36845</v>
      </c>
      <c r="J399" s="6" t="s">
        <v>36845</v>
      </c>
      <c r="K399" s="7" t="s">
        <v>13871</v>
      </c>
      <c r="L399" s="8">
        <v>42355</v>
      </c>
      <c r="M399" s="9">
        <v>12</v>
      </c>
      <c r="N399" s="6" t="s">
        <v>27</v>
      </c>
    </row>
    <row r="400" spans="1:14" ht="28.5" x14ac:dyDescent="0.2">
      <c r="A400" s="1" t="s">
        <v>1</v>
      </c>
      <c r="B400" s="2" t="s">
        <v>13627</v>
      </c>
      <c r="C400" s="3" t="s">
        <v>13762</v>
      </c>
      <c r="D400" s="4" t="s">
        <v>25065</v>
      </c>
      <c r="E400" s="5" t="s">
        <v>36760</v>
      </c>
      <c r="F400" s="5" t="s">
        <v>36837</v>
      </c>
      <c r="G400" s="6" t="s">
        <v>36845</v>
      </c>
      <c r="H400" s="6" t="s">
        <v>27</v>
      </c>
      <c r="I400" s="6" t="s">
        <v>36845</v>
      </c>
      <c r="J400" s="6" t="s">
        <v>27</v>
      </c>
      <c r="K400" s="7" t="s">
        <v>27</v>
      </c>
      <c r="L400" s="8" t="s">
        <v>27</v>
      </c>
      <c r="M400" s="9" t="s">
        <v>27</v>
      </c>
      <c r="N400" s="6" t="s">
        <v>27</v>
      </c>
    </row>
    <row r="401" spans="1:14" ht="28.5" x14ac:dyDescent="0.2">
      <c r="A401" s="1" t="s">
        <v>1</v>
      </c>
      <c r="B401" s="2" t="s">
        <v>13631</v>
      </c>
      <c r="C401" s="3" t="s">
        <v>13762</v>
      </c>
      <c r="D401" s="4" t="s">
        <v>25069</v>
      </c>
      <c r="E401" s="5" t="s">
        <v>36764</v>
      </c>
      <c r="F401" s="5" t="s">
        <v>36837</v>
      </c>
      <c r="G401" s="6" t="s">
        <v>36845</v>
      </c>
      <c r="H401" s="6" t="s">
        <v>27</v>
      </c>
      <c r="I401" s="6" t="s">
        <v>36845</v>
      </c>
      <c r="J401" s="6" t="s">
        <v>27</v>
      </c>
      <c r="K401" s="7" t="s">
        <v>27</v>
      </c>
      <c r="L401" s="8" t="s">
        <v>27</v>
      </c>
      <c r="M401" s="9" t="s">
        <v>27</v>
      </c>
      <c r="N401" s="6" t="s">
        <v>27</v>
      </c>
    </row>
    <row r="402" spans="1:14" ht="28.5" x14ac:dyDescent="0.2">
      <c r="A402" s="1" t="s">
        <v>1</v>
      </c>
      <c r="B402" s="2" t="s">
        <v>13635</v>
      </c>
      <c r="C402" s="3" t="s">
        <v>13762</v>
      </c>
      <c r="D402" s="4" t="s">
        <v>25073</v>
      </c>
      <c r="E402" s="5" t="s">
        <v>36768</v>
      </c>
      <c r="F402" s="5" t="s">
        <v>36837</v>
      </c>
      <c r="G402" s="6" t="s">
        <v>36845</v>
      </c>
      <c r="H402" s="6" t="s">
        <v>27</v>
      </c>
      <c r="I402" s="6" t="s">
        <v>36845</v>
      </c>
      <c r="J402" s="6" t="s">
        <v>27</v>
      </c>
      <c r="K402" s="7" t="s">
        <v>27</v>
      </c>
      <c r="L402" s="8" t="s">
        <v>27</v>
      </c>
      <c r="M402" s="9" t="s">
        <v>27</v>
      </c>
      <c r="N402" s="6" t="s">
        <v>27</v>
      </c>
    </row>
    <row r="403" spans="1:14" ht="42.75" x14ac:dyDescent="0.2">
      <c r="A403" s="1" t="s">
        <v>1</v>
      </c>
      <c r="B403" s="2" t="s">
        <v>13680</v>
      </c>
      <c r="C403" s="3" t="s">
        <v>13762</v>
      </c>
      <c r="D403" s="4" t="s">
        <v>25109</v>
      </c>
      <c r="E403" s="5" t="s">
        <v>36806</v>
      </c>
      <c r="F403" s="5" t="s">
        <v>36837</v>
      </c>
      <c r="G403" s="6" t="s">
        <v>36845</v>
      </c>
      <c r="H403" s="6" t="s">
        <v>27</v>
      </c>
      <c r="I403" s="6" t="s">
        <v>36845</v>
      </c>
      <c r="J403" s="6" t="s">
        <v>27</v>
      </c>
      <c r="K403" s="7" t="s">
        <v>27</v>
      </c>
      <c r="L403" s="8" t="s">
        <v>27</v>
      </c>
      <c r="M403" s="9" t="s">
        <v>27</v>
      </c>
      <c r="N403" s="6" t="s">
        <v>27</v>
      </c>
    </row>
    <row r="404" spans="1:14" ht="28.5" x14ac:dyDescent="0.2">
      <c r="A404" s="1" t="s">
        <v>8</v>
      </c>
      <c r="B404" s="2" t="s">
        <v>12333</v>
      </c>
      <c r="C404" s="3" t="s">
        <v>13752</v>
      </c>
      <c r="D404" s="4" t="s">
        <v>24081</v>
      </c>
      <c r="E404" s="5" t="s">
        <v>35685</v>
      </c>
      <c r="F404" s="5" t="s">
        <v>36837</v>
      </c>
      <c r="G404" s="6" t="s">
        <v>36845</v>
      </c>
      <c r="H404" s="6" t="s">
        <v>36845</v>
      </c>
      <c r="I404" s="6" t="s">
        <v>36845</v>
      </c>
      <c r="J404" s="6" t="s">
        <v>27</v>
      </c>
      <c r="K404" s="7" t="s">
        <v>27</v>
      </c>
      <c r="L404" s="8" t="s">
        <v>27</v>
      </c>
      <c r="M404" s="9" t="s">
        <v>27</v>
      </c>
      <c r="N404" s="6" t="s">
        <v>27</v>
      </c>
    </row>
    <row r="405" spans="1:14" ht="28.5" x14ac:dyDescent="0.2">
      <c r="A405" s="1" t="s">
        <v>11</v>
      </c>
      <c r="B405" s="2" t="s">
        <v>12334</v>
      </c>
      <c r="C405" s="3" t="s">
        <v>13752</v>
      </c>
      <c r="D405" s="4" t="s">
        <v>24082</v>
      </c>
      <c r="E405" s="5" t="s">
        <v>35686</v>
      </c>
      <c r="F405" s="5" t="s">
        <v>36838</v>
      </c>
      <c r="G405" s="6" t="s">
        <v>27</v>
      </c>
      <c r="H405" s="6" t="s">
        <v>27</v>
      </c>
      <c r="I405" s="6" t="s">
        <v>27</v>
      </c>
      <c r="J405" s="6" t="s">
        <v>36845</v>
      </c>
      <c r="K405" s="7" t="s">
        <v>36860</v>
      </c>
      <c r="L405" s="8">
        <v>42380</v>
      </c>
      <c r="M405" s="9">
        <v>12</v>
      </c>
      <c r="N405" s="6" t="s">
        <v>27</v>
      </c>
    </row>
    <row r="406" spans="1:14" ht="57" x14ac:dyDescent="0.2">
      <c r="A406" s="1" t="s">
        <v>1</v>
      </c>
      <c r="B406" s="2" t="s">
        <v>13662</v>
      </c>
      <c r="C406" s="3" t="s">
        <v>13752</v>
      </c>
      <c r="D406" s="4" t="s">
        <v>25094</v>
      </c>
      <c r="E406" s="5" t="s">
        <v>36788</v>
      </c>
      <c r="F406" s="5" t="s">
        <v>36838</v>
      </c>
      <c r="G406" s="6" t="s">
        <v>27</v>
      </c>
      <c r="H406" s="6" t="s">
        <v>27</v>
      </c>
      <c r="I406" s="6" t="s">
        <v>27</v>
      </c>
      <c r="J406" s="6" t="s">
        <v>36845</v>
      </c>
      <c r="K406" s="7" t="s">
        <v>36873</v>
      </c>
      <c r="L406" s="8">
        <v>42369</v>
      </c>
      <c r="M406" s="9">
        <v>12</v>
      </c>
      <c r="N406" s="6" t="s">
        <v>27</v>
      </c>
    </row>
    <row r="407" spans="1:14" ht="57" x14ac:dyDescent="0.2">
      <c r="A407" s="1" t="s">
        <v>1</v>
      </c>
      <c r="B407" s="2" t="s">
        <v>13673</v>
      </c>
      <c r="C407" s="3" t="s">
        <v>13752</v>
      </c>
      <c r="D407" s="4" t="s">
        <v>25104</v>
      </c>
      <c r="E407" s="5" t="s">
        <v>36799</v>
      </c>
      <c r="F407" s="5" t="s">
        <v>36838</v>
      </c>
      <c r="G407" s="6" t="s">
        <v>27</v>
      </c>
      <c r="H407" s="6" t="s">
        <v>27</v>
      </c>
      <c r="I407" s="6" t="s">
        <v>27</v>
      </c>
      <c r="J407" s="6" t="s">
        <v>36845</v>
      </c>
      <c r="K407" s="7" t="s">
        <v>36873</v>
      </c>
      <c r="L407" s="8">
        <v>42369</v>
      </c>
      <c r="M407" s="9">
        <v>12</v>
      </c>
      <c r="N407" s="6" t="s">
        <v>27</v>
      </c>
    </row>
    <row r="408" spans="1:14" ht="57" x14ac:dyDescent="0.2">
      <c r="A408" s="1" t="s">
        <v>1</v>
      </c>
      <c r="B408" s="2" t="s">
        <v>13685</v>
      </c>
      <c r="C408" s="3" t="s">
        <v>13752</v>
      </c>
      <c r="D408" s="4" t="s">
        <v>25114</v>
      </c>
      <c r="E408" s="5" t="s">
        <v>36811</v>
      </c>
      <c r="F408" s="5" t="s">
        <v>36837</v>
      </c>
      <c r="G408" s="6" t="s">
        <v>36845</v>
      </c>
      <c r="H408" s="6" t="s">
        <v>27</v>
      </c>
      <c r="I408" s="6" t="s">
        <v>36845</v>
      </c>
      <c r="J408" s="6" t="s">
        <v>27</v>
      </c>
      <c r="K408" s="7" t="s">
        <v>27</v>
      </c>
      <c r="L408" s="8" t="s">
        <v>27</v>
      </c>
      <c r="M408" s="9" t="s">
        <v>27</v>
      </c>
      <c r="N408" s="6" t="s">
        <v>27</v>
      </c>
    </row>
    <row r="409" spans="1:14" ht="28.5" x14ac:dyDescent="0.2">
      <c r="A409" s="1" t="s">
        <v>5</v>
      </c>
      <c r="B409" s="2" t="s">
        <v>12262</v>
      </c>
      <c r="C409" s="3" t="s">
        <v>13742</v>
      </c>
      <c r="D409" s="4" t="s">
        <v>24020</v>
      </c>
      <c r="E409" s="5" t="s">
        <v>35622</v>
      </c>
      <c r="F409" s="5" t="s">
        <v>36837</v>
      </c>
      <c r="G409" s="6" t="s">
        <v>36845</v>
      </c>
      <c r="H409" s="6" t="s">
        <v>36845</v>
      </c>
      <c r="I409" s="6" t="s">
        <v>27</v>
      </c>
      <c r="J409" s="6" t="s">
        <v>27</v>
      </c>
      <c r="K409" s="7" t="s">
        <v>27</v>
      </c>
      <c r="L409" s="8" t="s">
        <v>27</v>
      </c>
      <c r="M409" s="9" t="s">
        <v>27</v>
      </c>
      <c r="N409" s="6" t="s">
        <v>27</v>
      </c>
    </row>
    <row r="410" spans="1:14" ht="28.5" x14ac:dyDescent="0.2">
      <c r="A410" s="1" t="s">
        <v>7</v>
      </c>
      <c r="B410" s="2" t="s">
        <v>12263</v>
      </c>
      <c r="C410" s="3" t="s">
        <v>13742</v>
      </c>
      <c r="D410" s="4" t="s">
        <v>19759</v>
      </c>
      <c r="E410" s="5" t="s">
        <v>35623</v>
      </c>
      <c r="F410" s="5" t="s">
        <v>36837</v>
      </c>
      <c r="G410" s="6" t="s">
        <v>36845</v>
      </c>
      <c r="H410" s="6" t="s">
        <v>27</v>
      </c>
      <c r="I410" s="6" t="s">
        <v>36845</v>
      </c>
      <c r="J410" s="6" t="s">
        <v>27</v>
      </c>
      <c r="K410" s="7" t="s">
        <v>27</v>
      </c>
      <c r="L410" s="8" t="s">
        <v>27</v>
      </c>
      <c r="M410" s="9" t="s">
        <v>27</v>
      </c>
      <c r="N410" s="6" t="s">
        <v>27</v>
      </c>
    </row>
    <row r="411" spans="1:14" ht="28.5" x14ac:dyDescent="0.2">
      <c r="A411" s="1" t="s">
        <v>7</v>
      </c>
      <c r="B411" s="2" t="s">
        <v>12264</v>
      </c>
      <c r="C411" s="3" t="s">
        <v>13742</v>
      </c>
      <c r="D411" s="4" t="s">
        <v>24021</v>
      </c>
      <c r="E411" s="5" t="s">
        <v>35624</v>
      </c>
      <c r="F411" s="5" t="s">
        <v>36840</v>
      </c>
      <c r="G411" s="6" t="s">
        <v>36845</v>
      </c>
      <c r="H411" s="6" t="s">
        <v>27</v>
      </c>
      <c r="I411" s="6" t="s">
        <v>36845</v>
      </c>
      <c r="J411" s="6" t="s">
        <v>27</v>
      </c>
      <c r="K411" s="7" t="s">
        <v>27</v>
      </c>
      <c r="L411" s="8" t="s">
        <v>27</v>
      </c>
      <c r="M411" s="9" t="s">
        <v>27</v>
      </c>
      <c r="N411" s="6" t="s">
        <v>27</v>
      </c>
    </row>
    <row r="412" spans="1:14" ht="42.75" x14ac:dyDescent="0.2">
      <c r="A412" s="1" t="s">
        <v>7</v>
      </c>
      <c r="B412" s="2" t="s">
        <v>12265</v>
      </c>
      <c r="C412" s="3" t="s">
        <v>13742</v>
      </c>
      <c r="D412" s="4" t="s">
        <v>24022</v>
      </c>
      <c r="E412" s="5" t="s">
        <v>35625</v>
      </c>
      <c r="F412" s="5" t="s">
        <v>36840</v>
      </c>
      <c r="G412" s="6" t="s">
        <v>36845</v>
      </c>
      <c r="H412" s="6" t="s">
        <v>27</v>
      </c>
      <c r="I412" s="6" t="s">
        <v>36845</v>
      </c>
      <c r="J412" s="6" t="s">
        <v>27</v>
      </c>
      <c r="K412" s="7" t="s">
        <v>27</v>
      </c>
      <c r="L412" s="8" t="s">
        <v>27</v>
      </c>
      <c r="M412" s="9" t="s">
        <v>27</v>
      </c>
      <c r="N412" s="6" t="s">
        <v>27</v>
      </c>
    </row>
    <row r="413" spans="1:14" ht="28.5" x14ac:dyDescent="0.2">
      <c r="A413" s="1" t="s">
        <v>7</v>
      </c>
      <c r="B413" s="2" t="s">
        <v>12266</v>
      </c>
      <c r="C413" s="3" t="s">
        <v>13742</v>
      </c>
      <c r="D413" s="4" t="s">
        <v>24023</v>
      </c>
      <c r="E413" s="5" t="s">
        <v>35626</v>
      </c>
      <c r="F413" s="5" t="s">
        <v>36840</v>
      </c>
      <c r="G413" s="6" t="s">
        <v>36845</v>
      </c>
      <c r="H413" s="6" t="s">
        <v>27</v>
      </c>
      <c r="I413" s="6" t="s">
        <v>36845</v>
      </c>
      <c r="J413" s="6" t="s">
        <v>27</v>
      </c>
      <c r="K413" s="7" t="s">
        <v>27</v>
      </c>
      <c r="L413" s="8" t="s">
        <v>27</v>
      </c>
      <c r="M413" s="9" t="s">
        <v>27</v>
      </c>
      <c r="N413" s="6" t="s">
        <v>27</v>
      </c>
    </row>
    <row r="414" spans="1:14" ht="28.5" x14ac:dyDescent="0.2">
      <c r="A414" s="1" t="s">
        <v>11</v>
      </c>
      <c r="B414" s="2" t="s">
        <v>12267</v>
      </c>
      <c r="C414" s="3" t="s">
        <v>13742</v>
      </c>
      <c r="D414" s="4" t="s">
        <v>24024</v>
      </c>
      <c r="E414" s="5" t="s">
        <v>35627</v>
      </c>
      <c r="F414" s="5" t="s">
        <v>36838</v>
      </c>
      <c r="G414" s="6" t="s">
        <v>27</v>
      </c>
      <c r="H414" s="6" t="s">
        <v>27</v>
      </c>
      <c r="I414" s="6" t="s">
        <v>27</v>
      </c>
      <c r="J414" s="6" t="s">
        <v>36845</v>
      </c>
      <c r="K414" s="7" t="s">
        <v>13742</v>
      </c>
      <c r="L414" s="8">
        <v>42310</v>
      </c>
      <c r="M414" s="9">
        <v>12</v>
      </c>
      <c r="N414" s="6" t="s">
        <v>27</v>
      </c>
    </row>
    <row r="415" spans="1:14" ht="28.5" x14ac:dyDescent="0.2">
      <c r="A415" s="1" t="s">
        <v>11</v>
      </c>
      <c r="B415" s="2" t="s">
        <v>12268</v>
      </c>
      <c r="C415" s="3" t="s">
        <v>13742</v>
      </c>
      <c r="D415" s="4" t="s">
        <v>24025</v>
      </c>
      <c r="E415" s="5" t="s">
        <v>35628</v>
      </c>
      <c r="F415" s="5" t="s">
        <v>36837</v>
      </c>
      <c r="G415" s="6" t="s">
        <v>36845</v>
      </c>
      <c r="H415" s="6" t="s">
        <v>27</v>
      </c>
      <c r="I415" s="6" t="s">
        <v>36845</v>
      </c>
      <c r="J415" s="6" t="s">
        <v>27</v>
      </c>
      <c r="K415" s="7" t="s">
        <v>27</v>
      </c>
      <c r="L415" s="8" t="s">
        <v>27</v>
      </c>
      <c r="M415" s="9" t="s">
        <v>27</v>
      </c>
      <c r="N415" s="6" t="s">
        <v>27</v>
      </c>
    </row>
    <row r="416" spans="1:14" ht="28.5" x14ac:dyDescent="0.2">
      <c r="A416" s="1" t="s">
        <v>11</v>
      </c>
      <c r="B416" s="2" t="s">
        <v>12269</v>
      </c>
      <c r="C416" s="3" t="s">
        <v>13742</v>
      </c>
      <c r="D416" s="4" t="s">
        <v>24026</v>
      </c>
      <c r="E416" s="5" t="s">
        <v>35629</v>
      </c>
      <c r="F416" s="5" t="s">
        <v>36838</v>
      </c>
      <c r="G416" s="6" t="s">
        <v>27</v>
      </c>
      <c r="H416" s="6" t="s">
        <v>27</v>
      </c>
      <c r="I416" s="6" t="s">
        <v>27</v>
      </c>
      <c r="J416" s="6" t="s">
        <v>36845</v>
      </c>
      <c r="K416" s="7" t="s">
        <v>13916</v>
      </c>
      <c r="L416" s="8">
        <v>42360</v>
      </c>
      <c r="M416" s="9">
        <v>12</v>
      </c>
      <c r="N416" s="6" t="s">
        <v>27</v>
      </c>
    </row>
    <row r="417" spans="1:14" ht="42.75" x14ac:dyDescent="0.2">
      <c r="A417" s="1" t="s">
        <v>11</v>
      </c>
      <c r="B417" s="2" t="s">
        <v>12270</v>
      </c>
      <c r="C417" s="3" t="s">
        <v>13742</v>
      </c>
      <c r="D417" s="4" t="s">
        <v>24027</v>
      </c>
      <c r="E417" s="5" t="s">
        <v>35630</v>
      </c>
      <c r="F417" s="5" t="s">
        <v>36838</v>
      </c>
      <c r="G417" s="6" t="s">
        <v>27</v>
      </c>
      <c r="H417" s="6" t="s">
        <v>27</v>
      </c>
      <c r="I417" s="6" t="s">
        <v>27</v>
      </c>
      <c r="J417" s="6" t="s">
        <v>36845</v>
      </c>
      <c r="K417" s="7" t="s">
        <v>36861</v>
      </c>
      <c r="L417" s="8">
        <v>42361</v>
      </c>
      <c r="M417" s="9">
        <v>12</v>
      </c>
      <c r="N417" s="6" t="s">
        <v>27</v>
      </c>
    </row>
    <row r="418" spans="1:14" ht="28.5" x14ac:dyDescent="0.2">
      <c r="A418" s="1" t="s">
        <v>11</v>
      </c>
      <c r="B418" s="2" t="s">
        <v>12271</v>
      </c>
      <c r="C418" s="3" t="s">
        <v>13742</v>
      </c>
      <c r="D418" s="4" t="s">
        <v>24028</v>
      </c>
      <c r="E418" s="5" t="s">
        <v>35631</v>
      </c>
      <c r="F418" s="5" t="s">
        <v>36838</v>
      </c>
      <c r="G418" s="6" t="s">
        <v>27</v>
      </c>
      <c r="H418" s="6" t="s">
        <v>27</v>
      </c>
      <c r="I418" s="6" t="s">
        <v>27</v>
      </c>
      <c r="J418" s="6" t="s">
        <v>36845</v>
      </c>
      <c r="K418" s="7" t="s">
        <v>13916</v>
      </c>
      <c r="L418" s="8">
        <v>42360</v>
      </c>
      <c r="M418" s="9">
        <v>12</v>
      </c>
      <c r="N418" s="6" t="s">
        <v>27</v>
      </c>
    </row>
    <row r="419" spans="1:14" ht="28.5" x14ac:dyDescent="0.2">
      <c r="A419" s="1" t="s">
        <v>11</v>
      </c>
      <c r="B419" s="2" t="s">
        <v>12272</v>
      </c>
      <c r="C419" s="3" t="s">
        <v>13742</v>
      </c>
      <c r="D419" s="4" t="s">
        <v>21532</v>
      </c>
      <c r="E419" s="5" t="s">
        <v>32984</v>
      </c>
      <c r="F419" s="5" t="s">
        <v>36838</v>
      </c>
      <c r="G419" s="6" t="s">
        <v>36845</v>
      </c>
      <c r="H419" s="6" t="s">
        <v>27</v>
      </c>
      <c r="I419" s="6" t="s">
        <v>36845</v>
      </c>
      <c r="J419" s="6" t="s">
        <v>27</v>
      </c>
      <c r="K419" s="7" t="s">
        <v>27</v>
      </c>
      <c r="L419" s="8" t="s">
        <v>27</v>
      </c>
      <c r="M419" s="9" t="s">
        <v>27</v>
      </c>
      <c r="N419" s="6" t="s">
        <v>27</v>
      </c>
    </row>
    <row r="420" spans="1:14" ht="28.5" x14ac:dyDescent="0.2">
      <c r="A420" s="1" t="s">
        <v>11</v>
      </c>
      <c r="B420" s="2" t="s">
        <v>12273</v>
      </c>
      <c r="C420" s="3" t="s">
        <v>13742</v>
      </c>
      <c r="D420" s="4" t="s">
        <v>21930</v>
      </c>
      <c r="E420" s="5" t="s">
        <v>33433</v>
      </c>
      <c r="F420" s="5" t="s">
        <v>36838</v>
      </c>
      <c r="G420" s="6" t="s">
        <v>27</v>
      </c>
      <c r="H420" s="6" t="s">
        <v>27</v>
      </c>
      <c r="I420" s="6" t="s">
        <v>27</v>
      </c>
      <c r="J420" s="6" t="s">
        <v>36845</v>
      </c>
      <c r="K420" s="7" t="s">
        <v>36868</v>
      </c>
      <c r="L420" s="8">
        <v>42362</v>
      </c>
      <c r="M420" s="9">
        <v>12</v>
      </c>
      <c r="N420" s="6" t="s">
        <v>27</v>
      </c>
    </row>
    <row r="421" spans="1:14" ht="28.5" x14ac:dyDescent="0.2">
      <c r="A421" s="1" t="s">
        <v>12</v>
      </c>
      <c r="B421" s="2" t="s">
        <v>13520</v>
      </c>
      <c r="C421" s="3" t="s">
        <v>13742</v>
      </c>
      <c r="D421" s="4" t="s">
        <v>17851</v>
      </c>
      <c r="E421" s="5" t="s">
        <v>29061</v>
      </c>
      <c r="F421" s="5" t="s">
        <v>36837</v>
      </c>
      <c r="G421" s="6" t="s">
        <v>36845</v>
      </c>
      <c r="H421" s="6" t="s">
        <v>36845</v>
      </c>
      <c r="I421" s="6" t="s">
        <v>36845</v>
      </c>
      <c r="J421" s="6" t="s">
        <v>27</v>
      </c>
      <c r="K421" s="7" t="s">
        <v>27</v>
      </c>
      <c r="L421" s="8" t="s">
        <v>27</v>
      </c>
      <c r="M421" s="9" t="s">
        <v>27</v>
      </c>
      <c r="N421" s="6" t="s">
        <v>27</v>
      </c>
    </row>
    <row r="422" spans="1:14" ht="28.5" x14ac:dyDescent="0.2">
      <c r="A422" s="1" t="s">
        <v>12</v>
      </c>
      <c r="B422" s="2" t="s">
        <v>13531</v>
      </c>
      <c r="C422" s="3" t="s">
        <v>13742</v>
      </c>
      <c r="D422" s="4" t="s">
        <v>24994</v>
      </c>
      <c r="E422" s="5" t="s">
        <v>36678</v>
      </c>
      <c r="F422" s="5" t="s">
        <v>36837</v>
      </c>
      <c r="G422" s="6" t="s">
        <v>36845</v>
      </c>
      <c r="H422" s="6" t="s">
        <v>36845</v>
      </c>
      <c r="I422" s="6" t="s">
        <v>36845</v>
      </c>
      <c r="J422" s="6" t="s">
        <v>27</v>
      </c>
      <c r="K422" s="7" t="s">
        <v>27</v>
      </c>
      <c r="L422" s="8" t="s">
        <v>27</v>
      </c>
      <c r="M422" s="9" t="s">
        <v>27</v>
      </c>
      <c r="N422" s="6" t="s">
        <v>27</v>
      </c>
    </row>
    <row r="423" spans="1:14" ht="28.5" x14ac:dyDescent="0.2">
      <c r="A423" s="1" t="s">
        <v>11</v>
      </c>
      <c r="B423" s="2" t="s">
        <v>12139</v>
      </c>
      <c r="C423" s="3" t="s">
        <v>13722</v>
      </c>
      <c r="D423" s="4" t="s">
        <v>23927</v>
      </c>
      <c r="E423" s="5" t="s">
        <v>35522</v>
      </c>
      <c r="F423" s="5" t="s">
        <v>36838</v>
      </c>
      <c r="G423" s="6" t="s">
        <v>27</v>
      </c>
      <c r="H423" s="6" t="s">
        <v>27</v>
      </c>
      <c r="I423" s="6" t="s">
        <v>27</v>
      </c>
      <c r="J423" s="6" t="s">
        <v>36845</v>
      </c>
      <c r="K423" s="7" t="s">
        <v>36861</v>
      </c>
      <c r="L423" s="8">
        <v>42361</v>
      </c>
      <c r="M423" s="9">
        <v>12</v>
      </c>
      <c r="N423" s="6" t="s">
        <v>27</v>
      </c>
    </row>
    <row r="424" spans="1:14" ht="28.5" x14ac:dyDescent="0.2">
      <c r="A424" s="1" t="s">
        <v>1</v>
      </c>
      <c r="B424" s="2" t="s">
        <v>13515</v>
      </c>
      <c r="C424" s="3" t="s">
        <v>13978</v>
      </c>
      <c r="D424" s="4" t="s">
        <v>24984</v>
      </c>
      <c r="E424" s="5" t="s">
        <v>36668</v>
      </c>
      <c r="F424" s="5" t="s">
        <v>36838</v>
      </c>
      <c r="G424" s="6" t="s">
        <v>27</v>
      </c>
      <c r="H424" s="6" t="s">
        <v>27</v>
      </c>
      <c r="I424" s="6" t="s">
        <v>27</v>
      </c>
      <c r="J424" s="6" t="s">
        <v>36845</v>
      </c>
      <c r="K424" s="7" t="s">
        <v>36873</v>
      </c>
      <c r="L424" s="8">
        <v>42369</v>
      </c>
      <c r="M424" s="9">
        <v>12</v>
      </c>
      <c r="N424" s="6" t="s">
        <v>27</v>
      </c>
    </row>
    <row r="425" spans="1:14" ht="42.75" x14ac:dyDescent="0.2">
      <c r="A425" s="1" t="s">
        <v>11</v>
      </c>
      <c r="B425" s="2" t="s">
        <v>13516</v>
      </c>
      <c r="C425" s="3" t="s">
        <v>13978</v>
      </c>
      <c r="D425" s="4" t="s">
        <v>24985</v>
      </c>
      <c r="E425" s="5" t="s">
        <v>36669</v>
      </c>
      <c r="F425" s="5" t="s">
        <v>36837</v>
      </c>
      <c r="G425" s="6" t="s">
        <v>36845</v>
      </c>
      <c r="H425" s="6" t="s">
        <v>27</v>
      </c>
      <c r="I425" s="6" t="s">
        <v>36845</v>
      </c>
      <c r="J425" s="6" t="s">
        <v>27</v>
      </c>
      <c r="K425" s="7" t="s">
        <v>27</v>
      </c>
      <c r="L425" s="8" t="s">
        <v>27</v>
      </c>
      <c r="M425" s="9" t="s">
        <v>27</v>
      </c>
      <c r="N425" s="6" t="s">
        <v>27</v>
      </c>
    </row>
    <row r="426" spans="1:14" ht="28.5" x14ac:dyDescent="0.2">
      <c r="A426" s="1" t="s">
        <v>4</v>
      </c>
      <c r="B426" s="2" t="s">
        <v>13508</v>
      </c>
      <c r="C426" s="3" t="s">
        <v>13975</v>
      </c>
      <c r="D426" s="4" t="s">
        <v>24980</v>
      </c>
      <c r="E426" s="5" t="s">
        <v>36663</v>
      </c>
      <c r="F426" s="5" t="s">
        <v>36837</v>
      </c>
      <c r="G426" s="6" t="s">
        <v>36845</v>
      </c>
      <c r="H426" s="6" t="s">
        <v>36845</v>
      </c>
      <c r="I426" s="6" t="s">
        <v>36845</v>
      </c>
      <c r="J426" s="6" t="s">
        <v>27</v>
      </c>
      <c r="K426" s="7" t="s">
        <v>27</v>
      </c>
      <c r="L426" s="8" t="s">
        <v>27</v>
      </c>
      <c r="M426" s="9" t="s">
        <v>27</v>
      </c>
      <c r="N426" s="6" t="s">
        <v>27</v>
      </c>
    </row>
    <row r="427" spans="1:14" ht="28.5" x14ac:dyDescent="0.2">
      <c r="A427" s="1" t="s">
        <v>11</v>
      </c>
      <c r="B427" s="2" t="s">
        <v>13509</v>
      </c>
      <c r="C427" s="3" t="s">
        <v>13975</v>
      </c>
      <c r="D427" s="4" t="s">
        <v>24981</v>
      </c>
      <c r="E427" s="5" t="s">
        <v>36664</v>
      </c>
      <c r="F427" s="5" t="s">
        <v>36837</v>
      </c>
      <c r="G427" s="6" t="s">
        <v>36845</v>
      </c>
      <c r="H427" s="6" t="s">
        <v>36845</v>
      </c>
      <c r="I427" s="6" t="s">
        <v>36845</v>
      </c>
      <c r="J427" s="6" t="s">
        <v>27</v>
      </c>
      <c r="K427" s="7" t="s">
        <v>27</v>
      </c>
      <c r="L427" s="8" t="s">
        <v>27</v>
      </c>
      <c r="M427" s="9" t="s">
        <v>27</v>
      </c>
      <c r="N427" s="6" t="s">
        <v>27</v>
      </c>
    </row>
    <row r="428" spans="1:14" ht="28.5" x14ac:dyDescent="0.2">
      <c r="A428" s="1" t="s">
        <v>13</v>
      </c>
      <c r="B428" s="2" t="s">
        <v>13558</v>
      </c>
      <c r="C428" s="3" t="s">
        <v>13975</v>
      </c>
      <c r="D428" s="4" t="s">
        <v>25016</v>
      </c>
      <c r="E428" s="5" t="s">
        <v>36702</v>
      </c>
      <c r="F428" s="5" t="s">
        <v>36837</v>
      </c>
      <c r="G428" s="6" t="s">
        <v>36845</v>
      </c>
      <c r="H428" s="6" t="s">
        <v>36845</v>
      </c>
      <c r="I428" s="6" t="s">
        <v>27</v>
      </c>
      <c r="J428" s="6" t="s">
        <v>27</v>
      </c>
      <c r="K428" s="7" t="s">
        <v>27</v>
      </c>
      <c r="L428" s="8" t="s">
        <v>27</v>
      </c>
      <c r="M428" s="9" t="s">
        <v>27</v>
      </c>
      <c r="N428" s="6" t="s">
        <v>27</v>
      </c>
    </row>
    <row r="429" spans="1:14" ht="28.5" x14ac:dyDescent="0.2">
      <c r="A429" s="1" t="s">
        <v>6</v>
      </c>
      <c r="B429" s="2" t="s">
        <v>13447</v>
      </c>
      <c r="C429" s="3" t="s">
        <v>13967</v>
      </c>
      <c r="D429" s="4" t="s">
        <v>24942</v>
      </c>
      <c r="E429" s="5" t="s">
        <v>36620</v>
      </c>
      <c r="F429" s="5" t="s">
        <v>36837</v>
      </c>
      <c r="G429" s="6" t="s">
        <v>36845</v>
      </c>
      <c r="H429" s="6" t="s">
        <v>27</v>
      </c>
      <c r="I429" s="6" t="s">
        <v>36845</v>
      </c>
      <c r="J429" s="6" t="s">
        <v>27</v>
      </c>
      <c r="K429" s="7" t="s">
        <v>27</v>
      </c>
      <c r="L429" s="8" t="s">
        <v>27</v>
      </c>
      <c r="M429" s="9" t="s">
        <v>27</v>
      </c>
      <c r="N429" s="6" t="s">
        <v>27</v>
      </c>
    </row>
    <row r="430" spans="1:14" ht="28.5" x14ac:dyDescent="0.2">
      <c r="A430" s="1" t="s">
        <v>8</v>
      </c>
      <c r="B430" s="2" t="s">
        <v>13448</v>
      </c>
      <c r="C430" s="3" t="s">
        <v>13967</v>
      </c>
      <c r="D430" s="4" t="s">
        <v>24943</v>
      </c>
      <c r="E430" s="5" t="s">
        <v>36621</v>
      </c>
      <c r="F430" s="5" t="s">
        <v>36838</v>
      </c>
      <c r="G430" s="6" t="s">
        <v>27</v>
      </c>
      <c r="H430" s="6" t="s">
        <v>27</v>
      </c>
      <c r="I430" s="6" t="s">
        <v>36845</v>
      </c>
      <c r="J430" s="6" t="s">
        <v>36845</v>
      </c>
      <c r="K430" s="7" t="s">
        <v>13967</v>
      </c>
      <c r="L430" s="8">
        <v>42671</v>
      </c>
      <c r="M430" s="9">
        <v>24</v>
      </c>
      <c r="N430" s="6" t="s">
        <v>27</v>
      </c>
    </row>
    <row r="431" spans="1:14" ht="28.5" x14ac:dyDescent="0.2">
      <c r="A431" s="1" t="s">
        <v>14</v>
      </c>
      <c r="B431" s="2" t="s">
        <v>13449</v>
      </c>
      <c r="C431" s="3" t="s">
        <v>13967</v>
      </c>
      <c r="D431" s="4" t="s">
        <v>22008</v>
      </c>
      <c r="E431" s="5" t="s">
        <v>33516</v>
      </c>
      <c r="F431" s="5" t="s">
        <v>36837</v>
      </c>
      <c r="G431" s="6" t="s">
        <v>36845</v>
      </c>
      <c r="H431" s="6" t="s">
        <v>36845</v>
      </c>
      <c r="I431" s="6" t="s">
        <v>27</v>
      </c>
      <c r="J431" s="6" t="s">
        <v>27</v>
      </c>
      <c r="K431" s="7" t="s">
        <v>27</v>
      </c>
      <c r="L431" s="8" t="s">
        <v>27</v>
      </c>
      <c r="M431" s="9" t="s">
        <v>27</v>
      </c>
      <c r="N431" s="6" t="s">
        <v>27</v>
      </c>
    </row>
    <row r="432" spans="1:14" ht="42.75" x14ac:dyDescent="0.2">
      <c r="A432" s="1" t="s">
        <v>14</v>
      </c>
      <c r="B432" s="2" t="s">
        <v>13450</v>
      </c>
      <c r="C432" s="3" t="s">
        <v>13967</v>
      </c>
      <c r="D432" s="4" t="s">
        <v>20332</v>
      </c>
      <c r="E432" s="5" t="s">
        <v>31675</v>
      </c>
      <c r="F432" s="5" t="s">
        <v>36837</v>
      </c>
      <c r="G432" s="6" t="s">
        <v>36845</v>
      </c>
      <c r="H432" s="6" t="s">
        <v>36845</v>
      </c>
      <c r="I432" s="6" t="s">
        <v>27</v>
      </c>
      <c r="J432" s="6" t="s">
        <v>27</v>
      </c>
      <c r="K432" s="7" t="s">
        <v>27</v>
      </c>
      <c r="L432" s="8" t="s">
        <v>27</v>
      </c>
      <c r="M432" s="9" t="s">
        <v>27</v>
      </c>
      <c r="N432" s="6" t="s">
        <v>27</v>
      </c>
    </row>
    <row r="433" spans="1:14" ht="57" x14ac:dyDescent="0.2">
      <c r="A433" s="1" t="s">
        <v>29</v>
      </c>
      <c r="B433" s="2" t="s">
        <v>13451</v>
      </c>
      <c r="C433" s="3" t="s">
        <v>13967</v>
      </c>
      <c r="D433" s="4" t="s">
        <v>24944</v>
      </c>
      <c r="E433" s="5" t="s">
        <v>36622</v>
      </c>
      <c r="F433" s="5" t="s">
        <v>36837</v>
      </c>
      <c r="G433" s="6" t="s">
        <v>36845</v>
      </c>
      <c r="H433" s="6" t="s">
        <v>36845</v>
      </c>
      <c r="I433" s="6" t="s">
        <v>36845</v>
      </c>
      <c r="J433" s="6" t="s">
        <v>27</v>
      </c>
      <c r="K433" s="7" t="s">
        <v>27</v>
      </c>
      <c r="L433" s="8" t="s">
        <v>27</v>
      </c>
      <c r="M433" s="9" t="s">
        <v>27</v>
      </c>
      <c r="N433" s="6" t="s">
        <v>27</v>
      </c>
    </row>
    <row r="434" spans="1:14" ht="28.5" x14ac:dyDescent="0.2">
      <c r="A434" s="1" t="s">
        <v>11</v>
      </c>
      <c r="B434" s="2" t="s">
        <v>13452</v>
      </c>
      <c r="C434" s="3" t="s">
        <v>13967</v>
      </c>
      <c r="D434" s="4" t="s">
        <v>24945</v>
      </c>
      <c r="E434" s="5" t="s">
        <v>36623</v>
      </c>
      <c r="F434" s="5" t="s">
        <v>36838</v>
      </c>
      <c r="G434" s="6" t="s">
        <v>27</v>
      </c>
      <c r="H434" s="6" t="s">
        <v>27</v>
      </c>
      <c r="I434" s="6" t="s">
        <v>27</v>
      </c>
      <c r="J434" s="6" t="s">
        <v>36845</v>
      </c>
      <c r="K434" s="7" t="s">
        <v>36860</v>
      </c>
      <c r="L434" s="8">
        <v>42380</v>
      </c>
      <c r="M434" s="9">
        <v>12</v>
      </c>
      <c r="N434" s="6" t="s">
        <v>27</v>
      </c>
    </row>
    <row r="435" spans="1:14" ht="28.5" x14ac:dyDescent="0.2">
      <c r="A435" s="1" t="s">
        <v>11</v>
      </c>
      <c r="B435" s="2" t="s">
        <v>13453</v>
      </c>
      <c r="C435" s="3" t="s">
        <v>13967</v>
      </c>
      <c r="D435" s="4" t="s">
        <v>15066</v>
      </c>
      <c r="E435" s="5" t="s">
        <v>36624</v>
      </c>
      <c r="F435" s="5" t="s">
        <v>36837</v>
      </c>
      <c r="G435" s="6" t="s">
        <v>36845</v>
      </c>
      <c r="H435" s="6" t="s">
        <v>27</v>
      </c>
      <c r="I435" s="6" t="s">
        <v>36845</v>
      </c>
      <c r="J435" s="6" t="s">
        <v>27</v>
      </c>
      <c r="K435" s="7" t="s">
        <v>27</v>
      </c>
      <c r="L435" s="8" t="s">
        <v>27</v>
      </c>
      <c r="M435" s="9" t="s">
        <v>27</v>
      </c>
      <c r="N435" s="6" t="s">
        <v>27</v>
      </c>
    </row>
    <row r="436" spans="1:14" ht="28.5" x14ac:dyDescent="0.2">
      <c r="A436" s="1" t="s">
        <v>17</v>
      </c>
      <c r="B436" s="2" t="s">
        <v>13454</v>
      </c>
      <c r="C436" s="3" t="s">
        <v>13967</v>
      </c>
      <c r="D436" s="4" t="s">
        <v>15421</v>
      </c>
      <c r="E436" s="5" t="s">
        <v>26593</v>
      </c>
      <c r="F436" s="5" t="s">
        <v>36837</v>
      </c>
      <c r="G436" s="6" t="s">
        <v>36845</v>
      </c>
      <c r="H436" s="6" t="s">
        <v>27</v>
      </c>
      <c r="I436" s="6" t="s">
        <v>36845</v>
      </c>
      <c r="J436" s="6" t="s">
        <v>27</v>
      </c>
      <c r="K436" s="7" t="s">
        <v>27</v>
      </c>
      <c r="L436" s="8" t="s">
        <v>27</v>
      </c>
      <c r="M436" s="9" t="s">
        <v>27</v>
      </c>
      <c r="N436" s="6" t="s">
        <v>27</v>
      </c>
    </row>
    <row r="437" spans="1:14" ht="28.5" x14ac:dyDescent="0.2">
      <c r="A437" s="1" t="s">
        <v>17</v>
      </c>
      <c r="B437" s="2" t="s">
        <v>13455</v>
      </c>
      <c r="C437" s="3" t="s">
        <v>13967</v>
      </c>
      <c r="D437" s="4" t="s">
        <v>24946</v>
      </c>
      <c r="E437" s="5" t="s">
        <v>36625</v>
      </c>
      <c r="F437" s="5" t="s">
        <v>36837</v>
      </c>
      <c r="G437" s="6" t="s">
        <v>36845</v>
      </c>
      <c r="H437" s="6" t="s">
        <v>27</v>
      </c>
      <c r="I437" s="6" t="s">
        <v>36845</v>
      </c>
      <c r="J437" s="6" t="s">
        <v>27</v>
      </c>
      <c r="K437" s="7" t="s">
        <v>27</v>
      </c>
      <c r="L437" s="8" t="s">
        <v>27</v>
      </c>
      <c r="M437" s="9" t="s">
        <v>27</v>
      </c>
      <c r="N437" s="6" t="s">
        <v>27</v>
      </c>
    </row>
    <row r="438" spans="1:14" ht="28.5" x14ac:dyDescent="0.2">
      <c r="A438" s="1" t="s">
        <v>17</v>
      </c>
      <c r="B438" s="2" t="s">
        <v>13456</v>
      </c>
      <c r="C438" s="3" t="s">
        <v>13967</v>
      </c>
      <c r="D438" s="4" t="s">
        <v>24947</v>
      </c>
      <c r="E438" s="5" t="s">
        <v>36626</v>
      </c>
      <c r="F438" s="5" t="s">
        <v>36837</v>
      </c>
      <c r="G438" s="6" t="s">
        <v>36845</v>
      </c>
      <c r="H438" s="6" t="s">
        <v>27</v>
      </c>
      <c r="I438" s="6" t="s">
        <v>36845</v>
      </c>
      <c r="J438" s="6" t="s">
        <v>27</v>
      </c>
      <c r="K438" s="7" t="s">
        <v>27</v>
      </c>
      <c r="L438" s="8" t="s">
        <v>27</v>
      </c>
      <c r="M438" s="9" t="s">
        <v>27</v>
      </c>
      <c r="N438" s="6" t="s">
        <v>27</v>
      </c>
    </row>
    <row r="439" spans="1:14" ht="28.5" x14ac:dyDescent="0.2">
      <c r="A439" s="1" t="s">
        <v>17</v>
      </c>
      <c r="B439" s="2" t="s">
        <v>13457</v>
      </c>
      <c r="C439" s="3" t="s">
        <v>13967</v>
      </c>
      <c r="D439" s="4" t="s">
        <v>24948</v>
      </c>
      <c r="E439" s="5" t="s">
        <v>36627</v>
      </c>
      <c r="F439" s="5" t="s">
        <v>36837</v>
      </c>
      <c r="G439" s="6" t="s">
        <v>36845</v>
      </c>
      <c r="H439" s="6" t="s">
        <v>27</v>
      </c>
      <c r="I439" s="6" t="s">
        <v>36845</v>
      </c>
      <c r="J439" s="6" t="s">
        <v>27</v>
      </c>
      <c r="K439" s="7" t="s">
        <v>27</v>
      </c>
      <c r="L439" s="8" t="s">
        <v>27</v>
      </c>
      <c r="M439" s="9" t="s">
        <v>27</v>
      </c>
      <c r="N439" s="6" t="s">
        <v>27</v>
      </c>
    </row>
    <row r="440" spans="1:14" ht="28.5" x14ac:dyDescent="0.2">
      <c r="A440" s="1" t="s">
        <v>17</v>
      </c>
      <c r="B440" s="2" t="s">
        <v>13458</v>
      </c>
      <c r="C440" s="3" t="s">
        <v>13967</v>
      </c>
      <c r="D440" s="4" t="s">
        <v>24949</v>
      </c>
      <c r="E440" s="5" t="s">
        <v>36628</v>
      </c>
      <c r="F440" s="5" t="s">
        <v>36837</v>
      </c>
      <c r="G440" s="6" t="s">
        <v>36845</v>
      </c>
      <c r="H440" s="6" t="s">
        <v>27</v>
      </c>
      <c r="I440" s="6" t="s">
        <v>36845</v>
      </c>
      <c r="J440" s="6" t="s">
        <v>27</v>
      </c>
      <c r="K440" s="7" t="s">
        <v>27</v>
      </c>
      <c r="L440" s="8" t="s">
        <v>27</v>
      </c>
      <c r="M440" s="9" t="s">
        <v>27</v>
      </c>
      <c r="N440" s="6" t="s">
        <v>27</v>
      </c>
    </row>
    <row r="441" spans="1:14" ht="28.5" x14ac:dyDescent="0.2">
      <c r="A441" s="1" t="s">
        <v>17</v>
      </c>
      <c r="B441" s="2" t="s">
        <v>13459</v>
      </c>
      <c r="C441" s="3" t="s">
        <v>13967</v>
      </c>
      <c r="D441" s="4" t="s">
        <v>24950</v>
      </c>
      <c r="E441" s="5" t="s">
        <v>36629</v>
      </c>
      <c r="F441" s="5" t="s">
        <v>36837</v>
      </c>
      <c r="G441" s="6" t="s">
        <v>36845</v>
      </c>
      <c r="H441" s="6" t="s">
        <v>27</v>
      </c>
      <c r="I441" s="6" t="s">
        <v>36845</v>
      </c>
      <c r="J441" s="6" t="s">
        <v>27</v>
      </c>
      <c r="K441" s="7" t="s">
        <v>27</v>
      </c>
      <c r="L441" s="8" t="s">
        <v>27</v>
      </c>
      <c r="M441" s="9" t="s">
        <v>27</v>
      </c>
      <c r="N441" s="6" t="s">
        <v>27</v>
      </c>
    </row>
    <row r="442" spans="1:14" ht="42.75" x14ac:dyDescent="0.2">
      <c r="A442" s="1" t="s">
        <v>13</v>
      </c>
      <c r="B442" s="2" t="s">
        <v>13542</v>
      </c>
      <c r="C442" s="3" t="s">
        <v>13967</v>
      </c>
      <c r="D442" s="4" t="s">
        <v>25003</v>
      </c>
      <c r="E442" s="5" t="s">
        <v>36688</v>
      </c>
      <c r="F442" s="5" t="s">
        <v>36838</v>
      </c>
      <c r="G442" s="6" t="s">
        <v>27</v>
      </c>
      <c r="H442" s="6" t="s">
        <v>27</v>
      </c>
      <c r="I442" s="6" t="s">
        <v>27</v>
      </c>
      <c r="J442" s="6" t="s">
        <v>36845</v>
      </c>
      <c r="K442" s="7" t="s">
        <v>13967</v>
      </c>
      <c r="L442" s="8">
        <v>42671</v>
      </c>
      <c r="M442" s="9">
        <v>24</v>
      </c>
      <c r="N442" s="6" t="s">
        <v>27</v>
      </c>
    </row>
    <row r="443" spans="1:14" ht="28.5" x14ac:dyDescent="0.2">
      <c r="A443" s="1" t="s">
        <v>13</v>
      </c>
      <c r="B443" s="2" t="s">
        <v>13544</v>
      </c>
      <c r="C443" s="3" t="s">
        <v>13967</v>
      </c>
      <c r="D443" s="4" t="s">
        <v>25005</v>
      </c>
      <c r="E443" s="5" t="s">
        <v>36690</v>
      </c>
      <c r="F443" s="5" t="s">
        <v>36838</v>
      </c>
      <c r="G443" s="6" t="s">
        <v>27</v>
      </c>
      <c r="H443" s="6" t="s">
        <v>27</v>
      </c>
      <c r="I443" s="6" t="s">
        <v>27</v>
      </c>
      <c r="J443" s="6" t="s">
        <v>36845</v>
      </c>
      <c r="K443" s="7" t="s">
        <v>13967</v>
      </c>
      <c r="L443" s="8">
        <v>42671</v>
      </c>
      <c r="M443" s="9">
        <v>24</v>
      </c>
      <c r="N443" s="6" t="s">
        <v>27</v>
      </c>
    </row>
    <row r="444" spans="1:14" ht="28.5" x14ac:dyDescent="0.2">
      <c r="A444" s="1" t="s">
        <v>13</v>
      </c>
      <c r="B444" s="2" t="s">
        <v>13545</v>
      </c>
      <c r="C444" s="3" t="s">
        <v>13967</v>
      </c>
      <c r="D444" s="4" t="s">
        <v>22571</v>
      </c>
      <c r="E444" s="5" t="s">
        <v>36691</v>
      </c>
      <c r="F444" s="5" t="s">
        <v>36838</v>
      </c>
      <c r="G444" s="6" t="s">
        <v>27</v>
      </c>
      <c r="H444" s="6" t="s">
        <v>27</v>
      </c>
      <c r="I444" s="6" t="s">
        <v>27</v>
      </c>
      <c r="J444" s="6" t="s">
        <v>36845</v>
      </c>
      <c r="K444" s="7" t="s">
        <v>13967</v>
      </c>
      <c r="L444" s="8">
        <v>42671</v>
      </c>
      <c r="M444" s="9">
        <v>24</v>
      </c>
      <c r="N444" s="6" t="s">
        <v>27</v>
      </c>
    </row>
    <row r="445" spans="1:14" ht="28.5" x14ac:dyDescent="0.2">
      <c r="A445" s="1" t="s">
        <v>13</v>
      </c>
      <c r="B445" s="2" t="s">
        <v>13546</v>
      </c>
      <c r="C445" s="3" t="s">
        <v>13967</v>
      </c>
      <c r="D445" s="4" t="s">
        <v>25006</v>
      </c>
      <c r="E445" s="5" t="s">
        <v>36692</v>
      </c>
      <c r="F445" s="5" t="s">
        <v>36838</v>
      </c>
      <c r="G445" s="6" t="s">
        <v>27</v>
      </c>
      <c r="H445" s="6" t="s">
        <v>27</v>
      </c>
      <c r="I445" s="6" t="s">
        <v>27</v>
      </c>
      <c r="J445" s="6" t="s">
        <v>36845</v>
      </c>
      <c r="K445" s="7" t="s">
        <v>13967</v>
      </c>
      <c r="L445" s="8">
        <v>42671</v>
      </c>
      <c r="M445" s="9">
        <v>24</v>
      </c>
      <c r="N445" s="6" t="s">
        <v>27</v>
      </c>
    </row>
    <row r="446" spans="1:14" ht="28.5" x14ac:dyDescent="0.2">
      <c r="A446" s="1" t="s">
        <v>11</v>
      </c>
      <c r="B446" s="2" t="s">
        <v>13572</v>
      </c>
      <c r="C446" s="3" t="s">
        <v>13967</v>
      </c>
      <c r="D446" s="4" t="s">
        <v>25028</v>
      </c>
      <c r="E446" s="5" t="s">
        <v>36716</v>
      </c>
      <c r="F446" s="5" t="s">
        <v>36837</v>
      </c>
      <c r="G446" s="6" t="s">
        <v>36845</v>
      </c>
      <c r="H446" s="6" t="s">
        <v>27</v>
      </c>
      <c r="I446" s="6" t="s">
        <v>36845</v>
      </c>
      <c r="J446" s="6" t="s">
        <v>27</v>
      </c>
      <c r="K446" s="7" t="s">
        <v>27</v>
      </c>
      <c r="L446" s="8" t="s">
        <v>27</v>
      </c>
      <c r="M446" s="9" t="s">
        <v>27</v>
      </c>
      <c r="N446" s="6" t="s">
        <v>27</v>
      </c>
    </row>
    <row r="447" spans="1:14" ht="28.5" x14ac:dyDescent="0.2">
      <c r="A447" s="1" t="s">
        <v>4</v>
      </c>
      <c r="B447" s="2" t="s">
        <v>13415</v>
      </c>
      <c r="C447" s="3" t="s">
        <v>13960</v>
      </c>
      <c r="D447" s="4" t="s">
        <v>24918</v>
      </c>
      <c r="E447" s="5" t="s">
        <v>36596</v>
      </c>
      <c r="F447" s="5" t="s">
        <v>36837</v>
      </c>
      <c r="G447" s="6" t="s">
        <v>36845</v>
      </c>
      <c r="H447" s="6" t="s">
        <v>36845</v>
      </c>
      <c r="I447" s="6" t="s">
        <v>36845</v>
      </c>
      <c r="J447" s="6" t="s">
        <v>27</v>
      </c>
      <c r="K447" s="7" t="s">
        <v>27</v>
      </c>
      <c r="L447" s="8" t="s">
        <v>27</v>
      </c>
      <c r="M447" s="9" t="s">
        <v>27</v>
      </c>
      <c r="N447" s="6" t="s">
        <v>27</v>
      </c>
    </row>
    <row r="448" spans="1:14" ht="28.5" x14ac:dyDescent="0.2">
      <c r="A448" s="1" t="s">
        <v>4</v>
      </c>
      <c r="B448" s="2" t="s">
        <v>13416</v>
      </c>
      <c r="C448" s="3" t="s">
        <v>13960</v>
      </c>
      <c r="D448" s="4" t="s">
        <v>24804</v>
      </c>
      <c r="E448" s="5" t="s">
        <v>36597</v>
      </c>
      <c r="F448" s="5" t="s">
        <v>36837</v>
      </c>
      <c r="G448" s="6" t="s">
        <v>36845</v>
      </c>
      <c r="H448" s="6" t="s">
        <v>36845</v>
      </c>
      <c r="I448" s="6" t="s">
        <v>36845</v>
      </c>
      <c r="J448" s="6" t="s">
        <v>27</v>
      </c>
      <c r="K448" s="7" t="s">
        <v>27</v>
      </c>
      <c r="L448" s="8" t="s">
        <v>27</v>
      </c>
      <c r="M448" s="9" t="s">
        <v>27</v>
      </c>
      <c r="N448" s="6" t="s">
        <v>27</v>
      </c>
    </row>
    <row r="449" spans="1:14" ht="28.5" x14ac:dyDescent="0.2">
      <c r="A449" s="1" t="s">
        <v>1</v>
      </c>
      <c r="B449" s="2" t="s">
        <v>13417</v>
      </c>
      <c r="C449" s="3" t="s">
        <v>13960</v>
      </c>
      <c r="D449" s="4" t="s">
        <v>24919</v>
      </c>
      <c r="E449" s="5" t="s">
        <v>36598</v>
      </c>
      <c r="F449" s="5" t="s">
        <v>36837</v>
      </c>
      <c r="G449" s="6" t="s">
        <v>36845</v>
      </c>
      <c r="H449" s="6" t="s">
        <v>27</v>
      </c>
      <c r="I449" s="6" t="s">
        <v>36845</v>
      </c>
      <c r="J449" s="6" t="s">
        <v>27</v>
      </c>
      <c r="K449" s="7" t="s">
        <v>27</v>
      </c>
      <c r="L449" s="8" t="s">
        <v>27</v>
      </c>
      <c r="M449" s="9" t="s">
        <v>27</v>
      </c>
      <c r="N449" s="6" t="s">
        <v>27</v>
      </c>
    </row>
    <row r="450" spans="1:14" ht="28.5" x14ac:dyDescent="0.2">
      <c r="A450" s="1" t="s">
        <v>1</v>
      </c>
      <c r="B450" s="2" t="s">
        <v>13418</v>
      </c>
      <c r="C450" s="3" t="s">
        <v>13960</v>
      </c>
      <c r="D450" s="4" t="s">
        <v>24920</v>
      </c>
      <c r="E450" s="5" t="s">
        <v>36599</v>
      </c>
      <c r="F450" s="5" t="s">
        <v>36837</v>
      </c>
      <c r="G450" s="6" t="s">
        <v>36845</v>
      </c>
      <c r="H450" s="6" t="s">
        <v>27</v>
      </c>
      <c r="I450" s="6" t="s">
        <v>36845</v>
      </c>
      <c r="J450" s="6" t="s">
        <v>27</v>
      </c>
      <c r="K450" s="7" t="s">
        <v>27</v>
      </c>
      <c r="L450" s="8" t="s">
        <v>27</v>
      </c>
      <c r="M450" s="9" t="s">
        <v>27</v>
      </c>
      <c r="N450" s="6" t="s">
        <v>27</v>
      </c>
    </row>
    <row r="451" spans="1:14" ht="42.75" x14ac:dyDescent="0.2">
      <c r="A451" s="1" t="s">
        <v>1</v>
      </c>
      <c r="B451" s="2" t="s">
        <v>13419</v>
      </c>
      <c r="C451" s="3" t="s">
        <v>13960</v>
      </c>
      <c r="D451" s="4" t="s">
        <v>24921</v>
      </c>
      <c r="E451" s="5" t="s">
        <v>36600</v>
      </c>
      <c r="F451" s="5" t="s">
        <v>36837</v>
      </c>
      <c r="G451" s="6" t="s">
        <v>36845</v>
      </c>
      <c r="H451" s="6" t="s">
        <v>27</v>
      </c>
      <c r="I451" s="6" t="s">
        <v>36845</v>
      </c>
      <c r="J451" s="6" t="s">
        <v>27</v>
      </c>
      <c r="K451" s="7" t="s">
        <v>27</v>
      </c>
      <c r="L451" s="8" t="s">
        <v>27</v>
      </c>
      <c r="M451" s="9" t="s">
        <v>27</v>
      </c>
      <c r="N451" s="6" t="s">
        <v>27</v>
      </c>
    </row>
    <row r="452" spans="1:14" ht="28.5" x14ac:dyDescent="0.2">
      <c r="A452" s="1" t="s">
        <v>8</v>
      </c>
      <c r="B452" s="2" t="s">
        <v>13420</v>
      </c>
      <c r="C452" s="3" t="s">
        <v>13960</v>
      </c>
      <c r="D452" s="4" t="s">
        <v>24922</v>
      </c>
      <c r="E452" s="5" t="s">
        <v>36601</v>
      </c>
      <c r="F452" s="5" t="s">
        <v>36838</v>
      </c>
      <c r="G452" s="6" t="s">
        <v>36845</v>
      </c>
      <c r="H452" s="6" t="s">
        <v>36845</v>
      </c>
      <c r="I452" s="6" t="s">
        <v>36845</v>
      </c>
      <c r="J452" s="6" t="s">
        <v>27</v>
      </c>
      <c r="K452" s="7" t="s">
        <v>27</v>
      </c>
      <c r="L452" s="8" t="s">
        <v>27</v>
      </c>
      <c r="M452" s="9" t="s">
        <v>27</v>
      </c>
      <c r="N452" s="6" t="s">
        <v>27</v>
      </c>
    </row>
    <row r="453" spans="1:14" ht="28.5" x14ac:dyDescent="0.2">
      <c r="A453" s="1" t="s">
        <v>18</v>
      </c>
      <c r="B453" s="2" t="s">
        <v>13421</v>
      </c>
      <c r="C453" s="3" t="s">
        <v>13960</v>
      </c>
      <c r="D453" s="4" t="s">
        <v>24923</v>
      </c>
      <c r="E453" s="5" t="s">
        <v>36602</v>
      </c>
      <c r="F453" s="5" t="s">
        <v>36837</v>
      </c>
      <c r="G453" s="6" t="s">
        <v>36845</v>
      </c>
      <c r="H453" s="6" t="s">
        <v>27</v>
      </c>
      <c r="I453" s="6" t="s">
        <v>36845</v>
      </c>
      <c r="J453" s="6" t="s">
        <v>27</v>
      </c>
      <c r="K453" s="7" t="s">
        <v>27</v>
      </c>
      <c r="L453" s="8" t="s">
        <v>27</v>
      </c>
      <c r="M453" s="9" t="s">
        <v>27</v>
      </c>
      <c r="N453" s="6" t="s">
        <v>27</v>
      </c>
    </row>
    <row r="454" spans="1:14" ht="42.75" x14ac:dyDescent="0.2">
      <c r="A454" s="1" t="s">
        <v>18</v>
      </c>
      <c r="B454" s="2" t="s">
        <v>13422</v>
      </c>
      <c r="C454" s="3" t="s">
        <v>13960</v>
      </c>
      <c r="D454" s="4" t="s">
        <v>15618</v>
      </c>
      <c r="E454" s="5" t="s">
        <v>36603</v>
      </c>
      <c r="F454" s="5" t="s">
        <v>36837</v>
      </c>
      <c r="G454" s="6" t="s">
        <v>36845</v>
      </c>
      <c r="H454" s="6" t="s">
        <v>27</v>
      </c>
      <c r="I454" s="6" t="s">
        <v>36845</v>
      </c>
      <c r="J454" s="6" t="s">
        <v>27</v>
      </c>
      <c r="K454" s="7" t="s">
        <v>27</v>
      </c>
      <c r="L454" s="8" t="s">
        <v>27</v>
      </c>
      <c r="M454" s="9" t="s">
        <v>27</v>
      </c>
      <c r="N454" s="6" t="s">
        <v>27</v>
      </c>
    </row>
    <row r="455" spans="1:14" ht="28.5" x14ac:dyDescent="0.2">
      <c r="A455" s="1" t="s">
        <v>29</v>
      </c>
      <c r="B455" s="2" t="s">
        <v>13423</v>
      </c>
      <c r="C455" s="3" t="s">
        <v>13960</v>
      </c>
      <c r="D455" s="4" t="s">
        <v>24924</v>
      </c>
      <c r="E455" s="5" t="s">
        <v>36604</v>
      </c>
      <c r="F455" s="5" t="s">
        <v>36837</v>
      </c>
      <c r="G455" s="6" t="s">
        <v>36845</v>
      </c>
      <c r="H455" s="6" t="s">
        <v>36845</v>
      </c>
      <c r="I455" s="6" t="s">
        <v>36845</v>
      </c>
      <c r="J455" s="6" t="s">
        <v>27</v>
      </c>
      <c r="K455" s="7" t="s">
        <v>27</v>
      </c>
      <c r="L455" s="8" t="s">
        <v>27</v>
      </c>
      <c r="M455" s="9" t="s">
        <v>27</v>
      </c>
      <c r="N455" s="6" t="s">
        <v>27</v>
      </c>
    </row>
    <row r="456" spans="1:14" ht="42.75" x14ac:dyDescent="0.2">
      <c r="A456" s="1" t="s">
        <v>1</v>
      </c>
      <c r="B456" s="2" t="s">
        <v>13620</v>
      </c>
      <c r="C456" s="3" t="s">
        <v>13960</v>
      </c>
      <c r="D456" s="4" t="s">
        <v>21840</v>
      </c>
      <c r="E456" s="5" t="s">
        <v>33330</v>
      </c>
      <c r="F456" s="5" t="s">
        <v>36838</v>
      </c>
      <c r="G456" s="6" t="s">
        <v>27</v>
      </c>
      <c r="H456" s="6" t="s">
        <v>27</v>
      </c>
      <c r="I456" s="6" t="s">
        <v>27</v>
      </c>
      <c r="J456" s="6" t="s">
        <v>36845</v>
      </c>
      <c r="K456" s="7" t="s">
        <v>36855</v>
      </c>
      <c r="L456" s="8">
        <v>43008</v>
      </c>
      <c r="M456" s="9">
        <v>24</v>
      </c>
      <c r="N456" s="6" t="s">
        <v>27</v>
      </c>
    </row>
    <row r="457" spans="1:14" ht="28.5" x14ac:dyDescent="0.2">
      <c r="A457" s="1" t="s">
        <v>18</v>
      </c>
      <c r="B457" s="2" t="s">
        <v>13641</v>
      </c>
      <c r="C457" s="3" t="s">
        <v>13960</v>
      </c>
      <c r="D457" s="4" t="s">
        <v>23685</v>
      </c>
      <c r="E457" s="5" t="s">
        <v>36176</v>
      </c>
      <c r="F457" s="5" t="s">
        <v>36837</v>
      </c>
      <c r="G457" s="6" t="s">
        <v>36845</v>
      </c>
      <c r="H457" s="6" t="s">
        <v>27</v>
      </c>
      <c r="I457" s="6" t="s">
        <v>36845</v>
      </c>
      <c r="J457" s="6" t="s">
        <v>27</v>
      </c>
      <c r="K457" s="7" t="s">
        <v>27</v>
      </c>
      <c r="L457" s="8" t="s">
        <v>27</v>
      </c>
      <c r="M457" s="9" t="s">
        <v>27</v>
      </c>
      <c r="N457" s="6" t="s">
        <v>27</v>
      </c>
    </row>
    <row r="458" spans="1:14" ht="28.5" x14ac:dyDescent="0.2">
      <c r="A458" s="1" t="s">
        <v>11</v>
      </c>
      <c r="B458" s="2" t="s">
        <v>13646</v>
      </c>
      <c r="C458" s="3" t="s">
        <v>13960</v>
      </c>
      <c r="D458" s="4" t="s">
        <v>25080</v>
      </c>
      <c r="E458" s="5" t="s">
        <v>36774</v>
      </c>
      <c r="F458" s="5" t="s">
        <v>36837</v>
      </c>
      <c r="G458" s="6" t="s">
        <v>36845</v>
      </c>
      <c r="H458" s="6" t="s">
        <v>36845</v>
      </c>
      <c r="I458" s="6" t="s">
        <v>36845</v>
      </c>
      <c r="J458" s="6" t="s">
        <v>27</v>
      </c>
      <c r="K458" s="7" t="s">
        <v>27</v>
      </c>
      <c r="L458" s="8" t="s">
        <v>27</v>
      </c>
      <c r="M458" s="9" t="s">
        <v>27</v>
      </c>
      <c r="N458" s="6" t="s">
        <v>27</v>
      </c>
    </row>
    <row r="459" spans="1:14" ht="42.75" x14ac:dyDescent="0.2">
      <c r="A459" s="1" t="s">
        <v>1</v>
      </c>
      <c r="B459" s="2" t="s">
        <v>13664</v>
      </c>
      <c r="C459" s="3" t="s">
        <v>13960</v>
      </c>
      <c r="D459" s="4" t="s">
        <v>25096</v>
      </c>
      <c r="E459" s="5" t="s">
        <v>36790</v>
      </c>
      <c r="F459" s="5" t="s">
        <v>36837</v>
      </c>
      <c r="G459" s="6" t="s">
        <v>36845</v>
      </c>
      <c r="H459" s="6" t="s">
        <v>27</v>
      </c>
      <c r="I459" s="6" t="s">
        <v>36845</v>
      </c>
      <c r="J459" s="6" t="s">
        <v>27</v>
      </c>
      <c r="K459" s="7" t="s">
        <v>27</v>
      </c>
      <c r="L459" s="8" t="s">
        <v>27</v>
      </c>
      <c r="M459" s="9" t="s">
        <v>27</v>
      </c>
      <c r="N459" s="6" t="s">
        <v>27</v>
      </c>
    </row>
    <row r="460" spans="1:14" ht="42.75" x14ac:dyDescent="0.2">
      <c r="A460" s="1" t="s">
        <v>1</v>
      </c>
      <c r="B460" s="2" t="s">
        <v>13672</v>
      </c>
      <c r="C460" s="3" t="s">
        <v>13960</v>
      </c>
      <c r="D460" s="4" t="s">
        <v>25103</v>
      </c>
      <c r="E460" s="5" t="s">
        <v>36798</v>
      </c>
      <c r="F460" s="5" t="s">
        <v>36838</v>
      </c>
      <c r="G460" s="6" t="s">
        <v>27</v>
      </c>
      <c r="H460" s="6" t="s">
        <v>27</v>
      </c>
      <c r="I460" s="6" t="s">
        <v>36845</v>
      </c>
      <c r="J460" s="6" t="s">
        <v>36845</v>
      </c>
      <c r="K460" s="7" t="s">
        <v>36873</v>
      </c>
      <c r="L460" s="8">
        <v>42369</v>
      </c>
      <c r="M460" s="9">
        <v>12</v>
      </c>
      <c r="N460" s="6" t="s">
        <v>27</v>
      </c>
    </row>
    <row r="461" spans="1:14" ht="28.5" x14ac:dyDescent="0.2">
      <c r="A461" s="1" t="s">
        <v>18</v>
      </c>
      <c r="B461" s="2" t="s">
        <v>12093</v>
      </c>
      <c r="C461" s="3">
        <v>41940</v>
      </c>
      <c r="D461" s="4" t="s">
        <v>23889</v>
      </c>
      <c r="E461" s="5" t="s">
        <v>35487</v>
      </c>
      <c r="F461" s="5" t="s">
        <v>36837</v>
      </c>
      <c r="G461" s="6" t="s">
        <v>36845</v>
      </c>
      <c r="H461" s="6" t="s">
        <v>27</v>
      </c>
      <c r="I461" s="6" t="s">
        <v>36845</v>
      </c>
      <c r="J461" s="6" t="s">
        <v>27</v>
      </c>
      <c r="K461" s="7" t="s">
        <v>27</v>
      </c>
      <c r="L461" s="8" t="s">
        <v>27</v>
      </c>
      <c r="M461" s="9" t="s">
        <v>27</v>
      </c>
      <c r="N461" s="6" t="s">
        <v>27</v>
      </c>
    </row>
    <row r="462" spans="1:14" ht="42.75" x14ac:dyDescent="0.2">
      <c r="A462" s="1" t="s">
        <v>4</v>
      </c>
      <c r="B462" s="2" t="s">
        <v>13373</v>
      </c>
      <c r="C462" s="3" t="s">
        <v>13949</v>
      </c>
      <c r="D462" s="4" t="s">
        <v>21663</v>
      </c>
      <c r="E462" s="5" t="s">
        <v>33140</v>
      </c>
      <c r="F462" s="5" t="s">
        <v>36837</v>
      </c>
      <c r="G462" s="6" t="s">
        <v>36845</v>
      </c>
      <c r="H462" s="6" t="s">
        <v>36845</v>
      </c>
      <c r="I462" s="6" t="s">
        <v>36845</v>
      </c>
      <c r="J462" s="6" t="s">
        <v>27</v>
      </c>
      <c r="K462" s="7" t="s">
        <v>27</v>
      </c>
      <c r="L462" s="8" t="s">
        <v>27</v>
      </c>
      <c r="M462" s="9" t="s">
        <v>27</v>
      </c>
      <c r="N462" s="6" t="s">
        <v>27</v>
      </c>
    </row>
    <row r="463" spans="1:14" ht="28.5" x14ac:dyDescent="0.2">
      <c r="A463" s="1" t="s">
        <v>1</v>
      </c>
      <c r="B463" s="2" t="s">
        <v>13374</v>
      </c>
      <c r="C463" s="3" t="s">
        <v>13949</v>
      </c>
      <c r="D463" s="4" t="s">
        <v>24884</v>
      </c>
      <c r="E463" s="5" t="s">
        <v>36561</v>
      </c>
      <c r="F463" s="5" t="s">
        <v>36837</v>
      </c>
      <c r="G463" s="6" t="s">
        <v>36845</v>
      </c>
      <c r="H463" s="6" t="s">
        <v>27</v>
      </c>
      <c r="I463" s="6" t="s">
        <v>36845</v>
      </c>
      <c r="J463" s="6" t="s">
        <v>27</v>
      </c>
      <c r="K463" s="7" t="s">
        <v>27</v>
      </c>
      <c r="L463" s="8" t="s">
        <v>27</v>
      </c>
      <c r="M463" s="9" t="s">
        <v>27</v>
      </c>
      <c r="N463" s="6" t="s">
        <v>27</v>
      </c>
    </row>
    <row r="464" spans="1:14" ht="28.5" x14ac:dyDescent="0.2">
      <c r="A464" s="1" t="s">
        <v>1</v>
      </c>
      <c r="B464" s="2" t="s">
        <v>13375</v>
      </c>
      <c r="C464" s="3" t="s">
        <v>13949</v>
      </c>
      <c r="D464" s="4" t="s">
        <v>22933</v>
      </c>
      <c r="E464" s="5" t="s">
        <v>34486</v>
      </c>
      <c r="F464" s="5" t="s">
        <v>36838</v>
      </c>
      <c r="G464" s="6" t="s">
        <v>27</v>
      </c>
      <c r="H464" s="6" t="s">
        <v>27</v>
      </c>
      <c r="I464" s="6" t="s">
        <v>27</v>
      </c>
      <c r="J464" s="6" t="s">
        <v>36845</v>
      </c>
      <c r="K464" s="7" t="s">
        <v>13723</v>
      </c>
      <c r="L464" s="8">
        <v>42338</v>
      </c>
      <c r="M464" s="9">
        <v>12</v>
      </c>
      <c r="N464" s="6" t="s">
        <v>27</v>
      </c>
    </row>
    <row r="465" spans="1:14" ht="28.5" x14ac:dyDescent="0.2">
      <c r="A465" s="1" t="s">
        <v>1</v>
      </c>
      <c r="B465" s="2" t="s">
        <v>13376</v>
      </c>
      <c r="C465" s="3" t="s">
        <v>13949</v>
      </c>
      <c r="D465" s="4" t="s">
        <v>24885</v>
      </c>
      <c r="E465" s="5" t="s">
        <v>36562</v>
      </c>
      <c r="F465" s="5" t="s">
        <v>36837</v>
      </c>
      <c r="G465" s="6" t="s">
        <v>36845</v>
      </c>
      <c r="H465" s="6" t="s">
        <v>27</v>
      </c>
      <c r="I465" s="6" t="s">
        <v>36845</v>
      </c>
      <c r="J465" s="6" t="s">
        <v>27</v>
      </c>
      <c r="K465" s="7" t="s">
        <v>27</v>
      </c>
      <c r="L465" s="8" t="s">
        <v>27</v>
      </c>
      <c r="M465" s="9" t="s">
        <v>27</v>
      </c>
      <c r="N465" s="6" t="s">
        <v>27</v>
      </c>
    </row>
    <row r="466" spans="1:14" ht="42.75" x14ac:dyDescent="0.2">
      <c r="A466" s="1" t="s">
        <v>8</v>
      </c>
      <c r="B466" s="2" t="s">
        <v>13377</v>
      </c>
      <c r="C466" s="3" t="s">
        <v>13949</v>
      </c>
      <c r="D466" s="4" t="s">
        <v>24886</v>
      </c>
      <c r="E466" s="5" t="s">
        <v>36563</v>
      </c>
      <c r="F466" s="5" t="s">
        <v>36837</v>
      </c>
      <c r="G466" s="6" t="s">
        <v>36845</v>
      </c>
      <c r="H466" s="6" t="s">
        <v>27</v>
      </c>
      <c r="I466" s="6" t="s">
        <v>36845</v>
      </c>
      <c r="J466" s="6" t="s">
        <v>27</v>
      </c>
      <c r="K466" s="7" t="s">
        <v>27</v>
      </c>
      <c r="L466" s="8" t="s">
        <v>27</v>
      </c>
      <c r="M466" s="9" t="s">
        <v>27</v>
      </c>
      <c r="N466" s="6" t="s">
        <v>27</v>
      </c>
    </row>
    <row r="467" spans="1:14" ht="28.5" x14ac:dyDescent="0.2">
      <c r="A467" s="1" t="s">
        <v>8</v>
      </c>
      <c r="B467" s="2" t="s">
        <v>13378</v>
      </c>
      <c r="C467" s="3" t="s">
        <v>13949</v>
      </c>
      <c r="D467" s="4" t="s">
        <v>24887</v>
      </c>
      <c r="E467" s="5" t="s">
        <v>36564</v>
      </c>
      <c r="F467" s="5" t="s">
        <v>36837</v>
      </c>
      <c r="G467" s="6" t="s">
        <v>36845</v>
      </c>
      <c r="H467" s="6" t="s">
        <v>36845</v>
      </c>
      <c r="I467" s="6" t="s">
        <v>36845</v>
      </c>
      <c r="J467" s="6" t="s">
        <v>27</v>
      </c>
      <c r="K467" s="7" t="s">
        <v>27</v>
      </c>
      <c r="L467" s="8" t="s">
        <v>27</v>
      </c>
      <c r="M467" s="9" t="s">
        <v>27</v>
      </c>
      <c r="N467" s="6" t="s">
        <v>27</v>
      </c>
    </row>
    <row r="468" spans="1:14" ht="42.75" x14ac:dyDescent="0.2">
      <c r="A468" s="1" t="s">
        <v>8</v>
      </c>
      <c r="B468" s="2" t="s">
        <v>13379</v>
      </c>
      <c r="C468" s="3" t="s">
        <v>13949</v>
      </c>
      <c r="D468" s="4" t="s">
        <v>23337</v>
      </c>
      <c r="E468" s="5" t="s">
        <v>34899</v>
      </c>
      <c r="F468" s="5" t="s">
        <v>36838</v>
      </c>
      <c r="G468" s="6" t="s">
        <v>27</v>
      </c>
      <c r="H468" s="6" t="s">
        <v>27</v>
      </c>
      <c r="I468" s="6" t="s">
        <v>36845</v>
      </c>
      <c r="J468" s="6" t="s">
        <v>36845</v>
      </c>
      <c r="K468" s="7" t="s">
        <v>13949</v>
      </c>
      <c r="L468" s="8">
        <v>42303</v>
      </c>
      <c r="M468" s="9">
        <v>12</v>
      </c>
      <c r="N468" s="6" t="s">
        <v>27</v>
      </c>
    </row>
    <row r="469" spans="1:14" ht="57" x14ac:dyDescent="0.2">
      <c r="A469" s="1" t="s">
        <v>29</v>
      </c>
      <c r="B469" s="2" t="s">
        <v>13380</v>
      </c>
      <c r="C469" s="3" t="s">
        <v>13949</v>
      </c>
      <c r="D469" s="4" t="s">
        <v>24888</v>
      </c>
      <c r="E469" s="5" t="s">
        <v>36565</v>
      </c>
      <c r="F469" s="5" t="s">
        <v>36837</v>
      </c>
      <c r="G469" s="6" t="s">
        <v>36845</v>
      </c>
      <c r="H469" s="6" t="s">
        <v>36845</v>
      </c>
      <c r="I469" s="6" t="s">
        <v>36845</v>
      </c>
      <c r="J469" s="6" t="s">
        <v>27</v>
      </c>
      <c r="K469" s="7" t="s">
        <v>27</v>
      </c>
      <c r="L469" s="8" t="s">
        <v>27</v>
      </c>
      <c r="M469" s="9" t="s">
        <v>27</v>
      </c>
      <c r="N469" s="6" t="s">
        <v>27</v>
      </c>
    </row>
    <row r="470" spans="1:14" ht="28.5" x14ac:dyDescent="0.2">
      <c r="A470" s="1" t="s">
        <v>21</v>
      </c>
      <c r="B470" s="2" t="s">
        <v>13256</v>
      </c>
      <c r="C470" s="3" t="s">
        <v>13923</v>
      </c>
      <c r="D470" s="4" t="s">
        <v>24789</v>
      </c>
      <c r="E470" s="5" t="s">
        <v>36461</v>
      </c>
      <c r="F470" s="5" t="s">
        <v>36838</v>
      </c>
      <c r="G470" s="6" t="s">
        <v>27</v>
      </c>
      <c r="H470" s="6" t="s">
        <v>27</v>
      </c>
      <c r="I470" s="6" t="s">
        <v>27</v>
      </c>
      <c r="J470" s="6" t="s">
        <v>36845</v>
      </c>
      <c r="K470" s="7" t="s">
        <v>13825</v>
      </c>
      <c r="L470" s="8">
        <v>42228</v>
      </c>
      <c r="M470" s="9">
        <v>12</v>
      </c>
      <c r="N470" s="6" t="s">
        <v>27</v>
      </c>
    </row>
    <row r="471" spans="1:14" ht="28.5" x14ac:dyDescent="0.2">
      <c r="A471" s="1" t="s">
        <v>21</v>
      </c>
      <c r="B471" s="2" t="s">
        <v>13257</v>
      </c>
      <c r="C471" s="3" t="s">
        <v>13923</v>
      </c>
      <c r="D471" s="4" t="s">
        <v>24790</v>
      </c>
      <c r="E471" s="5" t="s">
        <v>34534</v>
      </c>
      <c r="F471" s="5" t="s">
        <v>36838</v>
      </c>
      <c r="G471" s="6" t="s">
        <v>27</v>
      </c>
      <c r="H471" s="6" t="s">
        <v>27</v>
      </c>
      <c r="I471" s="6" t="s">
        <v>27</v>
      </c>
      <c r="J471" s="6" t="s">
        <v>36845</v>
      </c>
      <c r="K471" s="7" t="s">
        <v>13825</v>
      </c>
      <c r="L471" s="8">
        <v>42228</v>
      </c>
      <c r="M471" s="9">
        <v>12</v>
      </c>
      <c r="N471" s="6" t="s">
        <v>27</v>
      </c>
    </row>
    <row r="472" spans="1:14" ht="28.5" x14ac:dyDescent="0.2">
      <c r="A472" s="1" t="s">
        <v>21</v>
      </c>
      <c r="B472" s="2" t="s">
        <v>13258</v>
      </c>
      <c r="C472" s="3" t="s">
        <v>13923</v>
      </c>
      <c r="D472" s="4" t="s">
        <v>24791</v>
      </c>
      <c r="E472" s="5" t="s">
        <v>33444</v>
      </c>
      <c r="F472" s="5" t="s">
        <v>36838</v>
      </c>
      <c r="G472" s="6" t="s">
        <v>27</v>
      </c>
      <c r="H472" s="6" t="s">
        <v>27</v>
      </c>
      <c r="I472" s="6" t="s">
        <v>27</v>
      </c>
      <c r="J472" s="6" t="s">
        <v>36845</v>
      </c>
      <c r="K472" s="7" t="s">
        <v>13904</v>
      </c>
      <c r="L472" s="8">
        <v>42298</v>
      </c>
      <c r="M472" s="9">
        <v>12</v>
      </c>
      <c r="N472" s="6" t="s">
        <v>27</v>
      </c>
    </row>
    <row r="473" spans="1:14" ht="28.5" x14ac:dyDescent="0.2">
      <c r="A473" s="1" t="s">
        <v>21</v>
      </c>
      <c r="B473" s="2" t="s">
        <v>13259</v>
      </c>
      <c r="C473" s="3" t="s">
        <v>13923</v>
      </c>
      <c r="D473" s="4" t="s">
        <v>24792</v>
      </c>
      <c r="E473" s="5" t="s">
        <v>33444</v>
      </c>
      <c r="F473" s="5" t="s">
        <v>36838</v>
      </c>
      <c r="G473" s="6" t="s">
        <v>27</v>
      </c>
      <c r="H473" s="6" t="s">
        <v>27</v>
      </c>
      <c r="I473" s="6" t="s">
        <v>27</v>
      </c>
      <c r="J473" s="6" t="s">
        <v>36845</v>
      </c>
      <c r="K473" s="7" t="s">
        <v>13904</v>
      </c>
      <c r="L473" s="8">
        <v>42298</v>
      </c>
      <c r="M473" s="9">
        <v>12</v>
      </c>
      <c r="N473" s="6" t="s">
        <v>27</v>
      </c>
    </row>
    <row r="474" spans="1:14" ht="28.5" x14ac:dyDescent="0.2">
      <c r="A474" s="1" t="s">
        <v>29</v>
      </c>
      <c r="B474" s="2" t="s">
        <v>13260</v>
      </c>
      <c r="C474" s="3" t="s">
        <v>13923</v>
      </c>
      <c r="D474" s="4" t="s">
        <v>24793</v>
      </c>
      <c r="E474" s="5" t="s">
        <v>36462</v>
      </c>
      <c r="F474" s="5" t="s">
        <v>36837</v>
      </c>
      <c r="G474" s="6" t="s">
        <v>36845</v>
      </c>
      <c r="H474" s="6" t="s">
        <v>36845</v>
      </c>
      <c r="I474" s="6" t="s">
        <v>36845</v>
      </c>
      <c r="J474" s="6" t="s">
        <v>27</v>
      </c>
      <c r="K474" s="7" t="s">
        <v>27</v>
      </c>
      <c r="L474" s="8" t="s">
        <v>27</v>
      </c>
      <c r="M474" s="9" t="s">
        <v>27</v>
      </c>
      <c r="N474" s="6" t="s">
        <v>27</v>
      </c>
    </row>
    <row r="475" spans="1:14" ht="28.5" x14ac:dyDescent="0.2">
      <c r="A475" s="1" t="s">
        <v>17</v>
      </c>
      <c r="B475" s="2" t="s">
        <v>13261</v>
      </c>
      <c r="C475" s="3" t="s">
        <v>13923</v>
      </c>
      <c r="D475" s="4" t="s">
        <v>24794</v>
      </c>
      <c r="E475" s="5" t="s">
        <v>36463</v>
      </c>
      <c r="F475" s="5" t="s">
        <v>36837</v>
      </c>
      <c r="G475" s="6" t="s">
        <v>36845</v>
      </c>
      <c r="H475" s="6" t="s">
        <v>27</v>
      </c>
      <c r="I475" s="6" t="s">
        <v>36845</v>
      </c>
      <c r="J475" s="6" t="s">
        <v>27</v>
      </c>
      <c r="K475" s="7" t="s">
        <v>27</v>
      </c>
      <c r="L475" s="8" t="s">
        <v>27</v>
      </c>
      <c r="M475" s="9" t="s">
        <v>27</v>
      </c>
      <c r="N475" s="6" t="s">
        <v>27</v>
      </c>
    </row>
    <row r="476" spans="1:14" ht="28.5" x14ac:dyDescent="0.2">
      <c r="A476" s="1" t="s">
        <v>17</v>
      </c>
      <c r="B476" s="2" t="s">
        <v>13262</v>
      </c>
      <c r="C476" s="3" t="s">
        <v>13923</v>
      </c>
      <c r="D476" s="4" t="s">
        <v>24795</v>
      </c>
      <c r="E476" s="5" t="s">
        <v>36464</v>
      </c>
      <c r="F476" s="5" t="s">
        <v>36837</v>
      </c>
      <c r="G476" s="6" t="s">
        <v>36845</v>
      </c>
      <c r="H476" s="6" t="s">
        <v>27</v>
      </c>
      <c r="I476" s="6" t="s">
        <v>36845</v>
      </c>
      <c r="J476" s="6" t="s">
        <v>27</v>
      </c>
      <c r="K476" s="7" t="s">
        <v>27</v>
      </c>
      <c r="L476" s="8" t="s">
        <v>27</v>
      </c>
      <c r="M476" s="9" t="s">
        <v>27</v>
      </c>
      <c r="N476" s="6" t="s">
        <v>27</v>
      </c>
    </row>
    <row r="477" spans="1:14" ht="28.5" x14ac:dyDescent="0.2">
      <c r="A477" s="1" t="s">
        <v>17</v>
      </c>
      <c r="B477" s="2" t="s">
        <v>13263</v>
      </c>
      <c r="C477" s="3" t="s">
        <v>13923</v>
      </c>
      <c r="D477" s="4" t="s">
        <v>24796</v>
      </c>
      <c r="E477" s="5" t="s">
        <v>36465</v>
      </c>
      <c r="F477" s="5" t="s">
        <v>36837</v>
      </c>
      <c r="G477" s="6" t="s">
        <v>36845</v>
      </c>
      <c r="H477" s="6" t="s">
        <v>27</v>
      </c>
      <c r="I477" s="6" t="s">
        <v>36845</v>
      </c>
      <c r="J477" s="6" t="s">
        <v>27</v>
      </c>
      <c r="K477" s="7" t="s">
        <v>27</v>
      </c>
      <c r="L477" s="8" t="s">
        <v>27</v>
      </c>
      <c r="M477" s="9" t="s">
        <v>27</v>
      </c>
      <c r="N477" s="6" t="s">
        <v>27</v>
      </c>
    </row>
    <row r="478" spans="1:14" ht="28.5" x14ac:dyDescent="0.2">
      <c r="A478" s="1" t="s">
        <v>17</v>
      </c>
      <c r="B478" s="2" t="s">
        <v>13264</v>
      </c>
      <c r="C478" s="3" t="s">
        <v>13923</v>
      </c>
      <c r="D478" s="4" t="s">
        <v>24797</v>
      </c>
      <c r="E478" s="5" t="s">
        <v>36466</v>
      </c>
      <c r="F478" s="5" t="s">
        <v>36837</v>
      </c>
      <c r="G478" s="6" t="s">
        <v>36845</v>
      </c>
      <c r="H478" s="6" t="s">
        <v>27</v>
      </c>
      <c r="I478" s="6" t="s">
        <v>36845</v>
      </c>
      <c r="J478" s="6" t="s">
        <v>27</v>
      </c>
      <c r="K478" s="7" t="s">
        <v>27</v>
      </c>
      <c r="L478" s="8" t="s">
        <v>27</v>
      </c>
      <c r="M478" s="9" t="s">
        <v>27</v>
      </c>
      <c r="N478" s="6" t="s">
        <v>27</v>
      </c>
    </row>
    <row r="479" spans="1:14" ht="28.5" x14ac:dyDescent="0.2">
      <c r="A479" s="1" t="s">
        <v>17</v>
      </c>
      <c r="B479" s="2" t="s">
        <v>13265</v>
      </c>
      <c r="C479" s="3" t="s">
        <v>13923</v>
      </c>
      <c r="D479" s="4" t="s">
        <v>24798</v>
      </c>
      <c r="E479" s="5" t="s">
        <v>36467</v>
      </c>
      <c r="F479" s="5" t="s">
        <v>36837</v>
      </c>
      <c r="G479" s="6" t="s">
        <v>36845</v>
      </c>
      <c r="H479" s="6" t="s">
        <v>27</v>
      </c>
      <c r="I479" s="6" t="s">
        <v>36845</v>
      </c>
      <c r="J479" s="6" t="s">
        <v>27</v>
      </c>
      <c r="K479" s="7" t="s">
        <v>27</v>
      </c>
      <c r="L479" s="8" t="s">
        <v>27</v>
      </c>
      <c r="M479" s="9" t="s">
        <v>27</v>
      </c>
      <c r="N479" s="6" t="s">
        <v>27</v>
      </c>
    </row>
    <row r="480" spans="1:14" ht="28.5" x14ac:dyDescent="0.2">
      <c r="A480" s="1" t="s">
        <v>17</v>
      </c>
      <c r="B480" s="2" t="s">
        <v>13266</v>
      </c>
      <c r="C480" s="3" t="s">
        <v>13923</v>
      </c>
      <c r="D480" s="4" t="s">
        <v>24799</v>
      </c>
      <c r="E480" s="5" t="s">
        <v>36468</v>
      </c>
      <c r="F480" s="5" t="s">
        <v>36837</v>
      </c>
      <c r="G480" s="6" t="s">
        <v>36845</v>
      </c>
      <c r="H480" s="6" t="s">
        <v>27</v>
      </c>
      <c r="I480" s="6" t="s">
        <v>36845</v>
      </c>
      <c r="J480" s="6" t="s">
        <v>27</v>
      </c>
      <c r="K480" s="7" t="s">
        <v>27</v>
      </c>
      <c r="L480" s="8" t="s">
        <v>27</v>
      </c>
      <c r="M480" s="9" t="s">
        <v>27</v>
      </c>
      <c r="N480" s="6" t="s">
        <v>27</v>
      </c>
    </row>
    <row r="481" spans="1:14" ht="28.5" x14ac:dyDescent="0.2">
      <c r="A481" s="1" t="s">
        <v>12</v>
      </c>
      <c r="B481" s="2" t="s">
        <v>13524</v>
      </c>
      <c r="C481" s="3" t="s">
        <v>13923</v>
      </c>
      <c r="D481" s="4" t="s">
        <v>22775</v>
      </c>
      <c r="E481" s="5" t="s">
        <v>34335</v>
      </c>
      <c r="F481" s="5" t="s">
        <v>36838</v>
      </c>
      <c r="G481" s="6" t="s">
        <v>27</v>
      </c>
      <c r="H481" s="6" t="s">
        <v>36845</v>
      </c>
      <c r="I481" s="6" t="s">
        <v>36845</v>
      </c>
      <c r="J481" s="6" t="s">
        <v>36845</v>
      </c>
      <c r="K481" s="7" t="s">
        <v>36889</v>
      </c>
      <c r="L481" s="8">
        <v>42350</v>
      </c>
      <c r="M481" s="9">
        <v>12</v>
      </c>
      <c r="N481" s="6" t="s">
        <v>27</v>
      </c>
    </row>
    <row r="482" spans="1:14" ht="28.5" x14ac:dyDescent="0.2">
      <c r="A482" s="1" t="s">
        <v>12</v>
      </c>
      <c r="B482" s="2" t="s">
        <v>13526</v>
      </c>
      <c r="C482" s="3" t="s">
        <v>13923</v>
      </c>
      <c r="D482" s="4" t="s">
        <v>24991</v>
      </c>
      <c r="E482" s="5" t="s">
        <v>36675</v>
      </c>
      <c r="F482" s="5" t="s">
        <v>36837</v>
      </c>
      <c r="G482" s="6" t="s">
        <v>36845</v>
      </c>
      <c r="H482" s="6" t="s">
        <v>36845</v>
      </c>
      <c r="I482" s="6" t="s">
        <v>36845</v>
      </c>
      <c r="J482" s="6" t="s">
        <v>27</v>
      </c>
      <c r="K482" s="7" t="s">
        <v>27</v>
      </c>
      <c r="L482" s="8" t="s">
        <v>27</v>
      </c>
      <c r="M482" s="9" t="s">
        <v>27</v>
      </c>
      <c r="N482" s="6" t="s">
        <v>27</v>
      </c>
    </row>
    <row r="483" spans="1:14" ht="28.5" x14ac:dyDescent="0.2">
      <c r="A483" s="1" t="s">
        <v>12</v>
      </c>
      <c r="B483" s="2" t="s">
        <v>13529</v>
      </c>
      <c r="C483" s="3" t="s">
        <v>13923</v>
      </c>
      <c r="D483" s="4" t="s">
        <v>22909</v>
      </c>
      <c r="E483" s="5" t="s">
        <v>34464</v>
      </c>
      <c r="F483" s="5" t="s">
        <v>36838</v>
      </c>
      <c r="G483" s="6" t="s">
        <v>27</v>
      </c>
      <c r="H483" s="6" t="s">
        <v>36845</v>
      </c>
      <c r="I483" s="6" t="s">
        <v>36845</v>
      </c>
      <c r="J483" s="6" t="s">
        <v>36845</v>
      </c>
      <c r="K483" s="7" t="s">
        <v>36889</v>
      </c>
      <c r="L483" s="8">
        <v>42350</v>
      </c>
      <c r="M483" s="9">
        <v>12</v>
      </c>
      <c r="N483" s="6" t="s">
        <v>27</v>
      </c>
    </row>
    <row r="484" spans="1:14" ht="28.5" x14ac:dyDescent="0.2">
      <c r="A484" s="1" t="s">
        <v>12</v>
      </c>
      <c r="B484" s="2" t="s">
        <v>13538</v>
      </c>
      <c r="C484" s="3" t="s">
        <v>13923</v>
      </c>
      <c r="D484" s="4" t="s">
        <v>25000</v>
      </c>
      <c r="E484" s="5" t="s">
        <v>36684</v>
      </c>
      <c r="F484" s="5" t="s">
        <v>36837</v>
      </c>
      <c r="G484" s="6" t="s">
        <v>36845</v>
      </c>
      <c r="H484" s="6" t="s">
        <v>36845</v>
      </c>
      <c r="I484" s="6" t="s">
        <v>36845</v>
      </c>
      <c r="J484" s="6" t="s">
        <v>27</v>
      </c>
      <c r="K484" s="7" t="s">
        <v>27</v>
      </c>
      <c r="L484" s="8" t="s">
        <v>27</v>
      </c>
      <c r="M484" s="9" t="s">
        <v>27</v>
      </c>
      <c r="N484" s="6" t="s">
        <v>27</v>
      </c>
    </row>
    <row r="485" spans="1:14" ht="28.5" x14ac:dyDescent="0.2">
      <c r="A485" s="1" t="s">
        <v>12</v>
      </c>
      <c r="B485" s="2" t="s">
        <v>13540</v>
      </c>
      <c r="C485" s="3" t="s">
        <v>13923</v>
      </c>
      <c r="D485" s="4" t="s">
        <v>21700</v>
      </c>
      <c r="E485" s="5" t="s">
        <v>36686</v>
      </c>
      <c r="F485" s="5" t="s">
        <v>36838</v>
      </c>
      <c r="G485" s="6" t="s">
        <v>27</v>
      </c>
      <c r="H485" s="6" t="s">
        <v>36845</v>
      </c>
      <c r="I485" s="6" t="s">
        <v>36845</v>
      </c>
      <c r="J485" s="6" t="s">
        <v>36845</v>
      </c>
      <c r="K485" s="7" t="s">
        <v>36889</v>
      </c>
      <c r="L485" s="8">
        <v>42350</v>
      </c>
      <c r="M485" s="9">
        <v>12</v>
      </c>
      <c r="N485" s="6" t="s">
        <v>27</v>
      </c>
    </row>
    <row r="486" spans="1:14" ht="42.75" x14ac:dyDescent="0.2">
      <c r="A486" s="1" t="s">
        <v>1</v>
      </c>
      <c r="B486" s="2" t="s">
        <v>13674</v>
      </c>
      <c r="C486" s="3" t="s">
        <v>13923</v>
      </c>
      <c r="D486" s="4" t="s">
        <v>25105</v>
      </c>
      <c r="E486" s="5" t="s">
        <v>36800</v>
      </c>
      <c r="F486" s="5" t="s">
        <v>36837</v>
      </c>
      <c r="G486" s="6" t="s">
        <v>36845</v>
      </c>
      <c r="H486" s="6" t="s">
        <v>27</v>
      </c>
      <c r="I486" s="6" t="s">
        <v>36845</v>
      </c>
      <c r="J486" s="6" t="s">
        <v>27</v>
      </c>
      <c r="K486" s="7" t="s">
        <v>27</v>
      </c>
      <c r="L486" s="8" t="s">
        <v>27</v>
      </c>
      <c r="M486" s="9" t="s">
        <v>27</v>
      </c>
      <c r="N486" s="6" t="s">
        <v>27</v>
      </c>
    </row>
    <row r="487" spans="1:14" ht="42.75" x14ac:dyDescent="0.2">
      <c r="A487" s="1" t="s">
        <v>1</v>
      </c>
      <c r="B487" s="2" t="s">
        <v>13193</v>
      </c>
      <c r="C487" s="3" t="s">
        <v>13914</v>
      </c>
      <c r="D487" s="4" t="s">
        <v>24216</v>
      </c>
      <c r="E487" s="5" t="s">
        <v>35837</v>
      </c>
      <c r="F487" s="5" t="s">
        <v>36837</v>
      </c>
      <c r="G487" s="6" t="s">
        <v>36845</v>
      </c>
      <c r="H487" s="6" t="s">
        <v>27</v>
      </c>
      <c r="I487" s="6" t="s">
        <v>36845</v>
      </c>
      <c r="J487" s="6" t="s">
        <v>27</v>
      </c>
      <c r="K487" s="7" t="s">
        <v>27</v>
      </c>
      <c r="L487" s="8" t="s">
        <v>27</v>
      </c>
      <c r="M487" s="9" t="s">
        <v>27</v>
      </c>
      <c r="N487" s="6" t="s">
        <v>27</v>
      </c>
    </row>
    <row r="488" spans="1:14" ht="28.5" x14ac:dyDescent="0.2">
      <c r="A488" s="1" t="s">
        <v>1</v>
      </c>
      <c r="B488" s="2" t="s">
        <v>13194</v>
      </c>
      <c r="C488" s="3" t="s">
        <v>13914</v>
      </c>
      <c r="D488" s="4" t="s">
        <v>24743</v>
      </c>
      <c r="E488" s="5" t="s">
        <v>36407</v>
      </c>
      <c r="F488" s="5" t="s">
        <v>36837</v>
      </c>
      <c r="G488" s="6" t="s">
        <v>36845</v>
      </c>
      <c r="H488" s="6" t="s">
        <v>27</v>
      </c>
      <c r="I488" s="6" t="s">
        <v>36845</v>
      </c>
      <c r="J488" s="6" t="s">
        <v>27</v>
      </c>
      <c r="K488" s="7" t="s">
        <v>27</v>
      </c>
      <c r="L488" s="8" t="s">
        <v>27</v>
      </c>
      <c r="M488" s="9" t="s">
        <v>27</v>
      </c>
      <c r="N488" s="6" t="s">
        <v>27</v>
      </c>
    </row>
    <row r="489" spans="1:14" ht="28.5" x14ac:dyDescent="0.2">
      <c r="A489" s="1" t="s">
        <v>29</v>
      </c>
      <c r="B489" s="2" t="s">
        <v>13195</v>
      </c>
      <c r="C489" s="3" t="s">
        <v>13914</v>
      </c>
      <c r="D489" s="4" t="s">
        <v>24744</v>
      </c>
      <c r="E489" s="5" t="s">
        <v>36408</v>
      </c>
      <c r="F489" s="5" t="s">
        <v>36837</v>
      </c>
      <c r="G489" s="6" t="s">
        <v>36845</v>
      </c>
      <c r="H489" s="6" t="s">
        <v>36845</v>
      </c>
      <c r="I489" s="6" t="s">
        <v>36845</v>
      </c>
      <c r="J489" s="6" t="s">
        <v>27</v>
      </c>
      <c r="K489" s="7" t="s">
        <v>27</v>
      </c>
      <c r="L489" s="8" t="s">
        <v>27</v>
      </c>
      <c r="M489" s="9" t="s">
        <v>27</v>
      </c>
      <c r="N489" s="6" t="s">
        <v>27</v>
      </c>
    </row>
    <row r="490" spans="1:14" ht="28.5" x14ac:dyDescent="0.2">
      <c r="A490" s="1" t="s">
        <v>7</v>
      </c>
      <c r="B490" s="2" t="s">
        <v>13196</v>
      </c>
      <c r="C490" s="3" t="s">
        <v>13914</v>
      </c>
      <c r="D490" s="4" t="s">
        <v>24745</v>
      </c>
      <c r="E490" s="5" t="s">
        <v>36409</v>
      </c>
      <c r="F490" s="5" t="s">
        <v>36838</v>
      </c>
      <c r="G490" s="6" t="s">
        <v>27</v>
      </c>
      <c r="H490" s="6" t="s">
        <v>27</v>
      </c>
      <c r="I490" s="6" t="s">
        <v>27</v>
      </c>
      <c r="J490" s="6" t="s">
        <v>36845</v>
      </c>
      <c r="K490" s="7" t="s">
        <v>13915</v>
      </c>
      <c r="L490" s="8">
        <v>42330</v>
      </c>
      <c r="M490" s="9">
        <v>12</v>
      </c>
      <c r="N490" s="6" t="s">
        <v>27</v>
      </c>
    </row>
    <row r="491" spans="1:14" ht="42.75" x14ac:dyDescent="0.2">
      <c r="A491" s="1" t="s">
        <v>7</v>
      </c>
      <c r="B491" s="2" t="s">
        <v>13197</v>
      </c>
      <c r="C491" s="3" t="s">
        <v>13914</v>
      </c>
      <c r="D491" s="4" t="s">
        <v>22852</v>
      </c>
      <c r="E491" s="5" t="s">
        <v>36410</v>
      </c>
      <c r="F491" s="5" t="s">
        <v>36838</v>
      </c>
      <c r="G491" s="6" t="s">
        <v>27</v>
      </c>
      <c r="H491" s="6" t="s">
        <v>27</v>
      </c>
      <c r="I491" s="6" t="s">
        <v>27</v>
      </c>
      <c r="J491" s="6" t="s">
        <v>36845</v>
      </c>
      <c r="K491" s="7" t="s">
        <v>13915</v>
      </c>
      <c r="L491" s="8">
        <v>42330</v>
      </c>
      <c r="M491" s="9">
        <v>12</v>
      </c>
      <c r="N491" s="6" t="s">
        <v>27</v>
      </c>
    </row>
    <row r="492" spans="1:14" ht="42.75" x14ac:dyDescent="0.2">
      <c r="A492" s="1" t="s">
        <v>7</v>
      </c>
      <c r="B492" s="2" t="s">
        <v>13198</v>
      </c>
      <c r="C492" s="3" t="s">
        <v>13914</v>
      </c>
      <c r="D492" s="4" t="s">
        <v>24544</v>
      </c>
      <c r="E492" s="5" t="s">
        <v>36411</v>
      </c>
      <c r="F492" s="5" t="s">
        <v>36838</v>
      </c>
      <c r="G492" s="6" t="s">
        <v>27</v>
      </c>
      <c r="H492" s="6" t="s">
        <v>27</v>
      </c>
      <c r="I492" s="6" t="s">
        <v>27</v>
      </c>
      <c r="J492" s="6" t="s">
        <v>36845</v>
      </c>
      <c r="K492" s="7" t="s">
        <v>13915</v>
      </c>
      <c r="L492" s="8">
        <v>42330</v>
      </c>
      <c r="M492" s="9">
        <v>12</v>
      </c>
      <c r="N492" s="6" t="s">
        <v>27</v>
      </c>
    </row>
    <row r="493" spans="1:14" ht="28.5" x14ac:dyDescent="0.2">
      <c r="A493" s="1" t="s">
        <v>7</v>
      </c>
      <c r="B493" s="2" t="s">
        <v>13199</v>
      </c>
      <c r="C493" s="3" t="s">
        <v>13914</v>
      </c>
      <c r="D493" s="4" t="s">
        <v>22873</v>
      </c>
      <c r="E493" s="5" t="s">
        <v>36412</v>
      </c>
      <c r="F493" s="5" t="s">
        <v>36838</v>
      </c>
      <c r="G493" s="6" t="s">
        <v>27</v>
      </c>
      <c r="H493" s="6" t="s">
        <v>27</v>
      </c>
      <c r="I493" s="6" t="s">
        <v>27</v>
      </c>
      <c r="J493" s="6" t="s">
        <v>36845</v>
      </c>
      <c r="K493" s="7" t="s">
        <v>13915</v>
      </c>
      <c r="L493" s="8">
        <v>42330</v>
      </c>
      <c r="M493" s="9">
        <v>12</v>
      </c>
      <c r="N493" s="6" t="s">
        <v>27</v>
      </c>
    </row>
    <row r="494" spans="1:14" ht="28.5" x14ac:dyDescent="0.2">
      <c r="A494" s="1" t="s">
        <v>7</v>
      </c>
      <c r="B494" s="2" t="s">
        <v>13200</v>
      </c>
      <c r="C494" s="3" t="s">
        <v>13914</v>
      </c>
      <c r="D494" s="4" t="s">
        <v>24544</v>
      </c>
      <c r="E494" s="5" t="s">
        <v>36413</v>
      </c>
      <c r="F494" s="5" t="s">
        <v>36838</v>
      </c>
      <c r="G494" s="6" t="s">
        <v>27</v>
      </c>
      <c r="H494" s="6" t="s">
        <v>27</v>
      </c>
      <c r="I494" s="6" t="s">
        <v>27</v>
      </c>
      <c r="J494" s="6" t="s">
        <v>36845</v>
      </c>
      <c r="K494" s="7" t="s">
        <v>13915</v>
      </c>
      <c r="L494" s="8">
        <v>42330</v>
      </c>
      <c r="M494" s="9">
        <v>12</v>
      </c>
      <c r="N494" s="6" t="s">
        <v>27</v>
      </c>
    </row>
    <row r="495" spans="1:14" ht="42.75" x14ac:dyDescent="0.2">
      <c r="A495" s="1" t="s">
        <v>7</v>
      </c>
      <c r="B495" s="2" t="s">
        <v>13201</v>
      </c>
      <c r="C495" s="3" t="s">
        <v>13914</v>
      </c>
      <c r="D495" s="4" t="s">
        <v>21925</v>
      </c>
      <c r="E495" s="5" t="s">
        <v>36414</v>
      </c>
      <c r="F495" s="5" t="s">
        <v>36838</v>
      </c>
      <c r="G495" s="6" t="s">
        <v>27</v>
      </c>
      <c r="H495" s="6" t="s">
        <v>27</v>
      </c>
      <c r="I495" s="6" t="s">
        <v>27</v>
      </c>
      <c r="J495" s="6" t="s">
        <v>36845</v>
      </c>
      <c r="K495" s="7" t="s">
        <v>13915</v>
      </c>
      <c r="L495" s="8">
        <v>42696</v>
      </c>
      <c r="M495" s="9">
        <v>24</v>
      </c>
      <c r="N495" s="6" t="s">
        <v>27</v>
      </c>
    </row>
    <row r="496" spans="1:14" ht="28.5" x14ac:dyDescent="0.2">
      <c r="A496" s="1" t="s">
        <v>7</v>
      </c>
      <c r="B496" s="2" t="s">
        <v>13202</v>
      </c>
      <c r="C496" s="3" t="s">
        <v>13914</v>
      </c>
      <c r="D496" s="4" t="s">
        <v>24746</v>
      </c>
      <c r="E496" s="5" t="s">
        <v>36415</v>
      </c>
      <c r="F496" s="5" t="s">
        <v>36838</v>
      </c>
      <c r="G496" s="6" t="s">
        <v>27</v>
      </c>
      <c r="H496" s="6" t="s">
        <v>27</v>
      </c>
      <c r="I496" s="6" t="s">
        <v>27</v>
      </c>
      <c r="J496" s="6" t="s">
        <v>36845</v>
      </c>
      <c r="K496" s="7" t="s">
        <v>13915</v>
      </c>
      <c r="L496" s="8">
        <v>42696</v>
      </c>
      <c r="M496" s="9">
        <v>24</v>
      </c>
      <c r="N496" s="6" t="s">
        <v>27</v>
      </c>
    </row>
    <row r="497" spans="1:14" ht="57" x14ac:dyDescent="0.2">
      <c r="A497" s="1" t="s">
        <v>7</v>
      </c>
      <c r="B497" s="2" t="s">
        <v>13203</v>
      </c>
      <c r="C497" s="3" t="s">
        <v>13914</v>
      </c>
      <c r="D497" s="4" t="s">
        <v>20105</v>
      </c>
      <c r="E497" s="5" t="s">
        <v>36416</v>
      </c>
      <c r="F497" s="5" t="s">
        <v>36838</v>
      </c>
      <c r="G497" s="6" t="s">
        <v>27</v>
      </c>
      <c r="H497" s="6" t="s">
        <v>27</v>
      </c>
      <c r="I497" s="6" t="s">
        <v>27</v>
      </c>
      <c r="J497" s="6" t="s">
        <v>36845</v>
      </c>
      <c r="K497" s="7" t="s">
        <v>13915</v>
      </c>
      <c r="L497" s="8">
        <v>43061</v>
      </c>
      <c r="M497" s="9">
        <v>36</v>
      </c>
      <c r="N497" s="6" t="s">
        <v>27</v>
      </c>
    </row>
    <row r="498" spans="1:14" ht="28.5" x14ac:dyDescent="0.2">
      <c r="A498" s="1" t="s">
        <v>7</v>
      </c>
      <c r="B498" s="2" t="s">
        <v>13204</v>
      </c>
      <c r="C498" s="3" t="s">
        <v>13914</v>
      </c>
      <c r="D498" s="4" t="s">
        <v>24747</v>
      </c>
      <c r="E498" s="5" t="s">
        <v>36417</v>
      </c>
      <c r="F498" s="5" t="s">
        <v>36838</v>
      </c>
      <c r="G498" s="6" t="s">
        <v>27</v>
      </c>
      <c r="H498" s="6" t="s">
        <v>27</v>
      </c>
      <c r="I498" s="6" t="s">
        <v>27</v>
      </c>
      <c r="J498" s="6" t="s">
        <v>36845</v>
      </c>
      <c r="K498" s="7" t="s">
        <v>13915</v>
      </c>
      <c r="L498" s="8">
        <v>42696</v>
      </c>
      <c r="M498" s="9">
        <v>24</v>
      </c>
      <c r="N498" s="6" t="s">
        <v>27</v>
      </c>
    </row>
    <row r="499" spans="1:14" ht="28.5" x14ac:dyDescent="0.2">
      <c r="A499" s="1" t="s">
        <v>7</v>
      </c>
      <c r="B499" s="2" t="s">
        <v>13205</v>
      </c>
      <c r="C499" s="3" t="s">
        <v>13914</v>
      </c>
      <c r="D499" s="4" t="s">
        <v>24748</v>
      </c>
      <c r="E499" s="5" t="s">
        <v>36418</v>
      </c>
      <c r="F499" s="5" t="s">
        <v>36838</v>
      </c>
      <c r="G499" s="6" t="s">
        <v>27</v>
      </c>
      <c r="H499" s="6" t="s">
        <v>27</v>
      </c>
      <c r="I499" s="6" t="s">
        <v>27</v>
      </c>
      <c r="J499" s="6" t="s">
        <v>36845</v>
      </c>
      <c r="K499" s="7" t="s">
        <v>13915</v>
      </c>
      <c r="L499" s="8">
        <v>42696</v>
      </c>
      <c r="M499" s="9">
        <v>24</v>
      </c>
      <c r="N499" s="6" t="s">
        <v>27</v>
      </c>
    </row>
    <row r="500" spans="1:14" ht="42.75" x14ac:dyDescent="0.2">
      <c r="A500" s="1" t="s">
        <v>7</v>
      </c>
      <c r="B500" s="2" t="s">
        <v>13206</v>
      </c>
      <c r="C500" s="3" t="s">
        <v>13914</v>
      </c>
      <c r="D500" s="4" t="s">
        <v>24749</v>
      </c>
      <c r="E500" s="5" t="s">
        <v>36419</v>
      </c>
      <c r="F500" s="5" t="s">
        <v>36838</v>
      </c>
      <c r="G500" s="6" t="s">
        <v>27</v>
      </c>
      <c r="H500" s="6" t="s">
        <v>27</v>
      </c>
      <c r="I500" s="6" t="s">
        <v>27</v>
      </c>
      <c r="J500" s="6" t="s">
        <v>36845</v>
      </c>
      <c r="K500" s="7" t="s">
        <v>13915</v>
      </c>
      <c r="L500" s="8">
        <v>42696</v>
      </c>
      <c r="M500" s="9">
        <v>24</v>
      </c>
      <c r="N500" s="6" t="s">
        <v>27</v>
      </c>
    </row>
    <row r="501" spans="1:14" ht="28.5" x14ac:dyDescent="0.2">
      <c r="A501" s="1" t="s">
        <v>7</v>
      </c>
      <c r="B501" s="2" t="s">
        <v>13207</v>
      </c>
      <c r="C501" s="3" t="s">
        <v>13914</v>
      </c>
      <c r="D501" s="4" t="s">
        <v>24750</v>
      </c>
      <c r="E501" s="5" t="s">
        <v>36420</v>
      </c>
      <c r="F501" s="5" t="s">
        <v>36838</v>
      </c>
      <c r="G501" s="6" t="s">
        <v>27</v>
      </c>
      <c r="H501" s="6" t="s">
        <v>27</v>
      </c>
      <c r="I501" s="6" t="s">
        <v>27</v>
      </c>
      <c r="J501" s="6" t="s">
        <v>36845</v>
      </c>
      <c r="K501" s="7" t="s">
        <v>13915</v>
      </c>
      <c r="L501" s="8">
        <v>42330</v>
      </c>
      <c r="M501" s="9">
        <v>12</v>
      </c>
      <c r="N501" s="6" t="s">
        <v>27</v>
      </c>
    </row>
    <row r="502" spans="1:14" ht="28.5" x14ac:dyDescent="0.2">
      <c r="A502" s="1" t="s">
        <v>7</v>
      </c>
      <c r="B502" s="2" t="s">
        <v>13208</v>
      </c>
      <c r="C502" s="3" t="s">
        <v>13914</v>
      </c>
      <c r="D502" s="4" t="s">
        <v>24751</v>
      </c>
      <c r="E502" s="5" t="s">
        <v>36421</v>
      </c>
      <c r="F502" s="5" t="s">
        <v>36838</v>
      </c>
      <c r="G502" s="6" t="s">
        <v>27</v>
      </c>
      <c r="H502" s="6" t="s">
        <v>27</v>
      </c>
      <c r="I502" s="6" t="s">
        <v>27</v>
      </c>
      <c r="J502" s="6" t="s">
        <v>36845</v>
      </c>
      <c r="K502" s="7" t="s">
        <v>13915</v>
      </c>
      <c r="L502" s="8">
        <v>42696</v>
      </c>
      <c r="M502" s="9">
        <v>24</v>
      </c>
      <c r="N502" s="6" t="s">
        <v>27</v>
      </c>
    </row>
    <row r="503" spans="1:14" ht="42.75" x14ac:dyDescent="0.2">
      <c r="A503" s="1" t="s">
        <v>7</v>
      </c>
      <c r="B503" s="2" t="s">
        <v>13209</v>
      </c>
      <c r="C503" s="3" t="s">
        <v>13914</v>
      </c>
      <c r="D503" s="4" t="s">
        <v>21925</v>
      </c>
      <c r="E503" s="5" t="s">
        <v>36422</v>
      </c>
      <c r="F503" s="5" t="s">
        <v>36838</v>
      </c>
      <c r="G503" s="6" t="s">
        <v>27</v>
      </c>
      <c r="H503" s="6" t="s">
        <v>27</v>
      </c>
      <c r="I503" s="6" t="s">
        <v>27</v>
      </c>
      <c r="J503" s="6" t="s">
        <v>36845</v>
      </c>
      <c r="K503" s="7" t="s">
        <v>13915</v>
      </c>
      <c r="L503" s="8">
        <v>42696</v>
      </c>
      <c r="M503" s="9">
        <v>24</v>
      </c>
      <c r="N503" s="6" t="s">
        <v>27</v>
      </c>
    </row>
    <row r="504" spans="1:14" ht="28.5" x14ac:dyDescent="0.2">
      <c r="A504" s="1" t="s">
        <v>7</v>
      </c>
      <c r="B504" s="2" t="s">
        <v>13210</v>
      </c>
      <c r="C504" s="3" t="s">
        <v>13914</v>
      </c>
      <c r="D504" s="4" t="s">
        <v>21925</v>
      </c>
      <c r="E504" s="5" t="s">
        <v>36423</v>
      </c>
      <c r="F504" s="5" t="s">
        <v>36838</v>
      </c>
      <c r="G504" s="6" t="s">
        <v>27</v>
      </c>
      <c r="H504" s="6" t="s">
        <v>27</v>
      </c>
      <c r="I504" s="6" t="s">
        <v>27</v>
      </c>
      <c r="J504" s="6" t="s">
        <v>36845</v>
      </c>
      <c r="K504" s="7" t="s">
        <v>13915</v>
      </c>
      <c r="L504" s="8">
        <v>42696</v>
      </c>
      <c r="M504" s="9">
        <v>24</v>
      </c>
      <c r="N504" s="6" t="s">
        <v>27</v>
      </c>
    </row>
    <row r="505" spans="1:14" ht="42.75" x14ac:dyDescent="0.2">
      <c r="A505" s="1" t="s">
        <v>7</v>
      </c>
      <c r="B505" s="2" t="s">
        <v>13211</v>
      </c>
      <c r="C505" s="3" t="s">
        <v>13914</v>
      </c>
      <c r="D505" s="4" t="s">
        <v>24752</v>
      </c>
      <c r="E505" s="5" t="s">
        <v>36424</v>
      </c>
      <c r="F505" s="5" t="s">
        <v>36838</v>
      </c>
      <c r="G505" s="6" t="s">
        <v>27</v>
      </c>
      <c r="H505" s="6" t="s">
        <v>27</v>
      </c>
      <c r="I505" s="6" t="s">
        <v>27</v>
      </c>
      <c r="J505" s="6" t="s">
        <v>36845</v>
      </c>
      <c r="K505" s="7" t="s">
        <v>13915</v>
      </c>
      <c r="L505" s="8">
        <v>42330</v>
      </c>
      <c r="M505" s="9">
        <v>12</v>
      </c>
      <c r="N505" s="6" t="s">
        <v>27</v>
      </c>
    </row>
    <row r="506" spans="1:14" ht="42.75" x14ac:dyDescent="0.2">
      <c r="A506" s="1" t="s">
        <v>7</v>
      </c>
      <c r="B506" s="2" t="s">
        <v>13212</v>
      </c>
      <c r="C506" s="3" t="s">
        <v>13914</v>
      </c>
      <c r="D506" s="4" t="s">
        <v>24752</v>
      </c>
      <c r="E506" s="5" t="s">
        <v>36424</v>
      </c>
      <c r="F506" s="5" t="s">
        <v>36838</v>
      </c>
      <c r="G506" s="6" t="s">
        <v>27</v>
      </c>
      <c r="H506" s="6" t="s">
        <v>27</v>
      </c>
      <c r="I506" s="6" t="s">
        <v>27</v>
      </c>
      <c r="J506" s="6" t="s">
        <v>36845</v>
      </c>
      <c r="K506" s="7" t="s">
        <v>13915</v>
      </c>
      <c r="L506" s="8">
        <v>42330</v>
      </c>
      <c r="M506" s="9">
        <v>12</v>
      </c>
      <c r="N506" s="6" t="s">
        <v>27</v>
      </c>
    </row>
    <row r="507" spans="1:14" ht="28.5" x14ac:dyDescent="0.2">
      <c r="A507" s="1" t="s">
        <v>17</v>
      </c>
      <c r="B507" s="2" t="s">
        <v>13213</v>
      </c>
      <c r="C507" s="3" t="s">
        <v>13914</v>
      </c>
      <c r="D507" s="4" t="s">
        <v>24753</v>
      </c>
      <c r="E507" s="5" t="s">
        <v>36425</v>
      </c>
      <c r="F507" s="5" t="s">
        <v>36837</v>
      </c>
      <c r="G507" s="6" t="s">
        <v>36845</v>
      </c>
      <c r="H507" s="6" t="s">
        <v>27</v>
      </c>
      <c r="I507" s="6" t="s">
        <v>36845</v>
      </c>
      <c r="J507" s="6" t="s">
        <v>27</v>
      </c>
      <c r="K507" s="7" t="s">
        <v>27</v>
      </c>
      <c r="L507" s="8" t="s">
        <v>27</v>
      </c>
      <c r="M507" s="9" t="s">
        <v>27</v>
      </c>
      <c r="N507" s="6" t="s">
        <v>27</v>
      </c>
    </row>
    <row r="508" spans="1:14" ht="42.75" x14ac:dyDescent="0.2">
      <c r="A508" s="1" t="s">
        <v>1</v>
      </c>
      <c r="B508" s="2" t="s">
        <v>13678</v>
      </c>
      <c r="C508" s="3" t="s">
        <v>13914</v>
      </c>
      <c r="D508" s="4" t="s">
        <v>17206</v>
      </c>
      <c r="E508" s="5" t="s">
        <v>36804</v>
      </c>
      <c r="F508" s="5" t="s">
        <v>36837</v>
      </c>
      <c r="G508" s="6" t="s">
        <v>36845</v>
      </c>
      <c r="H508" s="6" t="s">
        <v>27</v>
      </c>
      <c r="I508" s="6" t="s">
        <v>36845</v>
      </c>
      <c r="J508" s="6" t="s">
        <v>27</v>
      </c>
      <c r="K508" s="7" t="s">
        <v>27</v>
      </c>
      <c r="L508" s="8" t="s">
        <v>27</v>
      </c>
      <c r="M508" s="9" t="s">
        <v>27</v>
      </c>
      <c r="N508" s="6" t="s">
        <v>27</v>
      </c>
    </row>
    <row r="509" spans="1:14" ht="28.5" x14ac:dyDescent="0.2">
      <c r="A509" s="1" t="s">
        <v>3</v>
      </c>
      <c r="B509" s="2" t="s">
        <v>12092</v>
      </c>
      <c r="C509" s="3">
        <v>41935</v>
      </c>
      <c r="D509" s="4" t="s">
        <v>23888</v>
      </c>
      <c r="E509" s="5" t="s">
        <v>35486</v>
      </c>
      <c r="F509" s="5" t="s">
        <v>36838</v>
      </c>
      <c r="G509" s="6" t="s">
        <v>27</v>
      </c>
      <c r="H509" s="6" t="s">
        <v>27</v>
      </c>
      <c r="I509" s="6" t="s">
        <v>27</v>
      </c>
      <c r="J509" s="6" t="s">
        <v>36845</v>
      </c>
      <c r="K509" s="7">
        <v>41896</v>
      </c>
      <c r="L509" s="8">
        <v>42260</v>
      </c>
      <c r="M509" s="9">
        <v>12</v>
      </c>
      <c r="N509" s="6" t="s">
        <v>27</v>
      </c>
    </row>
    <row r="510" spans="1:14" ht="28.5" x14ac:dyDescent="0.2">
      <c r="A510" s="1" t="s">
        <v>4</v>
      </c>
      <c r="B510" s="2" t="s">
        <v>13141</v>
      </c>
      <c r="C510" s="3" t="s">
        <v>13904</v>
      </c>
      <c r="D510" s="4" t="s">
        <v>21224</v>
      </c>
      <c r="E510" s="5" t="s">
        <v>32644</v>
      </c>
      <c r="F510" s="5" t="s">
        <v>36838</v>
      </c>
      <c r="G510" s="6" t="s">
        <v>27</v>
      </c>
      <c r="H510" s="6" t="s">
        <v>27</v>
      </c>
      <c r="I510" s="6" t="s">
        <v>27</v>
      </c>
      <c r="J510" s="6" t="s">
        <v>36845</v>
      </c>
      <c r="K510" s="7" t="s">
        <v>13869</v>
      </c>
      <c r="L510" s="8">
        <v>42325</v>
      </c>
      <c r="M510" s="9">
        <v>12</v>
      </c>
      <c r="N510" s="6" t="s">
        <v>27</v>
      </c>
    </row>
    <row r="511" spans="1:14" ht="28.5" x14ac:dyDescent="0.2">
      <c r="A511" s="1" t="s">
        <v>4</v>
      </c>
      <c r="B511" s="2" t="s">
        <v>13142</v>
      </c>
      <c r="C511" s="3" t="s">
        <v>13904</v>
      </c>
      <c r="D511" s="4" t="s">
        <v>21005</v>
      </c>
      <c r="E511" s="5" t="s">
        <v>32409</v>
      </c>
      <c r="F511" s="5" t="s">
        <v>36838</v>
      </c>
      <c r="G511" s="6" t="s">
        <v>27</v>
      </c>
      <c r="H511" s="6" t="s">
        <v>27</v>
      </c>
      <c r="I511" s="6" t="s">
        <v>27</v>
      </c>
      <c r="J511" s="6" t="s">
        <v>36845</v>
      </c>
      <c r="K511" s="7" t="s">
        <v>36883</v>
      </c>
      <c r="L511" s="8">
        <v>42403</v>
      </c>
      <c r="M511" s="9">
        <v>24</v>
      </c>
      <c r="N511" s="6" t="s">
        <v>27</v>
      </c>
    </row>
    <row r="512" spans="1:14" ht="28.5" x14ac:dyDescent="0.2">
      <c r="A512" s="1" t="s">
        <v>4</v>
      </c>
      <c r="B512" s="2" t="s">
        <v>13143</v>
      </c>
      <c r="C512" s="3" t="s">
        <v>13904</v>
      </c>
      <c r="D512" s="4" t="s">
        <v>21729</v>
      </c>
      <c r="E512" s="5" t="s">
        <v>33211</v>
      </c>
      <c r="F512" s="5" t="s">
        <v>36837</v>
      </c>
      <c r="G512" s="6" t="s">
        <v>36845</v>
      </c>
      <c r="H512" s="6" t="s">
        <v>36845</v>
      </c>
      <c r="I512" s="6" t="s">
        <v>36845</v>
      </c>
      <c r="J512" s="6" t="s">
        <v>27</v>
      </c>
      <c r="K512" s="7" t="s">
        <v>27</v>
      </c>
      <c r="L512" s="8" t="s">
        <v>27</v>
      </c>
      <c r="M512" s="9" t="s">
        <v>27</v>
      </c>
      <c r="N512" s="6" t="s">
        <v>27</v>
      </c>
    </row>
    <row r="513" spans="1:14" ht="28.5" x14ac:dyDescent="0.2">
      <c r="A513" s="1" t="s">
        <v>1</v>
      </c>
      <c r="B513" s="2" t="s">
        <v>13144</v>
      </c>
      <c r="C513" s="3" t="s">
        <v>13904</v>
      </c>
      <c r="D513" s="4" t="s">
        <v>22844</v>
      </c>
      <c r="E513" s="5" t="s">
        <v>28816</v>
      </c>
      <c r="F513" s="5" t="s">
        <v>36838</v>
      </c>
      <c r="G513" s="6" t="s">
        <v>27</v>
      </c>
      <c r="H513" s="6" t="s">
        <v>27</v>
      </c>
      <c r="I513" s="6" t="s">
        <v>27</v>
      </c>
      <c r="J513" s="6" t="s">
        <v>36845</v>
      </c>
      <c r="K513" s="7" t="s">
        <v>13904</v>
      </c>
      <c r="L513" s="8">
        <v>42664</v>
      </c>
      <c r="M513" s="9">
        <v>24</v>
      </c>
      <c r="N513" s="6" t="s">
        <v>27</v>
      </c>
    </row>
    <row r="514" spans="1:14" ht="28.5" x14ac:dyDescent="0.2">
      <c r="A514" s="1" t="s">
        <v>1</v>
      </c>
      <c r="B514" s="2" t="s">
        <v>13145</v>
      </c>
      <c r="C514" s="3" t="s">
        <v>13904</v>
      </c>
      <c r="D514" s="4" t="s">
        <v>24705</v>
      </c>
      <c r="E514" s="5" t="s">
        <v>36366</v>
      </c>
      <c r="F514" s="5" t="s">
        <v>36837</v>
      </c>
      <c r="G514" s="6" t="s">
        <v>36845</v>
      </c>
      <c r="H514" s="6" t="s">
        <v>27</v>
      </c>
      <c r="I514" s="6" t="s">
        <v>36845</v>
      </c>
      <c r="J514" s="6" t="s">
        <v>27</v>
      </c>
      <c r="K514" s="7" t="s">
        <v>27</v>
      </c>
      <c r="L514" s="8" t="s">
        <v>27</v>
      </c>
      <c r="M514" s="9" t="s">
        <v>27</v>
      </c>
      <c r="N514" s="6" t="s">
        <v>27</v>
      </c>
    </row>
    <row r="515" spans="1:14" ht="28.5" x14ac:dyDescent="0.2">
      <c r="A515" s="1" t="s">
        <v>1</v>
      </c>
      <c r="B515" s="2" t="s">
        <v>13146</v>
      </c>
      <c r="C515" s="3" t="s">
        <v>13904</v>
      </c>
      <c r="D515" s="4" t="s">
        <v>24706</v>
      </c>
      <c r="E515" s="5" t="s">
        <v>36366</v>
      </c>
      <c r="F515" s="5" t="s">
        <v>36837</v>
      </c>
      <c r="G515" s="6" t="s">
        <v>36845</v>
      </c>
      <c r="H515" s="6" t="s">
        <v>27</v>
      </c>
      <c r="I515" s="6" t="s">
        <v>36845</v>
      </c>
      <c r="J515" s="6" t="s">
        <v>27</v>
      </c>
      <c r="K515" s="7" t="s">
        <v>27</v>
      </c>
      <c r="L515" s="8" t="s">
        <v>27</v>
      </c>
      <c r="M515" s="9" t="s">
        <v>27</v>
      </c>
      <c r="N515" s="6" t="s">
        <v>27</v>
      </c>
    </row>
    <row r="516" spans="1:14" ht="28.5" x14ac:dyDescent="0.2">
      <c r="A516" s="1" t="s">
        <v>1</v>
      </c>
      <c r="B516" s="2" t="s">
        <v>13147</v>
      </c>
      <c r="C516" s="3" t="s">
        <v>13904</v>
      </c>
      <c r="D516" s="4" t="s">
        <v>24707</v>
      </c>
      <c r="E516" s="5" t="s">
        <v>36367</v>
      </c>
      <c r="F516" s="5" t="s">
        <v>36837</v>
      </c>
      <c r="G516" s="6" t="s">
        <v>36845</v>
      </c>
      <c r="H516" s="6" t="s">
        <v>27</v>
      </c>
      <c r="I516" s="6" t="s">
        <v>36845</v>
      </c>
      <c r="J516" s="6" t="s">
        <v>27</v>
      </c>
      <c r="K516" s="7" t="s">
        <v>27</v>
      </c>
      <c r="L516" s="8" t="s">
        <v>27</v>
      </c>
      <c r="M516" s="9" t="s">
        <v>27</v>
      </c>
      <c r="N516" s="6" t="s">
        <v>27</v>
      </c>
    </row>
    <row r="517" spans="1:14" ht="28.5" x14ac:dyDescent="0.2">
      <c r="A517" s="1" t="s">
        <v>25</v>
      </c>
      <c r="B517" s="2" t="s">
        <v>13148</v>
      </c>
      <c r="C517" s="3" t="s">
        <v>13904</v>
      </c>
      <c r="D517" s="4" t="s">
        <v>24708</v>
      </c>
      <c r="E517" s="5" t="s">
        <v>36368</v>
      </c>
      <c r="F517" s="5" t="s">
        <v>36838</v>
      </c>
      <c r="G517" s="6" t="s">
        <v>27</v>
      </c>
      <c r="H517" s="6" t="s">
        <v>27</v>
      </c>
      <c r="I517" s="6" t="s">
        <v>27</v>
      </c>
      <c r="J517" s="6" t="s">
        <v>36845</v>
      </c>
      <c r="K517" s="7" t="s">
        <v>13722</v>
      </c>
      <c r="L517" s="8">
        <v>42308</v>
      </c>
      <c r="M517" s="9">
        <v>12</v>
      </c>
      <c r="N517" s="6" t="s">
        <v>27</v>
      </c>
    </row>
    <row r="518" spans="1:14" ht="28.5" x14ac:dyDescent="0.2">
      <c r="A518" s="1" t="s">
        <v>11</v>
      </c>
      <c r="B518" s="2" t="s">
        <v>13149</v>
      </c>
      <c r="C518" s="3" t="s">
        <v>13904</v>
      </c>
      <c r="D518" s="4" t="s">
        <v>24709</v>
      </c>
      <c r="E518" s="5" t="s">
        <v>36369</v>
      </c>
      <c r="F518" s="5" t="s">
        <v>36838</v>
      </c>
      <c r="G518" s="6" t="s">
        <v>27</v>
      </c>
      <c r="H518" s="6" t="s">
        <v>27</v>
      </c>
      <c r="I518" s="6" t="s">
        <v>27</v>
      </c>
      <c r="J518" s="6" t="s">
        <v>36845</v>
      </c>
      <c r="K518" s="7" t="s">
        <v>36868</v>
      </c>
      <c r="L518" s="8">
        <v>42362</v>
      </c>
      <c r="M518" s="9">
        <v>12</v>
      </c>
      <c r="N518" s="6" t="s">
        <v>27</v>
      </c>
    </row>
    <row r="519" spans="1:14" ht="28.5" x14ac:dyDescent="0.2">
      <c r="A519" s="1" t="s">
        <v>17</v>
      </c>
      <c r="B519" s="2" t="s">
        <v>13150</v>
      </c>
      <c r="C519" s="3" t="s">
        <v>13904</v>
      </c>
      <c r="D519" s="4" t="s">
        <v>24710</v>
      </c>
      <c r="E519" s="5" t="s">
        <v>36370</v>
      </c>
      <c r="F519" s="5" t="s">
        <v>36837</v>
      </c>
      <c r="G519" s="6" t="s">
        <v>36845</v>
      </c>
      <c r="H519" s="6" t="s">
        <v>27</v>
      </c>
      <c r="I519" s="6" t="s">
        <v>36845</v>
      </c>
      <c r="J519" s="6" t="s">
        <v>27</v>
      </c>
      <c r="K519" s="7" t="s">
        <v>27</v>
      </c>
      <c r="L519" s="8" t="s">
        <v>27</v>
      </c>
      <c r="M519" s="9" t="s">
        <v>27</v>
      </c>
      <c r="N519" s="6" t="s">
        <v>27</v>
      </c>
    </row>
    <row r="520" spans="1:14" ht="28.5" x14ac:dyDescent="0.2">
      <c r="A520" s="1" t="s">
        <v>17</v>
      </c>
      <c r="B520" s="2" t="s">
        <v>13151</v>
      </c>
      <c r="C520" s="3" t="s">
        <v>13904</v>
      </c>
      <c r="D520" s="4" t="s">
        <v>24711</v>
      </c>
      <c r="E520" s="5" t="s">
        <v>36371</v>
      </c>
      <c r="F520" s="5" t="s">
        <v>36837</v>
      </c>
      <c r="G520" s="6" t="s">
        <v>36845</v>
      </c>
      <c r="H520" s="6" t="s">
        <v>27</v>
      </c>
      <c r="I520" s="6" t="s">
        <v>36845</v>
      </c>
      <c r="J520" s="6" t="s">
        <v>27</v>
      </c>
      <c r="K520" s="7" t="s">
        <v>27</v>
      </c>
      <c r="L520" s="8" t="s">
        <v>27</v>
      </c>
      <c r="M520" s="9" t="s">
        <v>27</v>
      </c>
      <c r="N520" s="6" t="s">
        <v>27</v>
      </c>
    </row>
    <row r="521" spans="1:14" ht="28.5" x14ac:dyDescent="0.2">
      <c r="A521" s="1" t="s">
        <v>17</v>
      </c>
      <c r="B521" s="2" t="s">
        <v>13152</v>
      </c>
      <c r="C521" s="3" t="s">
        <v>13904</v>
      </c>
      <c r="D521" s="4" t="s">
        <v>24712</v>
      </c>
      <c r="E521" s="5" t="s">
        <v>36372</v>
      </c>
      <c r="F521" s="5" t="s">
        <v>36837</v>
      </c>
      <c r="G521" s="6" t="s">
        <v>36845</v>
      </c>
      <c r="H521" s="6" t="s">
        <v>27</v>
      </c>
      <c r="I521" s="6" t="s">
        <v>36845</v>
      </c>
      <c r="J521" s="6" t="s">
        <v>27</v>
      </c>
      <c r="K521" s="7" t="s">
        <v>27</v>
      </c>
      <c r="L521" s="8" t="s">
        <v>27</v>
      </c>
      <c r="M521" s="9" t="s">
        <v>27</v>
      </c>
      <c r="N521" s="6" t="s">
        <v>27</v>
      </c>
    </row>
    <row r="522" spans="1:14" ht="28.5" x14ac:dyDescent="0.2">
      <c r="A522" s="1" t="s">
        <v>17</v>
      </c>
      <c r="B522" s="2" t="s">
        <v>13153</v>
      </c>
      <c r="C522" s="3" t="s">
        <v>13904</v>
      </c>
      <c r="D522" s="4" t="s">
        <v>24713</v>
      </c>
      <c r="E522" s="5" t="s">
        <v>36373</v>
      </c>
      <c r="F522" s="5" t="s">
        <v>36837</v>
      </c>
      <c r="G522" s="6" t="s">
        <v>36845</v>
      </c>
      <c r="H522" s="6" t="s">
        <v>27</v>
      </c>
      <c r="I522" s="6" t="s">
        <v>36845</v>
      </c>
      <c r="J522" s="6" t="s">
        <v>27</v>
      </c>
      <c r="K522" s="7" t="s">
        <v>27</v>
      </c>
      <c r="L522" s="8" t="s">
        <v>27</v>
      </c>
      <c r="M522" s="9" t="s">
        <v>27</v>
      </c>
      <c r="N522" s="6" t="s">
        <v>27</v>
      </c>
    </row>
    <row r="523" spans="1:14" ht="57" x14ac:dyDescent="0.2">
      <c r="A523" s="1" t="s">
        <v>17</v>
      </c>
      <c r="B523" s="2" t="s">
        <v>13585</v>
      </c>
      <c r="C523" s="3" t="s">
        <v>13904</v>
      </c>
      <c r="D523" s="4" t="s">
        <v>25037</v>
      </c>
      <c r="E523" s="5" t="s">
        <v>36728</v>
      </c>
      <c r="F523" s="5" t="s">
        <v>36838</v>
      </c>
      <c r="G523" s="6" t="s">
        <v>27</v>
      </c>
      <c r="H523" s="6" t="s">
        <v>27</v>
      </c>
      <c r="I523" s="6" t="s">
        <v>36845</v>
      </c>
      <c r="J523" s="6" t="s">
        <v>36845</v>
      </c>
      <c r="K523" s="7" t="s">
        <v>13979</v>
      </c>
      <c r="L523" s="8">
        <v>42528</v>
      </c>
      <c r="M523" s="9">
        <v>18</v>
      </c>
      <c r="N523" s="6" t="s">
        <v>27</v>
      </c>
    </row>
    <row r="524" spans="1:14" ht="42.75" x14ac:dyDescent="0.2">
      <c r="A524" s="1" t="s">
        <v>1</v>
      </c>
      <c r="B524" s="2" t="s">
        <v>13669</v>
      </c>
      <c r="C524" s="3" t="s">
        <v>13904</v>
      </c>
      <c r="D524" s="4" t="s">
        <v>25100</v>
      </c>
      <c r="E524" s="5" t="s">
        <v>36795</v>
      </c>
      <c r="F524" s="5" t="s">
        <v>36837</v>
      </c>
      <c r="G524" s="6" t="s">
        <v>36845</v>
      </c>
      <c r="H524" s="6" t="s">
        <v>27</v>
      </c>
      <c r="I524" s="6" t="s">
        <v>36845</v>
      </c>
      <c r="J524" s="6" t="s">
        <v>27</v>
      </c>
      <c r="K524" s="7" t="s">
        <v>27</v>
      </c>
      <c r="L524" s="8" t="s">
        <v>27</v>
      </c>
      <c r="M524" s="9" t="s">
        <v>27</v>
      </c>
      <c r="N524" s="6" t="s">
        <v>27</v>
      </c>
    </row>
    <row r="525" spans="1:14" ht="42.75" x14ac:dyDescent="0.2">
      <c r="A525" s="1" t="s">
        <v>4</v>
      </c>
      <c r="B525" s="2" t="s">
        <v>13080</v>
      </c>
      <c r="C525" s="3" t="s">
        <v>13895</v>
      </c>
      <c r="D525" s="4" t="s">
        <v>22801</v>
      </c>
      <c r="E525" s="5" t="s">
        <v>34360</v>
      </c>
      <c r="F525" s="5" t="s">
        <v>36838</v>
      </c>
      <c r="G525" s="6" t="s">
        <v>27</v>
      </c>
      <c r="H525" s="6" t="s">
        <v>27</v>
      </c>
      <c r="I525" s="6" t="s">
        <v>27</v>
      </c>
      <c r="J525" s="6" t="s">
        <v>36845</v>
      </c>
      <c r="K525" s="7" t="s">
        <v>13869</v>
      </c>
      <c r="L525" s="8">
        <v>42325</v>
      </c>
      <c r="M525" s="9">
        <v>12</v>
      </c>
      <c r="N525" s="6" t="s">
        <v>27</v>
      </c>
    </row>
    <row r="526" spans="1:14" ht="28.5" x14ac:dyDescent="0.2">
      <c r="A526" s="1" t="s">
        <v>4</v>
      </c>
      <c r="B526" s="2" t="s">
        <v>13081</v>
      </c>
      <c r="C526" s="3" t="s">
        <v>13895</v>
      </c>
      <c r="D526" s="4" t="s">
        <v>24661</v>
      </c>
      <c r="E526" s="5" t="s">
        <v>36318</v>
      </c>
      <c r="F526" s="5" t="s">
        <v>36837</v>
      </c>
      <c r="G526" s="6" t="s">
        <v>36845</v>
      </c>
      <c r="H526" s="6" t="s">
        <v>36845</v>
      </c>
      <c r="I526" s="6" t="s">
        <v>36845</v>
      </c>
      <c r="J526" s="6" t="s">
        <v>27</v>
      </c>
      <c r="K526" s="7" t="s">
        <v>27</v>
      </c>
      <c r="L526" s="8" t="s">
        <v>27</v>
      </c>
      <c r="M526" s="9" t="s">
        <v>27</v>
      </c>
      <c r="N526" s="6" t="s">
        <v>27</v>
      </c>
    </row>
    <row r="527" spans="1:14" ht="42.75" x14ac:dyDescent="0.2">
      <c r="A527" s="1" t="s">
        <v>14</v>
      </c>
      <c r="B527" s="2" t="s">
        <v>13082</v>
      </c>
      <c r="C527" s="3" t="s">
        <v>13895</v>
      </c>
      <c r="D527" s="4" t="s">
        <v>23086</v>
      </c>
      <c r="E527" s="5" t="s">
        <v>34638</v>
      </c>
      <c r="F527" s="5" t="s">
        <v>36838</v>
      </c>
      <c r="G527" s="6" t="s">
        <v>27</v>
      </c>
      <c r="H527" s="6" t="s">
        <v>27</v>
      </c>
      <c r="I527" s="6" t="s">
        <v>27</v>
      </c>
      <c r="J527" s="6" t="s">
        <v>36845</v>
      </c>
      <c r="K527" s="7" t="s">
        <v>13895</v>
      </c>
      <c r="L527" s="8">
        <v>43758</v>
      </c>
      <c r="M527" s="9">
        <v>60</v>
      </c>
      <c r="N527" s="6" t="s">
        <v>27</v>
      </c>
    </row>
    <row r="528" spans="1:14" ht="28.5" x14ac:dyDescent="0.2">
      <c r="A528" s="1" t="s">
        <v>14</v>
      </c>
      <c r="B528" s="2" t="s">
        <v>13083</v>
      </c>
      <c r="C528" s="3" t="s">
        <v>13895</v>
      </c>
      <c r="D528" s="4" t="s">
        <v>24662</v>
      </c>
      <c r="E528" s="5" t="s">
        <v>36319</v>
      </c>
      <c r="F528" s="5" t="s">
        <v>36837</v>
      </c>
      <c r="G528" s="6" t="s">
        <v>36845</v>
      </c>
      <c r="H528" s="6" t="s">
        <v>36845</v>
      </c>
      <c r="I528" s="6" t="s">
        <v>27</v>
      </c>
      <c r="J528" s="6" t="s">
        <v>27</v>
      </c>
      <c r="K528" s="7" t="s">
        <v>27</v>
      </c>
      <c r="L528" s="8" t="s">
        <v>27</v>
      </c>
      <c r="M528" s="9" t="s">
        <v>27</v>
      </c>
      <c r="N528" s="6" t="s">
        <v>27</v>
      </c>
    </row>
    <row r="529" spans="1:14" ht="42.75" x14ac:dyDescent="0.2">
      <c r="A529" s="1" t="s">
        <v>12</v>
      </c>
      <c r="B529" s="2" t="s">
        <v>13527</v>
      </c>
      <c r="C529" s="3" t="s">
        <v>13895</v>
      </c>
      <c r="D529" s="4" t="s">
        <v>24992</v>
      </c>
      <c r="E529" s="5" t="s">
        <v>36676</v>
      </c>
      <c r="F529" s="5" t="s">
        <v>36837</v>
      </c>
      <c r="G529" s="6" t="s">
        <v>36845</v>
      </c>
      <c r="H529" s="6" t="s">
        <v>36845</v>
      </c>
      <c r="I529" s="6" t="s">
        <v>36845</v>
      </c>
      <c r="J529" s="6" t="s">
        <v>27</v>
      </c>
      <c r="K529" s="7" t="s">
        <v>27</v>
      </c>
      <c r="L529" s="8" t="s">
        <v>27</v>
      </c>
      <c r="M529" s="9" t="s">
        <v>27</v>
      </c>
      <c r="N529" s="6" t="s">
        <v>27</v>
      </c>
    </row>
    <row r="530" spans="1:14" ht="28.5" x14ac:dyDescent="0.2">
      <c r="A530" s="1" t="s">
        <v>17</v>
      </c>
      <c r="B530" s="2" t="s">
        <v>12091</v>
      </c>
      <c r="C530" s="3">
        <v>41933</v>
      </c>
      <c r="D530" s="4" t="s">
        <v>23887</v>
      </c>
      <c r="E530" s="5" t="s">
        <v>35485</v>
      </c>
      <c r="F530" s="5" t="s">
        <v>36837</v>
      </c>
      <c r="G530" s="6" t="s">
        <v>36845</v>
      </c>
      <c r="H530" s="6" t="s">
        <v>27</v>
      </c>
      <c r="I530" s="6" t="s">
        <v>36845</v>
      </c>
      <c r="J530" s="6" t="s">
        <v>27</v>
      </c>
      <c r="K530" s="7" t="s">
        <v>27</v>
      </c>
      <c r="L530" s="8" t="s">
        <v>27</v>
      </c>
      <c r="M530" s="9" t="s">
        <v>27</v>
      </c>
      <c r="N530" s="6" t="s">
        <v>27</v>
      </c>
    </row>
    <row r="531" spans="1:14" ht="28.5" x14ac:dyDescent="0.2">
      <c r="A531" s="1" t="s">
        <v>29</v>
      </c>
      <c r="B531" s="2" t="s">
        <v>13049</v>
      </c>
      <c r="C531" s="3" t="s">
        <v>13887</v>
      </c>
      <c r="D531" s="4" t="s">
        <v>24636</v>
      </c>
      <c r="E531" s="5" t="s">
        <v>36300</v>
      </c>
      <c r="F531" s="5" t="s">
        <v>36837</v>
      </c>
      <c r="G531" s="6" t="s">
        <v>36845</v>
      </c>
      <c r="H531" s="6" t="s">
        <v>27</v>
      </c>
      <c r="I531" s="6" t="s">
        <v>36845</v>
      </c>
      <c r="J531" s="6" t="s">
        <v>27</v>
      </c>
      <c r="K531" s="7" t="s">
        <v>27</v>
      </c>
      <c r="L531" s="8" t="s">
        <v>27</v>
      </c>
      <c r="M531" s="9" t="s">
        <v>27</v>
      </c>
      <c r="N531" s="6" t="s">
        <v>27</v>
      </c>
    </row>
    <row r="532" spans="1:14" ht="28.5" x14ac:dyDescent="0.2">
      <c r="A532" s="1" t="s">
        <v>29</v>
      </c>
      <c r="B532" s="2" t="s">
        <v>13050</v>
      </c>
      <c r="C532" s="3" t="s">
        <v>13887</v>
      </c>
      <c r="D532" s="4" t="s">
        <v>24637</v>
      </c>
      <c r="E532" s="5" t="s">
        <v>36301</v>
      </c>
      <c r="F532" s="5" t="s">
        <v>36837</v>
      </c>
      <c r="G532" s="6" t="s">
        <v>36845</v>
      </c>
      <c r="H532" s="6" t="s">
        <v>36845</v>
      </c>
      <c r="I532" s="6" t="s">
        <v>36845</v>
      </c>
      <c r="J532" s="6" t="s">
        <v>27</v>
      </c>
      <c r="K532" s="7" t="s">
        <v>27</v>
      </c>
      <c r="L532" s="8" t="s">
        <v>27</v>
      </c>
      <c r="M532" s="9" t="s">
        <v>27</v>
      </c>
      <c r="N532" s="6" t="s">
        <v>27</v>
      </c>
    </row>
    <row r="533" spans="1:14" ht="28.5" x14ac:dyDescent="0.2">
      <c r="A533" s="1" t="s">
        <v>29</v>
      </c>
      <c r="B533" s="2" t="s">
        <v>13051</v>
      </c>
      <c r="C533" s="3" t="s">
        <v>13887</v>
      </c>
      <c r="D533" s="4" t="s">
        <v>24638</v>
      </c>
      <c r="E533" s="5" t="s">
        <v>36302</v>
      </c>
      <c r="F533" s="5" t="s">
        <v>36837</v>
      </c>
      <c r="G533" s="6" t="s">
        <v>36845</v>
      </c>
      <c r="H533" s="6" t="s">
        <v>36845</v>
      </c>
      <c r="I533" s="6" t="s">
        <v>36845</v>
      </c>
      <c r="J533" s="6" t="s">
        <v>27</v>
      </c>
      <c r="K533" s="7" t="s">
        <v>27</v>
      </c>
      <c r="L533" s="8" t="s">
        <v>27</v>
      </c>
      <c r="M533" s="9" t="s">
        <v>27</v>
      </c>
      <c r="N533" s="6" t="s">
        <v>27</v>
      </c>
    </row>
    <row r="534" spans="1:14" ht="28.5" x14ac:dyDescent="0.2">
      <c r="A534" s="1" t="s">
        <v>29</v>
      </c>
      <c r="B534" s="2" t="s">
        <v>13052</v>
      </c>
      <c r="C534" s="3" t="s">
        <v>13887</v>
      </c>
      <c r="D534" s="4" t="s">
        <v>24639</v>
      </c>
      <c r="E534" s="5" t="s">
        <v>36303</v>
      </c>
      <c r="F534" s="5" t="s">
        <v>36837</v>
      </c>
      <c r="G534" s="6" t="s">
        <v>36845</v>
      </c>
      <c r="H534" s="6" t="s">
        <v>36845</v>
      </c>
      <c r="I534" s="6" t="s">
        <v>36845</v>
      </c>
      <c r="J534" s="6" t="s">
        <v>27</v>
      </c>
      <c r="K534" s="7" t="s">
        <v>27</v>
      </c>
      <c r="L534" s="8" t="s">
        <v>27</v>
      </c>
      <c r="M534" s="9" t="s">
        <v>27</v>
      </c>
      <c r="N534" s="6" t="s">
        <v>27</v>
      </c>
    </row>
    <row r="535" spans="1:14" ht="28.5" x14ac:dyDescent="0.2">
      <c r="A535" s="1" t="s">
        <v>11</v>
      </c>
      <c r="B535" s="2" t="s">
        <v>13053</v>
      </c>
      <c r="C535" s="3" t="s">
        <v>13887</v>
      </c>
      <c r="D535" s="4" t="s">
        <v>24640</v>
      </c>
      <c r="E535" s="5" t="s">
        <v>36304</v>
      </c>
      <c r="F535" s="5" t="s">
        <v>36838</v>
      </c>
      <c r="G535" s="6" t="s">
        <v>27</v>
      </c>
      <c r="H535" s="6" t="s">
        <v>27</v>
      </c>
      <c r="I535" s="6" t="s">
        <v>27</v>
      </c>
      <c r="J535" s="6" t="s">
        <v>36845</v>
      </c>
      <c r="K535" s="7" t="s">
        <v>36861</v>
      </c>
      <c r="L535" s="8">
        <v>42361</v>
      </c>
      <c r="M535" s="9">
        <v>12</v>
      </c>
      <c r="N535" s="6" t="s">
        <v>27</v>
      </c>
    </row>
    <row r="536" spans="1:14" ht="28.5" x14ac:dyDescent="0.2">
      <c r="A536" s="1" t="s">
        <v>11</v>
      </c>
      <c r="B536" s="2" t="s">
        <v>13571</v>
      </c>
      <c r="C536" s="3" t="s">
        <v>13887</v>
      </c>
      <c r="D536" s="4" t="s">
        <v>25027</v>
      </c>
      <c r="E536" s="5" t="s">
        <v>36715</v>
      </c>
      <c r="F536" s="5" t="s">
        <v>36838</v>
      </c>
      <c r="G536" s="6" t="s">
        <v>27</v>
      </c>
      <c r="H536" s="6" t="s">
        <v>27</v>
      </c>
      <c r="I536" s="6" t="s">
        <v>27</v>
      </c>
      <c r="J536" s="6" t="s">
        <v>36845</v>
      </c>
      <c r="K536" s="7" t="s">
        <v>36901</v>
      </c>
      <c r="L536" s="8">
        <v>42387</v>
      </c>
      <c r="M536" s="9">
        <v>12</v>
      </c>
      <c r="N536" s="6" t="s">
        <v>27</v>
      </c>
    </row>
    <row r="537" spans="1:14" ht="28.5" x14ac:dyDescent="0.2">
      <c r="A537" s="1" t="s">
        <v>11</v>
      </c>
      <c r="B537" s="2" t="s">
        <v>13574</v>
      </c>
      <c r="C537" s="3" t="s">
        <v>13887</v>
      </c>
      <c r="D537" s="4" t="s">
        <v>25029</v>
      </c>
      <c r="E537" s="5" t="s">
        <v>36717</v>
      </c>
      <c r="F537" s="5" t="s">
        <v>36838</v>
      </c>
      <c r="G537" s="6" t="s">
        <v>27</v>
      </c>
      <c r="H537" s="6" t="s">
        <v>27</v>
      </c>
      <c r="I537" s="6" t="s">
        <v>27</v>
      </c>
      <c r="J537" s="6" t="s">
        <v>36845</v>
      </c>
      <c r="K537" s="7" t="s">
        <v>36901</v>
      </c>
      <c r="L537" s="8">
        <v>42387</v>
      </c>
      <c r="M537" s="9">
        <v>12</v>
      </c>
      <c r="N537" s="6" t="s">
        <v>27</v>
      </c>
    </row>
    <row r="538" spans="1:14" ht="28.5" x14ac:dyDescent="0.2">
      <c r="A538" s="1" t="s">
        <v>25</v>
      </c>
      <c r="B538" s="2" t="s">
        <v>12090</v>
      </c>
      <c r="C538" s="3">
        <v>41932</v>
      </c>
      <c r="D538" s="4" t="s">
        <v>23886</v>
      </c>
      <c r="E538" s="5" t="s">
        <v>35484</v>
      </c>
      <c r="F538" s="5" t="s">
        <v>36838</v>
      </c>
      <c r="G538" s="6" t="s">
        <v>27</v>
      </c>
      <c r="H538" s="6" t="s">
        <v>27</v>
      </c>
      <c r="I538" s="6" t="s">
        <v>27</v>
      </c>
      <c r="J538" s="6" t="s">
        <v>36845</v>
      </c>
      <c r="K538" s="7">
        <v>41866</v>
      </c>
      <c r="L538" s="8">
        <v>42230</v>
      </c>
      <c r="M538" s="9">
        <v>12</v>
      </c>
      <c r="N538" s="6" t="s">
        <v>27</v>
      </c>
    </row>
    <row r="539" spans="1:14" ht="42.75" x14ac:dyDescent="0.2">
      <c r="A539" s="1" t="s">
        <v>4</v>
      </c>
      <c r="B539" s="2" t="s">
        <v>12891</v>
      </c>
      <c r="C539" s="3" t="s">
        <v>13860</v>
      </c>
      <c r="D539" s="4" t="s">
        <v>24513</v>
      </c>
      <c r="E539" s="5" t="s">
        <v>36164</v>
      </c>
      <c r="F539" s="5" t="s">
        <v>36837</v>
      </c>
      <c r="G539" s="6" t="s">
        <v>36845</v>
      </c>
      <c r="H539" s="6" t="s">
        <v>36845</v>
      </c>
      <c r="I539" s="6" t="s">
        <v>36845</v>
      </c>
      <c r="J539" s="6" t="s">
        <v>27</v>
      </c>
      <c r="K539" s="7" t="s">
        <v>27</v>
      </c>
      <c r="L539" s="8" t="s">
        <v>27</v>
      </c>
      <c r="M539" s="9" t="s">
        <v>27</v>
      </c>
      <c r="N539" s="6" t="s">
        <v>27</v>
      </c>
    </row>
    <row r="540" spans="1:14" ht="28.5" x14ac:dyDescent="0.2">
      <c r="A540" s="1" t="s">
        <v>4</v>
      </c>
      <c r="B540" s="2" t="s">
        <v>12892</v>
      </c>
      <c r="C540" s="3" t="s">
        <v>13860</v>
      </c>
      <c r="D540" s="4" t="s">
        <v>24514</v>
      </c>
      <c r="E540" s="5" t="s">
        <v>36165</v>
      </c>
      <c r="F540" s="5" t="s">
        <v>36837</v>
      </c>
      <c r="G540" s="6" t="s">
        <v>36845</v>
      </c>
      <c r="H540" s="6" t="s">
        <v>36845</v>
      </c>
      <c r="I540" s="6" t="s">
        <v>36845</v>
      </c>
      <c r="J540" s="6" t="s">
        <v>27</v>
      </c>
      <c r="K540" s="7" t="s">
        <v>27</v>
      </c>
      <c r="L540" s="8" t="s">
        <v>27</v>
      </c>
      <c r="M540" s="9" t="s">
        <v>27</v>
      </c>
      <c r="N540" s="6" t="s">
        <v>27</v>
      </c>
    </row>
    <row r="541" spans="1:14" ht="42.75" x14ac:dyDescent="0.2">
      <c r="A541" s="1" t="s">
        <v>4</v>
      </c>
      <c r="B541" s="2" t="s">
        <v>12893</v>
      </c>
      <c r="C541" s="3" t="s">
        <v>13860</v>
      </c>
      <c r="D541" s="4" t="s">
        <v>21889</v>
      </c>
      <c r="E541" s="5" t="s">
        <v>36166</v>
      </c>
      <c r="F541" s="5" t="s">
        <v>36837</v>
      </c>
      <c r="G541" s="6" t="s">
        <v>36845</v>
      </c>
      <c r="H541" s="6" t="s">
        <v>36845</v>
      </c>
      <c r="I541" s="6" t="s">
        <v>36845</v>
      </c>
      <c r="J541" s="6" t="s">
        <v>27</v>
      </c>
      <c r="K541" s="7" t="s">
        <v>27</v>
      </c>
      <c r="L541" s="8" t="s">
        <v>27</v>
      </c>
      <c r="M541" s="9" t="s">
        <v>27</v>
      </c>
      <c r="N541" s="6" t="s">
        <v>27</v>
      </c>
    </row>
    <row r="542" spans="1:14" ht="42.75" x14ac:dyDescent="0.2">
      <c r="A542" s="1" t="s">
        <v>4</v>
      </c>
      <c r="B542" s="2" t="s">
        <v>12894</v>
      </c>
      <c r="C542" s="3" t="s">
        <v>13860</v>
      </c>
      <c r="D542" s="4" t="s">
        <v>24515</v>
      </c>
      <c r="E542" s="5" t="s">
        <v>36167</v>
      </c>
      <c r="F542" s="5" t="s">
        <v>36837</v>
      </c>
      <c r="G542" s="6" t="s">
        <v>36845</v>
      </c>
      <c r="H542" s="6" t="s">
        <v>36845</v>
      </c>
      <c r="I542" s="6" t="s">
        <v>36845</v>
      </c>
      <c r="J542" s="6" t="s">
        <v>27</v>
      </c>
      <c r="K542" s="7" t="s">
        <v>27</v>
      </c>
      <c r="L542" s="8" t="s">
        <v>27</v>
      </c>
      <c r="M542" s="9" t="s">
        <v>27</v>
      </c>
      <c r="N542" s="6" t="s">
        <v>27</v>
      </c>
    </row>
    <row r="543" spans="1:14" ht="42.75" x14ac:dyDescent="0.2">
      <c r="A543" s="1" t="s">
        <v>1</v>
      </c>
      <c r="B543" s="2" t="s">
        <v>12895</v>
      </c>
      <c r="C543" s="3" t="s">
        <v>13860</v>
      </c>
      <c r="D543" s="4" t="s">
        <v>24516</v>
      </c>
      <c r="E543" s="5" t="s">
        <v>36168</v>
      </c>
      <c r="F543" s="5" t="s">
        <v>36837</v>
      </c>
      <c r="G543" s="6" t="s">
        <v>36845</v>
      </c>
      <c r="H543" s="6" t="s">
        <v>27</v>
      </c>
      <c r="I543" s="6" t="s">
        <v>36845</v>
      </c>
      <c r="J543" s="6" t="s">
        <v>27</v>
      </c>
      <c r="K543" s="7" t="s">
        <v>27</v>
      </c>
      <c r="L543" s="8" t="s">
        <v>27</v>
      </c>
      <c r="M543" s="9" t="s">
        <v>27</v>
      </c>
      <c r="N543" s="6" t="s">
        <v>27</v>
      </c>
    </row>
    <row r="544" spans="1:14" ht="28.5" x14ac:dyDescent="0.2">
      <c r="A544" s="1" t="s">
        <v>1</v>
      </c>
      <c r="B544" s="2" t="s">
        <v>12896</v>
      </c>
      <c r="C544" s="3" t="s">
        <v>13860</v>
      </c>
      <c r="D544" s="4" t="s">
        <v>24517</v>
      </c>
      <c r="E544" s="5" t="s">
        <v>36169</v>
      </c>
      <c r="F544" s="5" t="s">
        <v>36837</v>
      </c>
      <c r="G544" s="6" t="s">
        <v>36845</v>
      </c>
      <c r="H544" s="6" t="s">
        <v>27</v>
      </c>
      <c r="I544" s="6" t="s">
        <v>36845</v>
      </c>
      <c r="J544" s="6" t="s">
        <v>27</v>
      </c>
      <c r="K544" s="7" t="s">
        <v>27</v>
      </c>
      <c r="L544" s="8" t="s">
        <v>27</v>
      </c>
      <c r="M544" s="9" t="s">
        <v>27</v>
      </c>
      <c r="N544" s="6" t="s">
        <v>27</v>
      </c>
    </row>
    <row r="545" spans="1:14" ht="28.5" x14ac:dyDescent="0.2">
      <c r="A545" s="1" t="s">
        <v>1</v>
      </c>
      <c r="B545" s="2" t="s">
        <v>12897</v>
      </c>
      <c r="C545" s="3" t="s">
        <v>13860</v>
      </c>
      <c r="D545" s="4" t="s">
        <v>24518</v>
      </c>
      <c r="E545" s="5" t="s">
        <v>36170</v>
      </c>
      <c r="F545" s="5" t="s">
        <v>36837</v>
      </c>
      <c r="G545" s="6" t="s">
        <v>36845</v>
      </c>
      <c r="H545" s="6" t="s">
        <v>27</v>
      </c>
      <c r="I545" s="6" t="s">
        <v>36845</v>
      </c>
      <c r="J545" s="6" t="s">
        <v>27</v>
      </c>
      <c r="K545" s="7" t="s">
        <v>27</v>
      </c>
      <c r="L545" s="8" t="s">
        <v>27</v>
      </c>
      <c r="M545" s="9" t="s">
        <v>27</v>
      </c>
      <c r="N545" s="6" t="s">
        <v>27</v>
      </c>
    </row>
    <row r="546" spans="1:14" ht="28.5" x14ac:dyDescent="0.2">
      <c r="A546" s="1" t="s">
        <v>5</v>
      </c>
      <c r="B546" s="2" t="s">
        <v>12898</v>
      </c>
      <c r="C546" s="3" t="s">
        <v>13860</v>
      </c>
      <c r="D546" s="4" t="s">
        <v>24317</v>
      </c>
      <c r="E546" s="5" t="s">
        <v>36171</v>
      </c>
      <c r="F546" s="5" t="s">
        <v>36837</v>
      </c>
      <c r="G546" s="6" t="s">
        <v>36845</v>
      </c>
      <c r="H546" s="6" t="s">
        <v>36845</v>
      </c>
      <c r="I546" s="6" t="s">
        <v>27</v>
      </c>
      <c r="J546" s="6" t="s">
        <v>27</v>
      </c>
      <c r="K546" s="7" t="s">
        <v>27</v>
      </c>
      <c r="L546" s="8" t="s">
        <v>27</v>
      </c>
      <c r="M546" s="9" t="s">
        <v>27</v>
      </c>
      <c r="N546" s="6" t="s">
        <v>27</v>
      </c>
    </row>
    <row r="547" spans="1:14" ht="42.75" x14ac:dyDescent="0.2">
      <c r="A547" s="1" t="s">
        <v>6</v>
      </c>
      <c r="B547" s="2" t="s">
        <v>12899</v>
      </c>
      <c r="C547" s="3" t="s">
        <v>13860</v>
      </c>
      <c r="D547" s="4" t="s">
        <v>24519</v>
      </c>
      <c r="E547" s="5" t="s">
        <v>36172</v>
      </c>
      <c r="F547" s="5" t="s">
        <v>36837</v>
      </c>
      <c r="G547" s="6" t="s">
        <v>36845</v>
      </c>
      <c r="H547" s="6" t="s">
        <v>27</v>
      </c>
      <c r="I547" s="6" t="s">
        <v>36845</v>
      </c>
      <c r="J547" s="6" t="s">
        <v>27</v>
      </c>
      <c r="K547" s="7" t="s">
        <v>27</v>
      </c>
      <c r="L547" s="8" t="s">
        <v>27</v>
      </c>
      <c r="M547" s="9" t="s">
        <v>27</v>
      </c>
      <c r="N547" s="6" t="s">
        <v>27</v>
      </c>
    </row>
    <row r="548" spans="1:14" ht="57" x14ac:dyDescent="0.2">
      <c r="A548" s="1" t="s">
        <v>6</v>
      </c>
      <c r="B548" s="2" t="s">
        <v>12900</v>
      </c>
      <c r="C548" s="3" t="s">
        <v>13860</v>
      </c>
      <c r="D548" s="4" t="s">
        <v>24520</v>
      </c>
      <c r="E548" s="5" t="s">
        <v>36173</v>
      </c>
      <c r="F548" s="5" t="s">
        <v>36837</v>
      </c>
      <c r="G548" s="6" t="s">
        <v>36845</v>
      </c>
      <c r="H548" s="6" t="s">
        <v>27</v>
      </c>
      <c r="I548" s="6" t="s">
        <v>36845</v>
      </c>
      <c r="J548" s="6" t="s">
        <v>27</v>
      </c>
      <c r="K548" s="7" t="s">
        <v>27</v>
      </c>
      <c r="L548" s="8" t="s">
        <v>27</v>
      </c>
      <c r="M548" s="9" t="s">
        <v>27</v>
      </c>
      <c r="N548" s="6" t="s">
        <v>27</v>
      </c>
    </row>
    <row r="549" spans="1:14" ht="28.5" x14ac:dyDescent="0.2">
      <c r="A549" s="1" t="s">
        <v>17</v>
      </c>
      <c r="B549" s="2" t="s">
        <v>11520</v>
      </c>
      <c r="C549" s="3" t="s">
        <v>13860</v>
      </c>
      <c r="D549" s="4" t="s">
        <v>23422</v>
      </c>
      <c r="E549" s="5" t="s">
        <v>36174</v>
      </c>
      <c r="F549" s="5" t="s">
        <v>36837</v>
      </c>
      <c r="G549" s="6" t="s">
        <v>36845</v>
      </c>
      <c r="H549" s="6" t="s">
        <v>27</v>
      </c>
      <c r="I549" s="6" t="s">
        <v>36845</v>
      </c>
      <c r="J549" s="6" t="s">
        <v>27</v>
      </c>
      <c r="K549" s="7" t="s">
        <v>27</v>
      </c>
      <c r="L549" s="8" t="s">
        <v>27</v>
      </c>
      <c r="M549" s="9" t="s">
        <v>27</v>
      </c>
      <c r="N549" s="6" t="s">
        <v>27</v>
      </c>
    </row>
    <row r="550" spans="1:14" ht="28.5" x14ac:dyDescent="0.2">
      <c r="A550" s="1" t="s">
        <v>17</v>
      </c>
      <c r="B550" s="2" t="s">
        <v>12901</v>
      </c>
      <c r="C550" s="3" t="s">
        <v>13860</v>
      </c>
      <c r="D550" s="4" t="s">
        <v>20675</v>
      </c>
      <c r="E550" s="5" t="s">
        <v>32048</v>
      </c>
      <c r="F550" s="5" t="s">
        <v>36837</v>
      </c>
      <c r="G550" s="6" t="s">
        <v>36845</v>
      </c>
      <c r="H550" s="6" t="s">
        <v>27</v>
      </c>
      <c r="I550" s="6" t="s">
        <v>36845</v>
      </c>
      <c r="J550" s="6" t="s">
        <v>27</v>
      </c>
      <c r="K550" s="7" t="s">
        <v>27</v>
      </c>
      <c r="L550" s="8" t="s">
        <v>27</v>
      </c>
      <c r="M550" s="9" t="s">
        <v>27</v>
      </c>
      <c r="N550" s="6" t="s">
        <v>27</v>
      </c>
    </row>
    <row r="551" spans="1:14" ht="42.75" x14ac:dyDescent="0.2">
      <c r="A551" s="1" t="s">
        <v>17</v>
      </c>
      <c r="B551" s="2" t="s">
        <v>12902</v>
      </c>
      <c r="C551" s="3" t="s">
        <v>13860</v>
      </c>
      <c r="D551" s="4" t="s">
        <v>24521</v>
      </c>
      <c r="E551" s="5" t="s">
        <v>36175</v>
      </c>
      <c r="F551" s="5" t="s">
        <v>36837</v>
      </c>
      <c r="G551" s="6" t="s">
        <v>36845</v>
      </c>
      <c r="H551" s="6" t="s">
        <v>27</v>
      </c>
      <c r="I551" s="6" t="s">
        <v>36845</v>
      </c>
      <c r="J551" s="6" t="s">
        <v>27</v>
      </c>
      <c r="K551" s="7" t="s">
        <v>27</v>
      </c>
      <c r="L551" s="8" t="s">
        <v>27</v>
      </c>
      <c r="M551" s="9" t="s">
        <v>27</v>
      </c>
      <c r="N551" s="6" t="s">
        <v>27</v>
      </c>
    </row>
    <row r="552" spans="1:14" ht="28.5" x14ac:dyDescent="0.2">
      <c r="A552" s="1" t="s">
        <v>17</v>
      </c>
      <c r="B552" s="2" t="s">
        <v>12903</v>
      </c>
      <c r="C552" s="3" t="s">
        <v>13860</v>
      </c>
      <c r="D552" s="4" t="s">
        <v>23685</v>
      </c>
      <c r="E552" s="5" t="s">
        <v>36176</v>
      </c>
      <c r="F552" s="5" t="s">
        <v>36837</v>
      </c>
      <c r="G552" s="6" t="s">
        <v>36845</v>
      </c>
      <c r="H552" s="6" t="s">
        <v>27</v>
      </c>
      <c r="I552" s="6" t="s">
        <v>36845</v>
      </c>
      <c r="J552" s="6" t="s">
        <v>27</v>
      </c>
      <c r="K552" s="7" t="s">
        <v>27</v>
      </c>
      <c r="L552" s="8" t="s">
        <v>27</v>
      </c>
      <c r="M552" s="9" t="s">
        <v>27</v>
      </c>
      <c r="N552" s="6" t="s">
        <v>27</v>
      </c>
    </row>
    <row r="553" spans="1:14" ht="28.5" x14ac:dyDescent="0.2">
      <c r="A553" s="1" t="s">
        <v>17</v>
      </c>
      <c r="B553" s="2" t="s">
        <v>12904</v>
      </c>
      <c r="C553" s="3" t="s">
        <v>13860</v>
      </c>
      <c r="D553" s="4" t="s">
        <v>24522</v>
      </c>
      <c r="E553" s="5" t="s">
        <v>36177</v>
      </c>
      <c r="F553" s="5" t="s">
        <v>36837</v>
      </c>
      <c r="G553" s="6" t="s">
        <v>36845</v>
      </c>
      <c r="H553" s="6" t="s">
        <v>27</v>
      </c>
      <c r="I553" s="6" t="s">
        <v>36845</v>
      </c>
      <c r="J553" s="6" t="s">
        <v>27</v>
      </c>
      <c r="K553" s="7" t="s">
        <v>27</v>
      </c>
      <c r="L553" s="8" t="s">
        <v>27</v>
      </c>
      <c r="M553" s="9" t="s">
        <v>27</v>
      </c>
      <c r="N553" s="6" t="s">
        <v>27</v>
      </c>
    </row>
    <row r="554" spans="1:14" ht="42.75" x14ac:dyDescent="0.2">
      <c r="A554" s="1" t="s">
        <v>17</v>
      </c>
      <c r="B554" s="2" t="s">
        <v>12905</v>
      </c>
      <c r="C554" s="3" t="s">
        <v>13860</v>
      </c>
      <c r="D554" s="4" t="s">
        <v>24523</v>
      </c>
      <c r="E554" s="5" t="s">
        <v>36178</v>
      </c>
      <c r="F554" s="5" t="s">
        <v>36837</v>
      </c>
      <c r="G554" s="6" t="s">
        <v>36845</v>
      </c>
      <c r="H554" s="6" t="s">
        <v>27</v>
      </c>
      <c r="I554" s="6" t="s">
        <v>36845</v>
      </c>
      <c r="J554" s="6" t="s">
        <v>27</v>
      </c>
      <c r="K554" s="7" t="s">
        <v>27</v>
      </c>
      <c r="L554" s="8" t="s">
        <v>27</v>
      </c>
      <c r="M554" s="9" t="s">
        <v>27</v>
      </c>
      <c r="N554" s="6" t="s">
        <v>27</v>
      </c>
    </row>
    <row r="555" spans="1:14" ht="28.5" x14ac:dyDescent="0.2">
      <c r="A555" s="1" t="s">
        <v>17</v>
      </c>
      <c r="B555" s="2" t="s">
        <v>12906</v>
      </c>
      <c r="C555" s="3" t="s">
        <v>13860</v>
      </c>
      <c r="D555" s="4" t="s">
        <v>17346</v>
      </c>
      <c r="E555" s="5" t="s">
        <v>25908</v>
      </c>
      <c r="F555" s="5" t="s">
        <v>36837</v>
      </c>
      <c r="G555" s="6" t="s">
        <v>36845</v>
      </c>
      <c r="H555" s="6" t="s">
        <v>27</v>
      </c>
      <c r="I555" s="6" t="s">
        <v>36845</v>
      </c>
      <c r="J555" s="6" t="s">
        <v>27</v>
      </c>
      <c r="K555" s="7" t="s">
        <v>27</v>
      </c>
      <c r="L555" s="8" t="s">
        <v>27</v>
      </c>
      <c r="M555" s="9" t="s">
        <v>27</v>
      </c>
      <c r="N555" s="6" t="s">
        <v>27</v>
      </c>
    </row>
    <row r="556" spans="1:14" ht="28.5" x14ac:dyDescent="0.2">
      <c r="A556" s="1" t="s">
        <v>17</v>
      </c>
      <c r="B556" s="2" t="s">
        <v>12907</v>
      </c>
      <c r="C556" s="3" t="s">
        <v>13860</v>
      </c>
      <c r="D556" s="4" t="s">
        <v>24524</v>
      </c>
      <c r="E556" s="5" t="s">
        <v>36179</v>
      </c>
      <c r="F556" s="5" t="s">
        <v>36837</v>
      </c>
      <c r="G556" s="6" t="s">
        <v>36845</v>
      </c>
      <c r="H556" s="6" t="s">
        <v>27</v>
      </c>
      <c r="I556" s="6" t="s">
        <v>36845</v>
      </c>
      <c r="J556" s="6" t="s">
        <v>27</v>
      </c>
      <c r="K556" s="7" t="s">
        <v>27</v>
      </c>
      <c r="L556" s="8" t="s">
        <v>27</v>
      </c>
      <c r="M556" s="9" t="s">
        <v>27</v>
      </c>
      <c r="N556" s="6" t="s">
        <v>27</v>
      </c>
    </row>
    <row r="557" spans="1:14" ht="28.5" x14ac:dyDescent="0.2">
      <c r="A557" s="1" t="s">
        <v>17</v>
      </c>
      <c r="B557" s="2" t="s">
        <v>12908</v>
      </c>
      <c r="C557" s="3" t="s">
        <v>13860</v>
      </c>
      <c r="D557" s="4" t="s">
        <v>16847</v>
      </c>
      <c r="E557" s="5" t="s">
        <v>28013</v>
      </c>
      <c r="F557" s="5" t="s">
        <v>36837</v>
      </c>
      <c r="G557" s="6" t="s">
        <v>36845</v>
      </c>
      <c r="H557" s="6" t="s">
        <v>27</v>
      </c>
      <c r="I557" s="6" t="s">
        <v>36845</v>
      </c>
      <c r="J557" s="6" t="s">
        <v>27</v>
      </c>
      <c r="K557" s="7" t="s">
        <v>27</v>
      </c>
      <c r="L557" s="8" t="s">
        <v>27</v>
      </c>
      <c r="M557" s="9" t="s">
        <v>27</v>
      </c>
      <c r="N557" s="6" t="s">
        <v>27</v>
      </c>
    </row>
    <row r="558" spans="1:14" ht="28.5" x14ac:dyDescent="0.2">
      <c r="A558" s="1" t="s">
        <v>17</v>
      </c>
      <c r="B558" s="2" t="s">
        <v>12909</v>
      </c>
      <c r="C558" s="3" t="s">
        <v>13860</v>
      </c>
      <c r="D558" s="4" t="s">
        <v>23644</v>
      </c>
      <c r="E558" s="5" t="s">
        <v>35229</v>
      </c>
      <c r="F558" s="5" t="s">
        <v>36837</v>
      </c>
      <c r="G558" s="6" t="s">
        <v>36845</v>
      </c>
      <c r="H558" s="6" t="s">
        <v>27</v>
      </c>
      <c r="I558" s="6" t="s">
        <v>36845</v>
      </c>
      <c r="J558" s="6" t="s">
        <v>27</v>
      </c>
      <c r="K558" s="7" t="s">
        <v>27</v>
      </c>
      <c r="L558" s="8" t="s">
        <v>27</v>
      </c>
      <c r="M558" s="9" t="s">
        <v>27</v>
      </c>
      <c r="N558" s="6" t="s">
        <v>27</v>
      </c>
    </row>
    <row r="559" spans="1:14" ht="28.5" x14ac:dyDescent="0.2">
      <c r="A559" s="1" t="s">
        <v>17</v>
      </c>
      <c r="B559" s="2" t="s">
        <v>12910</v>
      </c>
      <c r="C559" s="3" t="s">
        <v>13860</v>
      </c>
      <c r="D559" s="4" t="s">
        <v>24525</v>
      </c>
      <c r="E559" s="5" t="s">
        <v>36180</v>
      </c>
      <c r="F559" s="5" t="s">
        <v>36837</v>
      </c>
      <c r="G559" s="6" t="s">
        <v>36845</v>
      </c>
      <c r="H559" s="6" t="s">
        <v>27</v>
      </c>
      <c r="I559" s="6" t="s">
        <v>36845</v>
      </c>
      <c r="J559" s="6" t="s">
        <v>27</v>
      </c>
      <c r="K559" s="7" t="s">
        <v>27</v>
      </c>
      <c r="L559" s="8" t="s">
        <v>27</v>
      </c>
      <c r="M559" s="9" t="s">
        <v>27</v>
      </c>
      <c r="N559" s="6" t="s">
        <v>27</v>
      </c>
    </row>
    <row r="560" spans="1:14" ht="28.5" x14ac:dyDescent="0.2">
      <c r="A560" s="1" t="s">
        <v>17</v>
      </c>
      <c r="B560" s="2" t="s">
        <v>12911</v>
      </c>
      <c r="C560" s="3" t="s">
        <v>13860</v>
      </c>
      <c r="D560" s="4" t="s">
        <v>24526</v>
      </c>
      <c r="E560" s="5" t="s">
        <v>36181</v>
      </c>
      <c r="F560" s="5" t="s">
        <v>36837</v>
      </c>
      <c r="G560" s="6" t="s">
        <v>36845</v>
      </c>
      <c r="H560" s="6" t="s">
        <v>27</v>
      </c>
      <c r="I560" s="6" t="s">
        <v>36845</v>
      </c>
      <c r="J560" s="6" t="s">
        <v>27</v>
      </c>
      <c r="K560" s="7" t="s">
        <v>27</v>
      </c>
      <c r="L560" s="8" t="s">
        <v>27</v>
      </c>
      <c r="M560" s="9" t="s">
        <v>27</v>
      </c>
      <c r="N560" s="6" t="s">
        <v>27</v>
      </c>
    </row>
    <row r="561" spans="1:14" ht="42.75" x14ac:dyDescent="0.2">
      <c r="A561" s="1" t="s">
        <v>17</v>
      </c>
      <c r="B561" s="2" t="s">
        <v>12912</v>
      </c>
      <c r="C561" s="3" t="s">
        <v>13860</v>
      </c>
      <c r="D561" s="4" t="s">
        <v>24527</v>
      </c>
      <c r="E561" s="5" t="s">
        <v>36182</v>
      </c>
      <c r="F561" s="5" t="s">
        <v>36837</v>
      </c>
      <c r="G561" s="6" t="s">
        <v>36845</v>
      </c>
      <c r="H561" s="6" t="s">
        <v>27</v>
      </c>
      <c r="I561" s="6" t="s">
        <v>36845</v>
      </c>
      <c r="J561" s="6" t="s">
        <v>27</v>
      </c>
      <c r="K561" s="7" t="s">
        <v>27</v>
      </c>
      <c r="L561" s="8" t="s">
        <v>27</v>
      </c>
      <c r="M561" s="9" t="s">
        <v>27</v>
      </c>
      <c r="N561" s="6" t="s">
        <v>27</v>
      </c>
    </row>
    <row r="562" spans="1:14" ht="28.5" x14ac:dyDescent="0.2">
      <c r="A562" s="1" t="s">
        <v>17</v>
      </c>
      <c r="B562" s="2" t="s">
        <v>12913</v>
      </c>
      <c r="C562" s="3" t="s">
        <v>13860</v>
      </c>
      <c r="D562" s="4" t="s">
        <v>24528</v>
      </c>
      <c r="E562" s="5" t="s">
        <v>36183</v>
      </c>
      <c r="F562" s="5" t="s">
        <v>36837</v>
      </c>
      <c r="G562" s="6" t="s">
        <v>36845</v>
      </c>
      <c r="H562" s="6" t="s">
        <v>27</v>
      </c>
      <c r="I562" s="6" t="s">
        <v>36845</v>
      </c>
      <c r="J562" s="6" t="s">
        <v>27</v>
      </c>
      <c r="K562" s="7" t="s">
        <v>27</v>
      </c>
      <c r="L562" s="8" t="s">
        <v>27</v>
      </c>
      <c r="M562" s="9" t="s">
        <v>27</v>
      </c>
      <c r="N562" s="6" t="s">
        <v>27</v>
      </c>
    </row>
    <row r="563" spans="1:14" ht="28.5" x14ac:dyDescent="0.2">
      <c r="A563" s="1" t="s">
        <v>12</v>
      </c>
      <c r="B563" s="2" t="s">
        <v>13519</v>
      </c>
      <c r="C563" s="3" t="s">
        <v>13860</v>
      </c>
      <c r="D563" s="4" t="s">
        <v>23114</v>
      </c>
      <c r="E563" s="5" t="s">
        <v>34667</v>
      </c>
      <c r="F563" s="5" t="s">
        <v>36838</v>
      </c>
      <c r="G563" s="6" t="s">
        <v>27</v>
      </c>
      <c r="H563" s="6" t="s">
        <v>27</v>
      </c>
      <c r="I563" s="6" t="s">
        <v>36845</v>
      </c>
      <c r="J563" s="6" t="s">
        <v>36845</v>
      </c>
      <c r="K563" s="7" t="s">
        <v>36900</v>
      </c>
      <c r="L563" s="8">
        <v>42709</v>
      </c>
      <c r="M563" s="9">
        <v>24</v>
      </c>
      <c r="N563" s="6" t="s">
        <v>27</v>
      </c>
    </row>
    <row r="564" spans="1:14" ht="28.5" x14ac:dyDescent="0.2">
      <c r="A564" s="1" t="s">
        <v>12</v>
      </c>
      <c r="B564" s="2" t="s">
        <v>13528</v>
      </c>
      <c r="C564" s="3" t="s">
        <v>13860</v>
      </c>
      <c r="D564" s="4" t="s">
        <v>24993</v>
      </c>
      <c r="E564" s="5" t="s">
        <v>36677</v>
      </c>
      <c r="F564" s="5" t="s">
        <v>36837</v>
      </c>
      <c r="G564" s="6" t="s">
        <v>36845</v>
      </c>
      <c r="H564" s="6" t="s">
        <v>36845</v>
      </c>
      <c r="I564" s="6" t="s">
        <v>36845</v>
      </c>
      <c r="J564" s="6" t="s">
        <v>27</v>
      </c>
      <c r="K564" s="7" t="s">
        <v>27</v>
      </c>
      <c r="L564" s="8" t="s">
        <v>27</v>
      </c>
      <c r="M564" s="9" t="s">
        <v>27</v>
      </c>
      <c r="N564" s="6" t="s">
        <v>27</v>
      </c>
    </row>
    <row r="565" spans="1:14" ht="28.5" x14ac:dyDescent="0.2">
      <c r="A565" s="1" t="s">
        <v>12</v>
      </c>
      <c r="B565" s="2" t="s">
        <v>13537</v>
      </c>
      <c r="C565" s="3" t="s">
        <v>13860</v>
      </c>
      <c r="D565" s="4" t="s">
        <v>24999</v>
      </c>
      <c r="E565" s="5" t="s">
        <v>36683</v>
      </c>
      <c r="F565" s="5" t="s">
        <v>36837</v>
      </c>
      <c r="G565" s="6" t="s">
        <v>36845</v>
      </c>
      <c r="H565" s="6" t="s">
        <v>36845</v>
      </c>
      <c r="I565" s="6" t="s">
        <v>36845</v>
      </c>
      <c r="J565" s="6" t="s">
        <v>27</v>
      </c>
      <c r="K565" s="7" t="s">
        <v>27</v>
      </c>
      <c r="L565" s="8" t="s">
        <v>27</v>
      </c>
      <c r="M565" s="9" t="s">
        <v>27</v>
      </c>
      <c r="N565" s="6" t="s">
        <v>27</v>
      </c>
    </row>
    <row r="566" spans="1:14" ht="42.75" x14ac:dyDescent="0.2">
      <c r="A566" s="1" t="s">
        <v>17</v>
      </c>
      <c r="B566" s="2" t="s">
        <v>13587</v>
      </c>
      <c r="C566" s="3" t="s">
        <v>13860</v>
      </c>
      <c r="D566" s="4" t="s">
        <v>18542</v>
      </c>
      <c r="E566" s="5" t="s">
        <v>36730</v>
      </c>
      <c r="F566" s="5" t="s">
        <v>36838</v>
      </c>
      <c r="G566" s="6" t="s">
        <v>27</v>
      </c>
      <c r="H566" s="6" t="s">
        <v>27</v>
      </c>
      <c r="I566" s="6" t="s">
        <v>36845</v>
      </c>
      <c r="J566" s="6" t="s">
        <v>36845</v>
      </c>
      <c r="K566" s="7" t="s">
        <v>13879</v>
      </c>
      <c r="L566" s="8">
        <v>42508</v>
      </c>
      <c r="M566" s="9">
        <v>18</v>
      </c>
      <c r="N566" s="6" t="s">
        <v>27</v>
      </c>
    </row>
    <row r="567" spans="1:14" ht="28.5" x14ac:dyDescent="0.2">
      <c r="A567" s="1" t="s">
        <v>4</v>
      </c>
      <c r="B567" s="2" t="s">
        <v>12857</v>
      </c>
      <c r="C567" s="3" t="s">
        <v>13850</v>
      </c>
      <c r="D567" s="4" t="s">
        <v>24486</v>
      </c>
      <c r="E567" s="5" t="s">
        <v>36134</v>
      </c>
      <c r="F567" s="5" t="s">
        <v>36837</v>
      </c>
      <c r="G567" s="6" t="s">
        <v>36845</v>
      </c>
      <c r="H567" s="6" t="s">
        <v>36845</v>
      </c>
      <c r="I567" s="6" t="s">
        <v>36845</v>
      </c>
      <c r="J567" s="6" t="s">
        <v>27</v>
      </c>
      <c r="K567" s="7" t="s">
        <v>27</v>
      </c>
      <c r="L567" s="8" t="s">
        <v>27</v>
      </c>
      <c r="M567" s="9" t="s">
        <v>27</v>
      </c>
      <c r="N567" s="6" t="s">
        <v>27</v>
      </c>
    </row>
    <row r="568" spans="1:14" ht="28.5" x14ac:dyDescent="0.2">
      <c r="A568" s="1" t="s">
        <v>4</v>
      </c>
      <c r="B568" s="2" t="s">
        <v>12858</v>
      </c>
      <c r="C568" s="3" t="s">
        <v>13850</v>
      </c>
      <c r="D568" s="4" t="s">
        <v>24487</v>
      </c>
      <c r="E568" s="5" t="s">
        <v>36135</v>
      </c>
      <c r="F568" s="5" t="s">
        <v>36837</v>
      </c>
      <c r="G568" s="6" t="s">
        <v>36845</v>
      </c>
      <c r="H568" s="6" t="s">
        <v>36845</v>
      </c>
      <c r="I568" s="6" t="s">
        <v>36845</v>
      </c>
      <c r="J568" s="6" t="s">
        <v>27</v>
      </c>
      <c r="K568" s="7" t="s">
        <v>27</v>
      </c>
      <c r="L568" s="8" t="s">
        <v>27</v>
      </c>
      <c r="M568" s="9" t="s">
        <v>27</v>
      </c>
      <c r="N568" s="6" t="s">
        <v>27</v>
      </c>
    </row>
    <row r="569" spans="1:14" ht="42.75" x14ac:dyDescent="0.2">
      <c r="A569" s="1" t="s">
        <v>1</v>
      </c>
      <c r="B569" s="2" t="s">
        <v>13667</v>
      </c>
      <c r="C569" s="3" t="s">
        <v>13850</v>
      </c>
      <c r="D569" s="4" t="s">
        <v>25098</v>
      </c>
      <c r="E569" s="5" t="s">
        <v>36793</v>
      </c>
      <c r="F569" s="5" t="s">
        <v>36837</v>
      </c>
      <c r="G569" s="6" t="s">
        <v>36845</v>
      </c>
      <c r="H569" s="6" t="s">
        <v>27</v>
      </c>
      <c r="I569" s="6" t="s">
        <v>36845</v>
      </c>
      <c r="J569" s="6" t="s">
        <v>27</v>
      </c>
      <c r="K569" s="7" t="s">
        <v>27</v>
      </c>
      <c r="L569" s="8" t="s">
        <v>27</v>
      </c>
      <c r="M569" s="9" t="s">
        <v>27</v>
      </c>
      <c r="N569" s="6" t="s">
        <v>27</v>
      </c>
    </row>
    <row r="570" spans="1:14" ht="28.5" x14ac:dyDescent="0.2">
      <c r="A570" s="1" t="s">
        <v>4</v>
      </c>
      <c r="B570" s="2" t="s">
        <v>12820</v>
      </c>
      <c r="C570" s="3" t="s">
        <v>13843</v>
      </c>
      <c r="D570" s="4" t="s">
        <v>23443</v>
      </c>
      <c r="E570" s="5" t="s">
        <v>35009</v>
      </c>
      <c r="F570" s="5" t="s">
        <v>36837</v>
      </c>
      <c r="G570" s="6" t="s">
        <v>36845</v>
      </c>
      <c r="H570" s="6" t="s">
        <v>36845</v>
      </c>
      <c r="I570" s="6" t="s">
        <v>36845</v>
      </c>
      <c r="J570" s="6" t="s">
        <v>27</v>
      </c>
      <c r="K570" s="7" t="s">
        <v>27</v>
      </c>
      <c r="L570" s="8" t="s">
        <v>27</v>
      </c>
      <c r="M570" s="9" t="s">
        <v>27</v>
      </c>
      <c r="N570" s="6" t="s">
        <v>27</v>
      </c>
    </row>
    <row r="571" spans="1:14" ht="28.5" x14ac:dyDescent="0.2">
      <c r="A571" s="1" t="s">
        <v>4</v>
      </c>
      <c r="B571" s="2" t="s">
        <v>12821</v>
      </c>
      <c r="C571" s="3" t="s">
        <v>13843</v>
      </c>
      <c r="D571" s="4" t="s">
        <v>21073</v>
      </c>
      <c r="E571" s="5" t="s">
        <v>36105</v>
      </c>
      <c r="F571" s="5" t="s">
        <v>36837</v>
      </c>
      <c r="G571" s="6" t="s">
        <v>36845</v>
      </c>
      <c r="H571" s="6" t="s">
        <v>36845</v>
      </c>
      <c r="I571" s="6" t="s">
        <v>36845</v>
      </c>
      <c r="J571" s="6" t="s">
        <v>27</v>
      </c>
      <c r="K571" s="7" t="s">
        <v>27</v>
      </c>
      <c r="L571" s="8" t="s">
        <v>27</v>
      </c>
      <c r="M571" s="9" t="s">
        <v>27</v>
      </c>
      <c r="N571" s="6" t="s">
        <v>27</v>
      </c>
    </row>
    <row r="572" spans="1:14" ht="28.5" x14ac:dyDescent="0.2">
      <c r="A572" s="1" t="s">
        <v>1</v>
      </c>
      <c r="B572" s="2" t="s">
        <v>12822</v>
      </c>
      <c r="C572" s="3" t="s">
        <v>13843</v>
      </c>
      <c r="D572" s="4" t="s">
        <v>24461</v>
      </c>
      <c r="E572" s="5" t="s">
        <v>36106</v>
      </c>
      <c r="F572" s="5" t="s">
        <v>36837</v>
      </c>
      <c r="G572" s="6" t="s">
        <v>36845</v>
      </c>
      <c r="H572" s="6" t="s">
        <v>27</v>
      </c>
      <c r="I572" s="6" t="s">
        <v>36845</v>
      </c>
      <c r="J572" s="6" t="s">
        <v>27</v>
      </c>
      <c r="K572" s="7" t="s">
        <v>27</v>
      </c>
      <c r="L572" s="8" t="s">
        <v>27</v>
      </c>
      <c r="M572" s="9" t="s">
        <v>27</v>
      </c>
      <c r="N572" s="6" t="s">
        <v>27</v>
      </c>
    </row>
    <row r="573" spans="1:14" ht="42.75" x14ac:dyDescent="0.2">
      <c r="A573" s="1" t="s">
        <v>6</v>
      </c>
      <c r="B573" s="2" t="s">
        <v>12823</v>
      </c>
      <c r="C573" s="3" t="s">
        <v>13843</v>
      </c>
      <c r="D573" s="4" t="s">
        <v>24462</v>
      </c>
      <c r="E573" s="5" t="s">
        <v>36107</v>
      </c>
      <c r="F573" s="5" t="s">
        <v>36837</v>
      </c>
      <c r="G573" s="6" t="s">
        <v>36845</v>
      </c>
      <c r="H573" s="6" t="s">
        <v>27</v>
      </c>
      <c r="I573" s="6" t="s">
        <v>36845</v>
      </c>
      <c r="J573" s="6" t="s">
        <v>27</v>
      </c>
      <c r="K573" s="7" t="s">
        <v>27</v>
      </c>
      <c r="L573" s="8" t="s">
        <v>27</v>
      </c>
      <c r="M573" s="9" t="s">
        <v>27</v>
      </c>
      <c r="N573" s="6" t="s">
        <v>27</v>
      </c>
    </row>
    <row r="574" spans="1:14" ht="28.5" x14ac:dyDescent="0.2">
      <c r="A574" s="1" t="s">
        <v>7</v>
      </c>
      <c r="B574" s="2" t="s">
        <v>12824</v>
      </c>
      <c r="C574" s="3" t="s">
        <v>13843</v>
      </c>
      <c r="D574" s="4" t="s">
        <v>22494</v>
      </c>
      <c r="E574" s="5" t="s">
        <v>36108</v>
      </c>
      <c r="F574" s="5" t="s">
        <v>36837</v>
      </c>
      <c r="G574" s="6" t="s">
        <v>36845</v>
      </c>
      <c r="H574" s="6" t="s">
        <v>36845</v>
      </c>
      <c r="I574" s="6" t="s">
        <v>36845</v>
      </c>
      <c r="J574" s="6" t="s">
        <v>27</v>
      </c>
      <c r="K574" s="7" t="s">
        <v>27</v>
      </c>
      <c r="L574" s="8" t="s">
        <v>27</v>
      </c>
      <c r="M574" s="9" t="s">
        <v>27</v>
      </c>
      <c r="N574" s="6" t="s">
        <v>27</v>
      </c>
    </row>
    <row r="575" spans="1:14" ht="28.5" x14ac:dyDescent="0.2">
      <c r="A575" s="1" t="s">
        <v>7</v>
      </c>
      <c r="B575" s="2" t="s">
        <v>12825</v>
      </c>
      <c r="C575" s="3" t="s">
        <v>13843</v>
      </c>
      <c r="D575" s="4" t="s">
        <v>23592</v>
      </c>
      <c r="E575" s="5" t="s">
        <v>27819</v>
      </c>
      <c r="F575" s="5" t="s">
        <v>36837</v>
      </c>
      <c r="G575" s="6" t="s">
        <v>36845</v>
      </c>
      <c r="H575" s="6" t="s">
        <v>36845</v>
      </c>
      <c r="I575" s="6" t="s">
        <v>36845</v>
      </c>
      <c r="J575" s="6" t="s">
        <v>27</v>
      </c>
      <c r="K575" s="7" t="s">
        <v>27</v>
      </c>
      <c r="L575" s="8" t="s">
        <v>27</v>
      </c>
      <c r="M575" s="9" t="s">
        <v>27</v>
      </c>
      <c r="N575" s="6" t="s">
        <v>27</v>
      </c>
    </row>
    <row r="576" spans="1:14" ht="42.75" x14ac:dyDescent="0.2">
      <c r="A576" s="1" t="s">
        <v>7</v>
      </c>
      <c r="B576" s="2" t="s">
        <v>12826</v>
      </c>
      <c r="C576" s="3" t="s">
        <v>13843</v>
      </c>
      <c r="D576" s="4" t="s">
        <v>24463</v>
      </c>
      <c r="E576" s="5" t="s">
        <v>36109</v>
      </c>
      <c r="F576" s="5" t="s">
        <v>36837</v>
      </c>
      <c r="G576" s="6" t="s">
        <v>36845</v>
      </c>
      <c r="H576" s="6" t="s">
        <v>36845</v>
      </c>
      <c r="I576" s="6" t="s">
        <v>36845</v>
      </c>
      <c r="J576" s="6" t="s">
        <v>27</v>
      </c>
      <c r="K576" s="7" t="s">
        <v>27</v>
      </c>
      <c r="L576" s="8" t="s">
        <v>27</v>
      </c>
      <c r="M576" s="9" t="s">
        <v>27</v>
      </c>
      <c r="N576" s="6" t="s">
        <v>27</v>
      </c>
    </row>
    <row r="577" spans="1:14" ht="28.5" x14ac:dyDescent="0.2">
      <c r="A577" s="1" t="s">
        <v>7</v>
      </c>
      <c r="B577" s="2" t="s">
        <v>12827</v>
      </c>
      <c r="C577" s="3" t="s">
        <v>13843</v>
      </c>
      <c r="D577" s="4" t="s">
        <v>24464</v>
      </c>
      <c r="E577" s="5" t="s">
        <v>36110</v>
      </c>
      <c r="F577" s="5" t="s">
        <v>36837</v>
      </c>
      <c r="G577" s="6" t="s">
        <v>36845</v>
      </c>
      <c r="H577" s="6" t="s">
        <v>36845</v>
      </c>
      <c r="I577" s="6" t="s">
        <v>36845</v>
      </c>
      <c r="J577" s="6" t="s">
        <v>27</v>
      </c>
      <c r="K577" s="7" t="s">
        <v>27</v>
      </c>
      <c r="L577" s="8" t="s">
        <v>27</v>
      </c>
      <c r="M577" s="9" t="s">
        <v>27</v>
      </c>
      <c r="N577" s="6" t="s">
        <v>27</v>
      </c>
    </row>
    <row r="578" spans="1:14" ht="42.75" x14ac:dyDescent="0.2">
      <c r="A578" s="1" t="s">
        <v>7</v>
      </c>
      <c r="B578" s="2" t="s">
        <v>12828</v>
      </c>
      <c r="C578" s="3" t="s">
        <v>13843</v>
      </c>
      <c r="D578" s="4" t="s">
        <v>24357</v>
      </c>
      <c r="E578" s="5" t="s">
        <v>35999</v>
      </c>
      <c r="F578" s="5" t="s">
        <v>36837</v>
      </c>
      <c r="G578" s="6" t="s">
        <v>36845</v>
      </c>
      <c r="H578" s="6" t="s">
        <v>36845</v>
      </c>
      <c r="I578" s="6" t="s">
        <v>36845</v>
      </c>
      <c r="J578" s="6" t="s">
        <v>27</v>
      </c>
      <c r="K578" s="7" t="s">
        <v>27</v>
      </c>
      <c r="L578" s="8" t="s">
        <v>27</v>
      </c>
      <c r="M578" s="9" t="s">
        <v>27</v>
      </c>
      <c r="N578" s="6" t="s">
        <v>27</v>
      </c>
    </row>
    <row r="579" spans="1:14" ht="42.75" x14ac:dyDescent="0.2">
      <c r="A579" s="1" t="s">
        <v>7</v>
      </c>
      <c r="B579" s="2" t="s">
        <v>12829</v>
      </c>
      <c r="C579" s="3" t="s">
        <v>13843</v>
      </c>
      <c r="D579" s="4" t="s">
        <v>24357</v>
      </c>
      <c r="E579" s="5" t="s">
        <v>35999</v>
      </c>
      <c r="F579" s="5" t="s">
        <v>36837</v>
      </c>
      <c r="G579" s="6" t="s">
        <v>36845</v>
      </c>
      <c r="H579" s="6" t="s">
        <v>36845</v>
      </c>
      <c r="I579" s="6" t="s">
        <v>36845</v>
      </c>
      <c r="J579" s="6" t="s">
        <v>27</v>
      </c>
      <c r="K579" s="7" t="s">
        <v>27</v>
      </c>
      <c r="L579" s="8" t="s">
        <v>27</v>
      </c>
      <c r="M579" s="9" t="s">
        <v>27</v>
      </c>
      <c r="N579" s="6" t="s">
        <v>27</v>
      </c>
    </row>
    <row r="580" spans="1:14" ht="42.75" x14ac:dyDescent="0.2">
      <c r="A580" s="1" t="s">
        <v>7</v>
      </c>
      <c r="B580" s="2" t="s">
        <v>12830</v>
      </c>
      <c r="C580" s="3" t="s">
        <v>13843</v>
      </c>
      <c r="D580" s="4" t="s">
        <v>24465</v>
      </c>
      <c r="E580" s="5" t="s">
        <v>36111</v>
      </c>
      <c r="F580" s="5" t="s">
        <v>36837</v>
      </c>
      <c r="G580" s="6" t="s">
        <v>36845</v>
      </c>
      <c r="H580" s="6" t="s">
        <v>36845</v>
      </c>
      <c r="I580" s="6" t="s">
        <v>36845</v>
      </c>
      <c r="J580" s="6" t="s">
        <v>27</v>
      </c>
      <c r="K580" s="7" t="s">
        <v>27</v>
      </c>
      <c r="L580" s="8" t="s">
        <v>27</v>
      </c>
      <c r="M580" s="9" t="s">
        <v>27</v>
      </c>
      <c r="N580" s="6" t="s">
        <v>27</v>
      </c>
    </row>
    <row r="581" spans="1:14" ht="42.75" x14ac:dyDescent="0.2">
      <c r="A581" s="1" t="s">
        <v>7</v>
      </c>
      <c r="B581" s="2" t="s">
        <v>12831</v>
      </c>
      <c r="C581" s="3" t="s">
        <v>13843</v>
      </c>
      <c r="D581" s="4" t="s">
        <v>24466</v>
      </c>
      <c r="E581" s="5" t="s">
        <v>36112</v>
      </c>
      <c r="F581" s="5" t="s">
        <v>36837</v>
      </c>
      <c r="G581" s="6" t="s">
        <v>36845</v>
      </c>
      <c r="H581" s="6" t="s">
        <v>36845</v>
      </c>
      <c r="I581" s="6" t="s">
        <v>36845</v>
      </c>
      <c r="J581" s="6" t="s">
        <v>27</v>
      </c>
      <c r="K581" s="7" t="s">
        <v>27</v>
      </c>
      <c r="L581" s="8" t="s">
        <v>27</v>
      </c>
      <c r="M581" s="9" t="s">
        <v>27</v>
      </c>
      <c r="N581" s="6" t="s">
        <v>27</v>
      </c>
    </row>
    <row r="582" spans="1:14" ht="28.5" x14ac:dyDescent="0.2">
      <c r="A582" s="1" t="s">
        <v>11</v>
      </c>
      <c r="B582" s="2" t="s">
        <v>12832</v>
      </c>
      <c r="C582" s="3" t="s">
        <v>13843</v>
      </c>
      <c r="D582" s="4" t="s">
        <v>24467</v>
      </c>
      <c r="E582" s="5" t="s">
        <v>36113</v>
      </c>
      <c r="F582" s="5" t="s">
        <v>36838</v>
      </c>
      <c r="G582" s="6" t="s">
        <v>27</v>
      </c>
      <c r="H582" s="6" t="s">
        <v>27</v>
      </c>
      <c r="I582" s="6" t="s">
        <v>27</v>
      </c>
      <c r="J582" s="6" t="s">
        <v>36845</v>
      </c>
      <c r="K582" s="7" t="s">
        <v>13812</v>
      </c>
      <c r="L582" s="8">
        <v>42348</v>
      </c>
      <c r="M582" s="9">
        <v>12</v>
      </c>
      <c r="N582" s="6" t="s">
        <v>27</v>
      </c>
    </row>
    <row r="583" spans="1:14" ht="28.5" x14ac:dyDescent="0.2">
      <c r="A583" s="1" t="s">
        <v>17</v>
      </c>
      <c r="B583" s="2" t="s">
        <v>12833</v>
      </c>
      <c r="C583" s="3" t="s">
        <v>13843</v>
      </c>
      <c r="D583" s="4" t="s">
        <v>24468</v>
      </c>
      <c r="E583" s="5" t="s">
        <v>36114</v>
      </c>
      <c r="F583" s="5" t="s">
        <v>36837</v>
      </c>
      <c r="G583" s="6" t="s">
        <v>36845</v>
      </c>
      <c r="H583" s="6" t="s">
        <v>27</v>
      </c>
      <c r="I583" s="6" t="s">
        <v>36845</v>
      </c>
      <c r="J583" s="6" t="s">
        <v>27</v>
      </c>
      <c r="K583" s="7" t="s">
        <v>27</v>
      </c>
      <c r="L583" s="8" t="s">
        <v>27</v>
      </c>
      <c r="M583" s="9" t="s">
        <v>27</v>
      </c>
      <c r="N583" s="6" t="s">
        <v>27</v>
      </c>
    </row>
    <row r="584" spans="1:14" ht="42.75" x14ac:dyDescent="0.2">
      <c r="A584" s="1" t="s">
        <v>1</v>
      </c>
      <c r="B584" s="2" t="s">
        <v>13671</v>
      </c>
      <c r="C584" s="3" t="s">
        <v>13843</v>
      </c>
      <c r="D584" s="4" t="s">
        <v>25102</v>
      </c>
      <c r="E584" s="5" t="s">
        <v>36797</v>
      </c>
      <c r="F584" s="5" t="s">
        <v>36838</v>
      </c>
      <c r="G584" s="6" t="s">
        <v>27</v>
      </c>
      <c r="H584" s="6" t="s">
        <v>27</v>
      </c>
      <c r="I584" s="6" t="s">
        <v>27</v>
      </c>
      <c r="J584" s="6" t="s">
        <v>36845</v>
      </c>
      <c r="K584" s="7" t="s">
        <v>13723</v>
      </c>
      <c r="L584" s="8">
        <v>42338</v>
      </c>
      <c r="M584" s="9">
        <v>12</v>
      </c>
      <c r="N584" s="6" t="s">
        <v>27</v>
      </c>
    </row>
    <row r="585" spans="1:14" ht="28.5" x14ac:dyDescent="0.2">
      <c r="A585" s="1" t="s">
        <v>4</v>
      </c>
      <c r="B585" s="2" t="s">
        <v>12777</v>
      </c>
      <c r="C585" s="3" t="s">
        <v>13835</v>
      </c>
      <c r="D585" s="4" t="s">
        <v>22160</v>
      </c>
      <c r="E585" s="5" t="s">
        <v>36072</v>
      </c>
      <c r="F585" s="5" t="s">
        <v>36837</v>
      </c>
      <c r="G585" s="6" t="s">
        <v>36845</v>
      </c>
      <c r="H585" s="6" t="s">
        <v>36845</v>
      </c>
      <c r="I585" s="6" t="s">
        <v>36845</v>
      </c>
      <c r="J585" s="6" t="s">
        <v>27</v>
      </c>
      <c r="K585" s="7" t="s">
        <v>27</v>
      </c>
      <c r="L585" s="8" t="s">
        <v>27</v>
      </c>
      <c r="M585" s="9" t="s">
        <v>27</v>
      </c>
      <c r="N585" s="6" t="s">
        <v>27</v>
      </c>
    </row>
    <row r="586" spans="1:14" ht="28.5" x14ac:dyDescent="0.2">
      <c r="A586" s="1" t="s">
        <v>1</v>
      </c>
      <c r="B586" s="2" t="s">
        <v>12778</v>
      </c>
      <c r="C586" s="3" t="s">
        <v>13835</v>
      </c>
      <c r="D586" s="4" t="s">
        <v>22684</v>
      </c>
      <c r="E586" s="5" t="s">
        <v>34231</v>
      </c>
      <c r="F586" s="5" t="s">
        <v>36838</v>
      </c>
      <c r="G586" s="6" t="s">
        <v>27</v>
      </c>
      <c r="H586" s="6" t="s">
        <v>27</v>
      </c>
      <c r="I586" s="6" t="s">
        <v>27</v>
      </c>
      <c r="J586" s="6" t="s">
        <v>36845</v>
      </c>
      <c r="K586" s="7" t="s">
        <v>36886</v>
      </c>
      <c r="L586" s="8">
        <v>42613</v>
      </c>
      <c r="M586" s="9">
        <v>12</v>
      </c>
      <c r="N586" s="6" t="s">
        <v>27</v>
      </c>
    </row>
    <row r="587" spans="1:14" ht="28.5" x14ac:dyDescent="0.2">
      <c r="A587" s="1" t="s">
        <v>4</v>
      </c>
      <c r="B587" s="2" t="s">
        <v>12736</v>
      </c>
      <c r="C587" s="3" t="s">
        <v>13826</v>
      </c>
      <c r="D587" s="4" t="s">
        <v>24400</v>
      </c>
      <c r="E587" s="5" t="s">
        <v>36042</v>
      </c>
      <c r="F587" s="5" t="s">
        <v>36837</v>
      </c>
      <c r="G587" s="6" t="s">
        <v>36845</v>
      </c>
      <c r="H587" s="6" t="s">
        <v>36845</v>
      </c>
      <c r="I587" s="6" t="s">
        <v>36845</v>
      </c>
      <c r="J587" s="6" t="s">
        <v>27</v>
      </c>
      <c r="K587" s="7" t="s">
        <v>27</v>
      </c>
      <c r="L587" s="8" t="s">
        <v>27</v>
      </c>
      <c r="M587" s="9" t="s">
        <v>27</v>
      </c>
      <c r="N587" s="6" t="s">
        <v>27</v>
      </c>
    </row>
    <row r="588" spans="1:14" ht="28.5" x14ac:dyDescent="0.2">
      <c r="A588" s="1" t="s">
        <v>12</v>
      </c>
      <c r="B588" s="2" t="s">
        <v>12737</v>
      </c>
      <c r="C588" s="3" t="s">
        <v>13826</v>
      </c>
      <c r="D588" s="4" t="s">
        <v>24401</v>
      </c>
      <c r="E588" s="5" t="s">
        <v>36043</v>
      </c>
      <c r="F588" s="5" t="s">
        <v>36837</v>
      </c>
      <c r="G588" s="6" t="s">
        <v>36845</v>
      </c>
      <c r="H588" s="6" t="s">
        <v>36845</v>
      </c>
      <c r="I588" s="6" t="s">
        <v>36845</v>
      </c>
      <c r="J588" s="6" t="s">
        <v>27</v>
      </c>
      <c r="K588" s="7" t="s">
        <v>27</v>
      </c>
      <c r="L588" s="8" t="s">
        <v>27</v>
      </c>
      <c r="M588" s="9" t="s">
        <v>27</v>
      </c>
      <c r="N588" s="6" t="s">
        <v>27</v>
      </c>
    </row>
    <row r="589" spans="1:14" ht="28.5" x14ac:dyDescent="0.2">
      <c r="A589" s="1" t="s">
        <v>12</v>
      </c>
      <c r="B589" s="2" t="s">
        <v>12738</v>
      </c>
      <c r="C589" s="3" t="s">
        <v>13826</v>
      </c>
      <c r="D589" s="4" t="s">
        <v>24402</v>
      </c>
      <c r="E589" s="5" t="s">
        <v>36044</v>
      </c>
      <c r="F589" s="5" t="s">
        <v>36837</v>
      </c>
      <c r="G589" s="6" t="s">
        <v>36845</v>
      </c>
      <c r="H589" s="6" t="s">
        <v>36845</v>
      </c>
      <c r="I589" s="6" t="s">
        <v>36845</v>
      </c>
      <c r="J589" s="6" t="s">
        <v>27</v>
      </c>
      <c r="K589" s="7" t="s">
        <v>27</v>
      </c>
      <c r="L589" s="8" t="s">
        <v>27</v>
      </c>
      <c r="M589" s="9" t="s">
        <v>27</v>
      </c>
      <c r="N589" s="6" t="s">
        <v>27</v>
      </c>
    </row>
    <row r="590" spans="1:14" ht="28.5" x14ac:dyDescent="0.2">
      <c r="A590" s="1" t="s">
        <v>12</v>
      </c>
      <c r="B590" s="2" t="s">
        <v>12739</v>
      </c>
      <c r="C590" s="3" t="s">
        <v>13826</v>
      </c>
      <c r="D590" s="4" t="s">
        <v>24403</v>
      </c>
      <c r="E590" s="5" t="s">
        <v>36045</v>
      </c>
      <c r="F590" s="5" t="s">
        <v>36837</v>
      </c>
      <c r="G590" s="6" t="s">
        <v>36845</v>
      </c>
      <c r="H590" s="6" t="s">
        <v>36845</v>
      </c>
      <c r="I590" s="6" t="s">
        <v>36845</v>
      </c>
      <c r="J590" s="6" t="s">
        <v>27</v>
      </c>
      <c r="K590" s="7" t="s">
        <v>27</v>
      </c>
      <c r="L590" s="8" t="s">
        <v>27</v>
      </c>
      <c r="M590" s="9" t="s">
        <v>27</v>
      </c>
      <c r="N590" s="6" t="s">
        <v>27</v>
      </c>
    </row>
    <row r="591" spans="1:14" ht="42.75" x14ac:dyDescent="0.2">
      <c r="A591" s="1" t="s">
        <v>29</v>
      </c>
      <c r="B591" s="2" t="s">
        <v>12740</v>
      </c>
      <c r="C591" s="3" t="s">
        <v>13826</v>
      </c>
      <c r="D591" s="4" t="s">
        <v>21845</v>
      </c>
      <c r="E591" s="5" t="s">
        <v>33338</v>
      </c>
      <c r="F591" s="5" t="s">
        <v>36837</v>
      </c>
      <c r="G591" s="6" t="s">
        <v>36845</v>
      </c>
      <c r="H591" s="6" t="s">
        <v>36845</v>
      </c>
      <c r="I591" s="6" t="s">
        <v>36845</v>
      </c>
      <c r="J591" s="6" t="s">
        <v>27</v>
      </c>
      <c r="K591" s="7" t="s">
        <v>27</v>
      </c>
      <c r="L591" s="8" t="s">
        <v>27</v>
      </c>
      <c r="M591" s="9" t="s">
        <v>27</v>
      </c>
      <c r="N591" s="6" t="s">
        <v>27</v>
      </c>
    </row>
    <row r="592" spans="1:14" ht="28.5" x14ac:dyDescent="0.2">
      <c r="A592" s="1" t="s">
        <v>25</v>
      </c>
      <c r="B592" s="2" t="s">
        <v>12741</v>
      </c>
      <c r="C592" s="3" t="s">
        <v>13826</v>
      </c>
      <c r="D592" s="4" t="s">
        <v>24404</v>
      </c>
      <c r="E592" s="5" t="s">
        <v>36046</v>
      </c>
      <c r="F592" s="5" t="s">
        <v>36838</v>
      </c>
      <c r="G592" s="6" t="s">
        <v>27</v>
      </c>
      <c r="H592" s="6" t="s">
        <v>27</v>
      </c>
      <c r="I592" s="6" t="s">
        <v>27</v>
      </c>
      <c r="J592" s="6" t="s">
        <v>36845</v>
      </c>
      <c r="K592" s="7" t="s">
        <v>13722</v>
      </c>
      <c r="L592" s="8">
        <v>42308</v>
      </c>
      <c r="M592" s="9">
        <v>12</v>
      </c>
      <c r="N592" s="6" t="s">
        <v>27</v>
      </c>
    </row>
    <row r="593" spans="1:14" ht="28.5" x14ac:dyDescent="0.2">
      <c r="A593" s="1" t="s">
        <v>25</v>
      </c>
      <c r="B593" s="2" t="s">
        <v>12742</v>
      </c>
      <c r="C593" s="3" t="s">
        <v>13826</v>
      </c>
      <c r="D593" s="4" t="s">
        <v>24405</v>
      </c>
      <c r="E593" s="5" t="s">
        <v>36047</v>
      </c>
      <c r="F593" s="5" t="s">
        <v>36838</v>
      </c>
      <c r="G593" s="6" t="s">
        <v>27</v>
      </c>
      <c r="H593" s="6" t="s">
        <v>27</v>
      </c>
      <c r="I593" s="6" t="s">
        <v>27</v>
      </c>
      <c r="J593" s="6" t="s">
        <v>36845</v>
      </c>
      <c r="K593" s="7" t="s">
        <v>13722</v>
      </c>
      <c r="L593" s="8">
        <v>42308</v>
      </c>
      <c r="M593" s="9">
        <v>12</v>
      </c>
      <c r="N593" s="6" t="s">
        <v>27</v>
      </c>
    </row>
    <row r="594" spans="1:14" ht="28.5" x14ac:dyDescent="0.2">
      <c r="A594" s="1" t="s">
        <v>11</v>
      </c>
      <c r="B594" s="2" t="s">
        <v>12743</v>
      </c>
      <c r="C594" s="3" t="s">
        <v>13826</v>
      </c>
      <c r="D594" s="4" t="s">
        <v>24406</v>
      </c>
      <c r="E594" s="5" t="s">
        <v>36048</v>
      </c>
      <c r="F594" s="5" t="s">
        <v>36838</v>
      </c>
      <c r="G594" s="6" t="s">
        <v>27</v>
      </c>
      <c r="H594" s="6" t="s">
        <v>27</v>
      </c>
      <c r="I594" s="6" t="s">
        <v>27</v>
      </c>
      <c r="J594" s="6" t="s">
        <v>36845</v>
      </c>
      <c r="K594" s="7" t="s">
        <v>13812</v>
      </c>
      <c r="L594" s="8">
        <v>42348</v>
      </c>
      <c r="M594" s="9">
        <v>12</v>
      </c>
      <c r="N594" s="6" t="s">
        <v>27</v>
      </c>
    </row>
    <row r="595" spans="1:14" ht="28.5" x14ac:dyDescent="0.2">
      <c r="A595" s="1" t="s">
        <v>1</v>
      </c>
      <c r="B595" s="2" t="s">
        <v>12592</v>
      </c>
      <c r="C595" s="3" t="s">
        <v>13801</v>
      </c>
      <c r="D595" s="4" t="s">
        <v>24289</v>
      </c>
      <c r="E595" s="5" t="s">
        <v>35916</v>
      </c>
      <c r="F595" s="5" t="s">
        <v>36837</v>
      </c>
      <c r="G595" s="6" t="s">
        <v>36845</v>
      </c>
      <c r="H595" s="6" t="s">
        <v>27</v>
      </c>
      <c r="I595" s="6" t="s">
        <v>36845</v>
      </c>
      <c r="J595" s="6" t="s">
        <v>27</v>
      </c>
      <c r="K595" s="7" t="s">
        <v>27</v>
      </c>
      <c r="L595" s="8" t="s">
        <v>27</v>
      </c>
      <c r="M595" s="9" t="s">
        <v>27</v>
      </c>
      <c r="N595" s="6" t="s">
        <v>27</v>
      </c>
    </row>
    <row r="596" spans="1:14" ht="28.5" x14ac:dyDescent="0.2">
      <c r="A596" s="1" t="s">
        <v>8</v>
      </c>
      <c r="B596" s="2" t="s">
        <v>12593</v>
      </c>
      <c r="C596" s="3" t="s">
        <v>13801</v>
      </c>
      <c r="D596" s="4" t="s">
        <v>24290</v>
      </c>
      <c r="E596" s="5" t="s">
        <v>35917</v>
      </c>
      <c r="F596" s="5" t="s">
        <v>36837</v>
      </c>
      <c r="G596" s="6" t="s">
        <v>36845</v>
      </c>
      <c r="H596" s="6" t="s">
        <v>36845</v>
      </c>
      <c r="I596" s="6" t="s">
        <v>36845</v>
      </c>
      <c r="J596" s="6" t="s">
        <v>27</v>
      </c>
      <c r="K596" s="7" t="s">
        <v>27</v>
      </c>
      <c r="L596" s="8" t="s">
        <v>27</v>
      </c>
      <c r="M596" s="9" t="s">
        <v>27</v>
      </c>
      <c r="N596" s="6" t="s">
        <v>27</v>
      </c>
    </row>
    <row r="597" spans="1:14" ht="28.5" x14ac:dyDescent="0.2">
      <c r="A597" s="1" t="s">
        <v>8</v>
      </c>
      <c r="B597" s="2" t="s">
        <v>12594</v>
      </c>
      <c r="C597" s="3" t="s">
        <v>13801</v>
      </c>
      <c r="D597" s="4" t="s">
        <v>16444</v>
      </c>
      <c r="E597" s="5" t="s">
        <v>35918</v>
      </c>
      <c r="F597" s="5" t="s">
        <v>36837</v>
      </c>
      <c r="G597" s="6" t="s">
        <v>36845</v>
      </c>
      <c r="H597" s="6" t="s">
        <v>36845</v>
      </c>
      <c r="I597" s="6" t="s">
        <v>36845</v>
      </c>
      <c r="J597" s="6" t="s">
        <v>27</v>
      </c>
      <c r="K597" s="7" t="s">
        <v>27</v>
      </c>
      <c r="L597" s="8" t="s">
        <v>27</v>
      </c>
      <c r="M597" s="9" t="s">
        <v>27</v>
      </c>
      <c r="N597" s="6" t="s">
        <v>27</v>
      </c>
    </row>
    <row r="598" spans="1:14" ht="28.5" x14ac:dyDescent="0.2">
      <c r="A598" s="1" t="s">
        <v>13</v>
      </c>
      <c r="B598" s="2" t="s">
        <v>13554</v>
      </c>
      <c r="C598" s="3" t="s">
        <v>13801</v>
      </c>
      <c r="D598" s="4" t="s">
        <v>16698</v>
      </c>
      <c r="E598" s="5" t="s">
        <v>27863</v>
      </c>
      <c r="F598" s="5" t="s">
        <v>36838</v>
      </c>
      <c r="G598" s="6" t="s">
        <v>27</v>
      </c>
      <c r="H598" s="6" t="s">
        <v>27</v>
      </c>
      <c r="I598" s="6" t="s">
        <v>27</v>
      </c>
      <c r="J598" s="6" t="s">
        <v>36845</v>
      </c>
      <c r="K598" s="7" t="s">
        <v>13801</v>
      </c>
      <c r="L598" s="8">
        <v>42286</v>
      </c>
      <c r="M598" s="9">
        <v>12</v>
      </c>
      <c r="N598" s="6" t="s">
        <v>27</v>
      </c>
    </row>
    <row r="599" spans="1:14" ht="28.5" x14ac:dyDescent="0.2">
      <c r="A599" s="1" t="s">
        <v>12</v>
      </c>
      <c r="B599" s="2" t="s">
        <v>12567</v>
      </c>
      <c r="C599" s="3" t="s">
        <v>13794</v>
      </c>
      <c r="D599" s="4" t="s">
        <v>24268</v>
      </c>
      <c r="E599" s="5" t="s">
        <v>35893</v>
      </c>
      <c r="F599" s="5" t="s">
        <v>36837</v>
      </c>
      <c r="G599" s="6" t="s">
        <v>36845</v>
      </c>
      <c r="H599" s="6" t="s">
        <v>36845</v>
      </c>
      <c r="I599" s="6" t="s">
        <v>36845</v>
      </c>
      <c r="J599" s="6" t="s">
        <v>27</v>
      </c>
      <c r="K599" s="7" t="s">
        <v>27</v>
      </c>
      <c r="L599" s="8" t="s">
        <v>27</v>
      </c>
      <c r="M599" s="9" t="s">
        <v>27</v>
      </c>
      <c r="N599" s="6" t="s">
        <v>27</v>
      </c>
    </row>
    <row r="600" spans="1:14" ht="28.5" x14ac:dyDescent="0.2">
      <c r="A600" s="1" t="s">
        <v>12</v>
      </c>
      <c r="B600" s="2" t="s">
        <v>12568</v>
      </c>
      <c r="C600" s="3" t="s">
        <v>13794</v>
      </c>
      <c r="D600" s="4" t="s">
        <v>24269</v>
      </c>
      <c r="E600" s="5" t="s">
        <v>35894</v>
      </c>
      <c r="F600" s="5" t="s">
        <v>36837</v>
      </c>
      <c r="G600" s="6" t="s">
        <v>36845</v>
      </c>
      <c r="H600" s="6" t="s">
        <v>36845</v>
      </c>
      <c r="I600" s="6" t="s">
        <v>36845</v>
      </c>
      <c r="J600" s="6" t="s">
        <v>27</v>
      </c>
      <c r="K600" s="7" t="s">
        <v>27</v>
      </c>
      <c r="L600" s="8" t="s">
        <v>27</v>
      </c>
      <c r="M600" s="9" t="s">
        <v>27</v>
      </c>
      <c r="N600" s="6" t="s">
        <v>27</v>
      </c>
    </row>
    <row r="601" spans="1:14" ht="28.5" x14ac:dyDescent="0.2">
      <c r="A601" s="1" t="s">
        <v>12</v>
      </c>
      <c r="B601" s="2" t="s">
        <v>12569</v>
      </c>
      <c r="C601" s="3" t="s">
        <v>13794</v>
      </c>
      <c r="D601" s="4" t="s">
        <v>24270</v>
      </c>
      <c r="E601" s="5" t="s">
        <v>35895</v>
      </c>
      <c r="F601" s="5" t="s">
        <v>36837</v>
      </c>
      <c r="G601" s="6" t="s">
        <v>36845</v>
      </c>
      <c r="H601" s="6" t="s">
        <v>36845</v>
      </c>
      <c r="I601" s="6" t="s">
        <v>36845</v>
      </c>
      <c r="J601" s="6" t="s">
        <v>27</v>
      </c>
      <c r="K601" s="7" t="s">
        <v>27</v>
      </c>
      <c r="L601" s="8" t="s">
        <v>27</v>
      </c>
      <c r="M601" s="9" t="s">
        <v>27</v>
      </c>
      <c r="N601" s="6" t="s">
        <v>27</v>
      </c>
    </row>
    <row r="602" spans="1:14" ht="28.5" x14ac:dyDescent="0.2">
      <c r="A602" s="1" t="s">
        <v>12</v>
      </c>
      <c r="B602" s="2" t="s">
        <v>12570</v>
      </c>
      <c r="C602" s="3" t="s">
        <v>13794</v>
      </c>
      <c r="D602" s="4" t="s">
        <v>24271</v>
      </c>
      <c r="E602" s="5" t="s">
        <v>35896</v>
      </c>
      <c r="F602" s="5" t="s">
        <v>36837</v>
      </c>
      <c r="G602" s="6" t="s">
        <v>36845</v>
      </c>
      <c r="H602" s="6" t="s">
        <v>36845</v>
      </c>
      <c r="I602" s="6" t="s">
        <v>36845</v>
      </c>
      <c r="J602" s="6" t="s">
        <v>27</v>
      </c>
      <c r="K602" s="7" t="s">
        <v>27</v>
      </c>
      <c r="L602" s="8" t="s">
        <v>27</v>
      </c>
      <c r="M602" s="9" t="s">
        <v>27</v>
      </c>
      <c r="N602" s="6" t="s">
        <v>27</v>
      </c>
    </row>
    <row r="603" spans="1:14" ht="28.5" x14ac:dyDescent="0.2">
      <c r="A603" s="1" t="s">
        <v>12</v>
      </c>
      <c r="B603" s="2" t="s">
        <v>12571</v>
      </c>
      <c r="C603" s="3" t="s">
        <v>13794</v>
      </c>
      <c r="D603" s="4" t="s">
        <v>24272</v>
      </c>
      <c r="E603" s="5" t="s">
        <v>35897</v>
      </c>
      <c r="F603" s="5" t="s">
        <v>36837</v>
      </c>
      <c r="G603" s="6" t="s">
        <v>36845</v>
      </c>
      <c r="H603" s="6" t="s">
        <v>36845</v>
      </c>
      <c r="I603" s="6" t="s">
        <v>36845</v>
      </c>
      <c r="J603" s="6" t="s">
        <v>27</v>
      </c>
      <c r="K603" s="7" t="s">
        <v>27</v>
      </c>
      <c r="L603" s="8" t="s">
        <v>27</v>
      </c>
      <c r="M603" s="9" t="s">
        <v>27</v>
      </c>
      <c r="N603" s="6" t="s">
        <v>27</v>
      </c>
    </row>
    <row r="604" spans="1:14" ht="42.75" x14ac:dyDescent="0.2">
      <c r="A604" s="1" t="s">
        <v>1</v>
      </c>
      <c r="B604" s="2" t="s">
        <v>13676</v>
      </c>
      <c r="C604" s="3" t="s">
        <v>13794</v>
      </c>
      <c r="D604" s="4" t="s">
        <v>22352</v>
      </c>
      <c r="E604" s="5" t="s">
        <v>36802</v>
      </c>
      <c r="F604" s="5" t="s">
        <v>36838</v>
      </c>
      <c r="G604" s="6" t="s">
        <v>27</v>
      </c>
      <c r="H604" s="6" t="s">
        <v>27</v>
      </c>
      <c r="I604" s="6" t="s">
        <v>27</v>
      </c>
      <c r="J604" s="6" t="s">
        <v>36845</v>
      </c>
      <c r="K604" s="7" t="s">
        <v>36910</v>
      </c>
      <c r="L604" s="8">
        <v>44286</v>
      </c>
      <c r="M604" s="9">
        <v>24</v>
      </c>
      <c r="N604" s="6" t="s">
        <v>27</v>
      </c>
    </row>
    <row r="605" spans="1:14" ht="42.75" x14ac:dyDescent="0.2">
      <c r="A605" s="1" t="s">
        <v>1</v>
      </c>
      <c r="B605" s="2" t="s">
        <v>13684</v>
      </c>
      <c r="C605" s="3" t="s">
        <v>13794</v>
      </c>
      <c r="D605" s="4" t="s">
        <v>25113</v>
      </c>
      <c r="E605" s="5" t="s">
        <v>36810</v>
      </c>
      <c r="F605" s="5" t="s">
        <v>36837</v>
      </c>
      <c r="G605" s="6" t="s">
        <v>36845</v>
      </c>
      <c r="H605" s="6" t="s">
        <v>27</v>
      </c>
      <c r="I605" s="6" t="s">
        <v>36845</v>
      </c>
      <c r="J605" s="6" t="s">
        <v>27</v>
      </c>
      <c r="K605" s="7" t="s">
        <v>27</v>
      </c>
      <c r="L605" s="8" t="s">
        <v>27</v>
      </c>
      <c r="M605" s="9" t="s">
        <v>27</v>
      </c>
      <c r="N605" s="6" t="s">
        <v>27</v>
      </c>
    </row>
    <row r="606" spans="1:14" ht="28.5" x14ac:dyDescent="0.2">
      <c r="A606" s="1" t="s">
        <v>1</v>
      </c>
      <c r="B606" s="2" t="s">
        <v>12511</v>
      </c>
      <c r="C606" s="3" t="s">
        <v>13787</v>
      </c>
      <c r="D606" s="4" t="s">
        <v>20050</v>
      </c>
      <c r="E606" s="5" t="s">
        <v>31374</v>
      </c>
      <c r="F606" s="5" t="s">
        <v>36837</v>
      </c>
      <c r="G606" s="6" t="s">
        <v>36845</v>
      </c>
      <c r="H606" s="6" t="s">
        <v>27</v>
      </c>
      <c r="I606" s="6" t="s">
        <v>36845</v>
      </c>
      <c r="J606" s="6" t="s">
        <v>27</v>
      </c>
      <c r="K606" s="7" t="s">
        <v>27</v>
      </c>
      <c r="L606" s="8" t="s">
        <v>27</v>
      </c>
      <c r="M606" s="9" t="s">
        <v>27</v>
      </c>
      <c r="N606" s="6" t="s">
        <v>27</v>
      </c>
    </row>
    <row r="607" spans="1:14" ht="28.5" x14ac:dyDescent="0.2">
      <c r="A607" s="1" t="s">
        <v>14</v>
      </c>
      <c r="B607" s="2" t="s">
        <v>12512</v>
      </c>
      <c r="C607" s="3" t="s">
        <v>13787</v>
      </c>
      <c r="D607" s="4" t="s">
        <v>24225</v>
      </c>
      <c r="E607" s="5" t="s">
        <v>35847</v>
      </c>
      <c r="F607" s="5" t="s">
        <v>36838</v>
      </c>
      <c r="G607" s="6" t="s">
        <v>27</v>
      </c>
      <c r="H607" s="6" t="s">
        <v>27</v>
      </c>
      <c r="I607" s="6" t="s">
        <v>27</v>
      </c>
      <c r="J607" s="6" t="s">
        <v>36845</v>
      </c>
      <c r="K607" s="7" t="s">
        <v>13787</v>
      </c>
      <c r="L607" s="8">
        <v>43745</v>
      </c>
      <c r="M607" s="9">
        <v>60</v>
      </c>
      <c r="N607" s="6" t="s">
        <v>27</v>
      </c>
    </row>
    <row r="608" spans="1:14" ht="28.5" x14ac:dyDescent="0.2">
      <c r="A608" s="1" t="s">
        <v>11</v>
      </c>
      <c r="B608" s="2" t="s">
        <v>12513</v>
      </c>
      <c r="C608" s="3" t="s">
        <v>13787</v>
      </c>
      <c r="D608" s="4" t="s">
        <v>24226</v>
      </c>
      <c r="E608" s="5" t="s">
        <v>35848</v>
      </c>
      <c r="F608" s="5" t="s">
        <v>36837</v>
      </c>
      <c r="G608" s="6" t="s">
        <v>36845</v>
      </c>
      <c r="H608" s="6" t="s">
        <v>27</v>
      </c>
      <c r="I608" s="6" t="s">
        <v>36845</v>
      </c>
      <c r="J608" s="6" t="s">
        <v>27</v>
      </c>
      <c r="K608" s="7" t="s">
        <v>27</v>
      </c>
      <c r="L608" s="8" t="s">
        <v>27</v>
      </c>
      <c r="M608" s="9" t="s">
        <v>27</v>
      </c>
      <c r="N608" s="6" t="s">
        <v>27</v>
      </c>
    </row>
    <row r="609" spans="1:14" ht="28.5" x14ac:dyDescent="0.2">
      <c r="A609" s="1" t="s">
        <v>17</v>
      </c>
      <c r="B609" s="2" t="s">
        <v>12514</v>
      </c>
      <c r="C609" s="3" t="s">
        <v>13787</v>
      </c>
      <c r="D609" s="4" t="s">
        <v>24227</v>
      </c>
      <c r="E609" s="5" t="s">
        <v>35849</v>
      </c>
      <c r="F609" s="5" t="s">
        <v>36837</v>
      </c>
      <c r="G609" s="6" t="s">
        <v>36845</v>
      </c>
      <c r="H609" s="6" t="s">
        <v>27</v>
      </c>
      <c r="I609" s="6" t="s">
        <v>36845</v>
      </c>
      <c r="J609" s="6" t="s">
        <v>27</v>
      </c>
      <c r="K609" s="7" t="s">
        <v>27</v>
      </c>
      <c r="L609" s="8" t="s">
        <v>27</v>
      </c>
      <c r="M609" s="9" t="s">
        <v>27</v>
      </c>
      <c r="N609" s="6" t="s">
        <v>27</v>
      </c>
    </row>
    <row r="610" spans="1:14" ht="42.75" x14ac:dyDescent="0.2">
      <c r="A610" s="1" t="s">
        <v>17</v>
      </c>
      <c r="B610" s="2" t="s">
        <v>12515</v>
      </c>
      <c r="C610" s="3" t="s">
        <v>13787</v>
      </c>
      <c r="D610" s="4" t="s">
        <v>24228</v>
      </c>
      <c r="E610" s="5" t="s">
        <v>35850</v>
      </c>
      <c r="F610" s="5" t="s">
        <v>36837</v>
      </c>
      <c r="G610" s="6" t="s">
        <v>36845</v>
      </c>
      <c r="H610" s="6" t="s">
        <v>27</v>
      </c>
      <c r="I610" s="6" t="s">
        <v>36845</v>
      </c>
      <c r="J610" s="6" t="s">
        <v>27</v>
      </c>
      <c r="K610" s="7" t="s">
        <v>27</v>
      </c>
      <c r="L610" s="8" t="s">
        <v>27</v>
      </c>
      <c r="M610" s="9" t="s">
        <v>27</v>
      </c>
      <c r="N610" s="6" t="s">
        <v>27</v>
      </c>
    </row>
    <row r="611" spans="1:14" ht="42.75" x14ac:dyDescent="0.2">
      <c r="A611" s="1" t="s">
        <v>17</v>
      </c>
      <c r="B611" s="2" t="s">
        <v>12516</v>
      </c>
      <c r="C611" s="3" t="s">
        <v>13787</v>
      </c>
      <c r="D611" s="4" t="s">
        <v>24229</v>
      </c>
      <c r="E611" s="5" t="s">
        <v>35851</v>
      </c>
      <c r="F611" s="5" t="s">
        <v>36837</v>
      </c>
      <c r="G611" s="6" t="s">
        <v>36845</v>
      </c>
      <c r="H611" s="6" t="s">
        <v>27</v>
      </c>
      <c r="I611" s="6" t="s">
        <v>36845</v>
      </c>
      <c r="J611" s="6" t="s">
        <v>27</v>
      </c>
      <c r="K611" s="7" t="s">
        <v>27</v>
      </c>
      <c r="L611" s="8" t="s">
        <v>27</v>
      </c>
      <c r="M611" s="9" t="s">
        <v>27</v>
      </c>
      <c r="N611" s="6" t="s">
        <v>27</v>
      </c>
    </row>
    <row r="612" spans="1:14" ht="28.5" x14ac:dyDescent="0.2">
      <c r="A612" s="1" t="s">
        <v>17</v>
      </c>
      <c r="B612" s="2" t="s">
        <v>12517</v>
      </c>
      <c r="C612" s="3" t="s">
        <v>13787</v>
      </c>
      <c r="D612" s="4" t="s">
        <v>24230</v>
      </c>
      <c r="E612" s="5" t="s">
        <v>35852</v>
      </c>
      <c r="F612" s="5" t="s">
        <v>36837</v>
      </c>
      <c r="G612" s="6" t="s">
        <v>36845</v>
      </c>
      <c r="H612" s="6" t="s">
        <v>27</v>
      </c>
      <c r="I612" s="6" t="s">
        <v>36845</v>
      </c>
      <c r="J612" s="6" t="s">
        <v>27</v>
      </c>
      <c r="K612" s="7" t="s">
        <v>27</v>
      </c>
      <c r="L612" s="8" t="s">
        <v>27</v>
      </c>
      <c r="M612" s="9" t="s">
        <v>27</v>
      </c>
      <c r="N612" s="6" t="s">
        <v>27</v>
      </c>
    </row>
    <row r="613" spans="1:14" ht="28.5" x14ac:dyDescent="0.2">
      <c r="A613" s="1" t="s">
        <v>17</v>
      </c>
      <c r="B613" s="2" t="s">
        <v>12518</v>
      </c>
      <c r="C613" s="3" t="s">
        <v>13787</v>
      </c>
      <c r="D613" s="4" t="s">
        <v>24231</v>
      </c>
      <c r="E613" s="5" t="s">
        <v>35853</v>
      </c>
      <c r="F613" s="5" t="s">
        <v>36837</v>
      </c>
      <c r="G613" s="6" t="s">
        <v>36845</v>
      </c>
      <c r="H613" s="6" t="s">
        <v>27</v>
      </c>
      <c r="I613" s="6" t="s">
        <v>36845</v>
      </c>
      <c r="J613" s="6" t="s">
        <v>27</v>
      </c>
      <c r="K613" s="7" t="s">
        <v>27</v>
      </c>
      <c r="L613" s="8" t="s">
        <v>27</v>
      </c>
      <c r="M613" s="9" t="s">
        <v>27</v>
      </c>
      <c r="N613" s="6" t="s">
        <v>27</v>
      </c>
    </row>
    <row r="614" spans="1:14" ht="28.5" x14ac:dyDescent="0.2">
      <c r="A614" s="1" t="s">
        <v>17</v>
      </c>
      <c r="B614" s="2" t="s">
        <v>12519</v>
      </c>
      <c r="C614" s="3" t="s">
        <v>13787</v>
      </c>
      <c r="D614" s="4" t="s">
        <v>24232</v>
      </c>
      <c r="E614" s="5" t="s">
        <v>35854</v>
      </c>
      <c r="F614" s="5" t="s">
        <v>36837</v>
      </c>
      <c r="G614" s="6" t="s">
        <v>36845</v>
      </c>
      <c r="H614" s="6" t="s">
        <v>27</v>
      </c>
      <c r="I614" s="6" t="s">
        <v>36845</v>
      </c>
      <c r="J614" s="6" t="s">
        <v>27</v>
      </c>
      <c r="K614" s="7" t="s">
        <v>27</v>
      </c>
      <c r="L614" s="8" t="s">
        <v>27</v>
      </c>
      <c r="M614" s="9" t="s">
        <v>27</v>
      </c>
      <c r="N614" s="6" t="s">
        <v>27</v>
      </c>
    </row>
    <row r="615" spans="1:14" ht="57" x14ac:dyDescent="0.2">
      <c r="A615" s="1" t="s">
        <v>17</v>
      </c>
      <c r="B615" s="2" t="s">
        <v>12520</v>
      </c>
      <c r="C615" s="3" t="s">
        <v>13787</v>
      </c>
      <c r="D615" s="4" t="s">
        <v>24233</v>
      </c>
      <c r="E615" s="5" t="s">
        <v>35855</v>
      </c>
      <c r="F615" s="5" t="s">
        <v>36838</v>
      </c>
      <c r="G615" s="6" t="s">
        <v>36845</v>
      </c>
      <c r="H615" s="6" t="s">
        <v>27</v>
      </c>
      <c r="I615" s="6" t="s">
        <v>36845</v>
      </c>
      <c r="J615" s="6" t="s">
        <v>27</v>
      </c>
      <c r="K615" s="7" t="s">
        <v>27</v>
      </c>
      <c r="L615" s="8" t="s">
        <v>27</v>
      </c>
      <c r="M615" s="9" t="s">
        <v>27</v>
      </c>
      <c r="N615" s="6" t="s">
        <v>27</v>
      </c>
    </row>
    <row r="616" spans="1:14" ht="42.75" x14ac:dyDescent="0.2">
      <c r="A616" s="1" t="s">
        <v>17</v>
      </c>
      <c r="B616" s="2" t="s">
        <v>12521</v>
      </c>
      <c r="C616" s="3" t="s">
        <v>13787</v>
      </c>
      <c r="D616" s="4" t="s">
        <v>24234</v>
      </c>
      <c r="E616" s="5" t="s">
        <v>35856</v>
      </c>
      <c r="F616" s="5" t="s">
        <v>36837</v>
      </c>
      <c r="G616" s="6" t="s">
        <v>36845</v>
      </c>
      <c r="H616" s="6" t="s">
        <v>27</v>
      </c>
      <c r="I616" s="6" t="s">
        <v>36845</v>
      </c>
      <c r="J616" s="6" t="s">
        <v>27</v>
      </c>
      <c r="K616" s="7" t="s">
        <v>27</v>
      </c>
      <c r="L616" s="8" t="s">
        <v>27</v>
      </c>
      <c r="M616" s="9" t="s">
        <v>27</v>
      </c>
      <c r="N616" s="6" t="s">
        <v>27</v>
      </c>
    </row>
    <row r="617" spans="1:14" ht="28.5" x14ac:dyDescent="0.2">
      <c r="A617" s="1" t="s">
        <v>17</v>
      </c>
      <c r="B617" s="2" t="s">
        <v>12522</v>
      </c>
      <c r="C617" s="3" t="s">
        <v>13787</v>
      </c>
      <c r="D617" s="4" t="s">
        <v>24235</v>
      </c>
      <c r="E617" s="5" t="s">
        <v>35857</v>
      </c>
      <c r="F617" s="5" t="s">
        <v>36837</v>
      </c>
      <c r="G617" s="6" t="s">
        <v>36845</v>
      </c>
      <c r="H617" s="6" t="s">
        <v>27</v>
      </c>
      <c r="I617" s="6" t="s">
        <v>36845</v>
      </c>
      <c r="J617" s="6" t="s">
        <v>27</v>
      </c>
      <c r="K617" s="7" t="s">
        <v>27</v>
      </c>
      <c r="L617" s="8" t="s">
        <v>27</v>
      </c>
      <c r="M617" s="9" t="s">
        <v>27</v>
      </c>
      <c r="N617" s="6" t="s">
        <v>27</v>
      </c>
    </row>
    <row r="618" spans="1:14" ht="28.5" x14ac:dyDescent="0.2">
      <c r="A618" s="1" t="s">
        <v>17</v>
      </c>
      <c r="B618" s="2" t="s">
        <v>12523</v>
      </c>
      <c r="C618" s="3" t="s">
        <v>13787</v>
      </c>
      <c r="D618" s="4" t="s">
        <v>24236</v>
      </c>
      <c r="E618" s="5" t="s">
        <v>35858</v>
      </c>
      <c r="F618" s="5" t="s">
        <v>36837</v>
      </c>
      <c r="G618" s="6" t="s">
        <v>36845</v>
      </c>
      <c r="H618" s="6" t="s">
        <v>27</v>
      </c>
      <c r="I618" s="6" t="s">
        <v>36845</v>
      </c>
      <c r="J618" s="6" t="s">
        <v>27</v>
      </c>
      <c r="K618" s="7" t="s">
        <v>27</v>
      </c>
      <c r="L618" s="8" t="s">
        <v>27</v>
      </c>
      <c r="M618" s="9" t="s">
        <v>27</v>
      </c>
      <c r="N618" s="6" t="s">
        <v>27</v>
      </c>
    </row>
    <row r="619" spans="1:14" ht="42.75" x14ac:dyDescent="0.2">
      <c r="A619" s="1" t="s">
        <v>17</v>
      </c>
      <c r="B619" s="2" t="s">
        <v>12524</v>
      </c>
      <c r="C619" s="3" t="s">
        <v>13787</v>
      </c>
      <c r="D619" s="4" t="s">
        <v>24237</v>
      </c>
      <c r="E619" s="5" t="s">
        <v>35859</v>
      </c>
      <c r="F619" s="5" t="s">
        <v>36837</v>
      </c>
      <c r="G619" s="6" t="s">
        <v>36845</v>
      </c>
      <c r="H619" s="6" t="s">
        <v>27</v>
      </c>
      <c r="I619" s="6" t="s">
        <v>36845</v>
      </c>
      <c r="J619" s="6" t="s">
        <v>27</v>
      </c>
      <c r="K619" s="7" t="s">
        <v>27</v>
      </c>
      <c r="L619" s="8" t="s">
        <v>27</v>
      </c>
      <c r="M619" s="9" t="s">
        <v>27</v>
      </c>
      <c r="N619" s="6" t="s">
        <v>27</v>
      </c>
    </row>
    <row r="620" spans="1:14" ht="28.5" x14ac:dyDescent="0.2">
      <c r="A620" s="1" t="s">
        <v>17</v>
      </c>
      <c r="B620" s="2" t="s">
        <v>12525</v>
      </c>
      <c r="C620" s="3" t="s">
        <v>13787</v>
      </c>
      <c r="D620" s="4" t="s">
        <v>24238</v>
      </c>
      <c r="E620" s="5" t="s">
        <v>35860</v>
      </c>
      <c r="F620" s="5" t="s">
        <v>36837</v>
      </c>
      <c r="G620" s="6" t="s">
        <v>36845</v>
      </c>
      <c r="H620" s="6" t="s">
        <v>27</v>
      </c>
      <c r="I620" s="6" t="s">
        <v>36845</v>
      </c>
      <c r="J620" s="6" t="s">
        <v>27</v>
      </c>
      <c r="K620" s="7" t="s">
        <v>27</v>
      </c>
      <c r="L620" s="8" t="s">
        <v>27</v>
      </c>
      <c r="M620" s="9" t="s">
        <v>27</v>
      </c>
      <c r="N620" s="6" t="s">
        <v>27</v>
      </c>
    </row>
    <row r="621" spans="1:14" ht="28.5" x14ac:dyDescent="0.2">
      <c r="A621" s="1" t="s">
        <v>17</v>
      </c>
      <c r="B621" s="2" t="s">
        <v>12526</v>
      </c>
      <c r="C621" s="3" t="s">
        <v>13787</v>
      </c>
      <c r="D621" s="4" t="s">
        <v>24239</v>
      </c>
      <c r="E621" s="5" t="s">
        <v>35861</v>
      </c>
      <c r="F621" s="5" t="s">
        <v>36837</v>
      </c>
      <c r="G621" s="6" t="s">
        <v>36845</v>
      </c>
      <c r="H621" s="6" t="s">
        <v>27</v>
      </c>
      <c r="I621" s="6" t="s">
        <v>36845</v>
      </c>
      <c r="J621" s="6" t="s">
        <v>27</v>
      </c>
      <c r="K621" s="7" t="s">
        <v>27</v>
      </c>
      <c r="L621" s="8" t="s">
        <v>27</v>
      </c>
      <c r="M621" s="9" t="s">
        <v>27</v>
      </c>
      <c r="N621" s="6" t="s">
        <v>27</v>
      </c>
    </row>
    <row r="622" spans="1:14" ht="28.5" x14ac:dyDescent="0.2">
      <c r="A622" s="1" t="s">
        <v>17</v>
      </c>
      <c r="B622" s="2" t="s">
        <v>12527</v>
      </c>
      <c r="C622" s="3" t="s">
        <v>13787</v>
      </c>
      <c r="D622" s="4" t="s">
        <v>24240</v>
      </c>
      <c r="E622" s="5" t="s">
        <v>35862</v>
      </c>
      <c r="F622" s="5" t="s">
        <v>36837</v>
      </c>
      <c r="G622" s="6" t="s">
        <v>36845</v>
      </c>
      <c r="H622" s="6" t="s">
        <v>27</v>
      </c>
      <c r="I622" s="6" t="s">
        <v>36845</v>
      </c>
      <c r="J622" s="6" t="s">
        <v>27</v>
      </c>
      <c r="K622" s="7" t="s">
        <v>27</v>
      </c>
      <c r="L622" s="8" t="s">
        <v>27</v>
      </c>
      <c r="M622" s="9" t="s">
        <v>27</v>
      </c>
      <c r="N622" s="6" t="s">
        <v>27</v>
      </c>
    </row>
    <row r="623" spans="1:14" ht="28.5" x14ac:dyDescent="0.2">
      <c r="A623" s="1" t="s">
        <v>17</v>
      </c>
      <c r="B623" s="2" t="s">
        <v>12528</v>
      </c>
      <c r="C623" s="3" t="s">
        <v>13787</v>
      </c>
      <c r="D623" s="4" t="s">
        <v>24241</v>
      </c>
      <c r="E623" s="5" t="s">
        <v>35863</v>
      </c>
      <c r="F623" s="5" t="s">
        <v>36837</v>
      </c>
      <c r="G623" s="6" t="s">
        <v>36845</v>
      </c>
      <c r="H623" s="6" t="s">
        <v>27</v>
      </c>
      <c r="I623" s="6" t="s">
        <v>36845</v>
      </c>
      <c r="J623" s="6" t="s">
        <v>27</v>
      </c>
      <c r="K623" s="7" t="s">
        <v>27</v>
      </c>
      <c r="L623" s="8" t="s">
        <v>27</v>
      </c>
      <c r="M623" s="9" t="s">
        <v>27</v>
      </c>
      <c r="N623" s="6" t="s">
        <v>27</v>
      </c>
    </row>
    <row r="624" spans="1:14" ht="28.5" x14ac:dyDescent="0.2">
      <c r="A624" s="1" t="s">
        <v>17</v>
      </c>
      <c r="B624" s="2" t="s">
        <v>12529</v>
      </c>
      <c r="C624" s="3" t="s">
        <v>13787</v>
      </c>
      <c r="D624" s="4" t="s">
        <v>24242</v>
      </c>
      <c r="E624" s="5" t="s">
        <v>35861</v>
      </c>
      <c r="F624" s="5" t="s">
        <v>36837</v>
      </c>
      <c r="G624" s="6" t="s">
        <v>36845</v>
      </c>
      <c r="H624" s="6" t="s">
        <v>27</v>
      </c>
      <c r="I624" s="6" t="s">
        <v>36845</v>
      </c>
      <c r="J624" s="6" t="s">
        <v>27</v>
      </c>
      <c r="K624" s="7" t="s">
        <v>27</v>
      </c>
      <c r="L624" s="8" t="s">
        <v>27</v>
      </c>
      <c r="M624" s="9" t="s">
        <v>27</v>
      </c>
      <c r="N624" s="6" t="s">
        <v>27</v>
      </c>
    </row>
    <row r="625" spans="1:14" ht="42.75" x14ac:dyDescent="0.2">
      <c r="A625" s="1" t="s">
        <v>1</v>
      </c>
      <c r="B625" s="2" t="s">
        <v>13670</v>
      </c>
      <c r="C625" s="3" t="s">
        <v>13787</v>
      </c>
      <c r="D625" s="4" t="s">
        <v>25101</v>
      </c>
      <c r="E625" s="5" t="s">
        <v>36796</v>
      </c>
      <c r="F625" s="5" t="s">
        <v>36838</v>
      </c>
      <c r="G625" s="6" t="s">
        <v>27</v>
      </c>
      <c r="H625" s="6" t="s">
        <v>27</v>
      </c>
      <c r="I625" s="6" t="s">
        <v>27</v>
      </c>
      <c r="J625" s="6" t="s">
        <v>36845</v>
      </c>
      <c r="K625" s="7" t="s">
        <v>13723</v>
      </c>
      <c r="L625" s="8">
        <v>42338</v>
      </c>
      <c r="M625" s="9">
        <v>12</v>
      </c>
      <c r="N625" s="6" t="s">
        <v>27</v>
      </c>
    </row>
    <row r="626" spans="1:14" ht="42.75" x14ac:dyDescent="0.2">
      <c r="A626" s="1" t="s">
        <v>1</v>
      </c>
      <c r="B626" s="2" t="s">
        <v>13677</v>
      </c>
      <c r="C626" s="3" t="s">
        <v>13787</v>
      </c>
      <c r="D626" s="4" t="s">
        <v>25107</v>
      </c>
      <c r="E626" s="5" t="s">
        <v>36803</v>
      </c>
      <c r="F626" s="5" t="s">
        <v>36838</v>
      </c>
      <c r="G626" s="6" t="s">
        <v>27</v>
      </c>
      <c r="H626" s="6" t="s">
        <v>27</v>
      </c>
      <c r="I626" s="6" t="s">
        <v>27</v>
      </c>
      <c r="J626" s="6" t="s">
        <v>36845</v>
      </c>
      <c r="K626" s="7" t="s">
        <v>13723</v>
      </c>
      <c r="L626" s="8">
        <v>42338</v>
      </c>
      <c r="M626" s="9">
        <v>12</v>
      </c>
      <c r="N626" s="6" t="s">
        <v>27</v>
      </c>
    </row>
    <row r="627" spans="1:14" ht="42.75" x14ac:dyDescent="0.2">
      <c r="A627" s="1" t="s">
        <v>1</v>
      </c>
      <c r="B627" s="2" t="s">
        <v>13681</v>
      </c>
      <c r="C627" s="3" t="s">
        <v>13787</v>
      </c>
      <c r="D627" s="4" t="s">
        <v>25110</v>
      </c>
      <c r="E627" s="5" t="s">
        <v>36807</v>
      </c>
      <c r="F627" s="5" t="s">
        <v>36838</v>
      </c>
      <c r="G627" s="6" t="s">
        <v>27</v>
      </c>
      <c r="H627" s="6" t="s">
        <v>27</v>
      </c>
      <c r="I627" s="6" t="s">
        <v>27</v>
      </c>
      <c r="J627" s="6" t="s">
        <v>36845</v>
      </c>
      <c r="K627" s="7" t="s">
        <v>13723</v>
      </c>
      <c r="L627" s="8">
        <v>42338</v>
      </c>
      <c r="M627" s="9">
        <v>12</v>
      </c>
      <c r="N627" s="6" t="s">
        <v>27</v>
      </c>
    </row>
    <row r="628" spans="1:14" ht="28.5" x14ac:dyDescent="0.2">
      <c r="A628" s="1" t="s">
        <v>1</v>
      </c>
      <c r="B628" s="2" t="s">
        <v>12434</v>
      </c>
      <c r="C628" s="3" t="s">
        <v>13777</v>
      </c>
      <c r="D628" s="4" t="s">
        <v>24161</v>
      </c>
      <c r="E628" s="5" t="s">
        <v>35776</v>
      </c>
      <c r="F628" s="5" t="s">
        <v>36837</v>
      </c>
      <c r="G628" s="6" t="s">
        <v>36845</v>
      </c>
      <c r="H628" s="6" t="s">
        <v>27</v>
      </c>
      <c r="I628" s="6" t="s">
        <v>36845</v>
      </c>
      <c r="J628" s="6" t="s">
        <v>27</v>
      </c>
      <c r="K628" s="7" t="s">
        <v>27</v>
      </c>
      <c r="L628" s="8" t="s">
        <v>27</v>
      </c>
      <c r="M628" s="9" t="s">
        <v>27</v>
      </c>
      <c r="N628" s="6" t="s">
        <v>27</v>
      </c>
    </row>
    <row r="629" spans="1:14" ht="28.5" x14ac:dyDescent="0.2">
      <c r="A629" s="1" t="s">
        <v>1</v>
      </c>
      <c r="B629" s="2" t="s">
        <v>12435</v>
      </c>
      <c r="C629" s="3" t="s">
        <v>13777</v>
      </c>
      <c r="D629" s="4" t="s">
        <v>24162</v>
      </c>
      <c r="E629" s="5" t="s">
        <v>35777</v>
      </c>
      <c r="F629" s="5" t="s">
        <v>36837</v>
      </c>
      <c r="G629" s="6" t="s">
        <v>36845</v>
      </c>
      <c r="H629" s="6" t="s">
        <v>27</v>
      </c>
      <c r="I629" s="6" t="s">
        <v>36845</v>
      </c>
      <c r="J629" s="6" t="s">
        <v>27</v>
      </c>
      <c r="K629" s="7" t="s">
        <v>27</v>
      </c>
      <c r="L629" s="8" t="s">
        <v>27</v>
      </c>
      <c r="M629" s="9" t="s">
        <v>27</v>
      </c>
      <c r="N629" s="6" t="s">
        <v>27</v>
      </c>
    </row>
    <row r="630" spans="1:14" ht="28.5" x14ac:dyDescent="0.2">
      <c r="A630" s="1" t="s">
        <v>1</v>
      </c>
      <c r="B630" s="2" t="s">
        <v>12436</v>
      </c>
      <c r="C630" s="3" t="s">
        <v>13777</v>
      </c>
      <c r="D630" s="4" t="s">
        <v>24163</v>
      </c>
      <c r="E630" s="5" t="s">
        <v>35778</v>
      </c>
      <c r="F630" s="5" t="s">
        <v>36838</v>
      </c>
      <c r="G630" s="6" t="s">
        <v>27</v>
      </c>
      <c r="H630" s="6" t="s">
        <v>27</v>
      </c>
      <c r="I630" s="6" t="s">
        <v>27</v>
      </c>
      <c r="J630" s="6" t="s">
        <v>36845</v>
      </c>
      <c r="K630" s="7" t="s">
        <v>13723</v>
      </c>
      <c r="L630" s="8">
        <v>42338</v>
      </c>
      <c r="M630" s="9">
        <v>12</v>
      </c>
      <c r="N630" s="6" t="s">
        <v>27</v>
      </c>
    </row>
    <row r="631" spans="1:14" ht="28.5" x14ac:dyDescent="0.2">
      <c r="A631" s="1" t="s">
        <v>1</v>
      </c>
      <c r="B631" s="2" t="s">
        <v>12437</v>
      </c>
      <c r="C631" s="3" t="s">
        <v>13777</v>
      </c>
      <c r="D631" s="4" t="s">
        <v>24164</v>
      </c>
      <c r="E631" s="5" t="s">
        <v>35779</v>
      </c>
      <c r="F631" s="5" t="s">
        <v>36837</v>
      </c>
      <c r="G631" s="6" t="s">
        <v>36845</v>
      </c>
      <c r="H631" s="6" t="s">
        <v>27</v>
      </c>
      <c r="I631" s="6" t="s">
        <v>36845</v>
      </c>
      <c r="J631" s="6" t="s">
        <v>27</v>
      </c>
      <c r="K631" s="7" t="s">
        <v>27</v>
      </c>
      <c r="L631" s="8" t="s">
        <v>27</v>
      </c>
      <c r="M631" s="9" t="s">
        <v>27</v>
      </c>
      <c r="N631" s="6" t="s">
        <v>27</v>
      </c>
    </row>
    <row r="632" spans="1:14" ht="28.5" x14ac:dyDescent="0.2">
      <c r="A632" s="1" t="s">
        <v>1</v>
      </c>
      <c r="B632" s="2" t="s">
        <v>12438</v>
      </c>
      <c r="C632" s="3" t="s">
        <v>13777</v>
      </c>
      <c r="D632" s="4" t="s">
        <v>24165</v>
      </c>
      <c r="E632" s="5" t="s">
        <v>35780</v>
      </c>
      <c r="F632" s="5" t="s">
        <v>36837</v>
      </c>
      <c r="G632" s="6" t="s">
        <v>36845</v>
      </c>
      <c r="H632" s="6" t="s">
        <v>27</v>
      </c>
      <c r="I632" s="6" t="s">
        <v>36845</v>
      </c>
      <c r="J632" s="6" t="s">
        <v>27</v>
      </c>
      <c r="K632" s="7" t="s">
        <v>27</v>
      </c>
      <c r="L632" s="8" t="s">
        <v>27</v>
      </c>
      <c r="M632" s="9" t="s">
        <v>27</v>
      </c>
      <c r="N632" s="6" t="s">
        <v>27</v>
      </c>
    </row>
    <row r="633" spans="1:14" ht="28.5" x14ac:dyDescent="0.2">
      <c r="A633" s="1" t="s">
        <v>13</v>
      </c>
      <c r="B633" s="2" t="s">
        <v>13556</v>
      </c>
      <c r="C633" s="3" t="s">
        <v>13777</v>
      </c>
      <c r="D633" s="4" t="s">
        <v>25014</v>
      </c>
      <c r="E633" s="5" t="s">
        <v>36700</v>
      </c>
      <c r="F633" s="5" t="s">
        <v>36837</v>
      </c>
      <c r="G633" s="6" t="s">
        <v>36845</v>
      </c>
      <c r="H633" s="6" t="s">
        <v>36845</v>
      </c>
      <c r="I633" s="6" t="s">
        <v>27</v>
      </c>
      <c r="J633" s="6" t="s">
        <v>27</v>
      </c>
      <c r="K633" s="7" t="s">
        <v>27</v>
      </c>
      <c r="L633" s="8" t="s">
        <v>27</v>
      </c>
      <c r="M633" s="9" t="s">
        <v>27</v>
      </c>
      <c r="N633" s="6" t="s">
        <v>27</v>
      </c>
    </row>
    <row r="634" spans="1:14" ht="28.5" x14ac:dyDescent="0.2">
      <c r="A634" s="1" t="s">
        <v>1</v>
      </c>
      <c r="B634" s="2" t="s">
        <v>12413</v>
      </c>
      <c r="C634" s="3" t="s">
        <v>13769</v>
      </c>
      <c r="D634" s="4" t="s">
        <v>24143</v>
      </c>
      <c r="E634" s="5" t="s">
        <v>35757</v>
      </c>
      <c r="F634" s="5" t="s">
        <v>36837</v>
      </c>
      <c r="G634" s="6" t="s">
        <v>36845</v>
      </c>
      <c r="H634" s="6" t="s">
        <v>27</v>
      </c>
      <c r="I634" s="6" t="s">
        <v>36845</v>
      </c>
      <c r="J634" s="6" t="s">
        <v>27</v>
      </c>
      <c r="K634" s="7" t="s">
        <v>27</v>
      </c>
      <c r="L634" s="8" t="s">
        <v>27</v>
      </c>
      <c r="M634" s="9" t="s">
        <v>27</v>
      </c>
      <c r="N634" s="6" t="s">
        <v>27</v>
      </c>
    </row>
    <row r="635" spans="1:14" ht="28.5" x14ac:dyDescent="0.2">
      <c r="A635" s="1" t="s">
        <v>1</v>
      </c>
      <c r="B635" s="2" t="s">
        <v>12414</v>
      </c>
      <c r="C635" s="3" t="s">
        <v>13769</v>
      </c>
      <c r="D635" s="4" t="s">
        <v>24144</v>
      </c>
      <c r="E635" s="5" t="s">
        <v>35758</v>
      </c>
      <c r="F635" s="5" t="s">
        <v>36837</v>
      </c>
      <c r="G635" s="6" t="s">
        <v>36845</v>
      </c>
      <c r="H635" s="6" t="s">
        <v>27</v>
      </c>
      <c r="I635" s="6" t="s">
        <v>36845</v>
      </c>
      <c r="J635" s="6" t="s">
        <v>27</v>
      </c>
      <c r="K635" s="7" t="s">
        <v>27</v>
      </c>
      <c r="L635" s="8" t="s">
        <v>27</v>
      </c>
      <c r="M635" s="9" t="s">
        <v>27</v>
      </c>
      <c r="N635" s="6" t="s">
        <v>27</v>
      </c>
    </row>
    <row r="636" spans="1:14" ht="28.5" x14ac:dyDescent="0.2">
      <c r="A636" s="1" t="s">
        <v>8</v>
      </c>
      <c r="B636" s="2" t="s">
        <v>12415</v>
      </c>
      <c r="C636" s="3" t="s">
        <v>13769</v>
      </c>
      <c r="D636" s="4" t="s">
        <v>24145</v>
      </c>
      <c r="E636" s="5" t="s">
        <v>35759</v>
      </c>
      <c r="F636" s="5" t="s">
        <v>36837</v>
      </c>
      <c r="G636" s="6" t="s">
        <v>36845</v>
      </c>
      <c r="H636" s="6" t="s">
        <v>36845</v>
      </c>
      <c r="I636" s="6" t="s">
        <v>36845</v>
      </c>
      <c r="J636" s="6" t="s">
        <v>27</v>
      </c>
      <c r="K636" s="7" t="s">
        <v>27</v>
      </c>
      <c r="L636" s="8" t="s">
        <v>27</v>
      </c>
      <c r="M636" s="9" t="s">
        <v>27</v>
      </c>
      <c r="N636" s="6" t="s">
        <v>27</v>
      </c>
    </row>
    <row r="637" spans="1:14" ht="28.5" x14ac:dyDescent="0.2">
      <c r="A637" s="1" t="s">
        <v>18</v>
      </c>
      <c r="B637" s="2" t="s">
        <v>12416</v>
      </c>
      <c r="C637" s="3" t="s">
        <v>13769</v>
      </c>
      <c r="D637" s="4" t="s">
        <v>24146</v>
      </c>
      <c r="E637" s="5" t="s">
        <v>35760</v>
      </c>
      <c r="F637" s="5" t="s">
        <v>36837</v>
      </c>
      <c r="G637" s="6" t="s">
        <v>36845</v>
      </c>
      <c r="H637" s="6" t="s">
        <v>27</v>
      </c>
      <c r="I637" s="6" t="s">
        <v>36845</v>
      </c>
      <c r="J637" s="6" t="s">
        <v>27</v>
      </c>
      <c r="K637" s="7" t="s">
        <v>27</v>
      </c>
      <c r="L637" s="8" t="s">
        <v>27</v>
      </c>
      <c r="M637" s="9" t="s">
        <v>27</v>
      </c>
      <c r="N637" s="6" t="s">
        <v>27</v>
      </c>
    </row>
    <row r="638" spans="1:14" ht="28.5" x14ac:dyDescent="0.2">
      <c r="A638" s="1" t="s">
        <v>17</v>
      </c>
      <c r="B638" s="2" t="s">
        <v>12089</v>
      </c>
      <c r="C638" s="3">
        <v>41916</v>
      </c>
      <c r="D638" s="4" t="s">
        <v>23885</v>
      </c>
      <c r="E638" s="5" t="s">
        <v>35483</v>
      </c>
      <c r="F638" s="5" t="s">
        <v>36837</v>
      </c>
      <c r="G638" s="6" t="s">
        <v>36845</v>
      </c>
      <c r="H638" s="6" t="s">
        <v>27</v>
      </c>
      <c r="I638" s="6" t="s">
        <v>36845</v>
      </c>
      <c r="J638" s="6" t="s">
        <v>27</v>
      </c>
      <c r="K638" s="7" t="s">
        <v>27</v>
      </c>
      <c r="L638" s="8" t="s">
        <v>27</v>
      </c>
      <c r="M638" s="9" t="s">
        <v>27</v>
      </c>
      <c r="N638" s="6" t="s">
        <v>27</v>
      </c>
    </row>
    <row r="639" spans="1:14" ht="28.5" x14ac:dyDescent="0.2">
      <c r="A639" s="1" t="s">
        <v>15</v>
      </c>
      <c r="B639" s="2" t="s">
        <v>12237</v>
      </c>
      <c r="C639" s="3" t="s">
        <v>13741</v>
      </c>
      <c r="D639" s="4" t="s">
        <v>23998</v>
      </c>
      <c r="E639" s="5" t="s">
        <v>35600</v>
      </c>
      <c r="F639" s="5" t="s">
        <v>36837</v>
      </c>
      <c r="G639" s="6" t="s">
        <v>36845</v>
      </c>
      <c r="H639" s="6" t="s">
        <v>36845</v>
      </c>
      <c r="I639" s="6" t="s">
        <v>36845</v>
      </c>
      <c r="J639" s="6" t="s">
        <v>27</v>
      </c>
      <c r="K639" s="7" t="s">
        <v>27</v>
      </c>
      <c r="L639" s="8" t="s">
        <v>27</v>
      </c>
      <c r="M639" s="9" t="s">
        <v>27</v>
      </c>
      <c r="N639" s="6" t="s">
        <v>27</v>
      </c>
    </row>
    <row r="640" spans="1:14" ht="28.5" x14ac:dyDescent="0.2">
      <c r="A640" s="1" t="s">
        <v>15</v>
      </c>
      <c r="B640" s="2" t="s">
        <v>12238</v>
      </c>
      <c r="C640" s="3" t="s">
        <v>13741</v>
      </c>
      <c r="D640" s="4" t="s">
        <v>23999</v>
      </c>
      <c r="E640" s="5" t="s">
        <v>35601</v>
      </c>
      <c r="F640" s="5" t="s">
        <v>36837</v>
      </c>
      <c r="G640" s="6" t="s">
        <v>36845</v>
      </c>
      <c r="H640" s="6" t="s">
        <v>36845</v>
      </c>
      <c r="I640" s="6" t="s">
        <v>36845</v>
      </c>
      <c r="J640" s="6" t="s">
        <v>27</v>
      </c>
      <c r="K640" s="7" t="s">
        <v>27</v>
      </c>
      <c r="L640" s="8" t="s">
        <v>27</v>
      </c>
      <c r="M640" s="9" t="s">
        <v>27</v>
      </c>
      <c r="N640" s="6" t="s">
        <v>27</v>
      </c>
    </row>
    <row r="641" spans="1:14" ht="28.5" x14ac:dyDescent="0.2">
      <c r="A641" s="1" t="s">
        <v>5</v>
      </c>
      <c r="B641" s="2" t="s">
        <v>12239</v>
      </c>
      <c r="C641" s="3" t="s">
        <v>13741</v>
      </c>
      <c r="D641" s="4" t="s">
        <v>24000</v>
      </c>
      <c r="E641" s="5" t="s">
        <v>35602</v>
      </c>
      <c r="F641" s="5" t="s">
        <v>36837</v>
      </c>
      <c r="G641" s="6" t="s">
        <v>36845</v>
      </c>
      <c r="H641" s="6" t="s">
        <v>36845</v>
      </c>
      <c r="I641" s="6" t="s">
        <v>27</v>
      </c>
      <c r="J641" s="6" t="s">
        <v>27</v>
      </c>
      <c r="K641" s="7" t="s">
        <v>27</v>
      </c>
      <c r="L641" s="8" t="s">
        <v>27</v>
      </c>
      <c r="M641" s="9" t="s">
        <v>27</v>
      </c>
      <c r="N641" s="6" t="s">
        <v>27</v>
      </c>
    </row>
    <row r="642" spans="1:14" ht="28.5" x14ac:dyDescent="0.2">
      <c r="A642" s="1" t="s">
        <v>6</v>
      </c>
      <c r="B642" s="2" t="s">
        <v>12240</v>
      </c>
      <c r="C642" s="3" t="s">
        <v>13741</v>
      </c>
      <c r="D642" s="4" t="s">
        <v>24001</v>
      </c>
      <c r="E642" s="5" t="s">
        <v>35603</v>
      </c>
      <c r="F642" s="5" t="s">
        <v>36838</v>
      </c>
      <c r="G642" s="6" t="s">
        <v>27</v>
      </c>
      <c r="H642" s="6" t="s">
        <v>27</v>
      </c>
      <c r="I642" s="6" t="s">
        <v>27</v>
      </c>
      <c r="J642" s="6" t="s">
        <v>36845</v>
      </c>
      <c r="K642" s="7" t="s">
        <v>13819</v>
      </c>
      <c r="L642" s="8">
        <v>43050</v>
      </c>
      <c r="M642" s="9">
        <v>36</v>
      </c>
      <c r="N642" s="6" t="s">
        <v>27</v>
      </c>
    </row>
    <row r="643" spans="1:14" ht="28.5" x14ac:dyDescent="0.2">
      <c r="A643" s="1" t="s">
        <v>8</v>
      </c>
      <c r="B643" s="2" t="s">
        <v>12241</v>
      </c>
      <c r="C643" s="3" t="s">
        <v>13741</v>
      </c>
      <c r="D643" s="4" t="s">
        <v>23426</v>
      </c>
      <c r="E643" s="5" t="s">
        <v>35604</v>
      </c>
      <c r="F643" s="5" t="s">
        <v>36837</v>
      </c>
      <c r="G643" s="6" t="s">
        <v>27</v>
      </c>
      <c r="H643" s="6" t="s">
        <v>27</v>
      </c>
      <c r="I643" s="6" t="s">
        <v>36845</v>
      </c>
      <c r="J643" s="6" t="s">
        <v>36845</v>
      </c>
      <c r="K643" s="7" t="s">
        <v>13741</v>
      </c>
      <c r="L643" s="8">
        <v>42279</v>
      </c>
      <c r="M643" s="9">
        <v>12</v>
      </c>
      <c r="N643" s="6" t="s">
        <v>27</v>
      </c>
    </row>
    <row r="644" spans="1:14" ht="28.5" x14ac:dyDescent="0.2">
      <c r="A644" s="1" t="s">
        <v>8</v>
      </c>
      <c r="B644" s="2" t="s">
        <v>12242</v>
      </c>
      <c r="C644" s="3" t="s">
        <v>13741</v>
      </c>
      <c r="D644" s="4" t="s">
        <v>23480</v>
      </c>
      <c r="E644" s="5" t="s">
        <v>35054</v>
      </c>
      <c r="F644" s="5" t="s">
        <v>36838</v>
      </c>
      <c r="G644" s="6" t="s">
        <v>27</v>
      </c>
      <c r="H644" s="6" t="s">
        <v>27</v>
      </c>
      <c r="I644" s="6" t="s">
        <v>36845</v>
      </c>
      <c r="J644" s="6" t="s">
        <v>36845</v>
      </c>
      <c r="K644" s="7" t="s">
        <v>13741</v>
      </c>
      <c r="L644" s="8">
        <v>42279</v>
      </c>
      <c r="M644" s="9">
        <v>12</v>
      </c>
      <c r="N644" s="6" t="s">
        <v>27</v>
      </c>
    </row>
    <row r="645" spans="1:14" ht="28.5" x14ac:dyDescent="0.2">
      <c r="A645" s="1" t="s">
        <v>29</v>
      </c>
      <c r="B645" s="2" t="s">
        <v>12243</v>
      </c>
      <c r="C645" s="3" t="s">
        <v>13741</v>
      </c>
      <c r="D645" s="4" t="s">
        <v>24002</v>
      </c>
      <c r="E645" s="5" t="s">
        <v>35605</v>
      </c>
      <c r="F645" s="5" t="s">
        <v>36837</v>
      </c>
      <c r="G645" s="6" t="s">
        <v>36845</v>
      </c>
      <c r="H645" s="6" t="s">
        <v>36845</v>
      </c>
      <c r="I645" s="6" t="s">
        <v>36845</v>
      </c>
      <c r="J645" s="6" t="s">
        <v>27</v>
      </c>
      <c r="K645" s="7" t="s">
        <v>27</v>
      </c>
      <c r="L645" s="8" t="s">
        <v>27</v>
      </c>
      <c r="M645" s="9" t="s">
        <v>27</v>
      </c>
      <c r="N645" s="6" t="s">
        <v>27</v>
      </c>
    </row>
    <row r="646" spans="1:14" ht="28.5" x14ac:dyDescent="0.2">
      <c r="A646" s="1" t="s">
        <v>17</v>
      </c>
      <c r="B646" s="2" t="s">
        <v>12244</v>
      </c>
      <c r="C646" s="3" t="s">
        <v>13741</v>
      </c>
      <c r="D646" s="4" t="s">
        <v>24003</v>
      </c>
      <c r="E646" s="5" t="s">
        <v>35606</v>
      </c>
      <c r="F646" s="5" t="s">
        <v>36837</v>
      </c>
      <c r="G646" s="6" t="s">
        <v>36845</v>
      </c>
      <c r="H646" s="6" t="s">
        <v>27</v>
      </c>
      <c r="I646" s="6" t="s">
        <v>36845</v>
      </c>
      <c r="J646" s="6" t="s">
        <v>27</v>
      </c>
      <c r="K646" s="7" t="s">
        <v>27</v>
      </c>
      <c r="L646" s="8" t="s">
        <v>27</v>
      </c>
      <c r="M646" s="9" t="s">
        <v>27</v>
      </c>
      <c r="N646" s="6" t="s">
        <v>27</v>
      </c>
    </row>
    <row r="647" spans="1:14" ht="42.75" x14ac:dyDescent="0.2">
      <c r="A647" s="1" t="s">
        <v>17</v>
      </c>
      <c r="B647" s="2" t="s">
        <v>12245</v>
      </c>
      <c r="C647" s="3" t="s">
        <v>13741</v>
      </c>
      <c r="D647" s="4" t="s">
        <v>24004</v>
      </c>
      <c r="E647" s="5" t="s">
        <v>35607</v>
      </c>
      <c r="F647" s="5" t="s">
        <v>36837</v>
      </c>
      <c r="G647" s="6" t="s">
        <v>36845</v>
      </c>
      <c r="H647" s="6" t="s">
        <v>27</v>
      </c>
      <c r="I647" s="6" t="s">
        <v>36845</v>
      </c>
      <c r="J647" s="6" t="s">
        <v>27</v>
      </c>
      <c r="K647" s="7" t="s">
        <v>27</v>
      </c>
      <c r="L647" s="8" t="s">
        <v>27</v>
      </c>
      <c r="M647" s="9" t="s">
        <v>27</v>
      </c>
      <c r="N647" s="6" t="s">
        <v>27</v>
      </c>
    </row>
    <row r="648" spans="1:14" ht="28.5" x14ac:dyDescent="0.2">
      <c r="A648" s="1" t="s">
        <v>17</v>
      </c>
      <c r="B648" s="2" t="s">
        <v>12246</v>
      </c>
      <c r="C648" s="3" t="s">
        <v>13741</v>
      </c>
      <c r="D648" s="4" t="s">
        <v>24005</v>
      </c>
      <c r="E648" s="5" t="s">
        <v>35608</v>
      </c>
      <c r="F648" s="5" t="s">
        <v>36837</v>
      </c>
      <c r="G648" s="6" t="s">
        <v>36845</v>
      </c>
      <c r="H648" s="6" t="s">
        <v>27</v>
      </c>
      <c r="I648" s="6" t="s">
        <v>36845</v>
      </c>
      <c r="J648" s="6" t="s">
        <v>27</v>
      </c>
      <c r="K648" s="7" t="s">
        <v>27</v>
      </c>
      <c r="L648" s="8" t="s">
        <v>27</v>
      </c>
      <c r="M648" s="9" t="s">
        <v>27</v>
      </c>
      <c r="N648" s="6" t="s">
        <v>27</v>
      </c>
    </row>
    <row r="649" spans="1:14" ht="42.75" x14ac:dyDescent="0.2">
      <c r="A649" s="1" t="s">
        <v>17</v>
      </c>
      <c r="B649" s="2" t="s">
        <v>12247</v>
      </c>
      <c r="C649" s="3" t="s">
        <v>13741</v>
      </c>
      <c r="D649" s="4" t="s">
        <v>24006</v>
      </c>
      <c r="E649" s="5" t="s">
        <v>35609</v>
      </c>
      <c r="F649" s="5" t="s">
        <v>36837</v>
      </c>
      <c r="G649" s="6" t="s">
        <v>36845</v>
      </c>
      <c r="H649" s="6" t="s">
        <v>27</v>
      </c>
      <c r="I649" s="6" t="s">
        <v>36845</v>
      </c>
      <c r="J649" s="6" t="s">
        <v>27</v>
      </c>
      <c r="K649" s="7" t="s">
        <v>27</v>
      </c>
      <c r="L649" s="8" t="s">
        <v>27</v>
      </c>
      <c r="M649" s="9" t="s">
        <v>27</v>
      </c>
      <c r="N649" s="6" t="s">
        <v>27</v>
      </c>
    </row>
    <row r="650" spans="1:14" ht="28.5" x14ac:dyDescent="0.2">
      <c r="A650" s="1" t="s">
        <v>17</v>
      </c>
      <c r="B650" s="2" t="s">
        <v>12248</v>
      </c>
      <c r="C650" s="3" t="s">
        <v>13741</v>
      </c>
      <c r="D650" s="4" t="s">
        <v>24007</v>
      </c>
      <c r="E650" s="5" t="s">
        <v>35610</v>
      </c>
      <c r="F650" s="5" t="s">
        <v>36837</v>
      </c>
      <c r="G650" s="6" t="s">
        <v>36845</v>
      </c>
      <c r="H650" s="6" t="s">
        <v>27</v>
      </c>
      <c r="I650" s="6" t="s">
        <v>36845</v>
      </c>
      <c r="J650" s="6" t="s">
        <v>27</v>
      </c>
      <c r="K650" s="7" t="s">
        <v>27</v>
      </c>
      <c r="L650" s="8" t="s">
        <v>27</v>
      </c>
      <c r="M650" s="9" t="s">
        <v>27</v>
      </c>
      <c r="N650" s="6" t="s">
        <v>27</v>
      </c>
    </row>
    <row r="651" spans="1:14" ht="28.5" x14ac:dyDescent="0.2">
      <c r="A651" s="1" t="s">
        <v>17</v>
      </c>
      <c r="B651" s="2" t="s">
        <v>12249</v>
      </c>
      <c r="C651" s="3" t="s">
        <v>13741</v>
      </c>
      <c r="D651" s="4" t="s">
        <v>24008</v>
      </c>
      <c r="E651" s="5" t="s">
        <v>35611</v>
      </c>
      <c r="F651" s="5" t="s">
        <v>36837</v>
      </c>
      <c r="G651" s="6" t="s">
        <v>27</v>
      </c>
      <c r="H651" s="6" t="s">
        <v>27</v>
      </c>
      <c r="I651" s="6" t="s">
        <v>27</v>
      </c>
      <c r="J651" s="6" t="s">
        <v>27</v>
      </c>
      <c r="K651" s="7" t="s">
        <v>27</v>
      </c>
      <c r="L651" s="8" t="s">
        <v>27</v>
      </c>
      <c r="M651" s="9" t="s">
        <v>27</v>
      </c>
      <c r="N651" s="6" t="s">
        <v>27</v>
      </c>
    </row>
    <row r="652" spans="1:14" ht="28.5" x14ac:dyDescent="0.2">
      <c r="A652" s="1" t="s">
        <v>17</v>
      </c>
      <c r="B652" s="2" t="s">
        <v>12250</v>
      </c>
      <c r="C652" s="3" t="s">
        <v>13741</v>
      </c>
      <c r="D652" s="4" t="s">
        <v>24009</v>
      </c>
      <c r="E652" s="5" t="s">
        <v>35612</v>
      </c>
      <c r="F652" s="5" t="s">
        <v>36837</v>
      </c>
      <c r="G652" s="6" t="s">
        <v>36845</v>
      </c>
      <c r="H652" s="6" t="s">
        <v>27</v>
      </c>
      <c r="I652" s="6" t="s">
        <v>36845</v>
      </c>
      <c r="J652" s="6" t="s">
        <v>27</v>
      </c>
      <c r="K652" s="7" t="s">
        <v>27</v>
      </c>
      <c r="L652" s="8" t="s">
        <v>27</v>
      </c>
      <c r="M652" s="9" t="s">
        <v>27</v>
      </c>
      <c r="N652" s="6" t="s">
        <v>27</v>
      </c>
    </row>
    <row r="653" spans="1:14" ht="28.5" x14ac:dyDescent="0.2">
      <c r="A653" s="1" t="s">
        <v>17</v>
      </c>
      <c r="B653" s="2" t="s">
        <v>12251</v>
      </c>
      <c r="C653" s="3" t="s">
        <v>13741</v>
      </c>
      <c r="D653" s="4" t="s">
        <v>24010</v>
      </c>
      <c r="E653" s="5" t="s">
        <v>35613</v>
      </c>
      <c r="F653" s="5" t="s">
        <v>36837</v>
      </c>
      <c r="G653" s="6" t="s">
        <v>36845</v>
      </c>
      <c r="H653" s="6" t="s">
        <v>27</v>
      </c>
      <c r="I653" s="6" t="s">
        <v>36845</v>
      </c>
      <c r="J653" s="6" t="s">
        <v>27</v>
      </c>
      <c r="K653" s="7" t="s">
        <v>27</v>
      </c>
      <c r="L653" s="8" t="s">
        <v>27</v>
      </c>
      <c r="M653" s="9" t="s">
        <v>27</v>
      </c>
      <c r="N653" s="6" t="s">
        <v>27</v>
      </c>
    </row>
    <row r="654" spans="1:14" ht="57" x14ac:dyDescent="0.2">
      <c r="A654" s="1" t="s">
        <v>17</v>
      </c>
      <c r="B654" s="2" t="s">
        <v>12252</v>
      </c>
      <c r="C654" s="3" t="s">
        <v>13741</v>
      </c>
      <c r="D654" s="4" t="s">
        <v>24011</v>
      </c>
      <c r="E654" s="5" t="s">
        <v>35614</v>
      </c>
      <c r="F654" s="5" t="s">
        <v>36837</v>
      </c>
      <c r="G654" s="6" t="s">
        <v>36845</v>
      </c>
      <c r="H654" s="6" t="s">
        <v>27</v>
      </c>
      <c r="I654" s="6" t="s">
        <v>36845</v>
      </c>
      <c r="J654" s="6" t="s">
        <v>27</v>
      </c>
      <c r="K654" s="7" t="s">
        <v>27</v>
      </c>
      <c r="L654" s="8" t="s">
        <v>27</v>
      </c>
      <c r="M654" s="9" t="s">
        <v>27</v>
      </c>
      <c r="N654" s="6" t="s">
        <v>27</v>
      </c>
    </row>
    <row r="655" spans="1:14" ht="42.75" x14ac:dyDescent="0.2">
      <c r="A655" s="1" t="s">
        <v>17</v>
      </c>
      <c r="B655" s="2" t="s">
        <v>12253</v>
      </c>
      <c r="C655" s="3" t="s">
        <v>13741</v>
      </c>
      <c r="D655" s="4" t="s">
        <v>24012</v>
      </c>
      <c r="E655" s="5" t="s">
        <v>35615</v>
      </c>
      <c r="F655" s="5" t="s">
        <v>36837</v>
      </c>
      <c r="G655" s="6" t="s">
        <v>36845</v>
      </c>
      <c r="H655" s="6" t="s">
        <v>27</v>
      </c>
      <c r="I655" s="6" t="s">
        <v>36845</v>
      </c>
      <c r="J655" s="6" t="s">
        <v>27</v>
      </c>
      <c r="K655" s="7" t="s">
        <v>27</v>
      </c>
      <c r="L655" s="8" t="s">
        <v>27</v>
      </c>
      <c r="M655" s="9" t="s">
        <v>27</v>
      </c>
      <c r="N655" s="6" t="s">
        <v>27</v>
      </c>
    </row>
    <row r="656" spans="1:14" ht="28.5" x14ac:dyDescent="0.2">
      <c r="A656" s="1" t="s">
        <v>17</v>
      </c>
      <c r="B656" s="2" t="s">
        <v>12254</v>
      </c>
      <c r="C656" s="3" t="s">
        <v>13741</v>
      </c>
      <c r="D656" s="4" t="s">
        <v>17310</v>
      </c>
      <c r="E656" s="5" t="s">
        <v>28503</v>
      </c>
      <c r="F656" s="5" t="s">
        <v>36837</v>
      </c>
      <c r="G656" s="6" t="s">
        <v>36845</v>
      </c>
      <c r="H656" s="6" t="s">
        <v>27</v>
      </c>
      <c r="I656" s="6" t="s">
        <v>36845</v>
      </c>
      <c r="J656" s="6" t="s">
        <v>27</v>
      </c>
      <c r="K656" s="7" t="s">
        <v>27</v>
      </c>
      <c r="L656" s="8" t="s">
        <v>27</v>
      </c>
      <c r="M656" s="9" t="s">
        <v>27</v>
      </c>
      <c r="N656" s="6" t="s">
        <v>27</v>
      </c>
    </row>
    <row r="657" spans="1:14" ht="28.5" x14ac:dyDescent="0.2">
      <c r="A657" s="1" t="s">
        <v>17</v>
      </c>
      <c r="B657" s="2" t="s">
        <v>12255</v>
      </c>
      <c r="C657" s="3" t="s">
        <v>13741</v>
      </c>
      <c r="D657" s="4" t="s">
        <v>24013</v>
      </c>
      <c r="E657" s="5" t="s">
        <v>28005</v>
      </c>
      <c r="F657" s="5" t="s">
        <v>36837</v>
      </c>
      <c r="G657" s="6" t="s">
        <v>36845</v>
      </c>
      <c r="H657" s="6" t="s">
        <v>27</v>
      </c>
      <c r="I657" s="6" t="s">
        <v>36845</v>
      </c>
      <c r="J657" s="6" t="s">
        <v>27</v>
      </c>
      <c r="K657" s="7" t="s">
        <v>27</v>
      </c>
      <c r="L657" s="8" t="s">
        <v>27</v>
      </c>
      <c r="M657" s="9" t="s">
        <v>27</v>
      </c>
      <c r="N657" s="6" t="s">
        <v>27</v>
      </c>
    </row>
    <row r="658" spans="1:14" ht="42.75" x14ac:dyDescent="0.2">
      <c r="A658" s="1" t="s">
        <v>17</v>
      </c>
      <c r="B658" s="2" t="s">
        <v>12256</v>
      </c>
      <c r="C658" s="3" t="s">
        <v>13741</v>
      </c>
      <c r="D658" s="4" t="s">
        <v>24014</v>
      </c>
      <c r="E658" s="5" t="s">
        <v>35616</v>
      </c>
      <c r="F658" s="5" t="s">
        <v>36837</v>
      </c>
      <c r="G658" s="6" t="s">
        <v>36845</v>
      </c>
      <c r="H658" s="6" t="s">
        <v>27</v>
      </c>
      <c r="I658" s="6" t="s">
        <v>36845</v>
      </c>
      <c r="J658" s="6" t="s">
        <v>27</v>
      </c>
      <c r="K658" s="7" t="s">
        <v>27</v>
      </c>
      <c r="L658" s="8" t="s">
        <v>27</v>
      </c>
      <c r="M658" s="9" t="s">
        <v>27</v>
      </c>
      <c r="N658" s="6" t="s">
        <v>27</v>
      </c>
    </row>
    <row r="659" spans="1:14" ht="42.75" x14ac:dyDescent="0.2">
      <c r="A659" s="1" t="s">
        <v>17</v>
      </c>
      <c r="B659" s="2" t="s">
        <v>12257</v>
      </c>
      <c r="C659" s="3" t="s">
        <v>13741</v>
      </c>
      <c r="D659" s="4" t="s">
        <v>24015</v>
      </c>
      <c r="E659" s="5" t="s">
        <v>35617</v>
      </c>
      <c r="F659" s="5" t="s">
        <v>36837</v>
      </c>
      <c r="G659" s="6" t="s">
        <v>36845</v>
      </c>
      <c r="H659" s="6" t="s">
        <v>27</v>
      </c>
      <c r="I659" s="6" t="s">
        <v>36845</v>
      </c>
      <c r="J659" s="6" t="s">
        <v>27</v>
      </c>
      <c r="K659" s="7" t="s">
        <v>27</v>
      </c>
      <c r="L659" s="8" t="s">
        <v>27</v>
      </c>
      <c r="M659" s="9" t="s">
        <v>27</v>
      </c>
      <c r="N659" s="6" t="s">
        <v>27</v>
      </c>
    </row>
    <row r="660" spans="1:14" ht="42.75" x14ac:dyDescent="0.2">
      <c r="A660" s="1" t="s">
        <v>17</v>
      </c>
      <c r="B660" s="2" t="s">
        <v>12258</v>
      </c>
      <c r="C660" s="3" t="s">
        <v>13741</v>
      </c>
      <c r="D660" s="4" t="s">
        <v>24016</v>
      </c>
      <c r="E660" s="5" t="s">
        <v>35618</v>
      </c>
      <c r="F660" s="5" t="s">
        <v>36837</v>
      </c>
      <c r="G660" s="6" t="s">
        <v>36845</v>
      </c>
      <c r="H660" s="6" t="s">
        <v>27</v>
      </c>
      <c r="I660" s="6" t="s">
        <v>36845</v>
      </c>
      <c r="J660" s="6" t="s">
        <v>27</v>
      </c>
      <c r="K660" s="7" t="s">
        <v>27</v>
      </c>
      <c r="L660" s="8" t="s">
        <v>27</v>
      </c>
      <c r="M660" s="9" t="s">
        <v>27</v>
      </c>
      <c r="N660" s="6" t="s">
        <v>27</v>
      </c>
    </row>
    <row r="661" spans="1:14" ht="42.75" x14ac:dyDescent="0.2">
      <c r="A661" s="1" t="s">
        <v>17</v>
      </c>
      <c r="B661" s="2" t="s">
        <v>12259</v>
      </c>
      <c r="C661" s="3" t="s">
        <v>13741</v>
      </c>
      <c r="D661" s="4" t="s">
        <v>24017</v>
      </c>
      <c r="E661" s="5" t="s">
        <v>35619</v>
      </c>
      <c r="F661" s="5" t="s">
        <v>36837</v>
      </c>
      <c r="G661" s="6" t="s">
        <v>36845</v>
      </c>
      <c r="H661" s="6" t="s">
        <v>27</v>
      </c>
      <c r="I661" s="6" t="s">
        <v>36845</v>
      </c>
      <c r="J661" s="6" t="s">
        <v>27</v>
      </c>
      <c r="K661" s="7" t="s">
        <v>27</v>
      </c>
      <c r="L661" s="8" t="s">
        <v>27</v>
      </c>
      <c r="M661" s="9" t="s">
        <v>27</v>
      </c>
      <c r="N661" s="6" t="s">
        <v>27</v>
      </c>
    </row>
    <row r="662" spans="1:14" ht="28.5" x14ac:dyDescent="0.2">
      <c r="A662" s="1" t="s">
        <v>17</v>
      </c>
      <c r="B662" s="2" t="s">
        <v>12260</v>
      </c>
      <c r="C662" s="3" t="s">
        <v>13741</v>
      </c>
      <c r="D662" s="4" t="s">
        <v>24018</v>
      </c>
      <c r="E662" s="5" t="s">
        <v>35620</v>
      </c>
      <c r="F662" s="5" t="s">
        <v>36837</v>
      </c>
      <c r="G662" s="6" t="s">
        <v>36845</v>
      </c>
      <c r="H662" s="6" t="s">
        <v>27</v>
      </c>
      <c r="I662" s="6" t="s">
        <v>36845</v>
      </c>
      <c r="J662" s="6" t="s">
        <v>27</v>
      </c>
      <c r="K662" s="7" t="s">
        <v>27</v>
      </c>
      <c r="L662" s="8" t="s">
        <v>27</v>
      </c>
      <c r="M662" s="9" t="s">
        <v>27</v>
      </c>
      <c r="N662" s="6" t="s">
        <v>27</v>
      </c>
    </row>
    <row r="663" spans="1:14" ht="28.5" x14ac:dyDescent="0.2">
      <c r="A663" s="1" t="s">
        <v>17</v>
      </c>
      <c r="B663" s="2" t="s">
        <v>12261</v>
      </c>
      <c r="C663" s="3" t="s">
        <v>13741</v>
      </c>
      <c r="D663" s="4" t="s">
        <v>24019</v>
      </c>
      <c r="E663" s="5" t="s">
        <v>35621</v>
      </c>
      <c r="F663" s="5" t="s">
        <v>36837</v>
      </c>
      <c r="G663" s="6" t="s">
        <v>27</v>
      </c>
      <c r="H663" s="6" t="s">
        <v>27</v>
      </c>
      <c r="I663" s="6" t="s">
        <v>27</v>
      </c>
      <c r="J663" s="6" t="s">
        <v>27</v>
      </c>
      <c r="K663" s="7" t="s">
        <v>27</v>
      </c>
      <c r="L663" s="8" t="s">
        <v>27</v>
      </c>
      <c r="M663" s="9" t="s">
        <v>27</v>
      </c>
      <c r="N663" s="6" t="s">
        <v>27</v>
      </c>
    </row>
    <row r="664" spans="1:14" ht="28.5" x14ac:dyDescent="0.2">
      <c r="A664" s="1" t="s">
        <v>13</v>
      </c>
      <c r="B664" s="2" t="s">
        <v>13547</v>
      </c>
      <c r="C664" s="3" t="s">
        <v>13741</v>
      </c>
      <c r="D664" s="4" t="s">
        <v>25007</v>
      </c>
      <c r="E664" s="5" t="s">
        <v>36693</v>
      </c>
      <c r="F664" s="5" t="s">
        <v>36837</v>
      </c>
      <c r="G664" s="6" t="s">
        <v>36845</v>
      </c>
      <c r="H664" s="6" t="s">
        <v>36845</v>
      </c>
      <c r="I664" s="6" t="s">
        <v>27</v>
      </c>
      <c r="J664" s="6" t="s">
        <v>27</v>
      </c>
      <c r="K664" s="7" t="s">
        <v>27</v>
      </c>
      <c r="L664" s="8" t="s">
        <v>27</v>
      </c>
      <c r="M664" s="9" t="s">
        <v>27</v>
      </c>
      <c r="N664" s="6" t="s">
        <v>27</v>
      </c>
    </row>
    <row r="665" spans="1:14" ht="28.5" x14ac:dyDescent="0.2">
      <c r="A665" s="1" t="s">
        <v>13</v>
      </c>
      <c r="B665" s="2" t="s">
        <v>13550</v>
      </c>
      <c r="C665" s="3" t="s">
        <v>13741</v>
      </c>
      <c r="D665" s="4" t="s">
        <v>25009</v>
      </c>
      <c r="E665" s="5" t="s">
        <v>36695</v>
      </c>
      <c r="F665" s="5" t="s">
        <v>36837</v>
      </c>
      <c r="G665" s="6" t="s">
        <v>36845</v>
      </c>
      <c r="H665" s="6" t="s">
        <v>36845</v>
      </c>
      <c r="I665" s="6" t="s">
        <v>27</v>
      </c>
      <c r="J665" s="6" t="s">
        <v>27</v>
      </c>
      <c r="K665" s="7" t="s">
        <v>27</v>
      </c>
      <c r="L665" s="8" t="s">
        <v>27</v>
      </c>
      <c r="M665" s="9" t="s">
        <v>27</v>
      </c>
      <c r="N665" s="6" t="s">
        <v>27</v>
      </c>
    </row>
    <row r="666" spans="1:14" ht="28.5" x14ac:dyDescent="0.2">
      <c r="A666" s="1" t="s">
        <v>1</v>
      </c>
      <c r="B666" s="2" t="s">
        <v>12187</v>
      </c>
      <c r="C666" s="3" t="s">
        <v>13730</v>
      </c>
      <c r="D666" s="4" t="s">
        <v>23959</v>
      </c>
      <c r="E666" s="5" t="s">
        <v>35560</v>
      </c>
      <c r="F666" s="5" t="s">
        <v>36837</v>
      </c>
      <c r="G666" s="6" t="s">
        <v>36845</v>
      </c>
      <c r="H666" s="6" t="s">
        <v>27</v>
      </c>
      <c r="I666" s="6" t="s">
        <v>36845</v>
      </c>
      <c r="J666" s="6" t="s">
        <v>27</v>
      </c>
      <c r="K666" s="7" t="s">
        <v>27</v>
      </c>
      <c r="L666" s="8" t="s">
        <v>27</v>
      </c>
      <c r="M666" s="9" t="s">
        <v>27</v>
      </c>
      <c r="N666" s="6" t="s">
        <v>27</v>
      </c>
    </row>
    <row r="667" spans="1:14" ht="28.5" x14ac:dyDescent="0.2">
      <c r="A667" s="1" t="s">
        <v>1</v>
      </c>
      <c r="B667" s="2" t="s">
        <v>12188</v>
      </c>
      <c r="C667" s="3" t="s">
        <v>13730</v>
      </c>
      <c r="D667" s="4" t="s">
        <v>15535</v>
      </c>
      <c r="E667" s="5" t="s">
        <v>26702</v>
      </c>
      <c r="F667" s="5" t="s">
        <v>36837</v>
      </c>
      <c r="G667" s="6" t="s">
        <v>36845</v>
      </c>
      <c r="H667" s="6" t="s">
        <v>27</v>
      </c>
      <c r="I667" s="6" t="s">
        <v>36845</v>
      </c>
      <c r="J667" s="6" t="s">
        <v>27</v>
      </c>
      <c r="K667" s="7" t="s">
        <v>27</v>
      </c>
      <c r="L667" s="8" t="s">
        <v>27</v>
      </c>
      <c r="M667" s="9" t="s">
        <v>27</v>
      </c>
      <c r="N667" s="6" t="s">
        <v>27</v>
      </c>
    </row>
    <row r="668" spans="1:14" ht="42.75" x14ac:dyDescent="0.2">
      <c r="A668" s="1" t="s">
        <v>3</v>
      </c>
      <c r="B668" s="2" t="s">
        <v>12088</v>
      </c>
      <c r="C668" s="3">
        <v>41914</v>
      </c>
      <c r="D668" s="4" t="s">
        <v>23884</v>
      </c>
      <c r="E668" s="5" t="s">
        <v>35482</v>
      </c>
      <c r="F668" s="5" t="s">
        <v>36837</v>
      </c>
      <c r="G668" s="6" t="s">
        <v>36845</v>
      </c>
      <c r="H668" s="6" t="s">
        <v>27</v>
      </c>
      <c r="I668" s="6" t="s">
        <v>27</v>
      </c>
      <c r="J668" s="6" t="s">
        <v>27</v>
      </c>
      <c r="K668" s="7" t="s">
        <v>27</v>
      </c>
      <c r="L668" s="8" t="s">
        <v>27</v>
      </c>
      <c r="M668" s="9" t="s">
        <v>27</v>
      </c>
      <c r="N668" s="6" t="s">
        <v>27</v>
      </c>
    </row>
    <row r="669" spans="1:14" ht="28.5" x14ac:dyDescent="0.2">
      <c r="A669" s="1" t="s">
        <v>2</v>
      </c>
      <c r="B669" s="2" t="s">
        <v>12131</v>
      </c>
      <c r="C669" s="3" t="s">
        <v>13721</v>
      </c>
      <c r="D669" s="4" t="s">
        <v>23336</v>
      </c>
      <c r="E669" s="5" t="s">
        <v>34898</v>
      </c>
      <c r="F669" s="5" t="s">
        <v>36838</v>
      </c>
      <c r="G669" s="6" t="s">
        <v>27</v>
      </c>
      <c r="H669" s="6" t="s">
        <v>27</v>
      </c>
      <c r="I669" s="6" t="s">
        <v>36845</v>
      </c>
      <c r="J669" s="6" t="s">
        <v>36845</v>
      </c>
      <c r="K669" s="7" t="s">
        <v>13721</v>
      </c>
      <c r="L669" s="8">
        <v>43738</v>
      </c>
      <c r="M669" s="9">
        <v>60</v>
      </c>
      <c r="N669" s="6" t="s">
        <v>27</v>
      </c>
    </row>
    <row r="670" spans="1:14" ht="28.5" x14ac:dyDescent="0.2">
      <c r="A670" s="1" t="s">
        <v>6</v>
      </c>
      <c r="B670" s="2" t="s">
        <v>12132</v>
      </c>
      <c r="C670" s="3" t="s">
        <v>13721</v>
      </c>
      <c r="D670" s="4" t="s">
        <v>23922</v>
      </c>
      <c r="E670" s="5" t="s">
        <v>35517</v>
      </c>
      <c r="F670" s="5" t="s">
        <v>36838</v>
      </c>
      <c r="G670" s="6" t="s">
        <v>27</v>
      </c>
      <c r="H670" s="6" t="s">
        <v>27</v>
      </c>
      <c r="I670" s="6" t="s">
        <v>27</v>
      </c>
      <c r="J670" s="6" t="s">
        <v>36845</v>
      </c>
      <c r="K670" s="7" t="s">
        <v>13802</v>
      </c>
      <c r="L670" s="8">
        <v>43048</v>
      </c>
      <c r="M670" s="9">
        <v>36</v>
      </c>
      <c r="N670" s="6" t="s">
        <v>27</v>
      </c>
    </row>
    <row r="671" spans="1:14" ht="42.75" x14ac:dyDescent="0.2">
      <c r="A671" s="1" t="s">
        <v>6</v>
      </c>
      <c r="B671" s="2" t="s">
        <v>12133</v>
      </c>
      <c r="C671" s="3" t="s">
        <v>13721</v>
      </c>
      <c r="D671" s="4" t="s">
        <v>23923</v>
      </c>
      <c r="E671" s="5" t="s">
        <v>35518</v>
      </c>
      <c r="F671" s="5" t="s">
        <v>36837</v>
      </c>
      <c r="G671" s="6" t="s">
        <v>36845</v>
      </c>
      <c r="H671" s="6" t="s">
        <v>27</v>
      </c>
      <c r="I671" s="6" t="s">
        <v>36845</v>
      </c>
      <c r="J671" s="6" t="s">
        <v>27</v>
      </c>
      <c r="K671" s="7" t="s">
        <v>27</v>
      </c>
      <c r="L671" s="8" t="s">
        <v>27</v>
      </c>
      <c r="M671" s="9" t="s">
        <v>27</v>
      </c>
      <c r="N671" s="6" t="s">
        <v>27</v>
      </c>
    </row>
    <row r="672" spans="1:14" ht="28.5" x14ac:dyDescent="0.2">
      <c r="A672" s="1" t="s">
        <v>6</v>
      </c>
      <c r="B672" s="2" t="s">
        <v>12134</v>
      </c>
      <c r="C672" s="3" t="s">
        <v>13721</v>
      </c>
      <c r="D672" s="4" t="s">
        <v>16889</v>
      </c>
      <c r="E672" s="5" t="s">
        <v>28054</v>
      </c>
      <c r="F672" s="5" t="s">
        <v>36837</v>
      </c>
      <c r="G672" s="6" t="s">
        <v>36845</v>
      </c>
      <c r="H672" s="6" t="s">
        <v>27</v>
      </c>
      <c r="I672" s="6" t="s">
        <v>36845</v>
      </c>
      <c r="J672" s="6" t="s">
        <v>27</v>
      </c>
      <c r="K672" s="7" t="s">
        <v>27</v>
      </c>
      <c r="L672" s="8" t="s">
        <v>27</v>
      </c>
      <c r="M672" s="9" t="s">
        <v>27</v>
      </c>
      <c r="N672" s="6" t="s">
        <v>27</v>
      </c>
    </row>
    <row r="673" spans="1:14" ht="28.5" x14ac:dyDescent="0.2">
      <c r="A673" s="1" t="s">
        <v>6</v>
      </c>
      <c r="B673" s="2" t="s">
        <v>12135</v>
      </c>
      <c r="C673" s="3" t="s">
        <v>13721</v>
      </c>
      <c r="D673" s="4" t="s">
        <v>23924</v>
      </c>
      <c r="E673" s="5" t="s">
        <v>35519</v>
      </c>
      <c r="F673" s="5" t="s">
        <v>36838</v>
      </c>
      <c r="G673" s="6" t="s">
        <v>27</v>
      </c>
      <c r="H673" s="6" t="s">
        <v>27</v>
      </c>
      <c r="I673" s="6" t="s">
        <v>27</v>
      </c>
      <c r="J673" s="6" t="s">
        <v>36845</v>
      </c>
      <c r="K673" s="7" t="s">
        <v>13802</v>
      </c>
      <c r="L673" s="8">
        <v>43048</v>
      </c>
      <c r="M673" s="9">
        <v>36</v>
      </c>
      <c r="N673" s="6" t="s">
        <v>27</v>
      </c>
    </row>
    <row r="674" spans="1:14" ht="28.5" x14ac:dyDescent="0.2">
      <c r="A674" s="1" t="s">
        <v>29</v>
      </c>
      <c r="B674" s="2" t="s">
        <v>12136</v>
      </c>
      <c r="C674" s="3" t="s">
        <v>13721</v>
      </c>
      <c r="D674" s="4" t="s">
        <v>23925</v>
      </c>
      <c r="E674" s="5" t="s">
        <v>35520</v>
      </c>
      <c r="F674" s="5" t="s">
        <v>36837</v>
      </c>
      <c r="G674" s="6" t="s">
        <v>36845</v>
      </c>
      <c r="H674" s="6" t="s">
        <v>36845</v>
      </c>
      <c r="I674" s="6" t="s">
        <v>36845</v>
      </c>
      <c r="J674" s="6" t="s">
        <v>27</v>
      </c>
      <c r="K674" s="7" t="s">
        <v>27</v>
      </c>
      <c r="L674" s="8" t="s">
        <v>27</v>
      </c>
      <c r="M674" s="9" t="s">
        <v>27</v>
      </c>
      <c r="N674" s="6" t="s">
        <v>27</v>
      </c>
    </row>
    <row r="675" spans="1:14" ht="28.5" x14ac:dyDescent="0.2">
      <c r="A675" s="1" t="s">
        <v>11</v>
      </c>
      <c r="B675" s="2" t="s">
        <v>12137</v>
      </c>
      <c r="C675" s="3" t="s">
        <v>13721</v>
      </c>
      <c r="D675" s="4" t="s">
        <v>23926</v>
      </c>
      <c r="E675" s="5" t="s">
        <v>35521</v>
      </c>
      <c r="F675" s="5" t="s">
        <v>36838</v>
      </c>
      <c r="G675" s="6" t="s">
        <v>27</v>
      </c>
      <c r="H675" s="6" t="s">
        <v>27</v>
      </c>
      <c r="I675" s="6" t="s">
        <v>27</v>
      </c>
      <c r="J675" s="6" t="s">
        <v>36845</v>
      </c>
      <c r="K675" s="7" t="s">
        <v>36860</v>
      </c>
      <c r="L675" s="8">
        <v>42380</v>
      </c>
      <c r="M675" s="9">
        <v>12</v>
      </c>
      <c r="N675" s="6" t="s">
        <v>27</v>
      </c>
    </row>
    <row r="676" spans="1:14" ht="42.75" x14ac:dyDescent="0.2">
      <c r="A676" s="1" t="s">
        <v>17</v>
      </c>
      <c r="B676" s="2" t="s">
        <v>12138</v>
      </c>
      <c r="C676" s="3" t="s">
        <v>13721</v>
      </c>
      <c r="D676" s="4" t="s">
        <v>15348</v>
      </c>
      <c r="E676" s="5" t="s">
        <v>29075</v>
      </c>
      <c r="F676" s="5" t="s">
        <v>36837</v>
      </c>
      <c r="G676" s="6" t="s">
        <v>36845</v>
      </c>
      <c r="H676" s="6" t="s">
        <v>27</v>
      </c>
      <c r="I676" s="6" t="s">
        <v>36845</v>
      </c>
      <c r="J676" s="6" t="s">
        <v>27</v>
      </c>
      <c r="K676" s="7" t="s">
        <v>27</v>
      </c>
      <c r="L676" s="8" t="s">
        <v>27</v>
      </c>
      <c r="M676" s="9" t="s">
        <v>27</v>
      </c>
      <c r="N676" s="6" t="s">
        <v>27</v>
      </c>
    </row>
    <row r="677" spans="1:14" ht="28.5" x14ac:dyDescent="0.2">
      <c r="A677" s="1" t="s">
        <v>10</v>
      </c>
      <c r="B677" s="2" t="s">
        <v>12082</v>
      </c>
      <c r="C677" s="3">
        <v>41913</v>
      </c>
      <c r="D677" s="4" t="s">
        <v>23881</v>
      </c>
      <c r="E677" s="5" t="s">
        <v>35479</v>
      </c>
      <c r="F677" s="5" t="s">
        <v>36837</v>
      </c>
      <c r="G677" s="6" t="s">
        <v>36845</v>
      </c>
      <c r="H677" s="6" t="s">
        <v>27</v>
      </c>
      <c r="I677" s="6" t="s">
        <v>27</v>
      </c>
      <c r="J677" s="6" t="s">
        <v>27</v>
      </c>
      <c r="K677" s="7" t="s">
        <v>27</v>
      </c>
      <c r="L677" s="8" t="s">
        <v>27</v>
      </c>
      <c r="M677" s="9" t="s">
        <v>27</v>
      </c>
      <c r="N677" s="6" t="s">
        <v>27</v>
      </c>
    </row>
    <row r="678" spans="1:14" ht="28.5" x14ac:dyDescent="0.2">
      <c r="A678" s="1" t="s">
        <v>10</v>
      </c>
      <c r="B678" s="2" t="s">
        <v>12083</v>
      </c>
      <c r="C678" s="3">
        <v>41913</v>
      </c>
      <c r="D678" s="4" t="s">
        <v>23882</v>
      </c>
      <c r="E678" s="5" t="s">
        <v>35480</v>
      </c>
      <c r="F678" s="5" t="s">
        <v>36838</v>
      </c>
      <c r="G678" s="6" t="s">
        <v>27</v>
      </c>
      <c r="H678" s="6" t="s">
        <v>27</v>
      </c>
      <c r="I678" s="6" t="s">
        <v>27</v>
      </c>
      <c r="J678" s="6" t="s">
        <v>36845</v>
      </c>
      <c r="K678" s="7">
        <v>41913</v>
      </c>
      <c r="L678" s="8">
        <v>42277</v>
      </c>
      <c r="M678" s="9">
        <v>12</v>
      </c>
      <c r="N678" s="6" t="s">
        <v>27</v>
      </c>
    </row>
    <row r="679" spans="1:14" ht="28.5" x14ac:dyDescent="0.2">
      <c r="A679" s="1" t="s">
        <v>10</v>
      </c>
      <c r="B679" s="2" t="s">
        <v>12084</v>
      </c>
      <c r="C679" s="3">
        <v>41913</v>
      </c>
      <c r="D679" s="4" t="s">
        <v>21888</v>
      </c>
      <c r="E679" s="5" t="s">
        <v>31814</v>
      </c>
      <c r="F679" s="5" t="s">
        <v>36837</v>
      </c>
      <c r="G679" s="6" t="s">
        <v>36845</v>
      </c>
      <c r="H679" s="6" t="s">
        <v>27</v>
      </c>
      <c r="I679" s="6" t="s">
        <v>27</v>
      </c>
      <c r="J679" s="6" t="s">
        <v>27</v>
      </c>
      <c r="K679" s="7" t="s">
        <v>27</v>
      </c>
      <c r="L679" s="8" t="s">
        <v>27</v>
      </c>
      <c r="M679" s="9" t="s">
        <v>27</v>
      </c>
      <c r="N679" s="6" t="s">
        <v>27</v>
      </c>
    </row>
    <row r="680" spans="1:14" ht="28.5" x14ac:dyDescent="0.2">
      <c r="A680" s="1" t="s">
        <v>10</v>
      </c>
      <c r="B680" s="2" t="s">
        <v>12085</v>
      </c>
      <c r="C680" s="3">
        <v>41913</v>
      </c>
      <c r="D680" s="4" t="s">
        <v>23883</v>
      </c>
      <c r="E680" s="5" t="s">
        <v>35481</v>
      </c>
      <c r="F680" s="5" t="s">
        <v>36837</v>
      </c>
      <c r="G680" s="6" t="s">
        <v>36845</v>
      </c>
      <c r="H680" s="6" t="s">
        <v>27</v>
      </c>
      <c r="I680" s="6" t="s">
        <v>27</v>
      </c>
      <c r="J680" s="6" t="s">
        <v>27</v>
      </c>
      <c r="K680" s="7" t="s">
        <v>27</v>
      </c>
      <c r="L680" s="8" t="s">
        <v>27</v>
      </c>
      <c r="M680" s="9" t="s">
        <v>27</v>
      </c>
      <c r="N680" s="6" t="s">
        <v>27</v>
      </c>
    </row>
    <row r="681" spans="1:14" ht="28.5" x14ac:dyDescent="0.2">
      <c r="A681" s="1" t="s">
        <v>10</v>
      </c>
      <c r="B681" s="2" t="s">
        <v>12086</v>
      </c>
      <c r="C681" s="3">
        <v>41913</v>
      </c>
      <c r="D681" s="4" t="s">
        <v>20417</v>
      </c>
      <c r="E681" s="5" t="s">
        <v>31345</v>
      </c>
      <c r="F681" s="5" t="s">
        <v>36837</v>
      </c>
      <c r="G681" s="6" t="s">
        <v>36845</v>
      </c>
      <c r="H681" s="6" t="s">
        <v>27</v>
      </c>
      <c r="I681" s="6" t="s">
        <v>27</v>
      </c>
      <c r="J681" s="6" t="s">
        <v>27</v>
      </c>
      <c r="K681" s="7" t="s">
        <v>27</v>
      </c>
      <c r="L681" s="8" t="s">
        <v>27</v>
      </c>
      <c r="M681" s="9" t="s">
        <v>27</v>
      </c>
      <c r="N681" s="6" t="s">
        <v>27</v>
      </c>
    </row>
    <row r="682" spans="1:14" ht="28.5" x14ac:dyDescent="0.2">
      <c r="A682" s="1" t="s">
        <v>10</v>
      </c>
      <c r="B682" s="2" t="s">
        <v>12087</v>
      </c>
      <c r="C682" s="3">
        <v>41913</v>
      </c>
      <c r="D682" s="4" t="s">
        <v>23298</v>
      </c>
      <c r="E682" s="5" t="s">
        <v>34860</v>
      </c>
      <c r="F682" s="5" t="s">
        <v>36837</v>
      </c>
      <c r="G682" s="6" t="s">
        <v>36845</v>
      </c>
      <c r="H682" s="6" t="s">
        <v>27</v>
      </c>
      <c r="I682" s="6" t="s">
        <v>27</v>
      </c>
      <c r="J682" s="6" t="s">
        <v>27</v>
      </c>
      <c r="K682" s="7" t="s">
        <v>27</v>
      </c>
      <c r="L682" s="8" t="s">
        <v>27</v>
      </c>
      <c r="M682" s="9" t="s">
        <v>27</v>
      </c>
      <c r="N682" s="6" t="s">
        <v>27</v>
      </c>
    </row>
    <row r="683" spans="1:14" ht="28.5" x14ac:dyDescent="0.2">
      <c r="A683" s="1" t="s">
        <v>1</v>
      </c>
      <c r="B683" s="2" t="s">
        <v>13482</v>
      </c>
      <c r="C683" s="3" t="s">
        <v>13974</v>
      </c>
      <c r="D683" s="4" t="s">
        <v>24963</v>
      </c>
      <c r="E683" s="5" t="s">
        <v>36644</v>
      </c>
      <c r="F683" s="5" t="s">
        <v>36837</v>
      </c>
      <c r="G683" s="6" t="s">
        <v>36845</v>
      </c>
      <c r="H683" s="6" t="s">
        <v>27</v>
      </c>
      <c r="I683" s="6" t="s">
        <v>36845</v>
      </c>
      <c r="J683" s="6" t="s">
        <v>27</v>
      </c>
      <c r="K683" s="7" t="s">
        <v>27</v>
      </c>
      <c r="L683" s="8" t="s">
        <v>27</v>
      </c>
      <c r="M683" s="9" t="s">
        <v>27</v>
      </c>
      <c r="N683" s="6" t="s">
        <v>27</v>
      </c>
    </row>
    <row r="684" spans="1:14" ht="42.75" x14ac:dyDescent="0.2">
      <c r="A684" s="1" t="s">
        <v>1</v>
      </c>
      <c r="B684" s="2" t="s">
        <v>13483</v>
      </c>
      <c r="C684" s="3" t="s">
        <v>13974</v>
      </c>
      <c r="D684" s="4" t="s">
        <v>24964</v>
      </c>
      <c r="E684" s="5" t="s">
        <v>36645</v>
      </c>
      <c r="F684" s="5" t="s">
        <v>36837</v>
      </c>
      <c r="G684" s="6" t="s">
        <v>36845</v>
      </c>
      <c r="H684" s="6" t="s">
        <v>27</v>
      </c>
      <c r="I684" s="6" t="s">
        <v>36845</v>
      </c>
      <c r="J684" s="6" t="s">
        <v>27</v>
      </c>
      <c r="K684" s="7" t="s">
        <v>27</v>
      </c>
      <c r="L684" s="8" t="s">
        <v>27</v>
      </c>
      <c r="M684" s="9" t="s">
        <v>27</v>
      </c>
      <c r="N684" s="6" t="s">
        <v>27</v>
      </c>
    </row>
    <row r="685" spans="1:14" ht="28.5" x14ac:dyDescent="0.2">
      <c r="A685" s="1" t="s">
        <v>1</v>
      </c>
      <c r="B685" s="2" t="s">
        <v>13484</v>
      </c>
      <c r="C685" s="3" t="s">
        <v>13974</v>
      </c>
      <c r="D685" s="4" t="s">
        <v>24507</v>
      </c>
      <c r="E685" s="5" t="s">
        <v>36157</v>
      </c>
      <c r="F685" s="5" t="s">
        <v>36838</v>
      </c>
      <c r="G685" s="6" t="s">
        <v>27</v>
      </c>
      <c r="H685" s="6" t="s">
        <v>27</v>
      </c>
      <c r="I685" s="6" t="s">
        <v>27</v>
      </c>
      <c r="J685" s="6" t="s">
        <v>36845</v>
      </c>
      <c r="K685" s="7" t="s">
        <v>13723</v>
      </c>
      <c r="L685" s="8">
        <v>42338</v>
      </c>
      <c r="M685" s="9">
        <v>12</v>
      </c>
      <c r="N685" s="6" t="s">
        <v>27</v>
      </c>
    </row>
    <row r="686" spans="1:14" ht="42.75" x14ac:dyDescent="0.2">
      <c r="A686" s="1" t="s">
        <v>1</v>
      </c>
      <c r="B686" s="2" t="s">
        <v>13485</v>
      </c>
      <c r="C686" s="3" t="s">
        <v>13974</v>
      </c>
      <c r="D686" s="4" t="s">
        <v>22804</v>
      </c>
      <c r="E686" s="5" t="s">
        <v>34363</v>
      </c>
      <c r="F686" s="5" t="s">
        <v>36837</v>
      </c>
      <c r="G686" s="6" t="s">
        <v>36845</v>
      </c>
      <c r="H686" s="6" t="s">
        <v>27</v>
      </c>
      <c r="I686" s="6" t="s">
        <v>36845</v>
      </c>
      <c r="J686" s="6" t="s">
        <v>27</v>
      </c>
      <c r="K686" s="7" t="s">
        <v>27</v>
      </c>
      <c r="L686" s="8" t="s">
        <v>27</v>
      </c>
      <c r="M686" s="9" t="s">
        <v>27</v>
      </c>
      <c r="N686" s="6" t="s">
        <v>27</v>
      </c>
    </row>
    <row r="687" spans="1:14" ht="28.5" x14ac:dyDescent="0.2">
      <c r="A687" s="1" t="s">
        <v>24</v>
      </c>
      <c r="B687" s="2" t="s">
        <v>13486</v>
      </c>
      <c r="C687" s="3" t="s">
        <v>13974</v>
      </c>
      <c r="D687" s="4" t="s">
        <v>24965</v>
      </c>
      <c r="E687" s="5" t="s">
        <v>36646</v>
      </c>
      <c r="F687" s="5" t="s">
        <v>36838</v>
      </c>
      <c r="G687" s="6" t="s">
        <v>27</v>
      </c>
      <c r="H687" s="6" t="s">
        <v>27</v>
      </c>
      <c r="I687" s="6" t="s">
        <v>36845</v>
      </c>
      <c r="J687" s="6" t="s">
        <v>36845</v>
      </c>
      <c r="K687" s="7" t="s">
        <v>13974</v>
      </c>
      <c r="L687" s="8">
        <v>42276</v>
      </c>
      <c r="M687" s="9">
        <v>12</v>
      </c>
      <c r="N687" s="6" t="s">
        <v>27</v>
      </c>
    </row>
    <row r="688" spans="1:14" ht="28.5" x14ac:dyDescent="0.2">
      <c r="A688" s="1" t="s">
        <v>12</v>
      </c>
      <c r="B688" s="2" t="s">
        <v>13487</v>
      </c>
      <c r="C688" s="3" t="s">
        <v>13974</v>
      </c>
      <c r="D688" s="4" t="s">
        <v>22989</v>
      </c>
      <c r="E688" s="5" t="s">
        <v>34541</v>
      </c>
      <c r="F688" s="5" t="s">
        <v>36838</v>
      </c>
      <c r="G688" s="6" t="s">
        <v>36845</v>
      </c>
      <c r="H688" s="6" t="s">
        <v>36845</v>
      </c>
      <c r="I688" s="6" t="s">
        <v>36845</v>
      </c>
      <c r="J688" s="6" t="s">
        <v>36845</v>
      </c>
      <c r="K688" s="7" t="s">
        <v>13770</v>
      </c>
      <c r="L688" s="8">
        <v>42313</v>
      </c>
      <c r="M688" s="9">
        <v>12</v>
      </c>
      <c r="N688" s="6" t="s">
        <v>27</v>
      </c>
    </row>
    <row r="689" spans="1:14" ht="28.5" x14ac:dyDescent="0.2">
      <c r="A689" s="1" t="s">
        <v>12</v>
      </c>
      <c r="B689" s="2" t="s">
        <v>13488</v>
      </c>
      <c r="C689" s="3" t="s">
        <v>13974</v>
      </c>
      <c r="D689" s="4" t="s">
        <v>22886</v>
      </c>
      <c r="E689" s="5" t="s">
        <v>36647</v>
      </c>
      <c r="F689" s="5" t="s">
        <v>36838</v>
      </c>
      <c r="G689" s="6" t="s">
        <v>36845</v>
      </c>
      <c r="H689" s="6" t="s">
        <v>36845</v>
      </c>
      <c r="I689" s="6" t="s">
        <v>36845</v>
      </c>
      <c r="J689" s="6" t="s">
        <v>36845</v>
      </c>
      <c r="K689" s="7" t="s">
        <v>13974</v>
      </c>
      <c r="L689" s="8">
        <v>42276</v>
      </c>
      <c r="M689" s="9">
        <v>12</v>
      </c>
      <c r="N689" s="6" t="s">
        <v>27</v>
      </c>
    </row>
    <row r="690" spans="1:14" ht="42.75" x14ac:dyDescent="0.2">
      <c r="A690" s="1" t="s">
        <v>12</v>
      </c>
      <c r="B690" s="2" t="s">
        <v>13489</v>
      </c>
      <c r="C690" s="3" t="s">
        <v>13974</v>
      </c>
      <c r="D690" s="4" t="s">
        <v>22920</v>
      </c>
      <c r="E690" s="5" t="s">
        <v>36648</v>
      </c>
      <c r="F690" s="5" t="s">
        <v>36838</v>
      </c>
      <c r="G690" s="6" t="s">
        <v>36845</v>
      </c>
      <c r="H690" s="6" t="s">
        <v>36845</v>
      </c>
      <c r="I690" s="6" t="s">
        <v>36845</v>
      </c>
      <c r="J690" s="6" t="s">
        <v>36845</v>
      </c>
      <c r="K690" s="7" t="s">
        <v>13843</v>
      </c>
      <c r="L690" s="8">
        <v>42291</v>
      </c>
      <c r="M690" s="9">
        <v>12</v>
      </c>
      <c r="N690" s="6" t="s">
        <v>27</v>
      </c>
    </row>
    <row r="691" spans="1:14" ht="28.5" x14ac:dyDescent="0.2">
      <c r="A691" s="1" t="s">
        <v>12</v>
      </c>
      <c r="B691" s="2" t="s">
        <v>13490</v>
      </c>
      <c r="C691" s="3" t="s">
        <v>13974</v>
      </c>
      <c r="D691" s="4" t="s">
        <v>23014</v>
      </c>
      <c r="E691" s="5" t="s">
        <v>34566</v>
      </c>
      <c r="F691" s="5" t="s">
        <v>36838</v>
      </c>
      <c r="G691" s="6" t="s">
        <v>36845</v>
      </c>
      <c r="H691" s="6" t="s">
        <v>36845</v>
      </c>
      <c r="I691" s="6" t="s">
        <v>36845</v>
      </c>
      <c r="J691" s="6" t="s">
        <v>36845</v>
      </c>
      <c r="K691" s="7" t="s">
        <v>13843</v>
      </c>
      <c r="L691" s="8">
        <v>42291</v>
      </c>
      <c r="M691" s="9">
        <v>12</v>
      </c>
      <c r="N691" s="6" t="s">
        <v>27</v>
      </c>
    </row>
    <row r="692" spans="1:14" ht="42.75" x14ac:dyDescent="0.2">
      <c r="A692" s="1" t="s">
        <v>12</v>
      </c>
      <c r="B692" s="2" t="s">
        <v>13491</v>
      </c>
      <c r="C692" s="3" t="s">
        <v>13974</v>
      </c>
      <c r="D692" s="4" t="s">
        <v>24966</v>
      </c>
      <c r="E692" s="5" t="s">
        <v>36649</v>
      </c>
      <c r="F692" s="5" t="s">
        <v>36837</v>
      </c>
      <c r="G692" s="6" t="s">
        <v>36845</v>
      </c>
      <c r="H692" s="6" t="s">
        <v>36845</v>
      </c>
      <c r="I692" s="6" t="s">
        <v>36845</v>
      </c>
      <c r="J692" s="6" t="s">
        <v>27</v>
      </c>
      <c r="K692" s="7" t="s">
        <v>27</v>
      </c>
      <c r="L692" s="8" t="s">
        <v>27</v>
      </c>
      <c r="M692" s="9" t="s">
        <v>27</v>
      </c>
      <c r="N692" s="6" t="s">
        <v>27</v>
      </c>
    </row>
    <row r="693" spans="1:14" ht="28.5" x14ac:dyDescent="0.2">
      <c r="A693" s="1" t="s">
        <v>12</v>
      </c>
      <c r="B693" s="2" t="s">
        <v>13492</v>
      </c>
      <c r="C693" s="3" t="s">
        <v>13974</v>
      </c>
      <c r="D693" s="4" t="s">
        <v>24967</v>
      </c>
      <c r="E693" s="5" t="s">
        <v>36650</v>
      </c>
      <c r="F693" s="5" t="s">
        <v>36837</v>
      </c>
      <c r="G693" s="6" t="s">
        <v>36845</v>
      </c>
      <c r="H693" s="6" t="s">
        <v>36845</v>
      </c>
      <c r="I693" s="6" t="s">
        <v>36845</v>
      </c>
      <c r="J693" s="6" t="s">
        <v>27</v>
      </c>
      <c r="K693" s="7" t="s">
        <v>27</v>
      </c>
      <c r="L693" s="8" t="s">
        <v>27</v>
      </c>
      <c r="M693" s="9" t="s">
        <v>27</v>
      </c>
      <c r="N693" s="6" t="s">
        <v>27</v>
      </c>
    </row>
    <row r="694" spans="1:14" ht="28.5" x14ac:dyDescent="0.2">
      <c r="A694" s="1" t="s">
        <v>12</v>
      </c>
      <c r="B694" s="2" t="s">
        <v>13493</v>
      </c>
      <c r="C694" s="3" t="s">
        <v>13974</v>
      </c>
      <c r="D694" s="4" t="s">
        <v>24968</v>
      </c>
      <c r="E694" s="5" t="s">
        <v>36651</v>
      </c>
      <c r="F694" s="5" t="s">
        <v>36837</v>
      </c>
      <c r="G694" s="6" t="s">
        <v>36845</v>
      </c>
      <c r="H694" s="6" t="s">
        <v>36845</v>
      </c>
      <c r="I694" s="6" t="s">
        <v>36845</v>
      </c>
      <c r="J694" s="6" t="s">
        <v>27</v>
      </c>
      <c r="K694" s="7" t="s">
        <v>27</v>
      </c>
      <c r="L694" s="8" t="s">
        <v>27</v>
      </c>
      <c r="M694" s="9" t="s">
        <v>27</v>
      </c>
      <c r="N694" s="6" t="s">
        <v>27</v>
      </c>
    </row>
    <row r="695" spans="1:14" ht="28.5" x14ac:dyDescent="0.2">
      <c r="A695" s="1" t="s">
        <v>18</v>
      </c>
      <c r="B695" s="2" t="s">
        <v>13494</v>
      </c>
      <c r="C695" s="3" t="s">
        <v>13974</v>
      </c>
      <c r="D695" s="4" t="s">
        <v>24969</v>
      </c>
      <c r="E695" s="5" t="s">
        <v>36652</v>
      </c>
      <c r="F695" s="5" t="s">
        <v>36837</v>
      </c>
      <c r="G695" s="6" t="s">
        <v>36845</v>
      </c>
      <c r="H695" s="6" t="s">
        <v>27</v>
      </c>
      <c r="I695" s="6" t="s">
        <v>36845</v>
      </c>
      <c r="J695" s="6" t="s">
        <v>27</v>
      </c>
      <c r="K695" s="7" t="s">
        <v>27</v>
      </c>
      <c r="L695" s="8" t="s">
        <v>27</v>
      </c>
      <c r="M695" s="9" t="s">
        <v>27</v>
      </c>
      <c r="N695" s="6" t="s">
        <v>27</v>
      </c>
    </row>
    <row r="696" spans="1:14" ht="28.5" x14ac:dyDescent="0.2">
      <c r="A696" s="1" t="s">
        <v>18</v>
      </c>
      <c r="B696" s="2" t="s">
        <v>13495</v>
      </c>
      <c r="C696" s="3" t="s">
        <v>13974</v>
      </c>
      <c r="D696" s="4" t="s">
        <v>24970</v>
      </c>
      <c r="E696" s="5" t="s">
        <v>36653</v>
      </c>
      <c r="F696" s="5" t="s">
        <v>36837</v>
      </c>
      <c r="G696" s="6" t="s">
        <v>36845</v>
      </c>
      <c r="H696" s="6" t="s">
        <v>27</v>
      </c>
      <c r="I696" s="6" t="s">
        <v>36845</v>
      </c>
      <c r="J696" s="6" t="s">
        <v>27</v>
      </c>
      <c r="K696" s="7" t="s">
        <v>27</v>
      </c>
      <c r="L696" s="8" t="s">
        <v>27</v>
      </c>
      <c r="M696" s="9" t="s">
        <v>27</v>
      </c>
      <c r="N696" s="6" t="s">
        <v>27</v>
      </c>
    </row>
    <row r="697" spans="1:14" ht="28.5" x14ac:dyDescent="0.2">
      <c r="A697" s="1" t="s">
        <v>27</v>
      </c>
      <c r="B697" s="2" t="s">
        <v>13496</v>
      </c>
      <c r="C697" s="3" t="s">
        <v>13974</v>
      </c>
      <c r="D697" s="4" t="s">
        <v>24971</v>
      </c>
      <c r="E697" s="5" t="s">
        <v>36654</v>
      </c>
      <c r="F697" s="5" t="s">
        <v>36838</v>
      </c>
      <c r="G697" s="6" t="s">
        <v>27</v>
      </c>
      <c r="H697" s="6" t="s">
        <v>27</v>
      </c>
      <c r="I697" s="6" t="s">
        <v>27</v>
      </c>
      <c r="J697" s="6" t="s">
        <v>27</v>
      </c>
      <c r="K697" s="7" t="s">
        <v>27</v>
      </c>
      <c r="L697" s="8" t="s">
        <v>27</v>
      </c>
      <c r="M697" s="9" t="s">
        <v>27</v>
      </c>
      <c r="N697" s="6" t="s">
        <v>27</v>
      </c>
    </row>
    <row r="698" spans="1:14" ht="28.5" x14ac:dyDescent="0.2">
      <c r="A698" s="1" t="s">
        <v>17</v>
      </c>
      <c r="B698" s="2" t="s">
        <v>13497</v>
      </c>
      <c r="C698" s="3" t="s">
        <v>13974</v>
      </c>
      <c r="D698" s="4" t="s">
        <v>14917</v>
      </c>
      <c r="E698" s="5" t="s">
        <v>26091</v>
      </c>
      <c r="F698" s="5" t="s">
        <v>36837</v>
      </c>
      <c r="G698" s="6" t="s">
        <v>36845</v>
      </c>
      <c r="H698" s="6" t="s">
        <v>27</v>
      </c>
      <c r="I698" s="6" t="s">
        <v>36845</v>
      </c>
      <c r="J698" s="6" t="s">
        <v>27</v>
      </c>
      <c r="K698" s="7" t="s">
        <v>27</v>
      </c>
      <c r="L698" s="8" t="s">
        <v>27</v>
      </c>
      <c r="M698" s="9" t="s">
        <v>27</v>
      </c>
      <c r="N698" s="6" t="s">
        <v>27</v>
      </c>
    </row>
    <row r="699" spans="1:14" ht="28.5" x14ac:dyDescent="0.2">
      <c r="A699" s="1" t="s">
        <v>17</v>
      </c>
      <c r="B699" s="2" t="s">
        <v>13498</v>
      </c>
      <c r="C699" s="3" t="s">
        <v>13974</v>
      </c>
      <c r="D699" s="4" t="s">
        <v>24972</v>
      </c>
      <c r="E699" s="5" t="s">
        <v>36655</v>
      </c>
      <c r="F699" s="5" t="s">
        <v>36837</v>
      </c>
      <c r="G699" s="6" t="s">
        <v>36845</v>
      </c>
      <c r="H699" s="6" t="s">
        <v>27</v>
      </c>
      <c r="I699" s="6" t="s">
        <v>36845</v>
      </c>
      <c r="J699" s="6" t="s">
        <v>27</v>
      </c>
      <c r="K699" s="7" t="s">
        <v>27</v>
      </c>
      <c r="L699" s="8" t="s">
        <v>27</v>
      </c>
      <c r="M699" s="9" t="s">
        <v>27</v>
      </c>
      <c r="N699" s="6" t="s">
        <v>27</v>
      </c>
    </row>
    <row r="700" spans="1:14" ht="28.5" x14ac:dyDescent="0.2">
      <c r="A700" s="1" t="s">
        <v>17</v>
      </c>
      <c r="B700" s="2" t="s">
        <v>13499</v>
      </c>
      <c r="C700" s="3" t="s">
        <v>13974</v>
      </c>
      <c r="D700" s="4" t="s">
        <v>24973</v>
      </c>
      <c r="E700" s="5" t="s">
        <v>36656</v>
      </c>
      <c r="F700" s="5" t="s">
        <v>36837</v>
      </c>
      <c r="G700" s="6" t="s">
        <v>36845</v>
      </c>
      <c r="H700" s="6" t="s">
        <v>27</v>
      </c>
      <c r="I700" s="6" t="s">
        <v>36845</v>
      </c>
      <c r="J700" s="6" t="s">
        <v>27</v>
      </c>
      <c r="K700" s="7" t="s">
        <v>27</v>
      </c>
      <c r="L700" s="8" t="s">
        <v>27</v>
      </c>
      <c r="M700" s="9" t="s">
        <v>27</v>
      </c>
      <c r="N700" s="6" t="s">
        <v>27</v>
      </c>
    </row>
    <row r="701" spans="1:14" ht="28.5" x14ac:dyDescent="0.2">
      <c r="A701" s="1" t="s">
        <v>17</v>
      </c>
      <c r="B701" s="2" t="s">
        <v>13500</v>
      </c>
      <c r="C701" s="3" t="s">
        <v>13974</v>
      </c>
      <c r="D701" s="4" t="s">
        <v>24974</v>
      </c>
      <c r="E701" s="5" t="s">
        <v>36657</v>
      </c>
      <c r="F701" s="5" t="s">
        <v>36837</v>
      </c>
      <c r="G701" s="6" t="s">
        <v>36845</v>
      </c>
      <c r="H701" s="6" t="s">
        <v>27</v>
      </c>
      <c r="I701" s="6" t="s">
        <v>36845</v>
      </c>
      <c r="J701" s="6" t="s">
        <v>27</v>
      </c>
      <c r="K701" s="7" t="s">
        <v>27</v>
      </c>
      <c r="L701" s="8" t="s">
        <v>27</v>
      </c>
      <c r="M701" s="9" t="s">
        <v>27</v>
      </c>
      <c r="N701" s="6" t="s">
        <v>27</v>
      </c>
    </row>
    <row r="702" spans="1:14" ht="28.5" x14ac:dyDescent="0.2">
      <c r="A702" s="1" t="s">
        <v>17</v>
      </c>
      <c r="B702" s="2" t="s">
        <v>13501</v>
      </c>
      <c r="C702" s="3" t="s">
        <v>13974</v>
      </c>
      <c r="D702" s="4" t="s">
        <v>18705</v>
      </c>
      <c r="E702" s="5" t="s">
        <v>29934</v>
      </c>
      <c r="F702" s="5" t="s">
        <v>36837</v>
      </c>
      <c r="G702" s="6" t="s">
        <v>36845</v>
      </c>
      <c r="H702" s="6" t="s">
        <v>27</v>
      </c>
      <c r="I702" s="6" t="s">
        <v>36845</v>
      </c>
      <c r="J702" s="6" t="s">
        <v>27</v>
      </c>
      <c r="K702" s="7" t="s">
        <v>27</v>
      </c>
      <c r="L702" s="8" t="s">
        <v>27</v>
      </c>
      <c r="M702" s="9" t="s">
        <v>27</v>
      </c>
      <c r="N702" s="6" t="s">
        <v>27</v>
      </c>
    </row>
    <row r="703" spans="1:14" ht="28.5" x14ac:dyDescent="0.2">
      <c r="A703" s="1" t="s">
        <v>17</v>
      </c>
      <c r="B703" s="2" t="s">
        <v>13502</v>
      </c>
      <c r="C703" s="3" t="s">
        <v>13974</v>
      </c>
      <c r="D703" s="4" t="s">
        <v>24975</v>
      </c>
      <c r="E703" s="5" t="s">
        <v>36658</v>
      </c>
      <c r="F703" s="5" t="s">
        <v>36837</v>
      </c>
      <c r="G703" s="6" t="s">
        <v>36845</v>
      </c>
      <c r="H703" s="6" t="s">
        <v>27</v>
      </c>
      <c r="I703" s="6" t="s">
        <v>36845</v>
      </c>
      <c r="J703" s="6" t="s">
        <v>27</v>
      </c>
      <c r="K703" s="7" t="s">
        <v>27</v>
      </c>
      <c r="L703" s="8" t="s">
        <v>27</v>
      </c>
      <c r="M703" s="9" t="s">
        <v>27</v>
      </c>
      <c r="N703" s="6" t="s">
        <v>27</v>
      </c>
    </row>
    <row r="704" spans="1:14" ht="28.5" x14ac:dyDescent="0.2">
      <c r="A704" s="1" t="s">
        <v>17</v>
      </c>
      <c r="B704" s="2" t="s">
        <v>13503</v>
      </c>
      <c r="C704" s="3" t="s">
        <v>13974</v>
      </c>
      <c r="D704" s="4" t="s">
        <v>24976</v>
      </c>
      <c r="E704" s="5" t="s">
        <v>36659</v>
      </c>
      <c r="F704" s="5" t="s">
        <v>36837</v>
      </c>
      <c r="G704" s="6" t="s">
        <v>36845</v>
      </c>
      <c r="H704" s="6" t="s">
        <v>27</v>
      </c>
      <c r="I704" s="6" t="s">
        <v>36845</v>
      </c>
      <c r="J704" s="6" t="s">
        <v>27</v>
      </c>
      <c r="K704" s="7" t="s">
        <v>27</v>
      </c>
      <c r="L704" s="8" t="s">
        <v>27</v>
      </c>
      <c r="M704" s="9" t="s">
        <v>27</v>
      </c>
      <c r="N704" s="6" t="s">
        <v>27</v>
      </c>
    </row>
    <row r="705" spans="1:14" ht="28.5" x14ac:dyDescent="0.2">
      <c r="A705" s="1" t="s">
        <v>17</v>
      </c>
      <c r="B705" s="2" t="s">
        <v>13504</v>
      </c>
      <c r="C705" s="3" t="s">
        <v>13974</v>
      </c>
      <c r="D705" s="4" t="s">
        <v>24977</v>
      </c>
      <c r="E705" s="5" t="s">
        <v>36660</v>
      </c>
      <c r="F705" s="5" t="s">
        <v>36837</v>
      </c>
      <c r="G705" s="6" t="s">
        <v>36845</v>
      </c>
      <c r="H705" s="6" t="s">
        <v>27</v>
      </c>
      <c r="I705" s="6" t="s">
        <v>36845</v>
      </c>
      <c r="J705" s="6" t="s">
        <v>27</v>
      </c>
      <c r="K705" s="7" t="s">
        <v>27</v>
      </c>
      <c r="L705" s="8" t="s">
        <v>27</v>
      </c>
      <c r="M705" s="9" t="s">
        <v>27</v>
      </c>
      <c r="N705" s="6" t="s">
        <v>27</v>
      </c>
    </row>
    <row r="706" spans="1:14" ht="28.5" x14ac:dyDescent="0.2">
      <c r="A706" s="1" t="s">
        <v>17</v>
      </c>
      <c r="B706" s="2" t="s">
        <v>13505</v>
      </c>
      <c r="C706" s="3" t="s">
        <v>13974</v>
      </c>
      <c r="D706" s="4" t="s">
        <v>24978</v>
      </c>
      <c r="E706" s="5" t="s">
        <v>36661</v>
      </c>
      <c r="F706" s="5" t="s">
        <v>36837</v>
      </c>
      <c r="G706" s="6" t="s">
        <v>36845</v>
      </c>
      <c r="H706" s="6" t="s">
        <v>27</v>
      </c>
      <c r="I706" s="6" t="s">
        <v>36845</v>
      </c>
      <c r="J706" s="6" t="s">
        <v>27</v>
      </c>
      <c r="K706" s="7" t="s">
        <v>27</v>
      </c>
      <c r="L706" s="8" t="s">
        <v>27</v>
      </c>
      <c r="M706" s="9" t="s">
        <v>27</v>
      </c>
      <c r="N706" s="6" t="s">
        <v>27</v>
      </c>
    </row>
    <row r="707" spans="1:14" ht="28.5" x14ac:dyDescent="0.2">
      <c r="A707" s="1" t="s">
        <v>17</v>
      </c>
      <c r="B707" s="2" t="s">
        <v>13506</v>
      </c>
      <c r="C707" s="3" t="s">
        <v>13974</v>
      </c>
      <c r="D707" s="4" t="s">
        <v>24979</v>
      </c>
      <c r="E707" s="5" t="s">
        <v>36662</v>
      </c>
      <c r="F707" s="5" t="s">
        <v>36837</v>
      </c>
      <c r="G707" s="6" t="s">
        <v>36845</v>
      </c>
      <c r="H707" s="6" t="s">
        <v>27</v>
      </c>
      <c r="I707" s="6" t="s">
        <v>36845</v>
      </c>
      <c r="J707" s="6" t="s">
        <v>27</v>
      </c>
      <c r="K707" s="7" t="s">
        <v>27</v>
      </c>
      <c r="L707" s="8" t="s">
        <v>27</v>
      </c>
      <c r="M707" s="9" t="s">
        <v>27</v>
      </c>
      <c r="N707" s="6" t="s">
        <v>27</v>
      </c>
    </row>
    <row r="708" spans="1:14" ht="42.75" x14ac:dyDescent="0.2">
      <c r="A708" s="1" t="s">
        <v>17</v>
      </c>
      <c r="B708" s="2" t="s">
        <v>13507</v>
      </c>
      <c r="C708" s="3" t="s">
        <v>13974</v>
      </c>
      <c r="D708" s="4" t="s">
        <v>22694</v>
      </c>
      <c r="E708" s="5" t="s">
        <v>34244</v>
      </c>
      <c r="F708" s="5" t="s">
        <v>36837</v>
      </c>
      <c r="G708" s="6" t="s">
        <v>36845</v>
      </c>
      <c r="H708" s="6" t="s">
        <v>27</v>
      </c>
      <c r="I708" s="6" t="s">
        <v>36845</v>
      </c>
      <c r="J708" s="6" t="s">
        <v>27</v>
      </c>
      <c r="K708" s="7" t="s">
        <v>27</v>
      </c>
      <c r="L708" s="8" t="s">
        <v>27</v>
      </c>
      <c r="M708" s="9" t="s">
        <v>27</v>
      </c>
      <c r="N708" s="6" t="s">
        <v>27</v>
      </c>
    </row>
    <row r="709" spans="1:14" ht="28.5" x14ac:dyDescent="0.2">
      <c r="A709" s="1" t="s">
        <v>29</v>
      </c>
      <c r="B709" s="2" t="s">
        <v>12079</v>
      </c>
      <c r="C709" s="3">
        <v>41912</v>
      </c>
      <c r="D709" s="4" t="s">
        <v>17735</v>
      </c>
      <c r="E709" s="5" t="s">
        <v>28942</v>
      </c>
      <c r="F709" s="5" t="s">
        <v>36838</v>
      </c>
      <c r="G709" s="6" t="s">
        <v>27</v>
      </c>
      <c r="H709" s="6" t="s">
        <v>27</v>
      </c>
      <c r="I709" s="6" t="s">
        <v>27</v>
      </c>
      <c r="J709" s="6" t="s">
        <v>36845</v>
      </c>
      <c r="K709" s="7">
        <v>41942</v>
      </c>
      <c r="L709" s="8">
        <v>42672</v>
      </c>
      <c r="M709" s="9">
        <v>24</v>
      </c>
      <c r="N709" s="6" t="s">
        <v>27</v>
      </c>
    </row>
    <row r="710" spans="1:14" ht="28.5" x14ac:dyDescent="0.2">
      <c r="A710" s="1" t="s">
        <v>29</v>
      </c>
      <c r="B710" s="2" t="s">
        <v>12080</v>
      </c>
      <c r="C710" s="3">
        <v>41912</v>
      </c>
      <c r="D710" s="4" t="s">
        <v>23120</v>
      </c>
      <c r="E710" s="5" t="s">
        <v>34674</v>
      </c>
      <c r="F710" s="5" t="s">
        <v>36838</v>
      </c>
      <c r="G710" s="6" t="s">
        <v>27</v>
      </c>
      <c r="H710" s="6" t="s">
        <v>27</v>
      </c>
      <c r="I710" s="6" t="s">
        <v>27</v>
      </c>
      <c r="J710" s="6" t="s">
        <v>36845</v>
      </c>
      <c r="K710" s="7">
        <v>41912</v>
      </c>
      <c r="L710" s="8">
        <v>42642</v>
      </c>
      <c r="M710" s="9">
        <v>24</v>
      </c>
      <c r="N710" s="6" t="s">
        <v>27</v>
      </c>
    </row>
    <row r="711" spans="1:14" ht="28.5" x14ac:dyDescent="0.2">
      <c r="A711" s="1" t="s">
        <v>3</v>
      </c>
      <c r="B711" s="2" t="s">
        <v>12081</v>
      </c>
      <c r="C711" s="3">
        <v>41912</v>
      </c>
      <c r="D711" s="4" t="s">
        <v>23880</v>
      </c>
      <c r="E711" s="5" t="s">
        <v>35478</v>
      </c>
      <c r="F711" s="5" t="s">
        <v>36838</v>
      </c>
      <c r="G711" s="6" t="s">
        <v>27</v>
      </c>
      <c r="H711" s="6" t="s">
        <v>27</v>
      </c>
      <c r="I711" s="6" t="s">
        <v>27</v>
      </c>
      <c r="J711" s="6" t="s">
        <v>36845</v>
      </c>
      <c r="K711" s="7">
        <v>41942</v>
      </c>
      <c r="L711" s="8">
        <v>42306</v>
      </c>
      <c r="M711" s="9">
        <v>12</v>
      </c>
      <c r="N711" s="6" t="s">
        <v>27</v>
      </c>
    </row>
    <row r="712" spans="1:14" ht="42.75" x14ac:dyDescent="0.2">
      <c r="A712" s="1" t="s">
        <v>1</v>
      </c>
      <c r="B712" s="2" t="s">
        <v>13445</v>
      </c>
      <c r="C712" s="3" t="s">
        <v>13966</v>
      </c>
      <c r="D712" s="4" t="s">
        <v>24940</v>
      </c>
      <c r="E712" s="5" t="s">
        <v>36618</v>
      </c>
      <c r="F712" s="5" t="s">
        <v>36838</v>
      </c>
      <c r="G712" s="6" t="s">
        <v>27</v>
      </c>
      <c r="H712" s="6" t="s">
        <v>27</v>
      </c>
      <c r="I712" s="6" t="s">
        <v>27</v>
      </c>
      <c r="J712" s="6" t="s">
        <v>36845</v>
      </c>
      <c r="K712" s="7" t="s">
        <v>13723</v>
      </c>
      <c r="L712" s="8">
        <v>42338</v>
      </c>
      <c r="M712" s="9">
        <v>12</v>
      </c>
      <c r="N712" s="6" t="s">
        <v>27</v>
      </c>
    </row>
    <row r="713" spans="1:14" ht="57" x14ac:dyDescent="0.2">
      <c r="A713" s="1" t="s">
        <v>29</v>
      </c>
      <c r="B713" s="2" t="s">
        <v>13446</v>
      </c>
      <c r="C713" s="3" t="s">
        <v>13966</v>
      </c>
      <c r="D713" s="4" t="s">
        <v>24941</v>
      </c>
      <c r="E713" s="5" t="s">
        <v>36619</v>
      </c>
      <c r="F713" s="5" t="s">
        <v>36838</v>
      </c>
      <c r="G713" s="6" t="s">
        <v>36845</v>
      </c>
      <c r="H713" s="6" t="s">
        <v>36845</v>
      </c>
      <c r="I713" s="6" t="s">
        <v>36845</v>
      </c>
      <c r="J713" s="6" t="s">
        <v>27</v>
      </c>
      <c r="K713" s="7" t="s">
        <v>27</v>
      </c>
      <c r="L713" s="8" t="s">
        <v>27</v>
      </c>
      <c r="M713" s="9" t="s">
        <v>27</v>
      </c>
      <c r="N713" s="6" t="s">
        <v>27</v>
      </c>
    </row>
    <row r="714" spans="1:14" ht="28.5" x14ac:dyDescent="0.2">
      <c r="A714" s="1" t="s">
        <v>5</v>
      </c>
      <c r="B714" s="2" t="s">
        <v>12078</v>
      </c>
      <c r="C714" s="3">
        <v>41911</v>
      </c>
      <c r="D714" s="4" t="s">
        <v>16467</v>
      </c>
      <c r="E714" s="5" t="s">
        <v>25676</v>
      </c>
      <c r="F714" s="5" t="s">
        <v>36837</v>
      </c>
      <c r="G714" s="6" t="s">
        <v>36845</v>
      </c>
      <c r="H714" s="6" t="s">
        <v>36845</v>
      </c>
      <c r="I714" s="6" t="s">
        <v>27</v>
      </c>
      <c r="J714" s="6" t="s">
        <v>27</v>
      </c>
      <c r="K714" s="7" t="s">
        <v>27</v>
      </c>
      <c r="L714" s="8" t="s">
        <v>27</v>
      </c>
      <c r="M714" s="9" t="s">
        <v>27</v>
      </c>
      <c r="N714" s="6" t="s">
        <v>27</v>
      </c>
    </row>
    <row r="715" spans="1:14" ht="28.5" x14ac:dyDescent="0.2">
      <c r="A715" s="1" t="s">
        <v>8</v>
      </c>
      <c r="B715" s="2" t="s">
        <v>12077</v>
      </c>
      <c r="C715" s="3">
        <v>41910</v>
      </c>
      <c r="D715" s="4" t="s">
        <v>23879</v>
      </c>
      <c r="E715" s="5" t="s">
        <v>35477</v>
      </c>
      <c r="F715" s="5" t="s">
        <v>36837</v>
      </c>
      <c r="G715" s="6" t="s">
        <v>36845</v>
      </c>
      <c r="H715" s="6" t="s">
        <v>36845</v>
      </c>
      <c r="I715" s="6" t="s">
        <v>36845</v>
      </c>
      <c r="J715" s="6" t="s">
        <v>27</v>
      </c>
      <c r="K715" s="7" t="s">
        <v>27</v>
      </c>
      <c r="L715" s="8" t="s">
        <v>27</v>
      </c>
      <c r="M715" s="9" t="s">
        <v>27</v>
      </c>
      <c r="N715" s="6" t="s">
        <v>27</v>
      </c>
    </row>
    <row r="716" spans="1:14" ht="28.5" x14ac:dyDescent="0.2">
      <c r="A716" s="1" t="s">
        <v>4</v>
      </c>
      <c r="B716" s="2" t="s">
        <v>13313</v>
      </c>
      <c r="C716" s="3" t="s">
        <v>13940</v>
      </c>
      <c r="D716" s="4" t="s">
        <v>24837</v>
      </c>
      <c r="E716" s="5" t="s">
        <v>36510</v>
      </c>
      <c r="F716" s="5" t="s">
        <v>36838</v>
      </c>
      <c r="G716" s="6" t="s">
        <v>27</v>
      </c>
      <c r="H716" s="6" t="s">
        <v>27</v>
      </c>
      <c r="I716" s="6" t="s">
        <v>27</v>
      </c>
      <c r="J716" s="6" t="s">
        <v>36845</v>
      </c>
      <c r="K716" s="7" t="s">
        <v>13895</v>
      </c>
      <c r="L716" s="8">
        <v>42297</v>
      </c>
      <c r="M716" s="9">
        <v>12</v>
      </c>
      <c r="N716" s="6" t="s">
        <v>27</v>
      </c>
    </row>
    <row r="717" spans="1:14" ht="28.5" x14ac:dyDescent="0.2">
      <c r="A717" s="1" t="s">
        <v>4</v>
      </c>
      <c r="B717" s="2" t="s">
        <v>13314</v>
      </c>
      <c r="C717" s="3" t="s">
        <v>13940</v>
      </c>
      <c r="D717" s="4" t="s">
        <v>24579</v>
      </c>
      <c r="E717" s="5" t="s">
        <v>36236</v>
      </c>
      <c r="F717" s="5" t="s">
        <v>36838</v>
      </c>
      <c r="G717" s="6" t="s">
        <v>27</v>
      </c>
      <c r="H717" s="6" t="s">
        <v>27</v>
      </c>
      <c r="I717" s="6" t="s">
        <v>27</v>
      </c>
      <c r="J717" s="6" t="s">
        <v>36845</v>
      </c>
      <c r="K717" s="7" t="s">
        <v>13752</v>
      </c>
      <c r="L717" s="8">
        <v>42311</v>
      </c>
      <c r="M717" s="9">
        <v>12</v>
      </c>
      <c r="N717" s="6" t="s">
        <v>27</v>
      </c>
    </row>
    <row r="718" spans="1:14" ht="42.75" x14ac:dyDescent="0.2">
      <c r="A718" s="1" t="s">
        <v>4</v>
      </c>
      <c r="B718" s="2" t="s">
        <v>13315</v>
      </c>
      <c r="C718" s="3" t="s">
        <v>13940</v>
      </c>
      <c r="D718" s="4" t="s">
        <v>24838</v>
      </c>
      <c r="E718" s="5" t="s">
        <v>36511</v>
      </c>
      <c r="F718" s="5" t="s">
        <v>36838</v>
      </c>
      <c r="G718" s="6" t="s">
        <v>27</v>
      </c>
      <c r="H718" s="6" t="s">
        <v>27</v>
      </c>
      <c r="I718" s="6" t="s">
        <v>27</v>
      </c>
      <c r="J718" s="6" t="s">
        <v>36845</v>
      </c>
      <c r="K718" s="7" t="s">
        <v>13895</v>
      </c>
      <c r="L718" s="8">
        <v>42297</v>
      </c>
      <c r="M718" s="9">
        <v>12</v>
      </c>
      <c r="N718" s="6" t="s">
        <v>27</v>
      </c>
    </row>
    <row r="719" spans="1:14" ht="28.5" x14ac:dyDescent="0.2">
      <c r="A719" s="1" t="s">
        <v>1</v>
      </c>
      <c r="B719" s="2" t="s">
        <v>13316</v>
      </c>
      <c r="C719" s="3" t="s">
        <v>13940</v>
      </c>
      <c r="D719" s="4" t="s">
        <v>24839</v>
      </c>
      <c r="E719" s="5" t="s">
        <v>36512</v>
      </c>
      <c r="F719" s="5" t="s">
        <v>36838</v>
      </c>
      <c r="G719" s="6" t="s">
        <v>27</v>
      </c>
      <c r="H719" s="6" t="s">
        <v>27</v>
      </c>
      <c r="I719" s="6" t="s">
        <v>27</v>
      </c>
      <c r="J719" s="6" t="s">
        <v>36845</v>
      </c>
      <c r="K719" s="7" t="s">
        <v>13723</v>
      </c>
      <c r="L719" s="8">
        <v>42338</v>
      </c>
      <c r="M719" s="9">
        <v>12</v>
      </c>
      <c r="N719" s="6" t="s">
        <v>27</v>
      </c>
    </row>
    <row r="720" spans="1:14" ht="28.5" x14ac:dyDescent="0.2">
      <c r="A720" s="1" t="s">
        <v>14</v>
      </c>
      <c r="B720" s="2" t="s">
        <v>13317</v>
      </c>
      <c r="C720" s="3" t="s">
        <v>13940</v>
      </c>
      <c r="D720" s="4" t="s">
        <v>24840</v>
      </c>
      <c r="E720" s="5" t="s">
        <v>36513</v>
      </c>
      <c r="F720" s="5" t="s">
        <v>36838</v>
      </c>
      <c r="G720" s="6" t="s">
        <v>27</v>
      </c>
      <c r="H720" s="6" t="s">
        <v>27</v>
      </c>
      <c r="I720" s="6" t="s">
        <v>27</v>
      </c>
      <c r="J720" s="6" t="s">
        <v>36845</v>
      </c>
      <c r="K720" s="7" t="s">
        <v>13940</v>
      </c>
      <c r="L720" s="8">
        <v>43733</v>
      </c>
      <c r="M720" s="9">
        <v>60</v>
      </c>
      <c r="N720" s="6" t="s">
        <v>27</v>
      </c>
    </row>
    <row r="721" spans="1:14" ht="28.5" x14ac:dyDescent="0.2">
      <c r="A721" s="1" t="s">
        <v>29</v>
      </c>
      <c r="B721" s="2" t="s">
        <v>13318</v>
      </c>
      <c r="C721" s="3" t="s">
        <v>13940</v>
      </c>
      <c r="D721" s="4" t="s">
        <v>24841</v>
      </c>
      <c r="E721" s="5" t="s">
        <v>36514</v>
      </c>
      <c r="F721" s="5" t="s">
        <v>36837</v>
      </c>
      <c r="G721" s="6" t="s">
        <v>36845</v>
      </c>
      <c r="H721" s="6" t="s">
        <v>36845</v>
      </c>
      <c r="I721" s="6" t="s">
        <v>36845</v>
      </c>
      <c r="J721" s="6" t="s">
        <v>27</v>
      </c>
      <c r="K721" s="7" t="s">
        <v>27</v>
      </c>
      <c r="L721" s="8" t="s">
        <v>27</v>
      </c>
      <c r="M721" s="9" t="s">
        <v>27</v>
      </c>
      <c r="N721" s="6" t="s">
        <v>27</v>
      </c>
    </row>
    <row r="722" spans="1:14" ht="28.5" x14ac:dyDescent="0.2">
      <c r="A722" s="1" t="s">
        <v>29</v>
      </c>
      <c r="B722" s="2" t="s">
        <v>13319</v>
      </c>
      <c r="C722" s="3" t="s">
        <v>13940</v>
      </c>
      <c r="D722" s="4" t="s">
        <v>24842</v>
      </c>
      <c r="E722" s="5" t="s">
        <v>36515</v>
      </c>
      <c r="F722" s="5" t="s">
        <v>36837</v>
      </c>
      <c r="G722" s="6" t="s">
        <v>36845</v>
      </c>
      <c r="H722" s="6" t="s">
        <v>36845</v>
      </c>
      <c r="I722" s="6" t="s">
        <v>36845</v>
      </c>
      <c r="J722" s="6" t="s">
        <v>27</v>
      </c>
      <c r="K722" s="7" t="s">
        <v>27</v>
      </c>
      <c r="L722" s="8" t="s">
        <v>27</v>
      </c>
      <c r="M722" s="9" t="s">
        <v>27</v>
      </c>
      <c r="N722" s="6" t="s">
        <v>27</v>
      </c>
    </row>
    <row r="723" spans="1:14" ht="28.5" x14ac:dyDescent="0.2">
      <c r="A723" s="1" t="s">
        <v>11</v>
      </c>
      <c r="B723" s="2" t="s">
        <v>13320</v>
      </c>
      <c r="C723" s="3" t="s">
        <v>13940</v>
      </c>
      <c r="D723" s="4" t="s">
        <v>22056</v>
      </c>
      <c r="E723" s="5" t="s">
        <v>33568</v>
      </c>
      <c r="F723" s="5" t="s">
        <v>36838</v>
      </c>
      <c r="G723" s="6" t="s">
        <v>27</v>
      </c>
      <c r="H723" s="6" t="s">
        <v>27</v>
      </c>
      <c r="I723" s="6" t="s">
        <v>27</v>
      </c>
      <c r="J723" s="6" t="s">
        <v>36845</v>
      </c>
      <c r="K723" s="7" t="s">
        <v>13869</v>
      </c>
      <c r="L723" s="8">
        <v>42325</v>
      </c>
      <c r="M723" s="9">
        <v>12</v>
      </c>
      <c r="N723" s="6" t="s">
        <v>27</v>
      </c>
    </row>
    <row r="724" spans="1:14" ht="28.5" x14ac:dyDescent="0.2">
      <c r="A724" s="1" t="s">
        <v>13</v>
      </c>
      <c r="B724" s="2" t="s">
        <v>13551</v>
      </c>
      <c r="C724" s="3" t="s">
        <v>13940</v>
      </c>
      <c r="D724" s="4" t="s">
        <v>25010</v>
      </c>
      <c r="E724" s="5" t="s">
        <v>36696</v>
      </c>
      <c r="F724" s="5" t="s">
        <v>36838</v>
      </c>
      <c r="G724" s="6" t="s">
        <v>27</v>
      </c>
      <c r="H724" s="6" t="s">
        <v>27</v>
      </c>
      <c r="I724" s="6" t="s">
        <v>27</v>
      </c>
      <c r="J724" s="6" t="s">
        <v>36845</v>
      </c>
      <c r="K724" s="7" t="s">
        <v>13940</v>
      </c>
      <c r="L724" s="8">
        <v>42272</v>
      </c>
      <c r="M724" s="9">
        <v>12</v>
      </c>
      <c r="N724" s="6" t="s">
        <v>27</v>
      </c>
    </row>
    <row r="725" spans="1:14" ht="28.5" x14ac:dyDescent="0.2">
      <c r="A725" s="1" t="s">
        <v>13</v>
      </c>
      <c r="B725" s="2" t="s">
        <v>13552</v>
      </c>
      <c r="C725" s="3" t="s">
        <v>13940</v>
      </c>
      <c r="D725" s="4" t="s">
        <v>25011</v>
      </c>
      <c r="E725" s="5" t="s">
        <v>36697</v>
      </c>
      <c r="F725" s="5" t="s">
        <v>36838</v>
      </c>
      <c r="G725" s="6" t="s">
        <v>27</v>
      </c>
      <c r="H725" s="6" t="s">
        <v>36845</v>
      </c>
      <c r="I725" s="6" t="s">
        <v>27</v>
      </c>
      <c r="J725" s="6" t="s">
        <v>36845</v>
      </c>
      <c r="K725" s="7" t="s">
        <v>13940</v>
      </c>
      <c r="L725" s="8">
        <v>42272</v>
      </c>
      <c r="M725" s="9">
        <v>12</v>
      </c>
      <c r="N725" s="6" t="s">
        <v>27</v>
      </c>
    </row>
    <row r="726" spans="1:14" ht="28.5" x14ac:dyDescent="0.2">
      <c r="A726" s="1" t="s">
        <v>3</v>
      </c>
      <c r="B726" s="2" t="s">
        <v>12076</v>
      </c>
      <c r="C726" s="3">
        <v>41908</v>
      </c>
      <c r="D726" s="4" t="s">
        <v>23878</v>
      </c>
      <c r="E726" s="5" t="s">
        <v>35476</v>
      </c>
      <c r="F726" s="5" t="s">
        <v>36838</v>
      </c>
      <c r="G726" s="6" t="s">
        <v>27</v>
      </c>
      <c r="H726" s="6" t="s">
        <v>27</v>
      </c>
      <c r="I726" s="6" t="s">
        <v>27</v>
      </c>
      <c r="J726" s="6" t="s">
        <v>36845</v>
      </c>
      <c r="K726" s="7">
        <v>41938</v>
      </c>
      <c r="L726" s="8">
        <v>42302</v>
      </c>
      <c r="M726" s="9">
        <v>12</v>
      </c>
      <c r="N726" s="6" t="s">
        <v>27</v>
      </c>
    </row>
    <row r="727" spans="1:14" ht="28.5" x14ac:dyDescent="0.2">
      <c r="A727" s="1" t="s">
        <v>1</v>
      </c>
      <c r="B727" s="2" t="s">
        <v>13289</v>
      </c>
      <c r="C727" s="3" t="s">
        <v>13931</v>
      </c>
      <c r="D727" s="4" t="s">
        <v>24815</v>
      </c>
      <c r="E727" s="5" t="s">
        <v>36486</v>
      </c>
      <c r="F727" s="5" t="s">
        <v>36838</v>
      </c>
      <c r="G727" s="6" t="s">
        <v>27</v>
      </c>
      <c r="H727" s="6" t="s">
        <v>27</v>
      </c>
      <c r="I727" s="6" t="s">
        <v>27</v>
      </c>
      <c r="J727" s="6" t="s">
        <v>36845</v>
      </c>
      <c r="K727" s="7" t="s">
        <v>13723</v>
      </c>
      <c r="L727" s="8">
        <v>42704</v>
      </c>
      <c r="M727" s="9">
        <v>24</v>
      </c>
      <c r="N727" s="6" t="s">
        <v>27</v>
      </c>
    </row>
    <row r="728" spans="1:14" ht="28.5" x14ac:dyDescent="0.2">
      <c r="A728" s="1" t="s">
        <v>1</v>
      </c>
      <c r="B728" s="2" t="s">
        <v>13290</v>
      </c>
      <c r="C728" s="3" t="s">
        <v>13931</v>
      </c>
      <c r="D728" s="4" t="s">
        <v>24816</v>
      </c>
      <c r="E728" s="5" t="s">
        <v>36487</v>
      </c>
      <c r="F728" s="5" t="s">
        <v>36837</v>
      </c>
      <c r="G728" s="6" t="s">
        <v>36845</v>
      </c>
      <c r="H728" s="6" t="s">
        <v>27</v>
      </c>
      <c r="I728" s="6" t="s">
        <v>36845</v>
      </c>
      <c r="J728" s="6" t="s">
        <v>27</v>
      </c>
      <c r="K728" s="7" t="s">
        <v>27</v>
      </c>
      <c r="L728" s="8" t="s">
        <v>27</v>
      </c>
      <c r="M728" s="9" t="s">
        <v>27</v>
      </c>
      <c r="N728" s="6" t="s">
        <v>27</v>
      </c>
    </row>
    <row r="729" spans="1:14" ht="42.75" x14ac:dyDescent="0.2">
      <c r="A729" s="1" t="s">
        <v>24</v>
      </c>
      <c r="B729" s="2" t="s">
        <v>13291</v>
      </c>
      <c r="C729" s="3" t="s">
        <v>13931</v>
      </c>
      <c r="D729" s="4" t="s">
        <v>24817</v>
      </c>
      <c r="E729" s="5" t="s">
        <v>36488</v>
      </c>
      <c r="F729" s="5" t="s">
        <v>36838</v>
      </c>
      <c r="G729" s="6" t="s">
        <v>27</v>
      </c>
      <c r="H729" s="6" t="s">
        <v>27</v>
      </c>
      <c r="I729" s="6" t="s">
        <v>27</v>
      </c>
      <c r="J729" s="6" t="s">
        <v>36845</v>
      </c>
      <c r="K729" s="7" t="s">
        <v>13931</v>
      </c>
      <c r="L729" s="8">
        <v>42271</v>
      </c>
      <c r="M729" s="9">
        <v>12</v>
      </c>
      <c r="N729" s="6" t="s">
        <v>27</v>
      </c>
    </row>
    <row r="730" spans="1:14" ht="28.5" x14ac:dyDescent="0.2">
      <c r="A730" s="1" t="s">
        <v>29</v>
      </c>
      <c r="B730" s="2" t="s">
        <v>13292</v>
      </c>
      <c r="C730" s="3" t="s">
        <v>13931</v>
      </c>
      <c r="D730" s="4" t="s">
        <v>24818</v>
      </c>
      <c r="E730" s="5" t="s">
        <v>36489</v>
      </c>
      <c r="F730" s="5" t="s">
        <v>36837</v>
      </c>
      <c r="G730" s="6" t="s">
        <v>36845</v>
      </c>
      <c r="H730" s="6" t="s">
        <v>36845</v>
      </c>
      <c r="I730" s="6" t="s">
        <v>36845</v>
      </c>
      <c r="J730" s="6" t="s">
        <v>27</v>
      </c>
      <c r="K730" s="7" t="s">
        <v>27</v>
      </c>
      <c r="L730" s="8" t="s">
        <v>27</v>
      </c>
      <c r="M730" s="9" t="s">
        <v>27</v>
      </c>
      <c r="N730" s="6" t="s">
        <v>27</v>
      </c>
    </row>
    <row r="731" spans="1:14" ht="42.75" x14ac:dyDescent="0.2">
      <c r="A731" s="1" t="s">
        <v>1</v>
      </c>
      <c r="B731" s="2" t="s">
        <v>13679</v>
      </c>
      <c r="C731" s="3" t="s">
        <v>13931</v>
      </c>
      <c r="D731" s="4" t="s">
        <v>25108</v>
      </c>
      <c r="E731" s="5" t="s">
        <v>36805</v>
      </c>
      <c r="F731" s="5" t="s">
        <v>36838</v>
      </c>
      <c r="G731" s="6" t="s">
        <v>36845</v>
      </c>
      <c r="H731" s="6" t="s">
        <v>27</v>
      </c>
      <c r="I731" s="6" t="s">
        <v>36845</v>
      </c>
      <c r="J731" s="6" t="s">
        <v>27</v>
      </c>
      <c r="K731" s="7" t="s">
        <v>27</v>
      </c>
      <c r="L731" s="8" t="s">
        <v>27</v>
      </c>
      <c r="M731" s="9" t="s">
        <v>27</v>
      </c>
      <c r="N731" s="6" t="s">
        <v>27</v>
      </c>
    </row>
    <row r="732" spans="1:14" ht="28.5" x14ac:dyDescent="0.2">
      <c r="A732" s="1" t="s">
        <v>3</v>
      </c>
      <c r="B732" s="2" t="s">
        <v>12075</v>
      </c>
      <c r="C732" s="3">
        <v>41907</v>
      </c>
      <c r="D732" s="4" t="s">
        <v>23877</v>
      </c>
      <c r="E732" s="5" t="s">
        <v>35475</v>
      </c>
      <c r="F732" s="5" t="s">
        <v>36838</v>
      </c>
      <c r="G732" s="6" t="s">
        <v>27</v>
      </c>
      <c r="H732" s="6" t="s">
        <v>27</v>
      </c>
      <c r="I732" s="6" t="s">
        <v>27</v>
      </c>
      <c r="J732" s="6" t="s">
        <v>36845</v>
      </c>
      <c r="K732" s="7">
        <v>41937</v>
      </c>
      <c r="L732" s="8">
        <v>42301</v>
      </c>
      <c r="M732" s="9">
        <v>12</v>
      </c>
      <c r="N732" s="6" t="s">
        <v>27</v>
      </c>
    </row>
    <row r="733" spans="1:14" ht="28.5" x14ac:dyDescent="0.2">
      <c r="A733" s="1" t="s">
        <v>4</v>
      </c>
      <c r="B733" s="2" t="s">
        <v>13241</v>
      </c>
      <c r="C733" s="3" t="s">
        <v>13922</v>
      </c>
      <c r="D733" s="4" t="s">
        <v>24777</v>
      </c>
      <c r="E733" s="5" t="s">
        <v>36449</v>
      </c>
      <c r="F733" s="5" t="s">
        <v>36837</v>
      </c>
      <c r="G733" s="6" t="s">
        <v>36845</v>
      </c>
      <c r="H733" s="6" t="s">
        <v>36845</v>
      </c>
      <c r="I733" s="6" t="s">
        <v>36845</v>
      </c>
      <c r="J733" s="6" t="s">
        <v>27</v>
      </c>
      <c r="K733" s="7" t="s">
        <v>27</v>
      </c>
      <c r="L733" s="8" t="s">
        <v>27</v>
      </c>
      <c r="M733" s="9" t="s">
        <v>27</v>
      </c>
      <c r="N733" s="6" t="s">
        <v>27</v>
      </c>
    </row>
    <row r="734" spans="1:14" ht="28.5" x14ac:dyDescent="0.2">
      <c r="A734" s="1" t="s">
        <v>4</v>
      </c>
      <c r="B734" s="2" t="s">
        <v>13242</v>
      </c>
      <c r="C734" s="3" t="s">
        <v>13922</v>
      </c>
      <c r="D734" s="4" t="s">
        <v>15108</v>
      </c>
      <c r="E734" s="5" t="s">
        <v>26284</v>
      </c>
      <c r="F734" s="5" t="s">
        <v>36837</v>
      </c>
      <c r="G734" s="6" t="s">
        <v>36845</v>
      </c>
      <c r="H734" s="6" t="s">
        <v>36845</v>
      </c>
      <c r="I734" s="6" t="s">
        <v>36845</v>
      </c>
      <c r="J734" s="6" t="s">
        <v>27</v>
      </c>
      <c r="K734" s="7" t="s">
        <v>27</v>
      </c>
      <c r="L734" s="8" t="s">
        <v>27</v>
      </c>
      <c r="M734" s="9" t="s">
        <v>27</v>
      </c>
      <c r="N734" s="6" t="s">
        <v>27</v>
      </c>
    </row>
    <row r="735" spans="1:14" ht="28.5" x14ac:dyDescent="0.2">
      <c r="A735" s="1" t="s">
        <v>8</v>
      </c>
      <c r="B735" s="2" t="s">
        <v>13243</v>
      </c>
      <c r="C735" s="3" t="s">
        <v>13922</v>
      </c>
      <c r="D735" s="4" t="s">
        <v>24778</v>
      </c>
      <c r="E735" s="5" t="s">
        <v>36450</v>
      </c>
      <c r="F735" s="5" t="s">
        <v>36838</v>
      </c>
      <c r="G735" s="6" t="s">
        <v>27</v>
      </c>
      <c r="H735" s="6" t="s">
        <v>27</v>
      </c>
      <c r="I735" s="6" t="s">
        <v>27</v>
      </c>
      <c r="J735" s="6" t="s">
        <v>36845</v>
      </c>
      <c r="K735" s="7" t="s">
        <v>13723</v>
      </c>
      <c r="L735" s="8">
        <v>42338</v>
      </c>
      <c r="M735" s="9">
        <v>12</v>
      </c>
      <c r="N735" s="6" t="s">
        <v>27</v>
      </c>
    </row>
    <row r="736" spans="1:14" ht="28.5" x14ac:dyDescent="0.2">
      <c r="A736" s="1" t="s">
        <v>5</v>
      </c>
      <c r="B736" s="2" t="s">
        <v>13244</v>
      </c>
      <c r="C736" s="3" t="s">
        <v>13922</v>
      </c>
      <c r="D736" s="4" t="s">
        <v>22117</v>
      </c>
      <c r="E736" s="5" t="s">
        <v>33638</v>
      </c>
      <c r="F736" s="5" t="s">
        <v>36838</v>
      </c>
      <c r="G736" s="6" t="s">
        <v>27</v>
      </c>
      <c r="H736" s="6" t="s">
        <v>27</v>
      </c>
      <c r="I736" s="6" t="s">
        <v>27</v>
      </c>
      <c r="J736" s="6" t="s">
        <v>36845</v>
      </c>
      <c r="K736" s="7" t="s">
        <v>13742</v>
      </c>
      <c r="L736" s="8">
        <v>42676</v>
      </c>
      <c r="M736" s="9">
        <v>24</v>
      </c>
      <c r="N736" s="6" t="s">
        <v>27</v>
      </c>
    </row>
    <row r="737" spans="1:14" ht="28.5" x14ac:dyDescent="0.2">
      <c r="A737" s="1" t="s">
        <v>5</v>
      </c>
      <c r="B737" s="2" t="s">
        <v>13245</v>
      </c>
      <c r="C737" s="3" t="s">
        <v>13922</v>
      </c>
      <c r="D737" s="4" t="s">
        <v>24779</v>
      </c>
      <c r="E737" s="5" t="s">
        <v>36451</v>
      </c>
      <c r="F737" s="5" t="s">
        <v>36837</v>
      </c>
      <c r="G737" s="6" t="s">
        <v>36845</v>
      </c>
      <c r="H737" s="6" t="s">
        <v>36845</v>
      </c>
      <c r="I737" s="6" t="s">
        <v>27</v>
      </c>
      <c r="J737" s="6" t="s">
        <v>27</v>
      </c>
      <c r="K737" s="7" t="s">
        <v>27</v>
      </c>
      <c r="L737" s="8" t="s">
        <v>27</v>
      </c>
      <c r="M737" s="9" t="s">
        <v>27</v>
      </c>
      <c r="N737" s="6" t="s">
        <v>27</v>
      </c>
    </row>
    <row r="738" spans="1:14" ht="28.5" x14ac:dyDescent="0.2">
      <c r="A738" s="1" t="s">
        <v>14</v>
      </c>
      <c r="B738" s="2" t="s">
        <v>13246</v>
      </c>
      <c r="C738" s="3" t="s">
        <v>13922</v>
      </c>
      <c r="D738" s="4" t="s">
        <v>24780</v>
      </c>
      <c r="E738" s="5" t="s">
        <v>36452</v>
      </c>
      <c r="F738" s="5" t="s">
        <v>36837</v>
      </c>
      <c r="G738" s="6" t="s">
        <v>36845</v>
      </c>
      <c r="H738" s="6" t="s">
        <v>27</v>
      </c>
      <c r="I738" s="6" t="s">
        <v>36845</v>
      </c>
      <c r="J738" s="6" t="s">
        <v>27</v>
      </c>
      <c r="K738" s="7" t="s">
        <v>27</v>
      </c>
      <c r="L738" s="8" t="s">
        <v>27</v>
      </c>
      <c r="M738" s="9" t="s">
        <v>27</v>
      </c>
      <c r="N738" s="6" t="s">
        <v>27</v>
      </c>
    </row>
    <row r="739" spans="1:14" ht="28.5" x14ac:dyDescent="0.2">
      <c r="A739" s="1" t="s">
        <v>7</v>
      </c>
      <c r="B739" s="2" t="s">
        <v>13247</v>
      </c>
      <c r="C739" s="3" t="s">
        <v>13922</v>
      </c>
      <c r="D739" s="4" t="s">
        <v>24781</v>
      </c>
      <c r="E739" s="5" t="s">
        <v>36453</v>
      </c>
      <c r="F739" s="5" t="s">
        <v>36837</v>
      </c>
      <c r="G739" s="6" t="s">
        <v>36845</v>
      </c>
      <c r="H739" s="6" t="s">
        <v>36845</v>
      </c>
      <c r="I739" s="6" t="s">
        <v>36845</v>
      </c>
      <c r="J739" s="6" t="s">
        <v>27</v>
      </c>
      <c r="K739" s="7" t="s">
        <v>27</v>
      </c>
      <c r="L739" s="8" t="s">
        <v>27</v>
      </c>
      <c r="M739" s="9" t="s">
        <v>27</v>
      </c>
      <c r="N739" s="6" t="s">
        <v>27</v>
      </c>
    </row>
    <row r="740" spans="1:14" ht="42.75" x14ac:dyDescent="0.2">
      <c r="A740" s="1" t="s">
        <v>7</v>
      </c>
      <c r="B740" s="2" t="s">
        <v>13248</v>
      </c>
      <c r="C740" s="3" t="s">
        <v>13922</v>
      </c>
      <c r="D740" s="4" t="s">
        <v>24782</v>
      </c>
      <c r="E740" s="5" t="s">
        <v>36454</v>
      </c>
      <c r="F740" s="5" t="s">
        <v>36837</v>
      </c>
      <c r="G740" s="6" t="s">
        <v>36845</v>
      </c>
      <c r="H740" s="6" t="s">
        <v>36845</v>
      </c>
      <c r="I740" s="6" t="s">
        <v>36845</v>
      </c>
      <c r="J740" s="6" t="s">
        <v>27</v>
      </c>
      <c r="K740" s="7" t="s">
        <v>27</v>
      </c>
      <c r="L740" s="8" t="s">
        <v>27</v>
      </c>
      <c r="M740" s="9" t="s">
        <v>27</v>
      </c>
      <c r="N740" s="6" t="s">
        <v>27</v>
      </c>
    </row>
    <row r="741" spans="1:14" ht="42.75" x14ac:dyDescent="0.2">
      <c r="A741" s="1" t="s">
        <v>7</v>
      </c>
      <c r="B741" s="2" t="s">
        <v>13249</v>
      </c>
      <c r="C741" s="3" t="s">
        <v>13922</v>
      </c>
      <c r="D741" s="4" t="s">
        <v>24782</v>
      </c>
      <c r="E741" s="5" t="s">
        <v>36454</v>
      </c>
      <c r="F741" s="5" t="s">
        <v>36837</v>
      </c>
      <c r="G741" s="6" t="s">
        <v>36845</v>
      </c>
      <c r="H741" s="6" t="s">
        <v>36845</v>
      </c>
      <c r="I741" s="6" t="s">
        <v>36845</v>
      </c>
      <c r="J741" s="6" t="s">
        <v>27</v>
      </c>
      <c r="K741" s="7" t="s">
        <v>27</v>
      </c>
      <c r="L741" s="8" t="s">
        <v>27</v>
      </c>
      <c r="M741" s="9" t="s">
        <v>27</v>
      </c>
      <c r="N741" s="6" t="s">
        <v>27</v>
      </c>
    </row>
    <row r="742" spans="1:14" ht="28.5" x14ac:dyDescent="0.2">
      <c r="A742" s="1" t="s">
        <v>7</v>
      </c>
      <c r="B742" s="2" t="s">
        <v>13250</v>
      </c>
      <c r="C742" s="3" t="s">
        <v>13922</v>
      </c>
      <c r="D742" s="4" t="s">
        <v>24783</v>
      </c>
      <c r="E742" s="5" t="s">
        <v>36455</v>
      </c>
      <c r="F742" s="5" t="s">
        <v>36837</v>
      </c>
      <c r="G742" s="6" t="s">
        <v>36845</v>
      </c>
      <c r="H742" s="6" t="s">
        <v>36845</v>
      </c>
      <c r="I742" s="6" t="s">
        <v>36845</v>
      </c>
      <c r="J742" s="6" t="s">
        <v>27</v>
      </c>
      <c r="K742" s="7" t="s">
        <v>27</v>
      </c>
      <c r="L742" s="8" t="s">
        <v>27</v>
      </c>
      <c r="M742" s="9" t="s">
        <v>27</v>
      </c>
      <c r="N742" s="6" t="s">
        <v>27</v>
      </c>
    </row>
    <row r="743" spans="1:14" ht="28.5" x14ac:dyDescent="0.2">
      <c r="A743" s="1" t="s">
        <v>7</v>
      </c>
      <c r="B743" s="2" t="s">
        <v>13251</v>
      </c>
      <c r="C743" s="3" t="s">
        <v>13922</v>
      </c>
      <c r="D743" s="4" t="s">
        <v>24784</v>
      </c>
      <c r="E743" s="5" t="s">
        <v>36456</v>
      </c>
      <c r="F743" s="5" t="s">
        <v>36837</v>
      </c>
      <c r="G743" s="6" t="s">
        <v>36845</v>
      </c>
      <c r="H743" s="6" t="s">
        <v>36845</v>
      </c>
      <c r="I743" s="6" t="s">
        <v>36845</v>
      </c>
      <c r="J743" s="6" t="s">
        <v>27</v>
      </c>
      <c r="K743" s="7" t="s">
        <v>27</v>
      </c>
      <c r="L743" s="8" t="s">
        <v>27</v>
      </c>
      <c r="M743" s="9" t="s">
        <v>27</v>
      </c>
      <c r="N743" s="6" t="s">
        <v>27</v>
      </c>
    </row>
    <row r="744" spans="1:14" ht="28.5" x14ac:dyDescent="0.2">
      <c r="A744" s="1" t="s">
        <v>7</v>
      </c>
      <c r="B744" s="2" t="s">
        <v>13252</v>
      </c>
      <c r="C744" s="3" t="s">
        <v>13922</v>
      </c>
      <c r="D744" s="4" t="s">
        <v>24785</v>
      </c>
      <c r="E744" s="5" t="s">
        <v>36457</v>
      </c>
      <c r="F744" s="5" t="s">
        <v>36837</v>
      </c>
      <c r="G744" s="6" t="s">
        <v>36845</v>
      </c>
      <c r="H744" s="6" t="s">
        <v>36845</v>
      </c>
      <c r="I744" s="6" t="s">
        <v>36845</v>
      </c>
      <c r="J744" s="6" t="s">
        <v>27</v>
      </c>
      <c r="K744" s="7" t="s">
        <v>27</v>
      </c>
      <c r="L744" s="8" t="s">
        <v>27</v>
      </c>
      <c r="M744" s="9" t="s">
        <v>27</v>
      </c>
      <c r="N744" s="6" t="s">
        <v>27</v>
      </c>
    </row>
    <row r="745" spans="1:14" ht="28.5" x14ac:dyDescent="0.2">
      <c r="A745" s="1" t="s">
        <v>11</v>
      </c>
      <c r="B745" s="2" t="s">
        <v>13253</v>
      </c>
      <c r="C745" s="3" t="s">
        <v>13922</v>
      </c>
      <c r="D745" s="4" t="s">
        <v>24786</v>
      </c>
      <c r="E745" s="5" t="s">
        <v>36458</v>
      </c>
      <c r="F745" s="5" t="s">
        <v>36837</v>
      </c>
      <c r="G745" s="6" t="s">
        <v>36845</v>
      </c>
      <c r="H745" s="6" t="s">
        <v>27</v>
      </c>
      <c r="I745" s="6" t="s">
        <v>36845</v>
      </c>
      <c r="J745" s="6" t="s">
        <v>27</v>
      </c>
      <c r="K745" s="7" t="s">
        <v>27</v>
      </c>
      <c r="L745" s="8" t="s">
        <v>27</v>
      </c>
      <c r="M745" s="9" t="s">
        <v>27</v>
      </c>
      <c r="N745" s="6" t="s">
        <v>27</v>
      </c>
    </row>
    <row r="746" spans="1:14" ht="28.5" x14ac:dyDescent="0.2">
      <c r="A746" s="1" t="s">
        <v>11</v>
      </c>
      <c r="B746" s="2" t="s">
        <v>13254</v>
      </c>
      <c r="C746" s="3" t="s">
        <v>13922</v>
      </c>
      <c r="D746" s="4" t="s">
        <v>24787</v>
      </c>
      <c r="E746" s="5" t="s">
        <v>36459</v>
      </c>
      <c r="F746" s="5" t="s">
        <v>36837</v>
      </c>
      <c r="G746" s="6" t="s">
        <v>36845</v>
      </c>
      <c r="H746" s="6" t="s">
        <v>27</v>
      </c>
      <c r="I746" s="6" t="s">
        <v>36845</v>
      </c>
      <c r="J746" s="6" t="s">
        <v>27</v>
      </c>
      <c r="K746" s="7" t="s">
        <v>27</v>
      </c>
      <c r="L746" s="8" t="s">
        <v>27</v>
      </c>
      <c r="M746" s="9" t="s">
        <v>27</v>
      </c>
      <c r="N746" s="6" t="s">
        <v>27</v>
      </c>
    </row>
    <row r="747" spans="1:14" ht="42.75" x14ac:dyDescent="0.2">
      <c r="A747" s="1" t="s">
        <v>11</v>
      </c>
      <c r="B747" s="2" t="s">
        <v>13255</v>
      </c>
      <c r="C747" s="3" t="s">
        <v>13922</v>
      </c>
      <c r="D747" s="4" t="s">
        <v>24788</v>
      </c>
      <c r="E747" s="5" t="s">
        <v>36460</v>
      </c>
      <c r="F747" s="5" t="s">
        <v>36837</v>
      </c>
      <c r="G747" s="6" t="s">
        <v>36845</v>
      </c>
      <c r="H747" s="6" t="s">
        <v>36845</v>
      </c>
      <c r="I747" s="6" t="s">
        <v>36845</v>
      </c>
      <c r="J747" s="6" t="s">
        <v>27</v>
      </c>
      <c r="K747" s="7" t="s">
        <v>27</v>
      </c>
      <c r="L747" s="8" t="s">
        <v>27</v>
      </c>
      <c r="M747" s="9" t="s">
        <v>27</v>
      </c>
      <c r="N747" s="6" t="s">
        <v>27</v>
      </c>
    </row>
    <row r="748" spans="1:14" ht="28.5" x14ac:dyDescent="0.2">
      <c r="A748" s="1" t="s">
        <v>5</v>
      </c>
      <c r="B748" s="2" t="s">
        <v>12074</v>
      </c>
      <c r="C748" s="3">
        <v>41906</v>
      </c>
      <c r="D748" s="4" t="s">
        <v>17611</v>
      </c>
      <c r="E748" s="5" t="s">
        <v>26050</v>
      </c>
      <c r="F748" s="5" t="s">
        <v>36837</v>
      </c>
      <c r="G748" s="6" t="s">
        <v>36845</v>
      </c>
      <c r="H748" s="6" t="s">
        <v>36845</v>
      </c>
      <c r="I748" s="6" t="s">
        <v>27</v>
      </c>
      <c r="J748" s="6" t="s">
        <v>27</v>
      </c>
      <c r="K748" s="7" t="s">
        <v>27</v>
      </c>
      <c r="L748" s="8" t="s">
        <v>27</v>
      </c>
      <c r="M748" s="9" t="s">
        <v>27</v>
      </c>
      <c r="N748" s="6" t="s">
        <v>27</v>
      </c>
    </row>
    <row r="749" spans="1:14" ht="28.5" x14ac:dyDescent="0.2">
      <c r="A749" s="1" t="s">
        <v>4</v>
      </c>
      <c r="B749" s="2" t="s">
        <v>13182</v>
      </c>
      <c r="C749" s="3" t="s">
        <v>13913</v>
      </c>
      <c r="D749" s="4" t="s">
        <v>24736</v>
      </c>
      <c r="E749" s="5" t="s">
        <v>36399</v>
      </c>
      <c r="F749" s="5" t="s">
        <v>36837</v>
      </c>
      <c r="G749" s="6" t="s">
        <v>36845</v>
      </c>
      <c r="H749" s="6" t="s">
        <v>36845</v>
      </c>
      <c r="I749" s="6" t="s">
        <v>36845</v>
      </c>
      <c r="J749" s="6" t="s">
        <v>27</v>
      </c>
      <c r="K749" s="7" t="s">
        <v>27</v>
      </c>
      <c r="L749" s="8" t="s">
        <v>27</v>
      </c>
      <c r="M749" s="9" t="s">
        <v>27</v>
      </c>
      <c r="N749" s="6" t="s">
        <v>27</v>
      </c>
    </row>
    <row r="750" spans="1:14" ht="28.5" x14ac:dyDescent="0.2">
      <c r="A750" s="1" t="s">
        <v>4</v>
      </c>
      <c r="B750" s="2" t="s">
        <v>13183</v>
      </c>
      <c r="C750" s="3" t="s">
        <v>13913</v>
      </c>
      <c r="D750" s="4" t="s">
        <v>21888</v>
      </c>
      <c r="E750" s="5" t="s">
        <v>31814</v>
      </c>
      <c r="F750" s="5" t="s">
        <v>36837</v>
      </c>
      <c r="G750" s="6" t="s">
        <v>36845</v>
      </c>
      <c r="H750" s="6" t="s">
        <v>36845</v>
      </c>
      <c r="I750" s="6" t="s">
        <v>36845</v>
      </c>
      <c r="J750" s="6" t="s">
        <v>27</v>
      </c>
      <c r="K750" s="7" t="s">
        <v>27</v>
      </c>
      <c r="L750" s="8" t="s">
        <v>27</v>
      </c>
      <c r="M750" s="9" t="s">
        <v>27</v>
      </c>
      <c r="N750" s="6" t="s">
        <v>27</v>
      </c>
    </row>
    <row r="751" spans="1:14" ht="28.5" x14ac:dyDescent="0.2">
      <c r="A751" s="1" t="s">
        <v>4</v>
      </c>
      <c r="B751" s="2" t="s">
        <v>13184</v>
      </c>
      <c r="C751" s="3" t="s">
        <v>13913</v>
      </c>
      <c r="D751" s="4" t="s">
        <v>24737</v>
      </c>
      <c r="E751" s="5" t="s">
        <v>36400</v>
      </c>
      <c r="F751" s="5" t="s">
        <v>36837</v>
      </c>
      <c r="G751" s="6" t="s">
        <v>36845</v>
      </c>
      <c r="H751" s="6" t="s">
        <v>36845</v>
      </c>
      <c r="I751" s="6" t="s">
        <v>36845</v>
      </c>
      <c r="J751" s="6" t="s">
        <v>27</v>
      </c>
      <c r="K751" s="7" t="s">
        <v>27</v>
      </c>
      <c r="L751" s="8" t="s">
        <v>27</v>
      </c>
      <c r="M751" s="9" t="s">
        <v>27</v>
      </c>
      <c r="N751" s="6" t="s">
        <v>27</v>
      </c>
    </row>
    <row r="752" spans="1:14" ht="28.5" x14ac:dyDescent="0.2">
      <c r="A752" s="1" t="s">
        <v>1</v>
      </c>
      <c r="B752" s="2" t="s">
        <v>13185</v>
      </c>
      <c r="C752" s="3" t="s">
        <v>13913</v>
      </c>
      <c r="D752" s="4" t="s">
        <v>22232</v>
      </c>
      <c r="E752" s="5" t="s">
        <v>33755</v>
      </c>
      <c r="F752" s="5" t="s">
        <v>36838</v>
      </c>
      <c r="G752" s="6" t="s">
        <v>27</v>
      </c>
      <c r="H752" s="6" t="s">
        <v>27</v>
      </c>
      <c r="I752" s="6" t="s">
        <v>27</v>
      </c>
      <c r="J752" s="6" t="s">
        <v>36845</v>
      </c>
      <c r="K752" s="7" t="s">
        <v>13723</v>
      </c>
      <c r="L752" s="8">
        <v>41973</v>
      </c>
      <c r="M752" s="9">
        <v>0</v>
      </c>
      <c r="N752" s="6" t="s">
        <v>27</v>
      </c>
    </row>
    <row r="753" spans="1:14" ht="42.75" x14ac:dyDescent="0.2">
      <c r="A753" s="1" t="s">
        <v>2</v>
      </c>
      <c r="B753" s="2" t="s">
        <v>13186</v>
      </c>
      <c r="C753" s="3" t="s">
        <v>13913</v>
      </c>
      <c r="D753" s="4" t="s">
        <v>24738</v>
      </c>
      <c r="E753" s="5" t="s">
        <v>36401</v>
      </c>
      <c r="F753" s="5" t="s">
        <v>36837</v>
      </c>
      <c r="G753" s="6" t="s">
        <v>36845</v>
      </c>
      <c r="H753" s="6" t="s">
        <v>27</v>
      </c>
      <c r="I753" s="6" t="s">
        <v>36845</v>
      </c>
      <c r="J753" s="6" t="s">
        <v>27</v>
      </c>
      <c r="K753" s="7" t="s">
        <v>27</v>
      </c>
      <c r="L753" s="8" t="s">
        <v>27</v>
      </c>
      <c r="M753" s="9" t="s">
        <v>27</v>
      </c>
      <c r="N753" s="6" t="s">
        <v>27</v>
      </c>
    </row>
    <row r="754" spans="1:14" ht="28.5" x14ac:dyDescent="0.2">
      <c r="A754" s="1" t="s">
        <v>12</v>
      </c>
      <c r="B754" s="2" t="s">
        <v>13187</v>
      </c>
      <c r="C754" s="3" t="s">
        <v>13913</v>
      </c>
      <c r="D754" s="4" t="s">
        <v>23374</v>
      </c>
      <c r="E754" s="5" t="s">
        <v>34919</v>
      </c>
      <c r="F754" s="5" t="s">
        <v>36838</v>
      </c>
      <c r="G754" s="6" t="s">
        <v>36845</v>
      </c>
      <c r="H754" s="6" t="s">
        <v>36845</v>
      </c>
      <c r="I754" s="6" t="s">
        <v>36845</v>
      </c>
      <c r="J754" s="6" t="s">
        <v>36845</v>
      </c>
      <c r="K754" s="7" t="s">
        <v>13787</v>
      </c>
      <c r="L754" s="8">
        <v>42284</v>
      </c>
      <c r="M754" s="9">
        <v>12</v>
      </c>
      <c r="N754" s="6" t="s">
        <v>27</v>
      </c>
    </row>
    <row r="755" spans="1:14" ht="28.5" x14ac:dyDescent="0.2">
      <c r="A755" s="1" t="s">
        <v>29</v>
      </c>
      <c r="B755" s="2" t="s">
        <v>13188</v>
      </c>
      <c r="C755" s="3" t="s">
        <v>13913</v>
      </c>
      <c r="D755" s="4" t="s">
        <v>24739</v>
      </c>
      <c r="E755" s="5" t="s">
        <v>36402</v>
      </c>
      <c r="F755" s="5" t="s">
        <v>36837</v>
      </c>
      <c r="G755" s="6" t="s">
        <v>36845</v>
      </c>
      <c r="H755" s="6" t="s">
        <v>36845</v>
      </c>
      <c r="I755" s="6" t="s">
        <v>36845</v>
      </c>
      <c r="J755" s="6" t="s">
        <v>27</v>
      </c>
      <c r="K755" s="7" t="s">
        <v>27</v>
      </c>
      <c r="L755" s="8" t="s">
        <v>27</v>
      </c>
      <c r="M755" s="9" t="s">
        <v>27</v>
      </c>
      <c r="N755" s="6" t="s">
        <v>27</v>
      </c>
    </row>
    <row r="756" spans="1:14" ht="57" x14ac:dyDescent="0.2">
      <c r="A756" s="1" t="s">
        <v>29</v>
      </c>
      <c r="B756" s="2" t="s">
        <v>13189</v>
      </c>
      <c r="C756" s="3" t="s">
        <v>13913</v>
      </c>
      <c r="D756" s="4" t="s">
        <v>24740</v>
      </c>
      <c r="E756" s="5" t="s">
        <v>36403</v>
      </c>
      <c r="F756" s="5" t="s">
        <v>36837</v>
      </c>
      <c r="G756" s="6" t="s">
        <v>36845</v>
      </c>
      <c r="H756" s="6" t="s">
        <v>36845</v>
      </c>
      <c r="I756" s="6" t="s">
        <v>36845</v>
      </c>
      <c r="J756" s="6" t="s">
        <v>27</v>
      </c>
      <c r="K756" s="7" t="s">
        <v>27</v>
      </c>
      <c r="L756" s="8" t="s">
        <v>27</v>
      </c>
      <c r="M756" s="9" t="s">
        <v>27</v>
      </c>
      <c r="N756" s="6" t="s">
        <v>27</v>
      </c>
    </row>
    <row r="757" spans="1:14" ht="28.5" x14ac:dyDescent="0.2">
      <c r="A757" s="1" t="s">
        <v>25</v>
      </c>
      <c r="B757" s="2" t="s">
        <v>13190</v>
      </c>
      <c r="C757" s="3" t="s">
        <v>13913</v>
      </c>
      <c r="D757" s="4" t="s">
        <v>24741</v>
      </c>
      <c r="E757" s="5" t="s">
        <v>36404</v>
      </c>
      <c r="F757" s="5" t="s">
        <v>36838</v>
      </c>
      <c r="G757" s="6" t="s">
        <v>27</v>
      </c>
      <c r="H757" s="6" t="s">
        <v>27</v>
      </c>
      <c r="I757" s="6" t="s">
        <v>27</v>
      </c>
      <c r="J757" s="6" t="s">
        <v>36845</v>
      </c>
      <c r="K757" s="7" t="s">
        <v>13721</v>
      </c>
      <c r="L757" s="8">
        <v>42277</v>
      </c>
      <c r="M757" s="9">
        <v>12</v>
      </c>
      <c r="N757" s="6" t="s">
        <v>27</v>
      </c>
    </row>
    <row r="758" spans="1:14" ht="28.5" x14ac:dyDescent="0.2">
      <c r="A758" s="1" t="s">
        <v>11</v>
      </c>
      <c r="B758" s="2" t="s">
        <v>13191</v>
      </c>
      <c r="C758" s="3" t="s">
        <v>13913</v>
      </c>
      <c r="D758" s="4" t="s">
        <v>24742</v>
      </c>
      <c r="E758" s="5" t="s">
        <v>36405</v>
      </c>
      <c r="F758" s="5" t="s">
        <v>36838</v>
      </c>
      <c r="G758" s="6" t="s">
        <v>27</v>
      </c>
      <c r="H758" s="6" t="s">
        <v>27</v>
      </c>
      <c r="I758" s="6" t="s">
        <v>27</v>
      </c>
      <c r="J758" s="6" t="s">
        <v>36845</v>
      </c>
      <c r="K758" s="7" t="s">
        <v>13812</v>
      </c>
      <c r="L758" s="8">
        <v>42348</v>
      </c>
      <c r="M758" s="9">
        <v>12</v>
      </c>
      <c r="N758" s="6" t="s">
        <v>27</v>
      </c>
    </row>
    <row r="759" spans="1:14" ht="28.5" x14ac:dyDescent="0.2">
      <c r="A759" s="1" t="s">
        <v>11</v>
      </c>
      <c r="B759" s="2" t="s">
        <v>13192</v>
      </c>
      <c r="C759" s="3" t="s">
        <v>13913</v>
      </c>
      <c r="D759" s="4" t="s">
        <v>24365</v>
      </c>
      <c r="E759" s="5" t="s">
        <v>36406</v>
      </c>
      <c r="F759" s="5" t="s">
        <v>36837</v>
      </c>
      <c r="G759" s="6" t="s">
        <v>36845</v>
      </c>
      <c r="H759" s="6" t="s">
        <v>36845</v>
      </c>
      <c r="I759" s="6" t="s">
        <v>36845</v>
      </c>
      <c r="J759" s="6" t="s">
        <v>27</v>
      </c>
      <c r="K759" s="7" t="s">
        <v>27</v>
      </c>
      <c r="L759" s="8" t="s">
        <v>27</v>
      </c>
      <c r="M759" s="9" t="s">
        <v>27</v>
      </c>
      <c r="N759" s="6" t="s">
        <v>27</v>
      </c>
    </row>
    <row r="760" spans="1:14" ht="28.5" x14ac:dyDescent="0.2">
      <c r="A760" s="1" t="s">
        <v>1</v>
      </c>
      <c r="B760" s="2" t="s">
        <v>13131</v>
      </c>
      <c r="C760" s="3" t="s">
        <v>13902</v>
      </c>
      <c r="D760" s="4" t="s">
        <v>24700</v>
      </c>
      <c r="E760" s="5" t="s">
        <v>36359</v>
      </c>
      <c r="F760" s="5" t="s">
        <v>36838</v>
      </c>
      <c r="G760" s="6" t="s">
        <v>36845</v>
      </c>
      <c r="H760" s="6" t="s">
        <v>27</v>
      </c>
      <c r="I760" s="6" t="s">
        <v>36845</v>
      </c>
      <c r="J760" s="6" t="s">
        <v>27</v>
      </c>
      <c r="K760" s="7" t="s">
        <v>27</v>
      </c>
      <c r="L760" s="8" t="s">
        <v>27</v>
      </c>
      <c r="M760" s="9" t="s">
        <v>27</v>
      </c>
      <c r="N760" s="6" t="s">
        <v>27</v>
      </c>
    </row>
    <row r="761" spans="1:14" ht="28.5" x14ac:dyDescent="0.2">
      <c r="A761" s="1" t="s">
        <v>1</v>
      </c>
      <c r="B761" s="2" t="s">
        <v>13132</v>
      </c>
      <c r="C761" s="3" t="s">
        <v>13902</v>
      </c>
      <c r="D761" s="4" t="s">
        <v>14307</v>
      </c>
      <c r="E761" s="5" t="s">
        <v>36360</v>
      </c>
      <c r="F761" s="5" t="s">
        <v>36837</v>
      </c>
      <c r="G761" s="6" t="s">
        <v>36845</v>
      </c>
      <c r="H761" s="6" t="s">
        <v>27</v>
      </c>
      <c r="I761" s="6" t="s">
        <v>36845</v>
      </c>
      <c r="J761" s="6" t="s">
        <v>27</v>
      </c>
      <c r="K761" s="7" t="s">
        <v>27</v>
      </c>
      <c r="L761" s="8" t="s">
        <v>27</v>
      </c>
      <c r="M761" s="9" t="s">
        <v>27</v>
      </c>
      <c r="N761" s="6" t="s">
        <v>27</v>
      </c>
    </row>
    <row r="762" spans="1:14" ht="28.5" x14ac:dyDescent="0.2">
      <c r="A762" s="1" t="s">
        <v>1</v>
      </c>
      <c r="B762" s="2" t="s">
        <v>13133</v>
      </c>
      <c r="C762" s="3" t="s">
        <v>13902</v>
      </c>
      <c r="D762" s="4" t="s">
        <v>22341</v>
      </c>
      <c r="E762" s="5" t="s">
        <v>33866</v>
      </c>
      <c r="F762" s="5" t="s">
        <v>36838</v>
      </c>
      <c r="G762" s="6" t="s">
        <v>27</v>
      </c>
      <c r="H762" s="6" t="s">
        <v>27</v>
      </c>
      <c r="I762" s="6" t="s">
        <v>27</v>
      </c>
      <c r="J762" s="6" t="s">
        <v>36845</v>
      </c>
      <c r="K762" s="7" t="s">
        <v>13722</v>
      </c>
      <c r="L762" s="8">
        <v>42674</v>
      </c>
      <c r="M762" s="9">
        <v>24</v>
      </c>
      <c r="N762" s="6" t="s">
        <v>27</v>
      </c>
    </row>
    <row r="763" spans="1:14" ht="42.75" x14ac:dyDescent="0.2">
      <c r="A763" s="1" t="s">
        <v>1</v>
      </c>
      <c r="B763" s="2" t="s">
        <v>13134</v>
      </c>
      <c r="C763" s="3" t="s">
        <v>13902</v>
      </c>
      <c r="D763" s="4" t="s">
        <v>22579</v>
      </c>
      <c r="E763" s="5" t="s">
        <v>34126</v>
      </c>
      <c r="F763" s="5" t="s">
        <v>36838</v>
      </c>
      <c r="G763" s="6" t="s">
        <v>27</v>
      </c>
      <c r="H763" s="6" t="s">
        <v>27</v>
      </c>
      <c r="I763" s="6" t="s">
        <v>27</v>
      </c>
      <c r="J763" s="6" t="s">
        <v>36845</v>
      </c>
      <c r="K763" s="7" t="s">
        <v>13723</v>
      </c>
      <c r="L763" s="8">
        <v>42338</v>
      </c>
      <c r="M763" s="9">
        <v>12</v>
      </c>
      <c r="N763" s="6" t="s">
        <v>27</v>
      </c>
    </row>
    <row r="764" spans="1:14" ht="28.5" x14ac:dyDescent="0.2">
      <c r="A764" s="1" t="s">
        <v>5</v>
      </c>
      <c r="B764" s="2" t="s">
        <v>13135</v>
      </c>
      <c r="C764" s="3" t="s">
        <v>13902</v>
      </c>
      <c r="D764" s="4" t="s">
        <v>19861</v>
      </c>
      <c r="E764" s="5" t="s">
        <v>31173</v>
      </c>
      <c r="F764" s="5" t="s">
        <v>36838</v>
      </c>
      <c r="G764" s="6" t="s">
        <v>27</v>
      </c>
      <c r="H764" s="6" t="s">
        <v>36845</v>
      </c>
      <c r="I764" s="6" t="s">
        <v>27</v>
      </c>
      <c r="J764" s="6" t="s">
        <v>36845</v>
      </c>
      <c r="K764" s="7" t="s">
        <v>13742</v>
      </c>
      <c r="L764" s="8">
        <v>42676</v>
      </c>
      <c r="M764" s="9">
        <v>24</v>
      </c>
      <c r="N764" s="6" t="s">
        <v>27</v>
      </c>
    </row>
    <row r="765" spans="1:14" ht="28.5" x14ac:dyDescent="0.2">
      <c r="A765" s="1" t="s">
        <v>5</v>
      </c>
      <c r="B765" s="2" t="s">
        <v>13136</v>
      </c>
      <c r="C765" s="3" t="s">
        <v>13902</v>
      </c>
      <c r="D765" s="4" t="s">
        <v>24701</v>
      </c>
      <c r="E765" s="5" t="s">
        <v>36361</v>
      </c>
      <c r="F765" s="5" t="s">
        <v>36838</v>
      </c>
      <c r="G765" s="6" t="s">
        <v>27</v>
      </c>
      <c r="H765" s="6" t="s">
        <v>36845</v>
      </c>
      <c r="I765" s="6" t="s">
        <v>27</v>
      </c>
      <c r="J765" s="6" t="s">
        <v>36845</v>
      </c>
      <c r="K765" s="7" t="s">
        <v>13742</v>
      </c>
      <c r="L765" s="8">
        <v>42676</v>
      </c>
      <c r="M765" s="9">
        <v>24</v>
      </c>
      <c r="N765" s="6" t="s">
        <v>27</v>
      </c>
    </row>
    <row r="766" spans="1:14" ht="28.5" x14ac:dyDescent="0.2">
      <c r="A766" s="1" t="s">
        <v>2</v>
      </c>
      <c r="B766" s="2" t="s">
        <v>13137</v>
      </c>
      <c r="C766" s="3" t="s">
        <v>13902</v>
      </c>
      <c r="D766" s="4" t="s">
        <v>24702</v>
      </c>
      <c r="E766" s="5" t="s">
        <v>36362</v>
      </c>
      <c r="F766" s="5" t="s">
        <v>36838</v>
      </c>
      <c r="G766" s="6" t="s">
        <v>27</v>
      </c>
      <c r="H766" s="6" t="s">
        <v>27</v>
      </c>
      <c r="I766" s="6" t="s">
        <v>36845</v>
      </c>
      <c r="J766" s="6" t="s">
        <v>36845</v>
      </c>
      <c r="K766" s="7" t="s">
        <v>13949</v>
      </c>
      <c r="L766" s="8">
        <v>42303</v>
      </c>
      <c r="M766" s="9">
        <v>12</v>
      </c>
      <c r="N766" s="6" t="s">
        <v>27</v>
      </c>
    </row>
    <row r="767" spans="1:14" ht="28.5" x14ac:dyDescent="0.2">
      <c r="A767" s="1" t="s">
        <v>11</v>
      </c>
      <c r="B767" s="2" t="s">
        <v>13138</v>
      </c>
      <c r="C767" s="3" t="s">
        <v>13902</v>
      </c>
      <c r="D767" s="4" t="s">
        <v>24703</v>
      </c>
      <c r="E767" s="5" t="s">
        <v>36363</v>
      </c>
      <c r="F767" s="5" t="s">
        <v>36838</v>
      </c>
      <c r="G767" s="6" t="s">
        <v>27</v>
      </c>
      <c r="H767" s="6" t="s">
        <v>27</v>
      </c>
      <c r="I767" s="6" t="s">
        <v>27</v>
      </c>
      <c r="J767" s="6" t="s">
        <v>36845</v>
      </c>
      <c r="K767" s="7" t="s">
        <v>13812</v>
      </c>
      <c r="L767" s="8">
        <v>42348</v>
      </c>
      <c r="M767" s="9">
        <v>12</v>
      </c>
      <c r="N767" s="6" t="s">
        <v>27</v>
      </c>
    </row>
    <row r="768" spans="1:14" ht="42.75" x14ac:dyDescent="0.2">
      <c r="A768" s="1" t="s">
        <v>11</v>
      </c>
      <c r="B768" s="2" t="s">
        <v>13139</v>
      </c>
      <c r="C768" s="3" t="s">
        <v>13902</v>
      </c>
      <c r="D768" s="4" t="s">
        <v>24704</v>
      </c>
      <c r="E768" s="5" t="s">
        <v>36364</v>
      </c>
      <c r="F768" s="5" t="s">
        <v>36838</v>
      </c>
      <c r="G768" s="6" t="s">
        <v>27</v>
      </c>
      <c r="H768" s="6" t="s">
        <v>27</v>
      </c>
      <c r="I768" s="6" t="s">
        <v>27</v>
      </c>
      <c r="J768" s="6" t="s">
        <v>36845</v>
      </c>
      <c r="K768" s="7" t="s">
        <v>13869</v>
      </c>
      <c r="L768" s="8">
        <v>42507</v>
      </c>
      <c r="M768" s="9">
        <v>18</v>
      </c>
      <c r="N768" s="6" t="s">
        <v>27</v>
      </c>
    </row>
    <row r="769" spans="1:14" ht="28.5" x14ac:dyDescent="0.2">
      <c r="A769" s="1" t="s">
        <v>3</v>
      </c>
      <c r="B769" s="2" t="s">
        <v>12068</v>
      </c>
      <c r="C769" s="3">
        <v>41904</v>
      </c>
      <c r="D769" s="4" t="s">
        <v>23871</v>
      </c>
      <c r="E769" s="5" t="s">
        <v>35469</v>
      </c>
      <c r="F769" s="5" t="s">
        <v>36838</v>
      </c>
      <c r="G769" s="6" t="s">
        <v>27</v>
      </c>
      <c r="H769" s="6" t="s">
        <v>27</v>
      </c>
      <c r="I769" s="6" t="s">
        <v>27</v>
      </c>
      <c r="J769" s="6" t="s">
        <v>36845</v>
      </c>
      <c r="K769" s="7">
        <v>41873</v>
      </c>
      <c r="L769" s="8">
        <v>42237</v>
      </c>
      <c r="M769" s="9">
        <v>12</v>
      </c>
      <c r="N769" s="6" t="s">
        <v>27</v>
      </c>
    </row>
    <row r="770" spans="1:14" ht="28.5" x14ac:dyDescent="0.2">
      <c r="A770" s="1" t="s">
        <v>3</v>
      </c>
      <c r="B770" s="2" t="s">
        <v>12069</v>
      </c>
      <c r="C770" s="3">
        <v>41904</v>
      </c>
      <c r="D770" s="4" t="s">
        <v>23872</v>
      </c>
      <c r="E770" s="5" t="s">
        <v>35470</v>
      </c>
      <c r="F770" s="5" t="s">
        <v>36838</v>
      </c>
      <c r="G770" s="6" t="s">
        <v>27</v>
      </c>
      <c r="H770" s="6" t="s">
        <v>27</v>
      </c>
      <c r="I770" s="6" t="s">
        <v>27</v>
      </c>
      <c r="J770" s="6" t="s">
        <v>36845</v>
      </c>
      <c r="K770" s="7">
        <v>41873</v>
      </c>
      <c r="L770" s="8">
        <v>42237</v>
      </c>
      <c r="M770" s="9">
        <v>12</v>
      </c>
      <c r="N770" s="6" t="s">
        <v>27</v>
      </c>
    </row>
    <row r="771" spans="1:14" ht="28.5" x14ac:dyDescent="0.2">
      <c r="A771" s="1" t="s">
        <v>3</v>
      </c>
      <c r="B771" s="2" t="s">
        <v>12070</v>
      </c>
      <c r="C771" s="3">
        <v>41904</v>
      </c>
      <c r="D771" s="4" t="s">
        <v>23873</v>
      </c>
      <c r="E771" s="5" t="s">
        <v>35471</v>
      </c>
      <c r="F771" s="5" t="s">
        <v>36838</v>
      </c>
      <c r="G771" s="6" t="s">
        <v>27</v>
      </c>
      <c r="H771" s="6" t="s">
        <v>27</v>
      </c>
      <c r="I771" s="6" t="s">
        <v>27</v>
      </c>
      <c r="J771" s="6" t="s">
        <v>36845</v>
      </c>
      <c r="K771" s="7">
        <v>41873</v>
      </c>
      <c r="L771" s="8">
        <v>42237</v>
      </c>
      <c r="M771" s="9">
        <v>12</v>
      </c>
      <c r="N771" s="6" t="s">
        <v>27</v>
      </c>
    </row>
    <row r="772" spans="1:14" ht="28.5" x14ac:dyDescent="0.2">
      <c r="A772" s="1" t="s">
        <v>3</v>
      </c>
      <c r="B772" s="2" t="s">
        <v>12071</v>
      </c>
      <c r="C772" s="3">
        <v>41904</v>
      </c>
      <c r="D772" s="4" t="s">
        <v>23874</v>
      </c>
      <c r="E772" s="5" t="s">
        <v>35472</v>
      </c>
      <c r="F772" s="5" t="s">
        <v>36838</v>
      </c>
      <c r="G772" s="6" t="s">
        <v>27</v>
      </c>
      <c r="H772" s="6" t="s">
        <v>27</v>
      </c>
      <c r="I772" s="6" t="s">
        <v>27</v>
      </c>
      <c r="J772" s="6" t="s">
        <v>36845</v>
      </c>
      <c r="K772" s="7">
        <v>41873</v>
      </c>
      <c r="L772" s="8">
        <v>42237</v>
      </c>
      <c r="M772" s="9">
        <v>12</v>
      </c>
      <c r="N772" s="6" t="s">
        <v>27</v>
      </c>
    </row>
    <row r="773" spans="1:14" ht="28.5" x14ac:dyDescent="0.2">
      <c r="A773" s="1" t="s">
        <v>3</v>
      </c>
      <c r="B773" s="2" t="s">
        <v>12072</v>
      </c>
      <c r="C773" s="3">
        <v>41904</v>
      </c>
      <c r="D773" s="4" t="s">
        <v>23875</v>
      </c>
      <c r="E773" s="5" t="s">
        <v>35473</v>
      </c>
      <c r="F773" s="5" t="s">
        <v>36838</v>
      </c>
      <c r="G773" s="6" t="s">
        <v>27</v>
      </c>
      <c r="H773" s="6" t="s">
        <v>27</v>
      </c>
      <c r="I773" s="6" t="s">
        <v>27</v>
      </c>
      <c r="J773" s="6" t="s">
        <v>36845</v>
      </c>
      <c r="K773" s="7">
        <v>41873</v>
      </c>
      <c r="L773" s="8">
        <v>42237</v>
      </c>
      <c r="M773" s="9">
        <v>12</v>
      </c>
      <c r="N773" s="6" t="s">
        <v>27</v>
      </c>
    </row>
    <row r="774" spans="1:14" ht="28.5" x14ac:dyDescent="0.2">
      <c r="A774" s="1" t="s">
        <v>3</v>
      </c>
      <c r="B774" s="2" t="s">
        <v>12073</v>
      </c>
      <c r="C774" s="3">
        <v>41904</v>
      </c>
      <c r="D774" s="4" t="s">
        <v>23876</v>
      </c>
      <c r="E774" s="5" t="s">
        <v>35474</v>
      </c>
      <c r="F774" s="5" t="s">
        <v>36838</v>
      </c>
      <c r="G774" s="6" t="s">
        <v>27</v>
      </c>
      <c r="H774" s="6" t="s">
        <v>27</v>
      </c>
      <c r="I774" s="6" t="s">
        <v>27</v>
      </c>
      <c r="J774" s="6" t="s">
        <v>36845</v>
      </c>
      <c r="K774" s="7">
        <v>41873</v>
      </c>
      <c r="L774" s="8">
        <v>42237</v>
      </c>
      <c r="M774" s="9">
        <v>12</v>
      </c>
      <c r="N774" s="6" t="s">
        <v>27</v>
      </c>
    </row>
    <row r="775" spans="1:14" ht="28.5" x14ac:dyDescent="0.2">
      <c r="A775" s="1" t="s">
        <v>8</v>
      </c>
      <c r="B775" s="2" t="s">
        <v>12065</v>
      </c>
      <c r="C775" s="3">
        <v>41903</v>
      </c>
      <c r="D775" s="4" t="s">
        <v>23868</v>
      </c>
      <c r="E775" s="5" t="s">
        <v>35466</v>
      </c>
      <c r="F775" s="5" t="s">
        <v>36838</v>
      </c>
      <c r="G775" s="6" t="s">
        <v>27</v>
      </c>
      <c r="H775" s="6" t="s">
        <v>27</v>
      </c>
      <c r="I775" s="6" t="s">
        <v>36845</v>
      </c>
      <c r="J775" s="6" t="s">
        <v>36845</v>
      </c>
      <c r="K775" s="7">
        <v>41903</v>
      </c>
      <c r="L775" s="8">
        <v>42267</v>
      </c>
      <c r="M775" s="9">
        <v>12</v>
      </c>
      <c r="N775" s="6" t="s">
        <v>27</v>
      </c>
    </row>
    <row r="776" spans="1:14" ht="28.5" x14ac:dyDescent="0.2">
      <c r="A776" s="1" t="s">
        <v>8</v>
      </c>
      <c r="B776" s="2" t="s">
        <v>12066</v>
      </c>
      <c r="C776" s="3">
        <v>41903</v>
      </c>
      <c r="D776" s="4" t="s">
        <v>23869</v>
      </c>
      <c r="E776" s="5" t="s">
        <v>35467</v>
      </c>
      <c r="F776" s="5" t="s">
        <v>36837</v>
      </c>
      <c r="G776" s="6" t="s">
        <v>36845</v>
      </c>
      <c r="H776" s="6" t="s">
        <v>36845</v>
      </c>
      <c r="I776" s="6" t="s">
        <v>36845</v>
      </c>
      <c r="J776" s="6" t="s">
        <v>27</v>
      </c>
      <c r="K776" s="7" t="s">
        <v>27</v>
      </c>
      <c r="L776" s="8" t="s">
        <v>27</v>
      </c>
      <c r="M776" s="9" t="s">
        <v>27</v>
      </c>
      <c r="N776" s="6" t="s">
        <v>27</v>
      </c>
    </row>
    <row r="777" spans="1:14" ht="28.5" x14ac:dyDescent="0.2">
      <c r="A777" s="1" t="s">
        <v>8</v>
      </c>
      <c r="B777" s="2" t="s">
        <v>12067</v>
      </c>
      <c r="C777" s="3">
        <v>41903</v>
      </c>
      <c r="D777" s="4" t="s">
        <v>23870</v>
      </c>
      <c r="E777" s="5" t="s">
        <v>35468</v>
      </c>
      <c r="F777" s="5" t="s">
        <v>36837</v>
      </c>
      <c r="G777" s="6" t="s">
        <v>36845</v>
      </c>
      <c r="H777" s="6" t="s">
        <v>36845</v>
      </c>
      <c r="I777" s="6" t="s">
        <v>36845</v>
      </c>
      <c r="J777" s="6" t="s">
        <v>27</v>
      </c>
      <c r="K777" s="7" t="s">
        <v>27</v>
      </c>
      <c r="L777" s="8" t="s">
        <v>27</v>
      </c>
      <c r="M777" s="9" t="s">
        <v>27</v>
      </c>
      <c r="N777" s="6" t="s">
        <v>27</v>
      </c>
    </row>
    <row r="778" spans="1:14" ht="28.5" x14ac:dyDescent="0.2">
      <c r="A778" s="1" t="s">
        <v>17</v>
      </c>
      <c r="B778" s="2" t="s">
        <v>12997</v>
      </c>
      <c r="C778" s="3" t="s">
        <v>12997</v>
      </c>
      <c r="D778" s="4" t="s">
        <v>24597</v>
      </c>
      <c r="E778" s="5" t="s">
        <v>36257</v>
      </c>
      <c r="F778" s="5" t="s">
        <v>36837</v>
      </c>
      <c r="G778" s="6" t="s">
        <v>36845</v>
      </c>
      <c r="H778" s="6" t="s">
        <v>27</v>
      </c>
      <c r="I778" s="6" t="s">
        <v>36845</v>
      </c>
      <c r="J778" s="6" t="s">
        <v>27</v>
      </c>
      <c r="K778" s="7" t="s">
        <v>27</v>
      </c>
      <c r="L778" s="8" t="s">
        <v>27</v>
      </c>
      <c r="M778" s="9" t="s">
        <v>27</v>
      </c>
      <c r="N778" s="6" t="s">
        <v>27</v>
      </c>
    </row>
    <row r="779" spans="1:14" ht="28.5" x14ac:dyDescent="0.2">
      <c r="A779" s="1" t="s">
        <v>1</v>
      </c>
      <c r="B779" s="2" t="s">
        <v>12998</v>
      </c>
      <c r="C779" s="3" t="s">
        <v>12997</v>
      </c>
      <c r="D779" s="4" t="s">
        <v>24598</v>
      </c>
      <c r="E779" s="5" t="s">
        <v>36258</v>
      </c>
      <c r="F779" s="5" t="s">
        <v>36838</v>
      </c>
      <c r="G779" s="6" t="s">
        <v>27</v>
      </c>
      <c r="H779" s="6" t="s">
        <v>27</v>
      </c>
      <c r="I779" s="6" t="s">
        <v>27</v>
      </c>
      <c r="J779" s="6" t="s">
        <v>36845</v>
      </c>
      <c r="K779" s="7" t="s">
        <v>13723</v>
      </c>
      <c r="L779" s="8">
        <v>42338</v>
      </c>
      <c r="M779" s="9">
        <v>12</v>
      </c>
      <c r="N779" s="6" t="s">
        <v>27</v>
      </c>
    </row>
    <row r="780" spans="1:14" ht="42.75" x14ac:dyDescent="0.2">
      <c r="A780" s="1" t="s">
        <v>1</v>
      </c>
      <c r="B780" s="2" t="s">
        <v>12999</v>
      </c>
      <c r="C780" s="3" t="s">
        <v>12997</v>
      </c>
      <c r="D780" s="4" t="s">
        <v>23099</v>
      </c>
      <c r="E780" s="5" t="s">
        <v>34497</v>
      </c>
      <c r="F780" s="5" t="s">
        <v>36838</v>
      </c>
      <c r="G780" s="6" t="s">
        <v>27</v>
      </c>
      <c r="H780" s="6" t="s">
        <v>27</v>
      </c>
      <c r="I780" s="6" t="s">
        <v>27</v>
      </c>
      <c r="J780" s="6" t="s">
        <v>36845</v>
      </c>
      <c r="K780" s="7" t="s">
        <v>13718</v>
      </c>
      <c r="L780" s="8">
        <v>42551</v>
      </c>
      <c r="M780" s="9">
        <v>24</v>
      </c>
      <c r="N780" s="6" t="s">
        <v>27</v>
      </c>
    </row>
    <row r="781" spans="1:14" ht="28.5" x14ac:dyDescent="0.2">
      <c r="A781" s="1" t="s">
        <v>1</v>
      </c>
      <c r="B781" s="2" t="s">
        <v>13000</v>
      </c>
      <c r="C781" s="3" t="s">
        <v>12997</v>
      </c>
      <c r="D781" s="4" t="s">
        <v>22459</v>
      </c>
      <c r="E781" s="5" t="s">
        <v>33996</v>
      </c>
      <c r="F781" s="5" t="s">
        <v>36838</v>
      </c>
      <c r="G781" s="6" t="s">
        <v>27</v>
      </c>
      <c r="H781" s="6" t="s">
        <v>27</v>
      </c>
      <c r="I781" s="6" t="s">
        <v>27</v>
      </c>
      <c r="J781" s="6" t="s">
        <v>36845</v>
      </c>
      <c r="K781" s="7" t="s">
        <v>13723</v>
      </c>
      <c r="L781" s="8">
        <v>42704</v>
      </c>
      <c r="M781" s="9">
        <v>24</v>
      </c>
      <c r="N781" s="6" t="s">
        <v>27</v>
      </c>
    </row>
    <row r="782" spans="1:14" ht="28.5" x14ac:dyDescent="0.2">
      <c r="A782" s="1" t="s">
        <v>5</v>
      </c>
      <c r="B782" s="2" t="s">
        <v>13001</v>
      </c>
      <c r="C782" s="3" t="s">
        <v>12997</v>
      </c>
      <c r="D782" s="4" t="s">
        <v>24599</v>
      </c>
      <c r="E782" s="5" t="s">
        <v>36259</v>
      </c>
      <c r="F782" s="5" t="s">
        <v>36838</v>
      </c>
      <c r="G782" s="6" t="s">
        <v>27</v>
      </c>
      <c r="H782" s="6" t="s">
        <v>36845</v>
      </c>
      <c r="I782" s="6" t="s">
        <v>27</v>
      </c>
      <c r="J782" s="6" t="s">
        <v>36845</v>
      </c>
      <c r="K782" s="7" t="s">
        <v>13742</v>
      </c>
      <c r="L782" s="8">
        <v>42676</v>
      </c>
      <c r="M782" s="9">
        <v>24</v>
      </c>
      <c r="N782" s="6" t="s">
        <v>27</v>
      </c>
    </row>
    <row r="783" spans="1:14" ht="28.5" x14ac:dyDescent="0.2">
      <c r="A783" s="1" t="s">
        <v>5</v>
      </c>
      <c r="B783" s="2" t="s">
        <v>13002</v>
      </c>
      <c r="C783" s="3" t="s">
        <v>12997</v>
      </c>
      <c r="D783" s="4" t="s">
        <v>24411</v>
      </c>
      <c r="E783" s="5" t="s">
        <v>32379</v>
      </c>
      <c r="F783" s="5" t="s">
        <v>36838</v>
      </c>
      <c r="G783" s="6" t="s">
        <v>27</v>
      </c>
      <c r="H783" s="6" t="s">
        <v>36845</v>
      </c>
      <c r="I783" s="6" t="s">
        <v>27</v>
      </c>
      <c r="J783" s="6" t="s">
        <v>36845</v>
      </c>
      <c r="K783" s="7" t="s">
        <v>36892</v>
      </c>
      <c r="L783" s="8">
        <v>42310</v>
      </c>
      <c r="M783" s="9">
        <v>24</v>
      </c>
      <c r="N783" s="6" t="s">
        <v>27</v>
      </c>
    </row>
    <row r="784" spans="1:14" ht="28.5" x14ac:dyDescent="0.2">
      <c r="A784" s="1" t="s">
        <v>8</v>
      </c>
      <c r="B784" s="2" t="s">
        <v>13003</v>
      </c>
      <c r="C784" s="3" t="s">
        <v>12997</v>
      </c>
      <c r="D784" s="4" t="s">
        <v>17563</v>
      </c>
      <c r="E784" s="5" t="s">
        <v>28766</v>
      </c>
      <c r="F784" s="5" t="s">
        <v>36837</v>
      </c>
      <c r="G784" s="6" t="s">
        <v>36845</v>
      </c>
      <c r="H784" s="6" t="s">
        <v>36845</v>
      </c>
      <c r="I784" s="6" t="s">
        <v>36845</v>
      </c>
      <c r="J784" s="6" t="s">
        <v>27</v>
      </c>
      <c r="K784" s="7" t="s">
        <v>27</v>
      </c>
      <c r="L784" s="8" t="s">
        <v>27</v>
      </c>
      <c r="M784" s="9" t="s">
        <v>27</v>
      </c>
      <c r="N784" s="6" t="s">
        <v>27</v>
      </c>
    </row>
    <row r="785" spans="1:14" ht="28.5" x14ac:dyDescent="0.2">
      <c r="A785" s="1" t="s">
        <v>11</v>
      </c>
      <c r="B785" s="2" t="s">
        <v>13004</v>
      </c>
      <c r="C785" s="3" t="s">
        <v>12997</v>
      </c>
      <c r="D785" s="4" t="s">
        <v>24600</v>
      </c>
      <c r="E785" s="5" t="s">
        <v>36260</v>
      </c>
      <c r="F785" s="5" t="s">
        <v>36838</v>
      </c>
      <c r="G785" s="6" t="s">
        <v>27</v>
      </c>
      <c r="H785" s="6" t="s">
        <v>27</v>
      </c>
      <c r="I785" s="6" t="s">
        <v>27</v>
      </c>
      <c r="J785" s="6" t="s">
        <v>36845</v>
      </c>
      <c r="K785" s="7" t="s">
        <v>13723</v>
      </c>
      <c r="L785" s="8">
        <v>42338</v>
      </c>
      <c r="M785" s="9">
        <v>12</v>
      </c>
      <c r="N785" s="6" t="s">
        <v>27</v>
      </c>
    </row>
    <row r="786" spans="1:14" ht="28.5" x14ac:dyDescent="0.2">
      <c r="A786" s="1" t="s">
        <v>17</v>
      </c>
      <c r="B786" s="2" t="s">
        <v>13005</v>
      </c>
      <c r="C786" s="3" t="s">
        <v>12997</v>
      </c>
      <c r="D786" s="4" t="s">
        <v>24601</v>
      </c>
      <c r="E786" s="5" t="s">
        <v>36261</v>
      </c>
      <c r="F786" s="5" t="s">
        <v>36837</v>
      </c>
      <c r="G786" s="6" t="s">
        <v>36845</v>
      </c>
      <c r="H786" s="6" t="s">
        <v>27</v>
      </c>
      <c r="I786" s="6" t="s">
        <v>36845</v>
      </c>
      <c r="J786" s="6" t="s">
        <v>27</v>
      </c>
      <c r="K786" s="7" t="s">
        <v>27</v>
      </c>
      <c r="L786" s="8" t="s">
        <v>27</v>
      </c>
      <c r="M786" s="9" t="s">
        <v>27</v>
      </c>
      <c r="N786" s="6" t="s">
        <v>27</v>
      </c>
    </row>
    <row r="787" spans="1:14" ht="28.5" x14ac:dyDescent="0.2">
      <c r="A787" s="1" t="s">
        <v>17</v>
      </c>
      <c r="B787" s="2" t="s">
        <v>13006</v>
      </c>
      <c r="C787" s="3" t="s">
        <v>12997</v>
      </c>
      <c r="D787" s="4" t="s">
        <v>24602</v>
      </c>
      <c r="E787" s="5" t="s">
        <v>36262</v>
      </c>
      <c r="F787" s="5" t="s">
        <v>36837</v>
      </c>
      <c r="G787" s="6" t="s">
        <v>36845</v>
      </c>
      <c r="H787" s="6" t="s">
        <v>27</v>
      </c>
      <c r="I787" s="6" t="s">
        <v>36845</v>
      </c>
      <c r="J787" s="6" t="s">
        <v>27</v>
      </c>
      <c r="K787" s="7" t="s">
        <v>27</v>
      </c>
      <c r="L787" s="8" t="s">
        <v>27</v>
      </c>
      <c r="M787" s="9" t="s">
        <v>27</v>
      </c>
      <c r="N787" s="6" t="s">
        <v>27</v>
      </c>
    </row>
    <row r="788" spans="1:14" ht="28.5" x14ac:dyDescent="0.2">
      <c r="A788" s="1" t="s">
        <v>17</v>
      </c>
      <c r="B788" s="2" t="s">
        <v>13007</v>
      </c>
      <c r="C788" s="3" t="s">
        <v>12997</v>
      </c>
      <c r="D788" s="4" t="s">
        <v>24603</v>
      </c>
      <c r="E788" s="5" t="s">
        <v>36263</v>
      </c>
      <c r="F788" s="5" t="s">
        <v>36837</v>
      </c>
      <c r="G788" s="6" t="s">
        <v>36845</v>
      </c>
      <c r="H788" s="6" t="s">
        <v>27</v>
      </c>
      <c r="I788" s="6" t="s">
        <v>36845</v>
      </c>
      <c r="J788" s="6" t="s">
        <v>27</v>
      </c>
      <c r="K788" s="7" t="s">
        <v>27</v>
      </c>
      <c r="L788" s="8" t="s">
        <v>27</v>
      </c>
      <c r="M788" s="9" t="s">
        <v>27</v>
      </c>
      <c r="N788" s="6" t="s">
        <v>27</v>
      </c>
    </row>
    <row r="789" spans="1:14" ht="28.5" x14ac:dyDescent="0.2">
      <c r="A789" s="1" t="s">
        <v>17</v>
      </c>
      <c r="B789" s="2" t="s">
        <v>13008</v>
      </c>
      <c r="C789" s="3" t="s">
        <v>12997</v>
      </c>
      <c r="D789" s="4" t="s">
        <v>24604</v>
      </c>
      <c r="E789" s="5" t="s">
        <v>36264</v>
      </c>
      <c r="F789" s="5" t="s">
        <v>36837</v>
      </c>
      <c r="G789" s="6" t="s">
        <v>36845</v>
      </c>
      <c r="H789" s="6" t="s">
        <v>27</v>
      </c>
      <c r="I789" s="6" t="s">
        <v>36845</v>
      </c>
      <c r="J789" s="6" t="s">
        <v>27</v>
      </c>
      <c r="K789" s="7" t="s">
        <v>27</v>
      </c>
      <c r="L789" s="8" t="s">
        <v>27</v>
      </c>
      <c r="M789" s="9" t="s">
        <v>27</v>
      </c>
      <c r="N789" s="6" t="s">
        <v>27</v>
      </c>
    </row>
    <row r="790" spans="1:14" ht="28.5" x14ac:dyDescent="0.2">
      <c r="A790" s="1" t="s">
        <v>17</v>
      </c>
      <c r="B790" s="2" t="s">
        <v>13009</v>
      </c>
      <c r="C790" s="3" t="s">
        <v>12997</v>
      </c>
      <c r="D790" s="4" t="s">
        <v>24605</v>
      </c>
      <c r="E790" s="5" t="s">
        <v>36265</v>
      </c>
      <c r="F790" s="5" t="s">
        <v>36837</v>
      </c>
      <c r="G790" s="6" t="s">
        <v>36845</v>
      </c>
      <c r="H790" s="6" t="s">
        <v>27</v>
      </c>
      <c r="I790" s="6" t="s">
        <v>36845</v>
      </c>
      <c r="J790" s="6" t="s">
        <v>27</v>
      </c>
      <c r="K790" s="7" t="s">
        <v>27</v>
      </c>
      <c r="L790" s="8" t="s">
        <v>27</v>
      </c>
      <c r="M790" s="9" t="s">
        <v>27</v>
      </c>
      <c r="N790" s="6" t="s">
        <v>27</v>
      </c>
    </row>
    <row r="791" spans="1:14" ht="28.5" x14ac:dyDescent="0.2">
      <c r="A791" s="1" t="s">
        <v>1</v>
      </c>
      <c r="B791" s="2" t="s">
        <v>13615</v>
      </c>
      <c r="C791" s="3" t="s">
        <v>12997</v>
      </c>
      <c r="D791" s="4" t="s">
        <v>25059</v>
      </c>
      <c r="E791" s="5" t="s">
        <v>36756</v>
      </c>
      <c r="F791" s="5" t="s">
        <v>36838</v>
      </c>
      <c r="G791" s="6" t="s">
        <v>27</v>
      </c>
      <c r="H791" s="6" t="s">
        <v>27</v>
      </c>
      <c r="I791" s="6" t="s">
        <v>27</v>
      </c>
      <c r="J791" s="6" t="s">
        <v>36845</v>
      </c>
      <c r="K791" s="7" t="s">
        <v>36873</v>
      </c>
      <c r="L791" s="8">
        <v>42369</v>
      </c>
      <c r="M791" s="9">
        <v>12</v>
      </c>
      <c r="N791" s="6" t="s">
        <v>27</v>
      </c>
    </row>
    <row r="792" spans="1:14" ht="28.5" x14ac:dyDescent="0.2">
      <c r="A792" s="1" t="s">
        <v>4</v>
      </c>
      <c r="B792" s="2" t="s">
        <v>12886</v>
      </c>
      <c r="C792" s="3" t="s">
        <v>13859</v>
      </c>
      <c r="D792" s="4" t="s">
        <v>24510</v>
      </c>
      <c r="E792" s="5" t="s">
        <v>36161</v>
      </c>
      <c r="F792" s="5" t="s">
        <v>36837</v>
      </c>
      <c r="G792" s="6" t="s">
        <v>36845</v>
      </c>
      <c r="H792" s="6" t="s">
        <v>36845</v>
      </c>
      <c r="I792" s="6" t="s">
        <v>36845</v>
      </c>
      <c r="J792" s="6" t="s">
        <v>27</v>
      </c>
      <c r="K792" s="7" t="s">
        <v>27</v>
      </c>
      <c r="L792" s="8" t="s">
        <v>27</v>
      </c>
      <c r="M792" s="9" t="s">
        <v>27</v>
      </c>
      <c r="N792" s="6" t="s">
        <v>27</v>
      </c>
    </row>
    <row r="793" spans="1:14" ht="28.5" x14ac:dyDescent="0.2">
      <c r="A793" s="1" t="s">
        <v>4</v>
      </c>
      <c r="B793" s="2" t="s">
        <v>12887</v>
      </c>
      <c r="C793" s="3" t="s">
        <v>13859</v>
      </c>
      <c r="D793" s="4" t="s">
        <v>24511</v>
      </c>
      <c r="E793" s="5" t="s">
        <v>36162</v>
      </c>
      <c r="F793" s="5" t="s">
        <v>36837</v>
      </c>
      <c r="G793" s="6" t="s">
        <v>36845</v>
      </c>
      <c r="H793" s="6" t="s">
        <v>36845</v>
      </c>
      <c r="I793" s="6" t="s">
        <v>36845</v>
      </c>
      <c r="J793" s="6" t="s">
        <v>27</v>
      </c>
      <c r="K793" s="7" t="s">
        <v>27</v>
      </c>
      <c r="L793" s="8" t="s">
        <v>27</v>
      </c>
      <c r="M793" s="9" t="s">
        <v>27</v>
      </c>
      <c r="N793" s="6" t="s">
        <v>27</v>
      </c>
    </row>
    <row r="794" spans="1:14" ht="28.5" x14ac:dyDescent="0.2">
      <c r="A794" s="1" t="s">
        <v>1</v>
      </c>
      <c r="B794" s="2" t="s">
        <v>12888</v>
      </c>
      <c r="C794" s="3" t="s">
        <v>13859</v>
      </c>
      <c r="D794" s="4" t="s">
        <v>24512</v>
      </c>
      <c r="E794" s="5" t="s">
        <v>36163</v>
      </c>
      <c r="F794" s="5" t="s">
        <v>36837</v>
      </c>
      <c r="G794" s="6" t="s">
        <v>36845</v>
      </c>
      <c r="H794" s="6" t="s">
        <v>27</v>
      </c>
      <c r="I794" s="6" t="s">
        <v>36845</v>
      </c>
      <c r="J794" s="6" t="s">
        <v>27</v>
      </c>
      <c r="K794" s="7" t="s">
        <v>27</v>
      </c>
      <c r="L794" s="8" t="s">
        <v>27</v>
      </c>
      <c r="M794" s="9" t="s">
        <v>27</v>
      </c>
      <c r="N794" s="6" t="s">
        <v>27</v>
      </c>
    </row>
    <row r="795" spans="1:14" ht="28.5" x14ac:dyDescent="0.2">
      <c r="A795" s="1" t="s">
        <v>12</v>
      </c>
      <c r="B795" s="2" t="s">
        <v>12889</v>
      </c>
      <c r="C795" s="3" t="s">
        <v>13859</v>
      </c>
      <c r="D795" s="4" t="s">
        <v>23644</v>
      </c>
      <c r="E795" s="5" t="s">
        <v>35229</v>
      </c>
      <c r="F795" s="5" t="s">
        <v>36838</v>
      </c>
      <c r="G795" s="6" t="s">
        <v>36845</v>
      </c>
      <c r="H795" s="6" t="s">
        <v>36845</v>
      </c>
      <c r="I795" s="6" t="s">
        <v>36845</v>
      </c>
      <c r="J795" s="6" t="s">
        <v>36845</v>
      </c>
      <c r="K795" s="7" t="s">
        <v>13859</v>
      </c>
      <c r="L795" s="8">
        <v>42263</v>
      </c>
      <c r="M795" s="9">
        <v>12</v>
      </c>
      <c r="N795" s="6" t="s">
        <v>27</v>
      </c>
    </row>
    <row r="796" spans="1:14" ht="28.5" x14ac:dyDescent="0.2">
      <c r="A796" s="1" t="s">
        <v>17</v>
      </c>
      <c r="B796" s="2" t="s">
        <v>12890</v>
      </c>
      <c r="C796" s="3" t="s">
        <v>13859</v>
      </c>
      <c r="D796" s="4" t="s">
        <v>22463</v>
      </c>
      <c r="E796" s="5" t="s">
        <v>34000</v>
      </c>
      <c r="F796" s="5" t="s">
        <v>36837</v>
      </c>
      <c r="G796" s="6" t="s">
        <v>36845</v>
      </c>
      <c r="H796" s="6" t="s">
        <v>27</v>
      </c>
      <c r="I796" s="6" t="s">
        <v>36845</v>
      </c>
      <c r="J796" s="6" t="s">
        <v>27</v>
      </c>
      <c r="K796" s="7" t="s">
        <v>27</v>
      </c>
      <c r="L796" s="8" t="s">
        <v>27</v>
      </c>
      <c r="M796" s="9" t="s">
        <v>27</v>
      </c>
      <c r="N796" s="6" t="s">
        <v>27</v>
      </c>
    </row>
    <row r="797" spans="1:14" ht="42.75" x14ac:dyDescent="0.2">
      <c r="A797" s="1" t="s">
        <v>1</v>
      </c>
      <c r="B797" s="2" t="s">
        <v>12849</v>
      </c>
      <c r="C797" s="3" t="s">
        <v>13848</v>
      </c>
      <c r="D797" s="4" t="s">
        <v>24479</v>
      </c>
      <c r="E797" s="5" t="s">
        <v>36126</v>
      </c>
      <c r="F797" s="5" t="s">
        <v>36837</v>
      </c>
      <c r="G797" s="6" t="s">
        <v>36845</v>
      </c>
      <c r="H797" s="6" t="s">
        <v>27</v>
      </c>
      <c r="I797" s="6" t="s">
        <v>36845</v>
      </c>
      <c r="J797" s="6" t="s">
        <v>27</v>
      </c>
      <c r="K797" s="7" t="s">
        <v>27</v>
      </c>
      <c r="L797" s="8" t="s">
        <v>27</v>
      </c>
      <c r="M797" s="9" t="s">
        <v>27</v>
      </c>
      <c r="N797" s="6" t="s">
        <v>27</v>
      </c>
    </row>
    <row r="798" spans="1:14" ht="28.5" x14ac:dyDescent="0.2">
      <c r="A798" s="1" t="s">
        <v>24</v>
      </c>
      <c r="B798" s="2" t="s">
        <v>12850</v>
      </c>
      <c r="C798" s="3" t="s">
        <v>13848</v>
      </c>
      <c r="D798" s="4" t="s">
        <v>24480</v>
      </c>
      <c r="E798" s="5" t="s">
        <v>36127</v>
      </c>
      <c r="F798" s="5" t="s">
        <v>36837</v>
      </c>
      <c r="G798" s="6" t="s">
        <v>36845</v>
      </c>
      <c r="H798" s="6" t="s">
        <v>27</v>
      </c>
      <c r="I798" s="6" t="s">
        <v>36845</v>
      </c>
      <c r="J798" s="6" t="s">
        <v>27</v>
      </c>
      <c r="K798" s="7" t="s">
        <v>27</v>
      </c>
      <c r="L798" s="8" t="s">
        <v>27</v>
      </c>
      <c r="M798" s="9" t="s">
        <v>27</v>
      </c>
      <c r="N798" s="6" t="s">
        <v>27</v>
      </c>
    </row>
    <row r="799" spans="1:14" ht="28.5" x14ac:dyDescent="0.2">
      <c r="A799" s="1" t="s">
        <v>24</v>
      </c>
      <c r="B799" s="2" t="s">
        <v>12851</v>
      </c>
      <c r="C799" s="3" t="s">
        <v>13848</v>
      </c>
      <c r="D799" s="4" t="s">
        <v>24481</v>
      </c>
      <c r="E799" s="5" t="s">
        <v>36128</v>
      </c>
      <c r="F799" s="5" t="s">
        <v>36837</v>
      </c>
      <c r="G799" s="6" t="s">
        <v>36845</v>
      </c>
      <c r="H799" s="6" t="s">
        <v>27</v>
      </c>
      <c r="I799" s="6" t="s">
        <v>36845</v>
      </c>
      <c r="J799" s="6" t="s">
        <v>27</v>
      </c>
      <c r="K799" s="7" t="s">
        <v>27</v>
      </c>
      <c r="L799" s="8" t="s">
        <v>27</v>
      </c>
      <c r="M799" s="9" t="s">
        <v>27</v>
      </c>
      <c r="N799" s="6" t="s">
        <v>27</v>
      </c>
    </row>
    <row r="800" spans="1:14" ht="57" x14ac:dyDescent="0.2">
      <c r="A800" s="1" t="s">
        <v>12</v>
      </c>
      <c r="B800" s="2" t="s">
        <v>12852</v>
      </c>
      <c r="C800" s="3" t="s">
        <v>13848</v>
      </c>
      <c r="D800" s="4" t="s">
        <v>24482</v>
      </c>
      <c r="E800" s="5" t="s">
        <v>36129</v>
      </c>
      <c r="F800" s="5" t="s">
        <v>36837</v>
      </c>
      <c r="G800" s="6" t="s">
        <v>36845</v>
      </c>
      <c r="H800" s="6" t="s">
        <v>36845</v>
      </c>
      <c r="I800" s="6" t="s">
        <v>36845</v>
      </c>
      <c r="J800" s="6" t="s">
        <v>27</v>
      </c>
      <c r="K800" s="7" t="s">
        <v>27</v>
      </c>
      <c r="L800" s="8" t="s">
        <v>27</v>
      </c>
      <c r="M800" s="9" t="s">
        <v>27</v>
      </c>
      <c r="N800" s="6" t="s">
        <v>27</v>
      </c>
    </row>
    <row r="801" spans="1:14" ht="42.75" x14ac:dyDescent="0.2">
      <c r="A801" s="1" t="s">
        <v>7</v>
      </c>
      <c r="B801" s="2" t="s">
        <v>12853</v>
      </c>
      <c r="C801" s="3" t="s">
        <v>13848</v>
      </c>
      <c r="D801" s="4" t="s">
        <v>24483</v>
      </c>
      <c r="E801" s="5" t="s">
        <v>36130</v>
      </c>
      <c r="F801" s="5" t="s">
        <v>36837</v>
      </c>
      <c r="G801" s="6" t="s">
        <v>36845</v>
      </c>
      <c r="H801" s="6" t="s">
        <v>27</v>
      </c>
      <c r="I801" s="6" t="s">
        <v>36845</v>
      </c>
      <c r="J801" s="6" t="s">
        <v>27</v>
      </c>
      <c r="K801" s="7" t="s">
        <v>27</v>
      </c>
      <c r="L801" s="8" t="s">
        <v>27</v>
      </c>
      <c r="M801" s="9" t="s">
        <v>27</v>
      </c>
      <c r="N801" s="6" t="s">
        <v>27</v>
      </c>
    </row>
    <row r="802" spans="1:14" ht="42.75" x14ac:dyDescent="0.2">
      <c r="A802" s="1" t="s">
        <v>7</v>
      </c>
      <c r="B802" s="2" t="s">
        <v>12854</v>
      </c>
      <c r="C802" s="3" t="s">
        <v>13848</v>
      </c>
      <c r="D802" s="4" t="s">
        <v>24278</v>
      </c>
      <c r="E802" s="5" t="s">
        <v>36131</v>
      </c>
      <c r="F802" s="5" t="s">
        <v>36837</v>
      </c>
      <c r="G802" s="6" t="s">
        <v>36845</v>
      </c>
      <c r="H802" s="6" t="s">
        <v>27</v>
      </c>
      <c r="I802" s="6" t="s">
        <v>36845</v>
      </c>
      <c r="J802" s="6" t="s">
        <v>27</v>
      </c>
      <c r="K802" s="7" t="s">
        <v>27</v>
      </c>
      <c r="L802" s="8" t="s">
        <v>27</v>
      </c>
      <c r="M802" s="9" t="s">
        <v>27</v>
      </c>
      <c r="N802" s="6" t="s">
        <v>27</v>
      </c>
    </row>
    <row r="803" spans="1:14" ht="42.75" x14ac:dyDescent="0.2">
      <c r="A803" s="1" t="s">
        <v>7</v>
      </c>
      <c r="B803" s="2" t="s">
        <v>12855</v>
      </c>
      <c r="C803" s="3" t="s">
        <v>13848</v>
      </c>
      <c r="D803" s="4" t="s">
        <v>24484</v>
      </c>
      <c r="E803" s="5" t="s">
        <v>36132</v>
      </c>
      <c r="F803" s="5" t="s">
        <v>36837</v>
      </c>
      <c r="G803" s="6" t="s">
        <v>36845</v>
      </c>
      <c r="H803" s="6" t="s">
        <v>27</v>
      </c>
      <c r="I803" s="6" t="s">
        <v>36845</v>
      </c>
      <c r="J803" s="6" t="s">
        <v>27</v>
      </c>
      <c r="K803" s="7" t="s">
        <v>27</v>
      </c>
      <c r="L803" s="8" t="s">
        <v>27</v>
      </c>
      <c r="M803" s="9" t="s">
        <v>27</v>
      </c>
      <c r="N803" s="6" t="s">
        <v>27</v>
      </c>
    </row>
    <row r="804" spans="1:14" ht="28.5" x14ac:dyDescent="0.2">
      <c r="A804" s="1" t="s">
        <v>13</v>
      </c>
      <c r="B804" s="2" t="s">
        <v>13555</v>
      </c>
      <c r="C804" s="3" t="s">
        <v>13848</v>
      </c>
      <c r="D804" s="4" t="s">
        <v>25013</v>
      </c>
      <c r="E804" s="5" t="s">
        <v>36699</v>
      </c>
      <c r="F804" s="5" t="s">
        <v>36837</v>
      </c>
      <c r="G804" s="6" t="s">
        <v>36845</v>
      </c>
      <c r="H804" s="6" t="s">
        <v>36845</v>
      </c>
      <c r="I804" s="6" t="s">
        <v>27</v>
      </c>
      <c r="J804" s="6" t="s">
        <v>27</v>
      </c>
      <c r="K804" s="7" t="s">
        <v>27</v>
      </c>
      <c r="L804" s="8" t="s">
        <v>27</v>
      </c>
      <c r="M804" s="9" t="s">
        <v>27</v>
      </c>
      <c r="N804" s="6" t="s">
        <v>27</v>
      </c>
    </row>
    <row r="805" spans="1:14" ht="57" x14ac:dyDescent="0.2">
      <c r="A805" s="1" t="s">
        <v>29</v>
      </c>
      <c r="B805" s="2" t="s">
        <v>12063</v>
      </c>
      <c r="C805" s="3">
        <v>41898</v>
      </c>
      <c r="D805" s="4" t="s">
        <v>23866</v>
      </c>
      <c r="E805" s="5" t="s">
        <v>35464</v>
      </c>
      <c r="F805" s="5" t="s">
        <v>36837</v>
      </c>
      <c r="G805" s="6" t="s">
        <v>36845</v>
      </c>
      <c r="H805" s="6" t="s">
        <v>36845</v>
      </c>
      <c r="I805" s="6" t="s">
        <v>36845</v>
      </c>
      <c r="J805" s="6" t="s">
        <v>27</v>
      </c>
      <c r="K805" s="7" t="s">
        <v>27</v>
      </c>
      <c r="L805" s="8" t="s">
        <v>27</v>
      </c>
      <c r="M805" s="9" t="s">
        <v>27</v>
      </c>
      <c r="N805" s="6" t="s">
        <v>27</v>
      </c>
    </row>
    <row r="806" spans="1:14" ht="28.5" x14ac:dyDescent="0.2">
      <c r="A806" s="1" t="s">
        <v>11</v>
      </c>
      <c r="B806" s="2" t="s">
        <v>12064</v>
      </c>
      <c r="C806" s="3">
        <v>41898</v>
      </c>
      <c r="D806" s="4" t="s">
        <v>23867</v>
      </c>
      <c r="E806" s="5" t="s">
        <v>35465</v>
      </c>
      <c r="F806" s="5" t="s">
        <v>36838</v>
      </c>
      <c r="G806" s="6" t="s">
        <v>27</v>
      </c>
      <c r="H806" s="6" t="s">
        <v>27</v>
      </c>
      <c r="I806" s="6" t="s">
        <v>27</v>
      </c>
      <c r="J806" s="6" t="s">
        <v>36845</v>
      </c>
      <c r="K806" s="7">
        <v>41897</v>
      </c>
      <c r="L806" s="8">
        <v>42261</v>
      </c>
      <c r="M806" s="9">
        <v>12</v>
      </c>
      <c r="N806" s="6" t="s">
        <v>27</v>
      </c>
    </row>
    <row r="807" spans="1:14" ht="28.5" x14ac:dyDescent="0.2">
      <c r="A807" s="1" t="s">
        <v>1</v>
      </c>
      <c r="B807" s="2" t="s">
        <v>12815</v>
      </c>
      <c r="C807" s="3" t="s">
        <v>13842</v>
      </c>
      <c r="D807" s="4" t="s">
        <v>22216</v>
      </c>
      <c r="E807" s="5" t="s">
        <v>33741</v>
      </c>
      <c r="F807" s="5" t="s">
        <v>36838</v>
      </c>
      <c r="G807" s="6" t="s">
        <v>27</v>
      </c>
      <c r="H807" s="6" t="s">
        <v>27</v>
      </c>
      <c r="I807" s="6" t="s">
        <v>27</v>
      </c>
      <c r="J807" s="6" t="s">
        <v>36845</v>
      </c>
      <c r="K807" s="7" t="s">
        <v>13722</v>
      </c>
      <c r="L807" s="8">
        <v>42308</v>
      </c>
      <c r="M807" s="9">
        <v>12</v>
      </c>
      <c r="N807" s="6" t="s">
        <v>27</v>
      </c>
    </row>
    <row r="808" spans="1:14" ht="28.5" x14ac:dyDescent="0.2">
      <c r="A808" s="1" t="s">
        <v>8</v>
      </c>
      <c r="B808" s="2" t="s">
        <v>12816</v>
      </c>
      <c r="C808" s="3" t="s">
        <v>13842</v>
      </c>
      <c r="D808" s="4" t="s">
        <v>24458</v>
      </c>
      <c r="E808" s="5" t="s">
        <v>36102</v>
      </c>
      <c r="F808" s="5" t="s">
        <v>36837</v>
      </c>
      <c r="G808" s="6" t="s">
        <v>36845</v>
      </c>
      <c r="H808" s="6" t="s">
        <v>27</v>
      </c>
      <c r="I808" s="6" t="s">
        <v>36845</v>
      </c>
      <c r="J808" s="6" t="s">
        <v>27</v>
      </c>
      <c r="K808" s="7" t="s">
        <v>27</v>
      </c>
      <c r="L808" s="8" t="s">
        <v>27</v>
      </c>
      <c r="M808" s="9" t="s">
        <v>27</v>
      </c>
      <c r="N808" s="6" t="s">
        <v>27</v>
      </c>
    </row>
    <row r="809" spans="1:14" ht="28.5" x14ac:dyDescent="0.2">
      <c r="A809" s="1" t="s">
        <v>1</v>
      </c>
      <c r="B809" s="2" t="s">
        <v>12817</v>
      </c>
      <c r="C809" s="3" t="s">
        <v>13842</v>
      </c>
      <c r="D809" s="4" t="s">
        <v>22367</v>
      </c>
      <c r="E809" s="5" t="s">
        <v>33896</v>
      </c>
      <c r="F809" s="5" t="s">
        <v>36838</v>
      </c>
      <c r="G809" s="6" t="s">
        <v>27</v>
      </c>
      <c r="H809" s="6" t="s">
        <v>27</v>
      </c>
      <c r="I809" s="6" t="s">
        <v>27</v>
      </c>
      <c r="J809" s="6" t="s">
        <v>36845</v>
      </c>
      <c r="K809" s="7" t="s">
        <v>13723</v>
      </c>
      <c r="L809" s="8">
        <v>42704</v>
      </c>
      <c r="M809" s="9">
        <v>24</v>
      </c>
      <c r="N809" s="6" t="s">
        <v>27</v>
      </c>
    </row>
    <row r="810" spans="1:14" ht="42.75" x14ac:dyDescent="0.2">
      <c r="A810" s="1" t="s">
        <v>1</v>
      </c>
      <c r="B810" s="2" t="s">
        <v>12818</v>
      </c>
      <c r="C810" s="3" t="s">
        <v>13842</v>
      </c>
      <c r="D810" s="4" t="s">
        <v>24459</v>
      </c>
      <c r="E810" s="5" t="s">
        <v>36103</v>
      </c>
      <c r="F810" s="5" t="s">
        <v>36838</v>
      </c>
      <c r="G810" s="6" t="s">
        <v>27</v>
      </c>
      <c r="H810" s="6" t="s">
        <v>27</v>
      </c>
      <c r="I810" s="6" t="s">
        <v>27</v>
      </c>
      <c r="J810" s="6" t="s">
        <v>36845</v>
      </c>
      <c r="K810" s="7" t="s">
        <v>13723</v>
      </c>
      <c r="L810" s="8">
        <v>42338</v>
      </c>
      <c r="M810" s="9">
        <v>12</v>
      </c>
      <c r="N810" s="6" t="s">
        <v>27</v>
      </c>
    </row>
    <row r="811" spans="1:14" ht="42.75" x14ac:dyDescent="0.2">
      <c r="A811" s="1" t="s">
        <v>8</v>
      </c>
      <c r="B811" s="2" t="s">
        <v>12819</v>
      </c>
      <c r="C811" s="3" t="s">
        <v>13842</v>
      </c>
      <c r="D811" s="4" t="s">
        <v>24460</v>
      </c>
      <c r="E811" s="5" t="s">
        <v>36104</v>
      </c>
      <c r="F811" s="5" t="s">
        <v>36837</v>
      </c>
      <c r="G811" s="6" t="s">
        <v>36845</v>
      </c>
      <c r="H811" s="6" t="s">
        <v>36845</v>
      </c>
      <c r="I811" s="6" t="s">
        <v>36845</v>
      </c>
      <c r="J811" s="6" t="s">
        <v>27</v>
      </c>
      <c r="K811" s="7" t="s">
        <v>27</v>
      </c>
      <c r="L811" s="8" t="s">
        <v>27</v>
      </c>
      <c r="M811" s="9" t="s">
        <v>27</v>
      </c>
      <c r="N811" s="6" t="s">
        <v>27</v>
      </c>
    </row>
    <row r="812" spans="1:14" ht="28.5" x14ac:dyDescent="0.2">
      <c r="A812" s="1" t="s">
        <v>8</v>
      </c>
      <c r="B812" s="2" t="s">
        <v>12662</v>
      </c>
      <c r="C812" s="3" t="s">
        <v>13818</v>
      </c>
      <c r="D812" s="4" t="s">
        <v>24339</v>
      </c>
      <c r="E812" s="5" t="s">
        <v>35975</v>
      </c>
      <c r="F812" s="5" t="s">
        <v>36837</v>
      </c>
      <c r="G812" s="6" t="s">
        <v>36845</v>
      </c>
      <c r="H812" s="6" t="s">
        <v>27</v>
      </c>
      <c r="I812" s="6" t="s">
        <v>36845</v>
      </c>
      <c r="J812" s="6" t="s">
        <v>27</v>
      </c>
      <c r="K812" s="7" t="s">
        <v>27</v>
      </c>
      <c r="L812" s="8" t="s">
        <v>27</v>
      </c>
      <c r="M812" s="9" t="s">
        <v>27</v>
      </c>
      <c r="N812" s="6" t="s">
        <v>27</v>
      </c>
    </row>
    <row r="813" spans="1:14" ht="28.5" x14ac:dyDescent="0.2">
      <c r="A813" s="1" t="s">
        <v>12</v>
      </c>
      <c r="B813" s="2" t="s">
        <v>12663</v>
      </c>
      <c r="C813" s="3" t="s">
        <v>13818</v>
      </c>
      <c r="D813" s="4" t="s">
        <v>24340</v>
      </c>
      <c r="E813" s="5" t="s">
        <v>35976</v>
      </c>
      <c r="F813" s="5" t="s">
        <v>36837</v>
      </c>
      <c r="G813" s="6" t="s">
        <v>36845</v>
      </c>
      <c r="H813" s="6" t="s">
        <v>36845</v>
      </c>
      <c r="I813" s="6" t="s">
        <v>36845</v>
      </c>
      <c r="J813" s="6" t="s">
        <v>27</v>
      </c>
      <c r="K813" s="7" t="s">
        <v>27</v>
      </c>
      <c r="L813" s="8" t="s">
        <v>27</v>
      </c>
      <c r="M813" s="9" t="s">
        <v>27</v>
      </c>
      <c r="N813" s="6" t="s">
        <v>27</v>
      </c>
    </row>
    <row r="814" spans="1:14" ht="28.5" x14ac:dyDescent="0.2">
      <c r="A814" s="1" t="s">
        <v>7</v>
      </c>
      <c r="B814" s="2" t="s">
        <v>12664</v>
      </c>
      <c r="C814" s="3" t="s">
        <v>13818</v>
      </c>
      <c r="D814" s="4" t="s">
        <v>22871</v>
      </c>
      <c r="E814" s="5" t="s">
        <v>35977</v>
      </c>
      <c r="F814" s="5" t="s">
        <v>36837</v>
      </c>
      <c r="G814" s="6" t="s">
        <v>36845</v>
      </c>
      <c r="H814" s="6" t="s">
        <v>27</v>
      </c>
      <c r="I814" s="6" t="s">
        <v>36845</v>
      </c>
      <c r="J814" s="6" t="s">
        <v>27</v>
      </c>
      <c r="K814" s="7" t="s">
        <v>27</v>
      </c>
      <c r="L814" s="8" t="s">
        <v>27</v>
      </c>
      <c r="M814" s="9" t="s">
        <v>27</v>
      </c>
      <c r="N814" s="6" t="s">
        <v>27</v>
      </c>
    </row>
    <row r="815" spans="1:14" ht="28.5" x14ac:dyDescent="0.2">
      <c r="A815" s="1" t="s">
        <v>7</v>
      </c>
      <c r="B815" s="2" t="s">
        <v>12665</v>
      </c>
      <c r="C815" s="3" t="s">
        <v>13818</v>
      </c>
      <c r="D815" s="4" t="s">
        <v>22871</v>
      </c>
      <c r="E815" s="5" t="s">
        <v>35978</v>
      </c>
      <c r="F815" s="5" t="s">
        <v>36837</v>
      </c>
      <c r="G815" s="6" t="s">
        <v>36845</v>
      </c>
      <c r="H815" s="6" t="s">
        <v>27</v>
      </c>
      <c r="I815" s="6" t="s">
        <v>36845</v>
      </c>
      <c r="J815" s="6" t="s">
        <v>27</v>
      </c>
      <c r="K815" s="7" t="s">
        <v>27</v>
      </c>
      <c r="L815" s="8" t="s">
        <v>27</v>
      </c>
      <c r="M815" s="9" t="s">
        <v>27</v>
      </c>
      <c r="N815" s="6" t="s">
        <v>27</v>
      </c>
    </row>
    <row r="816" spans="1:14" ht="28.5" x14ac:dyDescent="0.2">
      <c r="A816" s="1" t="s">
        <v>7</v>
      </c>
      <c r="B816" s="2" t="s">
        <v>12666</v>
      </c>
      <c r="C816" s="3" t="s">
        <v>13818</v>
      </c>
      <c r="D816" s="4" t="s">
        <v>18273</v>
      </c>
      <c r="E816" s="5" t="s">
        <v>35979</v>
      </c>
      <c r="F816" s="5" t="s">
        <v>36837</v>
      </c>
      <c r="G816" s="6" t="s">
        <v>36845</v>
      </c>
      <c r="H816" s="6" t="s">
        <v>36845</v>
      </c>
      <c r="I816" s="6" t="s">
        <v>36845</v>
      </c>
      <c r="J816" s="6" t="s">
        <v>27</v>
      </c>
      <c r="K816" s="7" t="s">
        <v>27</v>
      </c>
      <c r="L816" s="8" t="s">
        <v>27</v>
      </c>
      <c r="M816" s="9" t="s">
        <v>27</v>
      </c>
      <c r="N816" s="6" t="s">
        <v>27</v>
      </c>
    </row>
    <row r="817" spans="1:14" ht="28.5" x14ac:dyDescent="0.2">
      <c r="A817" s="1" t="s">
        <v>7</v>
      </c>
      <c r="B817" s="2" t="s">
        <v>12667</v>
      </c>
      <c r="C817" s="3" t="s">
        <v>13818</v>
      </c>
      <c r="D817" s="4" t="s">
        <v>23566</v>
      </c>
      <c r="E817" s="5" t="s">
        <v>35980</v>
      </c>
      <c r="F817" s="5" t="s">
        <v>36837</v>
      </c>
      <c r="G817" s="6" t="s">
        <v>36845</v>
      </c>
      <c r="H817" s="6" t="s">
        <v>36845</v>
      </c>
      <c r="I817" s="6" t="s">
        <v>36845</v>
      </c>
      <c r="J817" s="6" t="s">
        <v>27</v>
      </c>
      <c r="K817" s="7" t="s">
        <v>27</v>
      </c>
      <c r="L817" s="8" t="s">
        <v>27</v>
      </c>
      <c r="M817" s="9" t="s">
        <v>27</v>
      </c>
      <c r="N817" s="6" t="s">
        <v>27</v>
      </c>
    </row>
    <row r="818" spans="1:14" ht="42.75" x14ac:dyDescent="0.2">
      <c r="A818" s="1" t="s">
        <v>7</v>
      </c>
      <c r="B818" s="2" t="s">
        <v>12668</v>
      </c>
      <c r="C818" s="3" t="s">
        <v>13818</v>
      </c>
      <c r="D818" s="4" t="s">
        <v>24341</v>
      </c>
      <c r="E818" s="5" t="s">
        <v>35981</v>
      </c>
      <c r="F818" s="5" t="s">
        <v>36837</v>
      </c>
      <c r="G818" s="6" t="s">
        <v>36845</v>
      </c>
      <c r="H818" s="6" t="s">
        <v>36845</v>
      </c>
      <c r="I818" s="6" t="s">
        <v>36845</v>
      </c>
      <c r="J818" s="6" t="s">
        <v>27</v>
      </c>
      <c r="K818" s="7" t="s">
        <v>27</v>
      </c>
      <c r="L818" s="8" t="s">
        <v>27</v>
      </c>
      <c r="M818" s="9" t="s">
        <v>27</v>
      </c>
      <c r="N818" s="6" t="s">
        <v>27</v>
      </c>
    </row>
    <row r="819" spans="1:14" ht="28.5" x14ac:dyDescent="0.2">
      <c r="A819" s="1" t="s">
        <v>7</v>
      </c>
      <c r="B819" s="2" t="s">
        <v>12669</v>
      </c>
      <c r="C819" s="3" t="s">
        <v>13818</v>
      </c>
      <c r="D819" s="4" t="s">
        <v>24342</v>
      </c>
      <c r="E819" s="5" t="s">
        <v>35982</v>
      </c>
      <c r="F819" s="5" t="s">
        <v>36837</v>
      </c>
      <c r="G819" s="6" t="s">
        <v>36845</v>
      </c>
      <c r="H819" s="6" t="s">
        <v>36845</v>
      </c>
      <c r="I819" s="6" t="s">
        <v>36845</v>
      </c>
      <c r="J819" s="6" t="s">
        <v>27</v>
      </c>
      <c r="K819" s="7" t="s">
        <v>27</v>
      </c>
      <c r="L819" s="8" t="s">
        <v>27</v>
      </c>
      <c r="M819" s="9" t="s">
        <v>27</v>
      </c>
      <c r="N819" s="6" t="s">
        <v>27</v>
      </c>
    </row>
    <row r="820" spans="1:14" ht="28.5" x14ac:dyDescent="0.2">
      <c r="A820" s="1" t="s">
        <v>7</v>
      </c>
      <c r="B820" s="2" t="s">
        <v>12670</v>
      </c>
      <c r="C820" s="3" t="s">
        <v>13818</v>
      </c>
      <c r="D820" s="4" t="s">
        <v>24343</v>
      </c>
      <c r="E820" s="5" t="s">
        <v>35983</v>
      </c>
      <c r="F820" s="5" t="s">
        <v>36837</v>
      </c>
      <c r="G820" s="6" t="s">
        <v>36845</v>
      </c>
      <c r="H820" s="6" t="s">
        <v>27</v>
      </c>
      <c r="I820" s="6" t="s">
        <v>36845</v>
      </c>
      <c r="J820" s="6" t="s">
        <v>27</v>
      </c>
      <c r="K820" s="7" t="s">
        <v>27</v>
      </c>
      <c r="L820" s="8" t="s">
        <v>27</v>
      </c>
      <c r="M820" s="9" t="s">
        <v>27</v>
      </c>
      <c r="N820" s="6" t="s">
        <v>27</v>
      </c>
    </row>
    <row r="821" spans="1:14" ht="28.5" x14ac:dyDescent="0.2">
      <c r="A821" s="1" t="s">
        <v>7</v>
      </c>
      <c r="B821" s="2" t="s">
        <v>12671</v>
      </c>
      <c r="C821" s="3" t="s">
        <v>13818</v>
      </c>
      <c r="D821" s="4" t="s">
        <v>24344</v>
      </c>
      <c r="E821" s="5" t="s">
        <v>35984</v>
      </c>
      <c r="F821" s="5" t="s">
        <v>36837</v>
      </c>
      <c r="G821" s="6" t="s">
        <v>36845</v>
      </c>
      <c r="H821" s="6" t="s">
        <v>36845</v>
      </c>
      <c r="I821" s="6" t="s">
        <v>36845</v>
      </c>
      <c r="J821" s="6" t="s">
        <v>27</v>
      </c>
      <c r="K821" s="7" t="s">
        <v>27</v>
      </c>
      <c r="L821" s="8" t="s">
        <v>27</v>
      </c>
      <c r="M821" s="9" t="s">
        <v>27</v>
      </c>
      <c r="N821" s="6" t="s">
        <v>27</v>
      </c>
    </row>
    <row r="822" spans="1:14" ht="28.5" x14ac:dyDescent="0.2">
      <c r="A822" s="1" t="s">
        <v>7</v>
      </c>
      <c r="B822" s="2" t="s">
        <v>12672</v>
      </c>
      <c r="C822" s="3" t="s">
        <v>13818</v>
      </c>
      <c r="D822" s="4" t="s">
        <v>24345</v>
      </c>
      <c r="E822" s="5" t="s">
        <v>35985</v>
      </c>
      <c r="F822" s="5" t="s">
        <v>36837</v>
      </c>
      <c r="G822" s="6" t="s">
        <v>36845</v>
      </c>
      <c r="H822" s="6" t="s">
        <v>36845</v>
      </c>
      <c r="I822" s="6" t="s">
        <v>36845</v>
      </c>
      <c r="J822" s="6" t="s">
        <v>27</v>
      </c>
      <c r="K822" s="7" t="s">
        <v>27</v>
      </c>
      <c r="L822" s="8" t="s">
        <v>27</v>
      </c>
      <c r="M822" s="9" t="s">
        <v>27</v>
      </c>
      <c r="N822" s="6" t="s">
        <v>27</v>
      </c>
    </row>
    <row r="823" spans="1:14" ht="28.5" x14ac:dyDescent="0.2">
      <c r="A823" s="1" t="s">
        <v>7</v>
      </c>
      <c r="B823" s="2" t="s">
        <v>12673</v>
      </c>
      <c r="C823" s="3" t="s">
        <v>13818</v>
      </c>
      <c r="D823" s="4" t="s">
        <v>23565</v>
      </c>
      <c r="E823" s="5" t="s">
        <v>35986</v>
      </c>
      <c r="F823" s="5" t="s">
        <v>36837</v>
      </c>
      <c r="G823" s="6" t="s">
        <v>36845</v>
      </c>
      <c r="H823" s="6" t="s">
        <v>36845</v>
      </c>
      <c r="I823" s="6" t="s">
        <v>36845</v>
      </c>
      <c r="J823" s="6" t="s">
        <v>27</v>
      </c>
      <c r="K823" s="7" t="s">
        <v>27</v>
      </c>
      <c r="L823" s="8" t="s">
        <v>27</v>
      </c>
      <c r="M823" s="9" t="s">
        <v>27</v>
      </c>
      <c r="N823" s="6" t="s">
        <v>27</v>
      </c>
    </row>
    <row r="824" spans="1:14" ht="42.75" x14ac:dyDescent="0.2">
      <c r="A824" s="1" t="s">
        <v>7</v>
      </c>
      <c r="B824" s="2" t="s">
        <v>12674</v>
      </c>
      <c r="C824" s="3" t="s">
        <v>13818</v>
      </c>
      <c r="D824" s="4" t="s">
        <v>24346</v>
      </c>
      <c r="E824" s="5" t="s">
        <v>35987</v>
      </c>
      <c r="F824" s="5" t="s">
        <v>36837</v>
      </c>
      <c r="G824" s="6" t="s">
        <v>36845</v>
      </c>
      <c r="H824" s="6" t="s">
        <v>27</v>
      </c>
      <c r="I824" s="6" t="s">
        <v>36845</v>
      </c>
      <c r="J824" s="6" t="s">
        <v>27</v>
      </c>
      <c r="K824" s="7" t="s">
        <v>27</v>
      </c>
      <c r="L824" s="8" t="s">
        <v>27</v>
      </c>
      <c r="M824" s="9" t="s">
        <v>27</v>
      </c>
      <c r="N824" s="6" t="s">
        <v>27</v>
      </c>
    </row>
    <row r="825" spans="1:14" ht="57" x14ac:dyDescent="0.2">
      <c r="A825" s="1" t="s">
        <v>7</v>
      </c>
      <c r="B825" s="2" t="s">
        <v>12675</v>
      </c>
      <c r="C825" s="3" t="s">
        <v>13818</v>
      </c>
      <c r="D825" s="4" t="s">
        <v>24347</v>
      </c>
      <c r="E825" s="5" t="s">
        <v>35988</v>
      </c>
      <c r="F825" s="5" t="s">
        <v>36837</v>
      </c>
      <c r="G825" s="6" t="s">
        <v>36845</v>
      </c>
      <c r="H825" s="6" t="s">
        <v>27</v>
      </c>
      <c r="I825" s="6" t="s">
        <v>36845</v>
      </c>
      <c r="J825" s="6" t="s">
        <v>27</v>
      </c>
      <c r="K825" s="7" t="s">
        <v>27</v>
      </c>
      <c r="L825" s="8" t="s">
        <v>27</v>
      </c>
      <c r="M825" s="9" t="s">
        <v>27</v>
      </c>
      <c r="N825" s="6" t="s">
        <v>27</v>
      </c>
    </row>
    <row r="826" spans="1:14" ht="28.5" x14ac:dyDescent="0.2">
      <c r="A826" s="1" t="s">
        <v>7</v>
      </c>
      <c r="B826" s="2" t="s">
        <v>12676</v>
      </c>
      <c r="C826" s="3" t="s">
        <v>13818</v>
      </c>
      <c r="D826" s="4" t="s">
        <v>24348</v>
      </c>
      <c r="E826" s="5" t="s">
        <v>35989</v>
      </c>
      <c r="F826" s="5" t="s">
        <v>36837</v>
      </c>
      <c r="G826" s="6" t="s">
        <v>36845</v>
      </c>
      <c r="H826" s="6" t="s">
        <v>36845</v>
      </c>
      <c r="I826" s="6" t="s">
        <v>36845</v>
      </c>
      <c r="J826" s="6" t="s">
        <v>27</v>
      </c>
      <c r="K826" s="7" t="s">
        <v>27</v>
      </c>
      <c r="L826" s="8" t="s">
        <v>27</v>
      </c>
      <c r="M826" s="9" t="s">
        <v>27</v>
      </c>
      <c r="N826" s="6" t="s">
        <v>27</v>
      </c>
    </row>
    <row r="827" spans="1:14" ht="28.5" x14ac:dyDescent="0.2">
      <c r="A827" s="1" t="s">
        <v>7</v>
      </c>
      <c r="B827" s="2" t="s">
        <v>12677</v>
      </c>
      <c r="C827" s="3" t="s">
        <v>13818</v>
      </c>
      <c r="D827" s="4" t="s">
        <v>23565</v>
      </c>
      <c r="E827" s="5" t="s">
        <v>35986</v>
      </c>
      <c r="F827" s="5" t="s">
        <v>36837</v>
      </c>
      <c r="G827" s="6" t="s">
        <v>36845</v>
      </c>
      <c r="H827" s="6" t="s">
        <v>36845</v>
      </c>
      <c r="I827" s="6" t="s">
        <v>36845</v>
      </c>
      <c r="J827" s="6" t="s">
        <v>27</v>
      </c>
      <c r="K827" s="7" t="s">
        <v>27</v>
      </c>
      <c r="L827" s="8" t="s">
        <v>27</v>
      </c>
      <c r="M827" s="9" t="s">
        <v>27</v>
      </c>
      <c r="N827" s="6" t="s">
        <v>27</v>
      </c>
    </row>
    <row r="828" spans="1:14" ht="28.5" x14ac:dyDescent="0.2">
      <c r="A828" s="1" t="s">
        <v>7</v>
      </c>
      <c r="B828" s="2" t="s">
        <v>12678</v>
      </c>
      <c r="C828" s="3" t="s">
        <v>13818</v>
      </c>
      <c r="D828" s="4" t="s">
        <v>24349</v>
      </c>
      <c r="E828" s="5" t="s">
        <v>35990</v>
      </c>
      <c r="F828" s="5" t="s">
        <v>36837</v>
      </c>
      <c r="G828" s="6" t="s">
        <v>36845</v>
      </c>
      <c r="H828" s="6" t="s">
        <v>27</v>
      </c>
      <c r="I828" s="6" t="s">
        <v>36845</v>
      </c>
      <c r="J828" s="6" t="s">
        <v>27</v>
      </c>
      <c r="K828" s="7" t="s">
        <v>27</v>
      </c>
      <c r="L828" s="8" t="s">
        <v>27</v>
      </c>
      <c r="M828" s="9" t="s">
        <v>27</v>
      </c>
      <c r="N828" s="6" t="s">
        <v>27</v>
      </c>
    </row>
    <row r="829" spans="1:14" ht="28.5" x14ac:dyDescent="0.2">
      <c r="A829" s="1" t="s">
        <v>7</v>
      </c>
      <c r="B829" s="2" t="s">
        <v>12679</v>
      </c>
      <c r="C829" s="3" t="s">
        <v>13818</v>
      </c>
      <c r="D829" s="4" t="s">
        <v>18041</v>
      </c>
      <c r="E829" s="5" t="s">
        <v>35991</v>
      </c>
      <c r="F829" s="5" t="s">
        <v>36837</v>
      </c>
      <c r="G829" s="6" t="s">
        <v>36845</v>
      </c>
      <c r="H829" s="6" t="s">
        <v>36845</v>
      </c>
      <c r="I829" s="6" t="s">
        <v>36845</v>
      </c>
      <c r="J829" s="6" t="s">
        <v>27</v>
      </c>
      <c r="K829" s="7" t="s">
        <v>27</v>
      </c>
      <c r="L829" s="8" t="s">
        <v>27</v>
      </c>
      <c r="M829" s="9" t="s">
        <v>27</v>
      </c>
      <c r="N829" s="6" t="s">
        <v>27</v>
      </c>
    </row>
    <row r="830" spans="1:14" ht="28.5" x14ac:dyDescent="0.2">
      <c r="A830" s="1" t="s">
        <v>7</v>
      </c>
      <c r="B830" s="2" t="s">
        <v>12680</v>
      </c>
      <c r="C830" s="3" t="s">
        <v>13818</v>
      </c>
      <c r="D830" s="4" t="s">
        <v>24350</v>
      </c>
      <c r="E830" s="5" t="s">
        <v>35992</v>
      </c>
      <c r="F830" s="5" t="s">
        <v>36837</v>
      </c>
      <c r="G830" s="6" t="s">
        <v>36845</v>
      </c>
      <c r="H830" s="6" t="s">
        <v>27</v>
      </c>
      <c r="I830" s="6" t="s">
        <v>36845</v>
      </c>
      <c r="J830" s="6" t="s">
        <v>27</v>
      </c>
      <c r="K830" s="7" t="s">
        <v>27</v>
      </c>
      <c r="L830" s="8" t="s">
        <v>27</v>
      </c>
      <c r="M830" s="9" t="s">
        <v>27</v>
      </c>
      <c r="N830" s="6" t="s">
        <v>27</v>
      </c>
    </row>
    <row r="831" spans="1:14" ht="28.5" x14ac:dyDescent="0.2">
      <c r="A831" s="1" t="s">
        <v>7</v>
      </c>
      <c r="B831" s="2" t="s">
        <v>12681</v>
      </c>
      <c r="C831" s="3" t="s">
        <v>13818</v>
      </c>
      <c r="D831" s="4" t="s">
        <v>24351</v>
      </c>
      <c r="E831" s="5" t="s">
        <v>35993</v>
      </c>
      <c r="F831" s="5" t="s">
        <v>36837</v>
      </c>
      <c r="G831" s="6" t="s">
        <v>36845</v>
      </c>
      <c r="H831" s="6" t="s">
        <v>27</v>
      </c>
      <c r="I831" s="6" t="s">
        <v>36845</v>
      </c>
      <c r="J831" s="6" t="s">
        <v>27</v>
      </c>
      <c r="K831" s="7" t="s">
        <v>27</v>
      </c>
      <c r="L831" s="8" t="s">
        <v>27</v>
      </c>
      <c r="M831" s="9" t="s">
        <v>27</v>
      </c>
      <c r="N831" s="6" t="s">
        <v>27</v>
      </c>
    </row>
    <row r="832" spans="1:14" ht="42.75" x14ac:dyDescent="0.2">
      <c r="A832" s="1" t="s">
        <v>7</v>
      </c>
      <c r="B832" s="2" t="s">
        <v>12682</v>
      </c>
      <c r="C832" s="3" t="s">
        <v>13818</v>
      </c>
      <c r="D832" s="4" t="s">
        <v>24352</v>
      </c>
      <c r="E832" s="5" t="s">
        <v>35994</v>
      </c>
      <c r="F832" s="5" t="s">
        <v>36837</v>
      </c>
      <c r="G832" s="6" t="s">
        <v>36845</v>
      </c>
      <c r="H832" s="6" t="s">
        <v>27</v>
      </c>
      <c r="I832" s="6" t="s">
        <v>36845</v>
      </c>
      <c r="J832" s="6" t="s">
        <v>27</v>
      </c>
      <c r="K832" s="7" t="s">
        <v>27</v>
      </c>
      <c r="L832" s="8" t="s">
        <v>27</v>
      </c>
      <c r="M832" s="9" t="s">
        <v>27</v>
      </c>
      <c r="N832" s="6" t="s">
        <v>27</v>
      </c>
    </row>
    <row r="833" spans="1:14" ht="42.75" x14ac:dyDescent="0.2">
      <c r="A833" s="1" t="s">
        <v>7</v>
      </c>
      <c r="B833" s="2" t="s">
        <v>12683</v>
      </c>
      <c r="C833" s="3" t="s">
        <v>13818</v>
      </c>
      <c r="D833" s="4" t="s">
        <v>24353</v>
      </c>
      <c r="E833" s="5" t="s">
        <v>35995</v>
      </c>
      <c r="F833" s="5" t="s">
        <v>36837</v>
      </c>
      <c r="G833" s="6" t="s">
        <v>36845</v>
      </c>
      <c r="H833" s="6" t="s">
        <v>36845</v>
      </c>
      <c r="I833" s="6" t="s">
        <v>36845</v>
      </c>
      <c r="J833" s="6" t="s">
        <v>27</v>
      </c>
      <c r="K833" s="7" t="s">
        <v>27</v>
      </c>
      <c r="L833" s="8" t="s">
        <v>27</v>
      </c>
      <c r="M833" s="9" t="s">
        <v>27</v>
      </c>
      <c r="N833" s="6" t="s">
        <v>27</v>
      </c>
    </row>
    <row r="834" spans="1:14" ht="28.5" x14ac:dyDescent="0.2">
      <c r="A834" s="1" t="s">
        <v>7</v>
      </c>
      <c r="B834" s="2" t="s">
        <v>12684</v>
      </c>
      <c r="C834" s="3" t="s">
        <v>13818</v>
      </c>
      <c r="D834" s="4" t="s">
        <v>24342</v>
      </c>
      <c r="E834" s="5" t="s">
        <v>35982</v>
      </c>
      <c r="F834" s="5" t="s">
        <v>36837</v>
      </c>
      <c r="G834" s="6" t="s">
        <v>36845</v>
      </c>
      <c r="H834" s="6" t="s">
        <v>36845</v>
      </c>
      <c r="I834" s="6" t="s">
        <v>36845</v>
      </c>
      <c r="J834" s="6" t="s">
        <v>27</v>
      </c>
      <c r="K834" s="7" t="s">
        <v>27</v>
      </c>
      <c r="L834" s="8" t="s">
        <v>27</v>
      </c>
      <c r="M834" s="9" t="s">
        <v>27</v>
      </c>
      <c r="N834" s="6" t="s">
        <v>27</v>
      </c>
    </row>
    <row r="835" spans="1:14" ht="28.5" x14ac:dyDescent="0.2">
      <c r="A835" s="1" t="s">
        <v>7</v>
      </c>
      <c r="B835" s="2" t="s">
        <v>12685</v>
      </c>
      <c r="C835" s="3" t="s">
        <v>13818</v>
      </c>
      <c r="D835" s="4" t="s">
        <v>24354</v>
      </c>
      <c r="E835" s="5" t="s">
        <v>35996</v>
      </c>
      <c r="F835" s="5" t="s">
        <v>36837</v>
      </c>
      <c r="G835" s="6" t="s">
        <v>36845</v>
      </c>
      <c r="H835" s="6" t="s">
        <v>27</v>
      </c>
      <c r="I835" s="6" t="s">
        <v>36845</v>
      </c>
      <c r="J835" s="6" t="s">
        <v>27</v>
      </c>
      <c r="K835" s="7" t="s">
        <v>27</v>
      </c>
      <c r="L835" s="8" t="s">
        <v>27</v>
      </c>
      <c r="M835" s="9" t="s">
        <v>27</v>
      </c>
      <c r="N835" s="6" t="s">
        <v>27</v>
      </c>
    </row>
    <row r="836" spans="1:14" ht="42.75" x14ac:dyDescent="0.2">
      <c r="A836" s="1" t="s">
        <v>7</v>
      </c>
      <c r="B836" s="2" t="s">
        <v>12686</v>
      </c>
      <c r="C836" s="3" t="s">
        <v>13818</v>
      </c>
      <c r="D836" s="4" t="s">
        <v>24355</v>
      </c>
      <c r="E836" s="5" t="s">
        <v>35997</v>
      </c>
      <c r="F836" s="5" t="s">
        <v>36837</v>
      </c>
      <c r="G836" s="6" t="s">
        <v>36845</v>
      </c>
      <c r="H836" s="6" t="s">
        <v>27</v>
      </c>
      <c r="I836" s="6" t="s">
        <v>36845</v>
      </c>
      <c r="J836" s="6" t="s">
        <v>27</v>
      </c>
      <c r="K836" s="7" t="s">
        <v>27</v>
      </c>
      <c r="L836" s="8" t="s">
        <v>27</v>
      </c>
      <c r="M836" s="9" t="s">
        <v>27</v>
      </c>
      <c r="N836" s="6" t="s">
        <v>27</v>
      </c>
    </row>
    <row r="837" spans="1:14" ht="28.5" x14ac:dyDescent="0.2">
      <c r="A837" s="1" t="s">
        <v>7</v>
      </c>
      <c r="B837" s="2" t="s">
        <v>12687</v>
      </c>
      <c r="C837" s="3" t="s">
        <v>13818</v>
      </c>
      <c r="D837" s="4" t="s">
        <v>24356</v>
      </c>
      <c r="E837" s="5" t="s">
        <v>35998</v>
      </c>
      <c r="F837" s="5" t="s">
        <v>36837</v>
      </c>
      <c r="G837" s="6" t="s">
        <v>36845</v>
      </c>
      <c r="H837" s="6" t="s">
        <v>36845</v>
      </c>
      <c r="I837" s="6" t="s">
        <v>36845</v>
      </c>
      <c r="J837" s="6" t="s">
        <v>27</v>
      </c>
      <c r="K837" s="7" t="s">
        <v>27</v>
      </c>
      <c r="L837" s="8" t="s">
        <v>27</v>
      </c>
      <c r="M837" s="9" t="s">
        <v>27</v>
      </c>
      <c r="N837" s="6" t="s">
        <v>27</v>
      </c>
    </row>
    <row r="838" spans="1:14" ht="42.75" x14ac:dyDescent="0.2">
      <c r="A838" s="1" t="s">
        <v>7</v>
      </c>
      <c r="B838" s="2" t="s">
        <v>12688</v>
      </c>
      <c r="C838" s="3" t="s">
        <v>13818</v>
      </c>
      <c r="D838" s="4" t="s">
        <v>24357</v>
      </c>
      <c r="E838" s="5" t="s">
        <v>35999</v>
      </c>
      <c r="F838" s="5" t="s">
        <v>36837</v>
      </c>
      <c r="G838" s="6" t="s">
        <v>36845</v>
      </c>
      <c r="H838" s="6" t="s">
        <v>36845</v>
      </c>
      <c r="I838" s="6" t="s">
        <v>36845</v>
      </c>
      <c r="J838" s="6" t="s">
        <v>27</v>
      </c>
      <c r="K838" s="7" t="s">
        <v>27</v>
      </c>
      <c r="L838" s="8" t="s">
        <v>27</v>
      </c>
      <c r="M838" s="9" t="s">
        <v>27</v>
      </c>
      <c r="N838" s="6" t="s">
        <v>27</v>
      </c>
    </row>
    <row r="839" spans="1:14" ht="42.75" x14ac:dyDescent="0.2">
      <c r="A839" s="1" t="s">
        <v>7</v>
      </c>
      <c r="B839" s="2" t="s">
        <v>12689</v>
      </c>
      <c r="C839" s="3" t="s">
        <v>13818</v>
      </c>
      <c r="D839" s="4" t="s">
        <v>24358</v>
      </c>
      <c r="E839" s="5" t="s">
        <v>36000</v>
      </c>
      <c r="F839" s="5" t="s">
        <v>36837</v>
      </c>
      <c r="G839" s="6" t="s">
        <v>36845</v>
      </c>
      <c r="H839" s="6" t="s">
        <v>27</v>
      </c>
      <c r="I839" s="6" t="s">
        <v>36845</v>
      </c>
      <c r="J839" s="6" t="s">
        <v>27</v>
      </c>
      <c r="K839" s="7" t="s">
        <v>27</v>
      </c>
      <c r="L839" s="8" t="s">
        <v>27</v>
      </c>
      <c r="M839" s="9" t="s">
        <v>27</v>
      </c>
      <c r="N839" s="6" t="s">
        <v>27</v>
      </c>
    </row>
    <row r="840" spans="1:14" ht="28.5" x14ac:dyDescent="0.2">
      <c r="A840" s="1" t="s">
        <v>7</v>
      </c>
      <c r="B840" s="2" t="s">
        <v>12690</v>
      </c>
      <c r="C840" s="3" t="s">
        <v>13818</v>
      </c>
      <c r="D840" s="4" t="s">
        <v>24359</v>
      </c>
      <c r="E840" s="5" t="s">
        <v>36001</v>
      </c>
      <c r="F840" s="5" t="s">
        <v>36837</v>
      </c>
      <c r="G840" s="6" t="s">
        <v>36845</v>
      </c>
      <c r="H840" s="6" t="s">
        <v>36845</v>
      </c>
      <c r="I840" s="6" t="s">
        <v>36845</v>
      </c>
      <c r="J840" s="6" t="s">
        <v>27</v>
      </c>
      <c r="K840" s="7" t="s">
        <v>27</v>
      </c>
      <c r="L840" s="8" t="s">
        <v>27</v>
      </c>
      <c r="M840" s="9" t="s">
        <v>27</v>
      </c>
      <c r="N840" s="6" t="s">
        <v>27</v>
      </c>
    </row>
    <row r="841" spans="1:14" ht="42.75" x14ac:dyDescent="0.2">
      <c r="A841" s="1" t="s">
        <v>7</v>
      </c>
      <c r="B841" s="2" t="s">
        <v>12691</v>
      </c>
      <c r="C841" s="3" t="s">
        <v>13818</v>
      </c>
      <c r="D841" s="4" t="s">
        <v>24360</v>
      </c>
      <c r="E841" s="5" t="s">
        <v>36002</v>
      </c>
      <c r="F841" s="5" t="s">
        <v>36837</v>
      </c>
      <c r="G841" s="6" t="s">
        <v>36845</v>
      </c>
      <c r="H841" s="6" t="s">
        <v>36845</v>
      </c>
      <c r="I841" s="6" t="s">
        <v>36845</v>
      </c>
      <c r="J841" s="6" t="s">
        <v>27</v>
      </c>
      <c r="K841" s="7" t="s">
        <v>27</v>
      </c>
      <c r="L841" s="8" t="s">
        <v>27</v>
      </c>
      <c r="M841" s="9" t="s">
        <v>27</v>
      </c>
      <c r="N841" s="6" t="s">
        <v>27</v>
      </c>
    </row>
    <row r="842" spans="1:14" ht="57" x14ac:dyDescent="0.2">
      <c r="A842" s="1" t="s">
        <v>7</v>
      </c>
      <c r="B842" s="2" t="s">
        <v>12692</v>
      </c>
      <c r="C842" s="3" t="s">
        <v>13818</v>
      </c>
      <c r="D842" s="4" t="s">
        <v>24361</v>
      </c>
      <c r="E842" s="5" t="s">
        <v>36003</v>
      </c>
      <c r="F842" s="5" t="s">
        <v>36837</v>
      </c>
      <c r="G842" s="6" t="s">
        <v>36845</v>
      </c>
      <c r="H842" s="6" t="s">
        <v>27</v>
      </c>
      <c r="I842" s="6" t="s">
        <v>36845</v>
      </c>
      <c r="J842" s="6" t="s">
        <v>27</v>
      </c>
      <c r="K842" s="7" t="s">
        <v>27</v>
      </c>
      <c r="L842" s="8" t="s">
        <v>27</v>
      </c>
      <c r="M842" s="9" t="s">
        <v>27</v>
      </c>
      <c r="N842" s="6" t="s">
        <v>27</v>
      </c>
    </row>
    <row r="843" spans="1:14" ht="28.5" x14ac:dyDescent="0.2">
      <c r="A843" s="1" t="s">
        <v>7</v>
      </c>
      <c r="B843" s="2" t="s">
        <v>12693</v>
      </c>
      <c r="C843" s="3" t="s">
        <v>13818</v>
      </c>
      <c r="D843" s="4" t="s">
        <v>24362</v>
      </c>
      <c r="E843" s="5" t="s">
        <v>36004</v>
      </c>
      <c r="F843" s="5" t="s">
        <v>36837</v>
      </c>
      <c r="G843" s="6" t="s">
        <v>36845</v>
      </c>
      <c r="H843" s="6" t="s">
        <v>36845</v>
      </c>
      <c r="I843" s="6" t="s">
        <v>36845</v>
      </c>
      <c r="J843" s="6" t="s">
        <v>27</v>
      </c>
      <c r="K843" s="7" t="s">
        <v>27</v>
      </c>
      <c r="L843" s="8" t="s">
        <v>27</v>
      </c>
      <c r="M843" s="9" t="s">
        <v>27</v>
      </c>
      <c r="N843" s="6" t="s">
        <v>27</v>
      </c>
    </row>
    <row r="844" spans="1:14" ht="28.5" x14ac:dyDescent="0.2">
      <c r="A844" s="1" t="s">
        <v>7</v>
      </c>
      <c r="B844" s="2" t="s">
        <v>12694</v>
      </c>
      <c r="C844" s="3" t="s">
        <v>13818</v>
      </c>
      <c r="D844" s="4" t="s">
        <v>24363</v>
      </c>
      <c r="E844" s="5" t="s">
        <v>36005</v>
      </c>
      <c r="F844" s="5" t="s">
        <v>36837</v>
      </c>
      <c r="G844" s="6" t="s">
        <v>36845</v>
      </c>
      <c r="H844" s="6" t="s">
        <v>36845</v>
      </c>
      <c r="I844" s="6" t="s">
        <v>36845</v>
      </c>
      <c r="J844" s="6" t="s">
        <v>27</v>
      </c>
      <c r="K844" s="7" t="s">
        <v>27</v>
      </c>
      <c r="L844" s="8" t="s">
        <v>27</v>
      </c>
      <c r="M844" s="9" t="s">
        <v>27</v>
      </c>
      <c r="N844" s="6" t="s">
        <v>27</v>
      </c>
    </row>
    <row r="845" spans="1:14" ht="28.5" x14ac:dyDescent="0.2">
      <c r="A845" s="1" t="s">
        <v>7</v>
      </c>
      <c r="B845" s="2" t="s">
        <v>12695</v>
      </c>
      <c r="C845" s="3" t="s">
        <v>13818</v>
      </c>
      <c r="D845" s="4" t="s">
        <v>24364</v>
      </c>
      <c r="E845" s="5" t="s">
        <v>36006</v>
      </c>
      <c r="F845" s="5" t="s">
        <v>36837</v>
      </c>
      <c r="G845" s="6" t="s">
        <v>36845</v>
      </c>
      <c r="H845" s="6" t="s">
        <v>27</v>
      </c>
      <c r="I845" s="6" t="s">
        <v>36845</v>
      </c>
      <c r="J845" s="6" t="s">
        <v>27</v>
      </c>
      <c r="K845" s="7" t="s">
        <v>27</v>
      </c>
      <c r="L845" s="8" t="s">
        <v>27</v>
      </c>
      <c r="M845" s="9" t="s">
        <v>27</v>
      </c>
      <c r="N845" s="6" t="s">
        <v>27</v>
      </c>
    </row>
    <row r="846" spans="1:14" ht="28.5" x14ac:dyDescent="0.2">
      <c r="A846" s="1" t="s">
        <v>11</v>
      </c>
      <c r="B846" s="2" t="s">
        <v>12696</v>
      </c>
      <c r="C846" s="3" t="s">
        <v>13818</v>
      </c>
      <c r="D846" s="4" t="s">
        <v>24365</v>
      </c>
      <c r="E846" s="5" t="s">
        <v>36007</v>
      </c>
      <c r="F846" s="5" t="s">
        <v>36838</v>
      </c>
      <c r="G846" s="6" t="s">
        <v>27</v>
      </c>
      <c r="H846" s="6" t="s">
        <v>27</v>
      </c>
      <c r="I846" s="6" t="s">
        <v>27</v>
      </c>
      <c r="J846" s="6" t="s">
        <v>36845</v>
      </c>
      <c r="K846" s="7" t="s">
        <v>13811</v>
      </c>
      <c r="L846" s="8">
        <v>42318</v>
      </c>
      <c r="M846" s="9">
        <v>12</v>
      </c>
      <c r="N846" s="6" t="s">
        <v>27</v>
      </c>
    </row>
    <row r="847" spans="1:14" ht="28.5" x14ac:dyDescent="0.2">
      <c r="A847" s="1" t="s">
        <v>12</v>
      </c>
      <c r="B847" s="2" t="s">
        <v>13530</v>
      </c>
      <c r="C847" s="3" t="s">
        <v>13818</v>
      </c>
      <c r="D847" s="4" t="s">
        <v>23704</v>
      </c>
      <c r="E847" s="5" t="s">
        <v>33554</v>
      </c>
      <c r="F847" s="5" t="s">
        <v>36838</v>
      </c>
      <c r="G847" s="6" t="s">
        <v>27</v>
      </c>
      <c r="H847" s="6" t="s">
        <v>36845</v>
      </c>
      <c r="I847" s="6" t="s">
        <v>36845</v>
      </c>
      <c r="J847" s="6" t="s">
        <v>36845</v>
      </c>
      <c r="K847" s="7" t="s">
        <v>13723</v>
      </c>
      <c r="L847" s="8">
        <v>43069</v>
      </c>
      <c r="M847" s="9">
        <v>36</v>
      </c>
      <c r="N847" s="6" t="s">
        <v>27</v>
      </c>
    </row>
    <row r="848" spans="1:14" ht="28.5" x14ac:dyDescent="0.2">
      <c r="A848" s="1" t="s">
        <v>27</v>
      </c>
      <c r="B848" s="2" t="s">
        <v>12060</v>
      </c>
      <c r="C848" s="3">
        <v>41894</v>
      </c>
      <c r="D848" s="4" t="s">
        <v>23863</v>
      </c>
      <c r="E848" s="5" t="s">
        <v>35461</v>
      </c>
      <c r="F848" s="5" t="s">
        <v>36837</v>
      </c>
      <c r="G848" s="6" t="s">
        <v>36845</v>
      </c>
      <c r="H848" s="6" t="s">
        <v>27</v>
      </c>
      <c r="I848" s="6" t="s">
        <v>36845</v>
      </c>
      <c r="J848" s="6" t="s">
        <v>27</v>
      </c>
      <c r="K848" s="7" t="s">
        <v>27</v>
      </c>
      <c r="L848" s="8" t="s">
        <v>27</v>
      </c>
      <c r="M848" s="9" t="s">
        <v>27</v>
      </c>
      <c r="N848" s="6" t="s">
        <v>27</v>
      </c>
    </row>
    <row r="849" spans="1:14" ht="28.5" x14ac:dyDescent="0.2">
      <c r="A849" s="1" t="s">
        <v>17</v>
      </c>
      <c r="B849" s="2" t="s">
        <v>12061</v>
      </c>
      <c r="C849" s="3">
        <v>41894</v>
      </c>
      <c r="D849" s="4" t="s">
        <v>23864</v>
      </c>
      <c r="E849" s="5" t="s">
        <v>35462</v>
      </c>
      <c r="F849" s="5" t="s">
        <v>36837</v>
      </c>
      <c r="G849" s="6" t="s">
        <v>36845</v>
      </c>
      <c r="H849" s="6" t="s">
        <v>27</v>
      </c>
      <c r="I849" s="6" t="s">
        <v>36845</v>
      </c>
      <c r="J849" s="6" t="s">
        <v>27</v>
      </c>
      <c r="K849" s="7" t="s">
        <v>27</v>
      </c>
      <c r="L849" s="8" t="s">
        <v>27</v>
      </c>
      <c r="M849" s="9" t="s">
        <v>27</v>
      </c>
      <c r="N849" s="6" t="s">
        <v>27</v>
      </c>
    </row>
    <row r="850" spans="1:14" ht="42.75" x14ac:dyDescent="0.2">
      <c r="A850" s="1" t="s">
        <v>17</v>
      </c>
      <c r="B850" s="2" t="s">
        <v>12062</v>
      </c>
      <c r="C850" s="3">
        <v>41894</v>
      </c>
      <c r="D850" s="4" t="s">
        <v>23865</v>
      </c>
      <c r="E850" s="5" t="s">
        <v>35463</v>
      </c>
      <c r="F850" s="5" t="s">
        <v>36837</v>
      </c>
      <c r="G850" s="6" t="s">
        <v>36845</v>
      </c>
      <c r="H850" s="6" t="s">
        <v>27</v>
      </c>
      <c r="I850" s="6" t="s">
        <v>36845</v>
      </c>
      <c r="J850" s="6" t="s">
        <v>27</v>
      </c>
      <c r="K850" s="7" t="s">
        <v>27</v>
      </c>
      <c r="L850" s="8" t="s">
        <v>27</v>
      </c>
      <c r="M850" s="9" t="s">
        <v>27</v>
      </c>
      <c r="N850" s="6" t="s">
        <v>27</v>
      </c>
    </row>
    <row r="851" spans="1:14" ht="28.5" x14ac:dyDescent="0.2">
      <c r="A851" s="1" t="s">
        <v>1</v>
      </c>
      <c r="B851" s="2" t="s">
        <v>12625</v>
      </c>
      <c r="C851" s="3" t="s">
        <v>13810</v>
      </c>
      <c r="D851" s="4" t="s">
        <v>24313</v>
      </c>
      <c r="E851" s="5" t="s">
        <v>35944</v>
      </c>
      <c r="F851" s="5" t="s">
        <v>36837</v>
      </c>
      <c r="G851" s="6" t="s">
        <v>36845</v>
      </c>
      <c r="H851" s="6" t="s">
        <v>27</v>
      </c>
      <c r="I851" s="6" t="s">
        <v>36845</v>
      </c>
      <c r="J851" s="6" t="s">
        <v>27</v>
      </c>
      <c r="K851" s="7" t="s">
        <v>27</v>
      </c>
      <c r="L851" s="8" t="s">
        <v>27</v>
      </c>
      <c r="M851" s="9" t="s">
        <v>27</v>
      </c>
      <c r="N851" s="6" t="s">
        <v>27</v>
      </c>
    </row>
    <row r="852" spans="1:14" ht="28.5" x14ac:dyDescent="0.2">
      <c r="A852" s="1" t="s">
        <v>1</v>
      </c>
      <c r="B852" s="2" t="s">
        <v>12626</v>
      </c>
      <c r="C852" s="3" t="s">
        <v>13810</v>
      </c>
      <c r="D852" s="4" t="s">
        <v>24314</v>
      </c>
      <c r="E852" s="5" t="s">
        <v>35945</v>
      </c>
      <c r="F852" s="5" t="s">
        <v>36838</v>
      </c>
      <c r="G852" s="6" t="s">
        <v>27</v>
      </c>
      <c r="H852" s="6" t="s">
        <v>27</v>
      </c>
      <c r="I852" s="6" t="s">
        <v>27</v>
      </c>
      <c r="J852" s="6" t="s">
        <v>36845</v>
      </c>
      <c r="K852" s="7" t="s">
        <v>13723</v>
      </c>
      <c r="L852" s="8">
        <v>42338</v>
      </c>
      <c r="M852" s="9">
        <v>12</v>
      </c>
      <c r="N852" s="6" t="s">
        <v>27</v>
      </c>
    </row>
    <row r="853" spans="1:14" ht="28.5" x14ac:dyDescent="0.2">
      <c r="A853" s="1" t="s">
        <v>1</v>
      </c>
      <c r="B853" s="2" t="s">
        <v>12627</v>
      </c>
      <c r="C853" s="3" t="s">
        <v>13810</v>
      </c>
      <c r="D853" s="4" t="s">
        <v>20690</v>
      </c>
      <c r="E853" s="5" t="s">
        <v>29903</v>
      </c>
      <c r="F853" s="5" t="s">
        <v>36838</v>
      </c>
      <c r="G853" s="6" t="s">
        <v>27</v>
      </c>
      <c r="H853" s="6" t="s">
        <v>27</v>
      </c>
      <c r="I853" s="6" t="s">
        <v>27</v>
      </c>
      <c r="J853" s="6" t="s">
        <v>36845</v>
      </c>
      <c r="K853" s="7" t="s">
        <v>13947</v>
      </c>
      <c r="L853" s="8">
        <v>42973</v>
      </c>
      <c r="M853" s="9">
        <v>36</v>
      </c>
      <c r="N853" s="6" t="s">
        <v>27</v>
      </c>
    </row>
    <row r="854" spans="1:14" ht="28.5" x14ac:dyDescent="0.2">
      <c r="A854" s="1" t="s">
        <v>11</v>
      </c>
      <c r="B854" s="2" t="s">
        <v>12628</v>
      </c>
      <c r="C854" s="3" t="s">
        <v>13810</v>
      </c>
      <c r="D854" s="4" t="s">
        <v>23459</v>
      </c>
      <c r="E854" s="5" t="s">
        <v>35946</v>
      </c>
      <c r="F854" s="5" t="s">
        <v>36837</v>
      </c>
      <c r="G854" s="6" t="s">
        <v>36845</v>
      </c>
      <c r="H854" s="6" t="s">
        <v>27</v>
      </c>
      <c r="I854" s="6" t="s">
        <v>36845</v>
      </c>
      <c r="J854" s="6" t="s">
        <v>27</v>
      </c>
      <c r="K854" s="7" t="s">
        <v>27</v>
      </c>
      <c r="L854" s="8" t="s">
        <v>27</v>
      </c>
      <c r="M854" s="9" t="s">
        <v>27</v>
      </c>
      <c r="N854" s="6" t="s">
        <v>27</v>
      </c>
    </row>
    <row r="855" spans="1:14" ht="28.5" x14ac:dyDescent="0.2">
      <c r="A855" s="1" t="s">
        <v>11</v>
      </c>
      <c r="B855" s="2" t="s">
        <v>12629</v>
      </c>
      <c r="C855" s="3" t="s">
        <v>13810</v>
      </c>
      <c r="D855" s="4" t="s">
        <v>24315</v>
      </c>
      <c r="E855" s="5" t="s">
        <v>35947</v>
      </c>
      <c r="F855" s="5" t="s">
        <v>36837</v>
      </c>
      <c r="G855" s="6" t="s">
        <v>36845</v>
      </c>
      <c r="H855" s="6" t="s">
        <v>27</v>
      </c>
      <c r="I855" s="6" t="s">
        <v>36845</v>
      </c>
      <c r="J855" s="6" t="s">
        <v>27</v>
      </c>
      <c r="K855" s="7" t="s">
        <v>27</v>
      </c>
      <c r="L855" s="8" t="s">
        <v>27</v>
      </c>
      <c r="M855" s="9" t="s">
        <v>27</v>
      </c>
      <c r="N855" s="6" t="s">
        <v>27</v>
      </c>
    </row>
    <row r="856" spans="1:14" ht="28.5" x14ac:dyDescent="0.2">
      <c r="A856" s="1" t="s">
        <v>11</v>
      </c>
      <c r="B856" s="2" t="s">
        <v>12630</v>
      </c>
      <c r="C856" s="3" t="s">
        <v>13810</v>
      </c>
      <c r="D856" s="4" t="s">
        <v>24316</v>
      </c>
      <c r="E856" s="5" t="s">
        <v>35948</v>
      </c>
      <c r="F856" s="5" t="s">
        <v>36837</v>
      </c>
      <c r="G856" s="6" t="s">
        <v>36845</v>
      </c>
      <c r="H856" s="6" t="s">
        <v>36845</v>
      </c>
      <c r="I856" s="6" t="s">
        <v>36845</v>
      </c>
      <c r="J856" s="6" t="s">
        <v>27</v>
      </c>
      <c r="K856" s="7" t="s">
        <v>27</v>
      </c>
      <c r="L856" s="8" t="s">
        <v>27</v>
      </c>
      <c r="M856" s="9" t="s">
        <v>27</v>
      </c>
      <c r="N856" s="6" t="s">
        <v>27</v>
      </c>
    </row>
    <row r="857" spans="1:14" ht="42.75" x14ac:dyDescent="0.2">
      <c r="A857" s="1" t="s">
        <v>27</v>
      </c>
      <c r="B857" s="2" t="s">
        <v>12059</v>
      </c>
      <c r="C857" s="3">
        <v>41893</v>
      </c>
      <c r="D857" s="4" t="s">
        <v>20348</v>
      </c>
      <c r="E857" s="5" t="s">
        <v>35460</v>
      </c>
      <c r="F857" s="5" t="s">
        <v>36838</v>
      </c>
      <c r="G857" s="6" t="s">
        <v>27</v>
      </c>
      <c r="H857" s="6" t="s">
        <v>27</v>
      </c>
      <c r="I857" s="6" t="s">
        <v>36845</v>
      </c>
      <c r="J857" s="6" t="s">
        <v>36845</v>
      </c>
      <c r="K857" s="7">
        <v>41654</v>
      </c>
      <c r="L857" s="8">
        <v>42199</v>
      </c>
      <c r="M857" s="9">
        <v>18</v>
      </c>
      <c r="N857" s="6" t="s">
        <v>27</v>
      </c>
    </row>
    <row r="858" spans="1:14" ht="28.5" x14ac:dyDescent="0.2">
      <c r="A858" s="1" t="s">
        <v>4</v>
      </c>
      <c r="B858" s="2" t="s">
        <v>12589</v>
      </c>
      <c r="C858" s="3" t="s">
        <v>13800</v>
      </c>
      <c r="D858" s="4" t="s">
        <v>24286</v>
      </c>
      <c r="E858" s="5" t="s">
        <v>35913</v>
      </c>
      <c r="F858" s="5" t="s">
        <v>36837</v>
      </c>
      <c r="G858" s="6" t="s">
        <v>36845</v>
      </c>
      <c r="H858" s="6" t="s">
        <v>36845</v>
      </c>
      <c r="I858" s="6" t="s">
        <v>36845</v>
      </c>
      <c r="J858" s="6" t="s">
        <v>27</v>
      </c>
      <c r="K858" s="7" t="s">
        <v>27</v>
      </c>
      <c r="L858" s="8" t="s">
        <v>27</v>
      </c>
      <c r="M858" s="9" t="s">
        <v>27</v>
      </c>
      <c r="N858" s="6" t="s">
        <v>27</v>
      </c>
    </row>
    <row r="859" spans="1:14" ht="28.5" x14ac:dyDescent="0.2">
      <c r="A859" s="1" t="s">
        <v>4</v>
      </c>
      <c r="B859" s="2" t="s">
        <v>12590</v>
      </c>
      <c r="C859" s="3" t="s">
        <v>13800</v>
      </c>
      <c r="D859" s="4" t="s">
        <v>24287</v>
      </c>
      <c r="E859" s="5" t="s">
        <v>35914</v>
      </c>
      <c r="F859" s="5" t="s">
        <v>36837</v>
      </c>
      <c r="G859" s="6" t="s">
        <v>36845</v>
      </c>
      <c r="H859" s="6" t="s">
        <v>36845</v>
      </c>
      <c r="I859" s="6" t="s">
        <v>36845</v>
      </c>
      <c r="J859" s="6" t="s">
        <v>27</v>
      </c>
      <c r="K859" s="7" t="s">
        <v>27</v>
      </c>
      <c r="L859" s="8" t="s">
        <v>27</v>
      </c>
      <c r="M859" s="9" t="s">
        <v>27</v>
      </c>
      <c r="N859" s="6" t="s">
        <v>27</v>
      </c>
    </row>
    <row r="860" spans="1:14" ht="28.5" x14ac:dyDescent="0.2">
      <c r="A860" s="1" t="s">
        <v>24</v>
      </c>
      <c r="B860" s="2" t="s">
        <v>12591</v>
      </c>
      <c r="C860" s="3" t="s">
        <v>13800</v>
      </c>
      <c r="D860" s="4" t="s">
        <v>24288</v>
      </c>
      <c r="E860" s="5" t="s">
        <v>35915</v>
      </c>
      <c r="F860" s="5" t="s">
        <v>36837</v>
      </c>
      <c r="G860" s="6" t="s">
        <v>36845</v>
      </c>
      <c r="H860" s="6" t="s">
        <v>27</v>
      </c>
      <c r="I860" s="6" t="s">
        <v>36845</v>
      </c>
      <c r="J860" s="6" t="s">
        <v>27</v>
      </c>
      <c r="K860" s="7" t="s">
        <v>27</v>
      </c>
      <c r="L860" s="8" t="s">
        <v>27</v>
      </c>
      <c r="M860" s="9" t="s">
        <v>27</v>
      </c>
      <c r="N860" s="6" t="s">
        <v>27</v>
      </c>
    </row>
    <row r="861" spans="1:14" ht="42.75" x14ac:dyDescent="0.2">
      <c r="A861" s="1" t="s">
        <v>17</v>
      </c>
      <c r="B861" s="2" t="s">
        <v>13582</v>
      </c>
      <c r="C861" s="3" t="s">
        <v>13800</v>
      </c>
      <c r="D861" s="4" t="s">
        <v>25034</v>
      </c>
      <c r="E861" s="5" t="s">
        <v>36725</v>
      </c>
      <c r="F861" s="5" t="s">
        <v>36838</v>
      </c>
      <c r="G861" s="6" t="s">
        <v>27</v>
      </c>
      <c r="H861" s="6" t="s">
        <v>27</v>
      </c>
      <c r="I861" s="6" t="s">
        <v>36845</v>
      </c>
      <c r="J861" s="6" t="s">
        <v>36845</v>
      </c>
      <c r="K861" s="7" t="s">
        <v>13826</v>
      </c>
      <c r="L861" s="8">
        <v>43202</v>
      </c>
      <c r="M861" s="9">
        <v>42</v>
      </c>
      <c r="N861" s="6" t="s">
        <v>27</v>
      </c>
    </row>
    <row r="862" spans="1:14" ht="42.75" x14ac:dyDescent="0.2">
      <c r="A862" s="1" t="s">
        <v>17</v>
      </c>
      <c r="B862" s="2" t="s">
        <v>13584</v>
      </c>
      <c r="C862" s="3" t="s">
        <v>13800</v>
      </c>
      <c r="D862" s="4" t="s">
        <v>25036</v>
      </c>
      <c r="E862" s="5" t="s">
        <v>36727</v>
      </c>
      <c r="F862" s="5" t="s">
        <v>36838</v>
      </c>
      <c r="G862" s="6" t="s">
        <v>27</v>
      </c>
      <c r="H862" s="6" t="s">
        <v>27</v>
      </c>
      <c r="I862" s="6" t="s">
        <v>36845</v>
      </c>
      <c r="J862" s="6" t="s">
        <v>36845</v>
      </c>
      <c r="K862" s="7" t="s">
        <v>13887</v>
      </c>
      <c r="L862" s="8">
        <v>42327</v>
      </c>
      <c r="M862" s="9">
        <v>13</v>
      </c>
      <c r="N862" s="6" t="s">
        <v>27</v>
      </c>
    </row>
    <row r="863" spans="1:14" ht="42.75" x14ac:dyDescent="0.2">
      <c r="A863" s="1" t="s">
        <v>17</v>
      </c>
      <c r="B863" s="2" t="s">
        <v>13588</v>
      </c>
      <c r="C863" s="3" t="s">
        <v>13800</v>
      </c>
      <c r="D863" s="4" t="s">
        <v>25039</v>
      </c>
      <c r="E863" s="5" t="s">
        <v>36731</v>
      </c>
      <c r="F863" s="5" t="s">
        <v>36838</v>
      </c>
      <c r="G863" s="6" t="s">
        <v>27</v>
      </c>
      <c r="H863" s="6" t="s">
        <v>27</v>
      </c>
      <c r="I863" s="6" t="s">
        <v>36845</v>
      </c>
      <c r="J863" s="6" t="s">
        <v>36845</v>
      </c>
      <c r="K863" s="7" t="s">
        <v>13843</v>
      </c>
      <c r="L863" s="8">
        <v>42474</v>
      </c>
      <c r="M863" s="9">
        <v>18</v>
      </c>
      <c r="N863" s="6" t="s">
        <v>27</v>
      </c>
    </row>
    <row r="864" spans="1:14" ht="42.75" x14ac:dyDescent="0.2">
      <c r="A864" s="1" t="s">
        <v>4</v>
      </c>
      <c r="B864" s="2" t="s">
        <v>12546</v>
      </c>
      <c r="C864" s="3" t="s">
        <v>13793</v>
      </c>
      <c r="D864" s="4" t="s">
        <v>24252</v>
      </c>
      <c r="E864" s="5" t="s">
        <v>35877</v>
      </c>
      <c r="F864" s="5" t="s">
        <v>36837</v>
      </c>
      <c r="G864" s="6" t="s">
        <v>36845</v>
      </c>
      <c r="H864" s="6" t="s">
        <v>36845</v>
      </c>
      <c r="I864" s="6" t="s">
        <v>36845</v>
      </c>
      <c r="J864" s="6" t="s">
        <v>27</v>
      </c>
      <c r="K864" s="7" t="s">
        <v>27</v>
      </c>
      <c r="L864" s="8" t="s">
        <v>27</v>
      </c>
      <c r="M864" s="9" t="s">
        <v>27</v>
      </c>
      <c r="N864" s="6" t="s">
        <v>27</v>
      </c>
    </row>
    <row r="865" spans="1:14" ht="28.5" x14ac:dyDescent="0.2">
      <c r="A865" s="1" t="s">
        <v>2</v>
      </c>
      <c r="B865" s="2" t="s">
        <v>12547</v>
      </c>
      <c r="C865" s="3" t="s">
        <v>13793</v>
      </c>
      <c r="D865" s="4" t="s">
        <v>24253</v>
      </c>
      <c r="E865" s="5" t="s">
        <v>35878</v>
      </c>
      <c r="F865" s="5" t="s">
        <v>36838</v>
      </c>
      <c r="G865" s="6" t="s">
        <v>27</v>
      </c>
      <c r="H865" s="6" t="s">
        <v>27</v>
      </c>
      <c r="I865" s="6" t="s">
        <v>36845</v>
      </c>
      <c r="J865" s="6" t="s">
        <v>36845</v>
      </c>
      <c r="K865" s="7" t="s">
        <v>13887</v>
      </c>
      <c r="L865" s="8">
        <v>42296</v>
      </c>
      <c r="M865" s="9">
        <v>12</v>
      </c>
      <c r="N865" s="6" t="s">
        <v>27</v>
      </c>
    </row>
    <row r="866" spans="1:14" ht="57" x14ac:dyDescent="0.2">
      <c r="A866" s="1" t="s">
        <v>7</v>
      </c>
      <c r="B866" s="2" t="s">
        <v>12548</v>
      </c>
      <c r="C866" s="3" t="s">
        <v>13793</v>
      </c>
      <c r="D866" s="4" t="s">
        <v>24254</v>
      </c>
      <c r="E866" s="5" t="s">
        <v>35879</v>
      </c>
      <c r="F866" s="5" t="s">
        <v>36837</v>
      </c>
      <c r="G866" s="6" t="s">
        <v>36845</v>
      </c>
      <c r="H866" s="6" t="s">
        <v>27</v>
      </c>
      <c r="I866" s="6" t="s">
        <v>36845</v>
      </c>
      <c r="J866" s="6" t="s">
        <v>27</v>
      </c>
      <c r="K866" s="7" t="s">
        <v>27</v>
      </c>
      <c r="L866" s="8" t="s">
        <v>27</v>
      </c>
      <c r="M866" s="9" t="s">
        <v>27</v>
      </c>
      <c r="N866" s="6" t="s">
        <v>27</v>
      </c>
    </row>
    <row r="867" spans="1:14" ht="42.75" x14ac:dyDescent="0.2">
      <c r="A867" s="1" t="s">
        <v>7</v>
      </c>
      <c r="B867" s="2" t="s">
        <v>12549</v>
      </c>
      <c r="C867" s="3" t="s">
        <v>13793</v>
      </c>
      <c r="D867" s="4" t="s">
        <v>24255</v>
      </c>
      <c r="E867" s="5" t="s">
        <v>35880</v>
      </c>
      <c r="F867" s="5" t="s">
        <v>36837</v>
      </c>
      <c r="G867" s="6" t="s">
        <v>36845</v>
      </c>
      <c r="H867" s="6" t="s">
        <v>27</v>
      </c>
      <c r="I867" s="6" t="s">
        <v>36845</v>
      </c>
      <c r="J867" s="6" t="s">
        <v>27</v>
      </c>
      <c r="K867" s="7" t="s">
        <v>27</v>
      </c>
      <c r="L867" s="8" t="s">
        <v>27</v>
      </c>
      <c r="M867" s="9" t="s">
        <v>27</v>
      </c>
      <c r="N867" s="6" t="s">
        <v>27</v>
      </c>
    </row>
    <row r="868" spans="1:14" ht="42.75" x14ac:dyDescent="0.2">
      <c r="A868" s="1" t="s">
        <v>7</v>
      </c>
      <c r="B868" s="2" t="s">
        <v>12550</v>
      </c>
      <c r="C868" s="3" t="s">
        <v>13793</v>
      </c>
      <c r="D868" s="4" t="s">
        <v>24256</v>
      </c>
      <c r="E868" s="5" t="s">
        <v>35881</v>
      </c>
      <c r="F868" s="5" t="s">
        <v>36837</v>
      </c>
      <c r="G868" s="6" t="s">
        <v>36845</v>
      </c>
      <c r="H868" s="6" t="s">
        <v>27</v>
      </c>
      <c r="I868" s="6" t="s">
        <v>36845</v>
      </c>
      <c r="J868" s="6" t="s">
        <v>27</v>
      </c>
      <c r="K868" s="7" t="s">
        <v>27</v>
      </c>
      <c r="L868" s="8" t="s">
        <v>27</v>
      </c>
      <c r="M868" s="9" t="s">
        <v>27</v>
      </c>
      <c r="N868" s="6" t="s">
        <v>27</v>
      </c>
    </row>
    <row r="869" spans="1:14" ht="42.75" x14ac:dyDescent="0.2">
      <c r="A869" s="1" t="s">
        <v>7</v>
      </c>
      <c r="B869" s="2" t="s">
        <v>12551</v>
      </c>
      <c r="C869" s="3" t="s">
        <v>13793</v>
      </c>
      <c r="D869" s="4" t="s">
        <v>23075</v>
      </c>
      <c r="E869" s="5" t="s">
        <v>35882</v>
      </c>
      <c r="F869" s="5" t="s">
        <v>36837</v>
      </c>
      <c r="G869" s="6" t="s">
        <v>36845</v>
      </c>
      <c r="H869" s="6" t="s">
        <v>27</v>
      </c>
      <c r="I869" s="6" t="s">
        <v>36845</v>
      </c>
      <c r="J869" s="6" t="s">
        <v>27</v>
      </c>
      <c r="K869" s="7" t="s">
        <v>27</v>
      </c>
      <c r="L869" s="8" t="s">
        <v>27</v>
      </c>
      <c r="M869" s="9" t="s">
        <v>27</v>
      </c>
      <c r="N869" s="6" t="s">
        <v>27</v>
      </c>
    </row>
    <row r="870" spans="1:14" ht="114" x14ac:dyDescent="0.2">
      <c r="A870" s="1" t="s">
        <v>7</v>
      </c>
      <c r="B870" s="2" t="s">
        <v>12552</v>
      </c>
      <c r="C870" s="3" t="s">
        <v>13793</v>
      </c>
      <c r="D870" s="4" t="s">
        <v>24257</v>
      </c>
      <c r="E870" s="5" t="s">
        <v>35883</v>
      </c>
      <c r="F870" s="5" t="s">
        <v>36840</v>
      </c>
      <c r="G870" s="6" t="s">
        <v>36845</v>
      </c>
      <c r="H870" s="6" t="s">
        <v>27</v>
      </c>
      <c r="I870" s="6" t="s">
        <v>36845</v>
      </c>
      <c r="J870" s="6" t="s">
        <v>27</v>
      </c>
      <c r="K870" s="7" t="s">
        <v>27</v>
      </c>
      <c r="L870" s="8" t="s">
        <v>27</v>
      </c>
      <c r="M870" s="9" t="s">
        <v>27</v>
      </c>
      <c r="N870" s="6" t="s">
        <v>27</v>
      </c>
    </row>
    <row r="871" spans="1:14" ht="42.75" x14ac:dyDescent="0.2">
      <c r="A871" s="1" t="s">
        <v>7</v>
      </c>
      <c r="B871" s="2" t="s">
        <v>12553</v>
      </c>
      <c r="C871" s="3" t="s">
        <v>13793</v>
      </c>
      <c r="D871" s="4" t="s">
        <v>24258</v>
      </c>
      <c r="E871" s="5" t="s">
        <v>35884</v>
      </c>
      <c r="F871" s="5" t="s">
        <v>36841</v>
      </c>
      <c r="G871" s="6" t="s">
        <v>36845</v>
      </c>
      <c r="H871" s="6" t="s">
        <v>27</v>
      </c>
      <c r="I871" s="6" t="s">
        <v>36845</v>
      </c>
      <c r="J871" s="6" t="s">
        <v>27</v>
      </c>
      <c r="K871" s="7" t="s">
        <v>27</v>
      </c>
      <c r="L871" s="8" t="s">
        <v>27</v>
      </c>
      <c r="M871" s="9" t="s">
        <v>27</v>
      </c>
      <c r="N871" s="6" t="s">
        <v>27</v>
      </c>
    </row>
    <row r="872" spans="1:14" ht="42.75" x14ac:dyDescent="0.2">
      <c r="A872" s="1" t="s">
        <v>7</v>
      </c>
      <c r="B872" s="2" t="s">
        <v>12554</v>
      </c>
      <c r="C872" s="3" t="s">
        <v>13793</v>
      </c>
      <c r="D872" s="4" t="s">
        <v>24259</v>
      </c>
      <c r="E872" s="5" t="s">
        <v>35885</v>
      </c>
      <c r="F872" s="5" t="s">
        <v>36838</v>
      </c>
      <c r="G872" s="6" t="s">
        <v>27</v>
      </c>
      <c r="H872" s="6" t="s">
        <v>27</v>
      </c>
      <c r="I872" s="6" t="s">
        <v>27</v>
      </c>
      <c r="J872" s="6" t="s">
        <v>36845</v>
      </c>
      <c r="K872" s="7" t="s">
        <v>13793</v>
      </c>
      <c r="L872" s="8">
        <v>43716</v>
      </c>
      <c r="M872" s="9">
        <v>60</v>
      </c>
      <c r="N872" s="6" t="s">
        <v>27</v>
      </c>
    </row>
    <row r="873" spans="1:14" ht="42.75" x14ac:dyDescent="0.2">
      <c r="A873" s="1" t="s">
        <v>7</v>
      </c>
      <c r="B873" s="2" t="s">
        <v>12555</v>
      </c>
      <c r="C873" s="3" t="s">
        <v>13793</v>
      </c>
      <c r="D873" s="4" t="s">
        <v>24260</v>
      </c>
      <c r="E873" s="5" t="s">
        <v>35886</v>
      </c>
      <c r="F873" s="5" t="s">
        <v>36837</v>
      </c>
      <c r="G873" s="6" t="s">
        <v>36845</v>
      </c>
      <c r="H873" s="6" t="s">
        <v>27</v>
      </c>
      <c r="I873" s="6" t="s">
        <v>36845</v>
      </c>
      <c r="J873" s="6" t="s">
        <v>27</v>
      </c>
      <c r="K873" s="7" t="s">
        <v>27</v>
      </c>
      <c r="L873" s="8" t="s">
        <v>27</v>
      </c>
      <c r="M873" s="9" t="s">
        <v>27</v>
      </c>
      <c r="N873" s="6" t="s">
        <v>27</v>
      </c>
    </row>
    <row r="874" spans="1:14" ht="28.5" x14ac:dyDescent="0.2">
      <c r="A874" s="1" t="s">
        <v>7</v>
      </c>
      <c r="B874" s="2" t="s">
        <v>12556</v>
      </c>
      <c r="C874" s="3" t="s">
        <v>13793</v>
      </c>
      <c r="D874" s="4" t="s">
        <v>24261</v>
      </c>
      <c r="E874" s="5" t="s">
        <v>33696</v>
      </c>
      <c r="F874" s="5" t="s">
        <v>36838</v>
      </c>
      <c r="G874" s="6" t="s">
        <v>27</v>
      </c>
      <c r="H874" s="6" t="s">
        <v>27</v>
      </c>
      <c r="I874" s="6" t="s">
        <v>27</v>
      </c>
      <c r="J874" s="6" t="s">
        <v>36845</v>
      </c>
      <c r="K874" s="7" t="s">
        <v>13794</v>
      </c>
      <c r="L874" s="8">
        <v>42285</v>
      </c>
      <c r="M874" s="9">
        <v>12</v>
      </c>
      <c r="N874" s="6" t="s">
        <v>27</v>
      </c>
    </row>
    <row r="875" spans="1:14" ht="28.5" x14ac:dyDescent="0.2">
      <c r="A875" s="1" t="s">
        <v>7</v>
      </c>
      <c r="B875" s="2" t="s">
        <v>12557</v>
      </c>
      <c r="C875" s="3" t="s">
        <v>13793</v>
      </c>
      <c r="D875" s="4" t="s">
        <v>24262</v>
      </c>
      <c r="E875" s="5" t="s">
        <v>35887</v>
      </c>
      <c r="F875" s="5" t="s">
        <v>36838</v>
      </c>
      <c r="G875" s="6" t="s">
        <v>27</v>
      </c>
      <c r="H875" s="6" t="s">
        <v>27</v>
      </c>
      <c r="I875" s="6" t="s">
        <v>27</v>
      </c>
      <c r="J875" s="6" t="s">
        <v>36845</v>
      </c>
      <c r="K875" s="7" t="s">
        <v>13794</v>
      </c>
      <c r="L875" s="8">
        <v>41920</v>
      </c>
      <c r="M875" s="9">
        <v>0</v>
      </c>
      <c r="N875" s="6" t="s">
        <v>27</v>
      </c>
    </row>
    <row r="876" spans="1:14" ht="28.5" x14ac:dyDescent="0.2">
      <c r="A876" s="1" t="s">
        <v>7</v>
      </c>
      <c r="B876" s="2" t="s">
        <v>12558</v>
      </c>
      <c r="C876" s="3" t="s">
        <v>13793</v>
      </c>
      <c r="D876" s="4" t="s">
        <v>24263</v>
      </c>
      <c r="E876" s="5" t="s">
        <v>35888</v>
      </c>
      <c r="F876" s="5" t="s">
        <v>36838</v>
      </c>
      <c r="G876" s="6" t="s">
        <v>27</v>
      </c>
      <c r="H876" s="6" t="s">
        <v>27</v>
      </c>
      <c r="I876" s="6" t="s">
        <v>27</v>
      </c>
      <c r="J876" s="6" t="s">
        <v>36845</v>
      </c>
      <c r="K876" s="7" t="s">
        <v>13794</v>
      </c>
      <c r="L876" s="8">
        <v>42285</v>
      </c>
      <c r="M876" s="9">
        <v>12</v>
      </c>
      <c r="N876" s="6" t="s">
        <v>27</v>
      </c>
    </row>
    <row r="877" spans="1:14" ht="28.5" x14ac:dyDescent="0.2">
      <c r="A877" s="1" t="s">
        <v>7</v>
      </c>
      <c r="B877" s="2" t="s">
        <v>12559</v>
      </c>
      <c r="C877" s="3" t="s">
        <v>13793</v>
      </c>
      <c r="D877" s="4" t="s">
        <v>24264</v>
      </c>
      <c r="E877" s="5" t="s">
        <v>35889</v>
      </c>
      <c r="F877" s="5" t="s">
        <v>36838</v>
      </c>
      <c r="G877" s="6" t="s">
        <v>27</v>
      </c>
      <c r="H877" s="6" t="s">
        <v>27</v>
      </c>
      <c r="I877" s="6" t="s">
        <v>27</v>
      </c>
      <c r="J877" s="6" t="s">
        <v>36845</v>
      </c>
      <c r="K877" s="7" t="s">
        <v>13794</v>
      </c>
      <c r="L877" s="8">
        <v>42285</v>
      </c>
      <c r="M877" s="9">
        <v>12</v>
      </c>
      <c r="N877" s="6" t="s">
        <v>27</v>
      </c>
    </row>
    <row r="878" spans="1:14" ht="28.5" x14ac:dyDescent="0.2">
      <c r="A878" s="1" t="s">
        <v>7</v>
      </c>
      <c r="B878" s="2" t="s">
        <v>12560</v>
      </c>
      <c r="C878" s="3" t="s">
        <v>13793</v>
      </c>
      <c r="D878" s="4" t="s">
        <v>24265</v>
      </c>
      <c r="E878" s="5" t="s">
        <v>35890</v>
      </c>
      <c r="F878" s="5" t="s">
        <v>36838</v>
      </c>
      <c r="G878" s="6" t="s">
        <v>27</v>
      </c>
      <c r="H878" s="6" t="s">
        <v>27</v>
      </c>
      <c r="I878" s="6" t="s">
        <v>27</v>
      </c>
      <c r="J878" s="6" t="s">
        <v>36845</v>
      </c>
      <c r="K878" s="7" t="s">
        <v>13794</v>
      </c>
      <c r="L878" s="8">
        <v>42285</v>
      </c>
      <c r="M878" s="9">
        <v>12</v>
      </c>
      <c r="N878" s="6" t="s">
        <v>27</v>
      </c>
    </row>
    <row r="879" spans="1:14" ht="28.5" x14ac:dyDescent="0.2">
      <c r="A879" s="1" t="s">
        <v>7</v>
      </c>
      <c r="B879" s="2" t="s">
        <v>12561</v>
      </c>
      <c r="C879" s="3" t="s">
        <v>13793</v>
      </c>
      <c r="D879" s="4" t="s">
        <v>24263</v>
      </c>
      <c r="E879" s="5" t="s">
        <v>35888</v>
      </c>
      <c r="F879" s="5" t="s">
        <v>36838</v>
      </c>
      <c r="G879" s="6" t="s">
        <v>27</v>
      </c>
      <c r="H879" s="6" t="s">
        <v>27</v>
      </c>
      <c r="I879" s="6" t="s">
        <v>27</v>
      </c>
      <c r="J879" s="6" t="s">
        <v>36845</v>
      </c>
      <c r="K879" s="7" t="s">
        <v>13794</v>
      </c>
      <c r="L879" s="8">
        <v>42285</v>
      </c>
      <c r="M879" s="9">
        <v>12</v>
      </c>
      <c r="N879" s="6" t="s">
        <v>27</v>
      </c>
    </row>
    <row r="880" spans="1:14" ht="28.5" x14ac:dyDescent="0.2">
      <c r="A880" s="1" t="s">
        <v>7</v>
      </c>
      <c r="B880" s="2" t="s">
        <v>12562</v>
      </c>
      <c r="C880" s="3" t="s">
        <v>13793</v>
      </c>
      <c r="D880" s="4" t="s">
        <v>24266</v>
      </c>
      <c r="E880" s="5" t="s">
        <v>35891</v>
      </c>
      <c r="F880" s="5" t="s">
        <v>36838</v>
      </c>
      <c r="G880" s="6" t="s">
        <v>27</v>
      </c>
      <c r="H880" s="6" t="s">
        <v>27</v>
      </c>
      <c r="I880" s="6" t="s">
        <v>27</v>
      </c>
      <c r="J880" s="6" t="s">
        <v>36845</v>
      </c>
      <c r="K880" s="7" t="s">
        <v>13794</v>
      </c>
      <c r="L880" s="8">
        <v>42285</v>
      </c>
      <c r="M880" s="9">
        <v>12</v>
      </c>
      <c r="N880" s="6" t="s">
        <v>27</v>
      </c>
    </row>
    <row r="881" spans="1:14" ht="42.75" x14ac:dyDescent="0.2">
      <c r="A881" s="1" t="s">
        <v>11</v>
      </c>
      <c r="B881" s="2" t="s">
        <v>12563</v>
      </c>
      <c r="C881" s="3" t="s">
        <v>13793</v>
      </c>
      <c r="D881" s="4" t="s">
        <v>23555</v>
      </c>
      <c r="E881" s="5" t="s">
        <v>35137</v>
      </c>
      <c r="F881" s="5" t="s">
        <v>36837</v>
      </c>
      <c r="G881" s="6" t="s">
        <v>36845</v>
      </c>
      <c r="H881" s="6" t="s">
        <v>27</v>
      </c>
      <c r="I881" s="6" t="s">
        <v>36845</v>
      </c>
      <c r="J881" s="6" t="s">
        <v>27</v>
      </c>
      <c r="K881" s="7" t="s">
        <v>27</v>
      </c>
      <c r="L881" s="8" t="s">
        <v>27</v>
      </c>
      <c r="M881" s="9" t="s">
        <v>27</v>
      </c>
      <c r="N881" s="6" t="s">
        <v>27</v>
      </c>
    </row>
    <row r="882" spans="1:14" ht="42.75" x14ac:dyDescent="0.2">
      <c r="A882" s="1" t="s">
        <v>11</v>
      </c>
      <c r="B882" s="2" t="s">
        <v>12564</v>
      </c>
      <c r="C882" s="3" t="s">
        <v>13793</v>
      </c>
      <c r="D882" s="4" t="s">
        <v>23555</v>
      </c>
      <c r="E882" s="5" t="s">
        <v>35137</v>
      </c>
      <c r="F882" s="5" t="s">
        <v>36837</v>
      </c>
      <c r="G882" s="6" t="s">
        <v>36845</v>
      </c>
      <c r="H882" s="6" t="s">
        <v>27</v>
      </c>
      <c r="I882" s="6" t="s">
        <v>36845</v>
      </c>
      <c r="J882" s="6" t="s">
        <v>27</v>
      </c>
      <c r="K882" s="7" t="s">
        <v>27</v>
      </c>
      <c r="L882" s="8" t="s">
        <v>27</v>
      </c>
      <c r="M882" s="9" t="s">
        <v>27</v>
      </c>
      <c r="N882" s="6" t="s">
        <v>27</v>
      </c>
    </row>
    <row r="883" spans="1:14" ht="28.5" x14ac:dyDescent="0.2">
      <c r="A883" s="1" t="s">
        <v>11</v>
      </c>
      <c r="B883" s="2" t="s">
        <v>12565</v>
      </c>
      <c r="C883" s="3" t="s">
        <v>13793</v>
      </c>
      <c r="D883" s="4" t="s">
        <v>24267</v>
      </c>
      <c r="E883" s="5" t="s">
        <v>35892</v>
      </c>
      <c r="F883" s="5" t="s">
        <v>36837</v>
      </c>
      <c r="G883" s="6" t="s">
        <v>36845</v>
      </c>
      <c r="H883" s="6" t="s">
        <v>36845</v>
      </c>
      <c r="I883" s="6" t="s">
        <v>36845</v>
      </c>
      <c r="J883" s="6" t="s">
        <v>27</v>
      </c>
      <c r="K883" s="7" t="s">
        <v>27</v>
      </c>
      <c r="L883" s="8" t="s">
        <v>27</v>
      </c>
      <c r="M883" s="9" t="s">
        <v>27</v>
      </c>
      <c r="N883" s="6" t="s">
        <v>27</v>
      </c>
    </row>
    <row r="884" spans="1:14" ht="28.5" x14ac:dyDescent="0.2">
      <c r="A884" s="1" t="s">
        <v>11</v>
      </c>
      <c r="B884" s="2" t="s">
        <v>12566</v>
      </c>
      <c r="C884" s="3" t="s">
        <v>13793</v>
      </c>
      <c r="D884" s="4" t="s">
        <v>21994</v>
      </c>
      <c r="E884" s="5" t="s">
        <v>33501</v>
      </c>
      <c r="F884" s="5" t="s">
        <v>36837</v>
      </c>
      <c r="G884" s="6" t="s">
        <v>36845</v>
      </c>
      <c r="H884" s="6" t="s">
        <v>27</v>
      </c>
      <c r="I884" s="6" t="s">
        <v>36845</v>
      </c>
      <c r="J884" s="6" t="s">
        <v>27</v>
      </c>
      <c r="K884" s="7" t="s">
        <v>27</v>
      </c>
      <c r="L884" s="8" t="s">
        <v>27</v>
      </c>
      <c r="M884" s="9" t="s">
        <v>27</v>
      </c>
      <c r="N884" s="6" t="s">
        <v>27</v>
      </c>
    </row>
    <row r="885" spans="1:14" ht="28.5" x14ac:dyDescent="0.2">
      <c r="A885" s="1" t="s">
        <v>4</v>
      </c>
      <c r="B885" s="2" t="s">
        <v>12500</v>
      </c>
      <c r="C885" s="3" t="s">
        <v>13784</v>
      </c>
      <c r="D885" s="4" t="s">
        <v>24218</v>
      </c>
      <c r="E885" s="5" t="s">
        <v>35839</v>
      </c>
      <c r="F885" s="5" t="s">
        <v>36837</v>
      </c>
      <c r="G885" s="6" t="s">
        <v>36845</v>
      </c>
      <c r="H885" s="6" t="s">
        <v>36845</v>
      </c>
      <c r="I885" s="6" t="s">
        <v>36845</v>
      </c>
      <c r="J885" s="6" t="s">
        <v>27</v>
      </c>
      <c r="K885" s="7" t="s">
        <v>27</v>
      </c>
      <c r="L885" s="8" t="s">
        <v>27</v>
      </c>
      <c r="M885" s="9" t="s">
        <v>27</v>
      </c>
      <c r="N885" s="6" t="s">
        <v>27</v>
      </c>
    </row>
    <row r="886" spans="1:14" ht="28.5" x14ac:dyDescent="0.2">
      <c r="A886" s="1" t="s">
        <v>1</v>
      </c>
      <c r="B886" s="2" t="s">
        <v>12501</v>
      </c>
      <c r="C886" s="3" t="s">
        <v>13784</v>
      </c>
      <c r="D886" s="4" t="s">
        <v>22890</v>
      </c>
      <c r="E886" s="5" t="s">
        <v>34448</v>
      </c>
      <c r="F886" s="5" t="s">
        <v>36837</v>
      </c>
      <c r="G886" s="6" t="s">
        <v>36845</v>
      </c>
      <c r="H886" s="6" t="s">
        <v>27</v>
      </c>
      <c r="I886" s="6" t="s">
        <v>36845</v>
      </c>
      <c r="J886" s="6" t="s">
        <v>27</v>
      </c>
      <c r="K886" s="7" t="s">
        <v>27</v>
      </c>
      <c r="L886" s="8" t="s">
        <v>27</v>
      </c>
      <c r="M886" s="9" t="s">
        <v>27</v>
      </c>
      <c r="N886" s="6" t="s">
        <v>27</v>
      </c>
    </row>
    <row r="887" spans="1:14" ht="42.75" x14ac:dyDescent="0.2">
      <c r="A887" s="1" t="s">
        <v>7</v>
      </c>
      <c r="B887" s="2" t="s">
        <v>12502</v>
      </c>
      <c r="C887" s="3" t="s">
        <v>13784</v>
      </c>
      <c r="D887" s="4" t="s">
        <v>24219</v>
      </c>
      <c r="E887" s="5" t="s">
        <v>35840</v>
      </c>
      <c r="F887" s="5" t="s">
        <v>36837</v>
      </c>
      <c r="G887" s="6" t="s">
        <v>36845</v>
      </c>
      <c r="H887" s="6" t="s">
        <v>27</v>
      </c>
      <c r="I887" s="6" t="s">
        <v>36845</v>
      </c>
      <c r="J887" s="6" t="s">
        <v>27</v>
      </c>
      <c r="K887" s="7" t="s">
        <v>27</v>
      </c>
      <c r="L887" s="8" t="s">
        <v>27</v>
      </c>
      <c r="M887" s="9" t="s">
        <v>27</v>
      </c>
      <c r="N887" s="6" t="s">
        <v>27</v>
      </c>
    </row>
    <row r="888" spans="1:14" ht="42.75" x14ac:dyDescent="0.2">
      <c r="A888" s="1" t="s">
        <v>7</v>
      </c>
      <c r="B888" s="2" t="s">
        <v>12503</v>
      </c>
      <c r="C888" s="3" t="s">
        <v>13784</v>
      </c>
      <c r="D888" s="4" t="s">
        <v>24220</v>
      </c>
      <c r="E888" s="5" t="s">
        <v>35841</v>
      </c>
      <c r="F888" s="5" t="s">
        <v>36837</v>
      </c>
      <c r="G888" s="6" t="s">
        <v>36845</v>
      </c>
      <c r="H888" s="6" t="s">
        <v>27</v>
      </c>
      <c r="I888" s="6" t="s">
        <v>36845</v>
      </c>
      <c r="J888" s="6" t="s">
        <v>27</v>
      </c>
      <c r="K888" s="7" t="s">
        <v>27</v>
      </c>
      <c r="L888" s="8" t="s">
        <v>27</v>
      </c>
      <c r="M888" s="9" t="s">
        <v>27</v>
      </c>
      <c r="N888" s="6" t="s">
        <v>27</v>
      </c>
    </row>
    <row r="889" spans="1:14" ht="42.75" x14ac:dyDescent="0.2">
      <c r="A889" s="1" t="s">
        <v>7</v>
      </c>
      <c r="B889" s="2" t="s">
        <v>12504</v>
      </c>
      <c r="C889" s="3" t="s">
        <v>13784</v>
      </c>
      <c r="D889" s="4" t="s">
        <v>24221</v>
      </c>
      <c r="E889" s="5" t="s">
        <v>35842</v>
      </c>
      <c r="F889" s="5" t="s">
        <v>36837</v>
      </c>
      <c r="G889" s="6" t="s">
        <v>36845</v>
      </c>
      <c r="H889" s="6" t="s">
        <v>27</v>
      </c>
      <c r="I889" s="6" t="s">
        <v>36845</v>
      </c>
      <c r="J889" s="6" t="s">
        <v>27</v>
      </c>
      <c r="K889" s="7" t="s">
        <v>27</v>
      </c>
      <c r="L889" s="8" t="s">
        <v>27</v>
      </c>
      <c r="M889" s="9" t="s">
        <v>27</v>
      </c>
      <c r="N889" s="6" t="s">
        <v>27</v>
      </c>
    </row>
    <row r="890" spans="1:14" ht="42.75" x14ac:dyDescent="0.2">
      <c r="A890" s="1" t="s">
        <v>7</v>
      </c>
      <c r="B890" s="2" t="s">
        <v>12505</v>
      </c>
      <c r="C890" s="3" t="s">
        <v>13784</v>
      </c>
      <c r="D890" s="4" t="s">
        <v>24222</v>
      </c>
      <c r="E890" s="5" t="s">
        <v>35843</v>
      </c>
      <c r="F890" s="5" t="s">
        <v>36837</v>
      </c>
      <c r="G890" s="6" t="s">
        <v>36845</v>
      </c>
      <c r="H890" s="6" t="s">
        <v>27</v>
      </c>
      <c r="I890" s="6" t="s">
        <v>36845</v>
      </c>
      <c r="J890" s="6" t="s">
        <v>27</v>
      </c>
      <c r="K890" s="7" t="s">
        <v>27</v>
      </c>
      <c r="L890" s="8" t="s">
        <v>27</v>
      </c>
      <c r="M890" s="9" t="s">
        <v>27</v>
      </c>
      <c r="N890" s="6" t="s">
        <v>27</v>
      </c>
    </row>
    <row r="891" spans="1:14" ht="28.5" x14ac:dyDescent="0.2">
      <c r="A891" s="1" t="s">
        <v>11</v>
      </c>
      <c r="B891" s="2" t="s">
        <v>12506</v>
      </c>
      <c r="C891" s="3" t="s">
        <v>13784</v>
      </c>
      <c r="D891" s="4" t="s">
        <v>19359</v>
      </c>
      <c r="E891" s="5" t="s">
        <v>30627</v>
      </c>
      <c r="F891" s="5" t="s">
        <v>36837</v>
      </c>
      <c r="G891" s="6" t="s">
        <v>36845</v>
      </c>
      <c r="H891" s="6" t="s">
        <v>27</v>
      </c>
      <c r="I891" s="6" t="s">
        <v>36845</v>
      </c>
      <c r="J891" s="6" t="s">
        <v>27</v>
      </c>
      <c r="K891" s="7" t="s">
        <v>27</v>
      </c>
      <c r="L891" s="8" t="s">
        <v>27</v>
      </c>
      <c r="M891" s="9" t="s">
        <v>27</v>
      </c>
      <c r="N891" s="6" t="s">
        <v>27</v>
      </c>
    </row>
    <row r="892" spans="1:14" ht="28.5" x14ac:dyDescent="0.2">
      <c r="A892" s="1" t="s">
        <v>18</v>
      </c>
      <c r="B892" s="2" t="s">
        <v>12055</v>
      </c>
      <c r="C892" s="3">
        <v>41890</v>
      </c>
      <c r="D892" s="4" t="s">
        <v>23859</v>
      </c>
      <c r="E892" s="5" t="s">
        <v>35456</v>
      </c>
      <c r="F892" s="5" t="s">
        <v>36837</v>
      </c>
      <c r="G892" s="6" t="s">
        <v>36845</v>
      </c>
      <c r="H892" s="6" t="s">
        <v>36845</v>
      </c>
      <c r="I892" s="6" t="s">
        <v>27</v>
      </c>
      <c r="J892" s="6" t="s">
        <v>27</v>
      </c>
      <c r="K892" s="7" t="s">
        <v>27</v>
      </c>
      <c r="L892" s="8" t="s">
        <v>27</v>
      </c>
      <c r="M892" s="9" t="s">
        <v>27</v>
      </c>
      <c r="N892" s="6" t="s">
        <v>27</v>
      </c>
    </row>
    <row r="893" spans="1:14" ht="42.75" x14ac:dyDescent="0.2">
      <c r="A893" s="1" t="s">
        <v>18</v>
      </c>
      <c r="B893" s="2" t="s">
        <v>12056</v>
      </c>
      <c r="C893" s="3">
        <v>41890</v>
      </c>
      <c r="D893" s="4" t="s">
        <v>23860</v>
      </c>
      <c r="E893" s="5" t="s">
        <v>35457</v>
      </c>
      <c r="F893" s="5" t="s">
        <v>36837</v>
      </c>
      <c r="G893" s="6" t="s">
        <v>36845</v>
      </c>
      <c r="H893" s="6" t="s">
        <v>36845</v>
      </c>
      <c r="I893" s="6" t="s">
        <v>27</v>
      </c>
      <c r="J893" s="6" t="s">
        <v>27</v>
      </c>
      <c r="K893" s="7" t="s">
        <v>27</v>
      </c>
      <c r="L893" s="8" t="s">
        <v>27</v>
      </c>
      <c r="M893" s="9" t="s">
        <v>27</v>
      </c>
      <c r="N893" s="6" t="s">
        <v>27</v>
      </c>
    </row>
    <row r="894" spans="1:14" ht="28.5" x14ac:dyDescent="0.2">
      <c r="A894" s="1" t="s">
        <v>18</v>
      </c>
      <c r="B894" s="2" t="s">
        <v>12057</v>
      </c>
      <c r="C894" s="3">
        <v>41890</v>
      </c>
      <c r="D894" s="4" t="s">
        <v>23861</v>
      </c>
      <c r="E894" s="5" t="s">
        <v>35458</v>
      </c>
      <c r="F894" s="5" t="s">
        <v>36837</v>
      </c>
      <c r="G894" s="6" t="s">
        <v>36845</v>
      </c>
      <c r="H894" s="6" t="s">
        <v>36845</v>
      </c>
      <c r="I894" s="6" t="s">
        <v>27</v>
      </c>
      <c r="J894" s="6" t="s">
        <v>27</v>
      </c>
      <c r="K894" s="7" t="s">
        <v>27</v>
      </c>
      <c r="L894" s="8" t="s">
        <v>27</v>
      </c>
      <c r="M894" s="9" t="s">
        <v>27</v>
      </c>
      <c r="N894" s="6" t="s">
        <v>27</v>
      </c>
    </row>
    <row r="895" spans="1:14" ht="28.5" x14ac:dyDescent="0.2">
      <c r="A895" s="1" t="s">
        <v>18</v>
      </c>
      <c r="B895" s="2" t="s">
        <v>12058</v>
      </c>
      <c r="C895" s="3">
        <v>41890</v>
      </c>
      <c r="D895" s="4" t="s">
        <v>23862</v>
      </c>
      <c r="E895" s="5" t="s">
        <v>35459</v>
      </c>
      <c r="F895" s="5" t="s">
        <v>36837</v>
      </c>
      <c r="G895" s="6" t="s">
        <v>36845</v>
      </c>
      <c r="H895" s="6" t="s">
        <v>36845</v>
      </c>
      <c r="I895" s="6" t="s">
        <v>27</v>
      </c>
      <c r="J895" s="6" t="s">
        <v>27</v>
      </c>
      <c r="K895" s="7" t="s">
        <v>27</v>
      </c>
      <c r="L895" s="8" t="s">
        <v>27</v>
      </c>
      <c r="M895" s="9" t="s">
        <v>27</v>
      </c>
      <c r="N895" s="6" t="s">
        <v>27</v>
      </c>
    </row>
    <row r="896" spans="1:14" ht="28.5" x14ac:dyDescent="0.2">
      <c r="A896" s="1" t="s">
        <v>1</v>
      </c>
      <c r="B896" s="2" t="s">
        <v>12433</v>
      </c>
      <c r="C896" s="3" t="s">
        <v>13776</v>
      </c>
      <c r="D896" s="4" t="s">
        <v>24160</v>
      </c>
      <c r="E896" s="5" t="s">
        <v>35775</v>
      </c>
      <c r="F896" s="5" t="s">
        <v>36837</v>
      </c>
      <c r="G896" s="6" t="s">
        <v>36845</v>
      </c>
      <c r="H896" s="6" t="s">
        <v>27</v>
      </c>
      <c r="I896" s="6" t="s">
        <v>36845</v>
      </c>
      <c r="J896" s="6" t="s">
        <v>27</v>
      </c>
      <c r="K896" s="7" t="s">
        <v>27</v>
      </c>
      <c r="L896" s="8" t="s">
        <v>27</v>
      </c>
      <c r="M896" s="9" t="s">
        <v>27</v>
      </c>
      <c r="N896" s="6" t="s">
        <v>27</v>
      </c>
    </row>
    <row r="897" spans="1:14" ht="28.5" x14ac:dyDescent="0.2">
      <c r="A897" s="1" t="s">
        <v>4</v>
      </c>
      <c r="B897" s="2" t="s">
        <v>12353</v>
      </c>
      <c r="C897" s="3" t="s">
        <v>13760</v>
      </c>
      <c r="D897" s="4" t="s">
        <v>24097</v>
      </c>
      <c r="E897" s="5" t="s">
        <v>35704</v>
      </c>
      <c r="F897" s="5" t="s">
        <v>36837</v>
      </c>
      <c r="G897" s="6" t="s">
        <v>36845</v>
      </c>
      <c r="H897" s="6" t="s">
        <v>36845</v>
      </c>
      <c r="I897" s="6" t="s">
        <v>36845</v>
      </c>
      <c r="J897" s="6" t="s">
        <v>27</v>
      </c>
      <c r="K897" s="7" t="s">
        <v>27</v>
      </c>
      <c r="L897" s="8" t="s">
        <v>27</v>
      </c>
      <c r="M897" s="9" t="s">
        <v>27</v>
      </c>
      <c r="N897" s="6" t="s">
        <v>27</v>
      </c>
    </row>
    <row r="898" spans="1:14" ht="28.5" x14ac:dyDescent="0.2">
      <c r="A898" s="1" t="s">
        <v>4</v>
      </c>
      <c r="B898" s="2" t="s">
        <v>12354</v>
      </c>
      <c r="C898" s="3" t="s">
        <v>13760</v>
      </c>
      <c r="D898" s="4" t="s">
        <v>24098</v>
      </c>
      <c r="E898" s="5" t="s">
        <v>35705</v>
      </c>
      <c r="F898" s="5" t="s">
        <v>36837</v>
      </c>
      <c r="G898" s="6" t="s">
        <v>36845</v>
      </c>
      <c r="H898" s="6" t="s">
        <v>36845</v>
      </c>
      <c r="I898" s="6" t="s">
        <v>36845</v>
      </c>
      <c r="J898" s="6" t="s">
        <v>27</v>
      </c>
      <c r="K898" s="7" t="s">
        <v>27</v>
      </c>
      <c r="L898" s="8" t="s">
        <v>27</v>
      </c>
      <c r="M898" s="9" t="s">
        <v>27</v>
      </c>
      <c r="N898" s="6" t="s">
        <v>27</v>
      </c>
    </row>
    <row r="899" spans="1:14" ht="28.5" x14ac:dyDescent="0.2">
      <c r="A899" s="1" t="s">
        <v>4</v>
      </c>
      <c r="B899" s="2" t="s">
        <v>12355</v>
      </c>
      <c r="C899" s="3" t="s">
        <v>13760</v>
      </c>
      <c r="D899" s="4" t="s">
        <v>24099</v>
      </c>
      <c r="E899" s="5" t="s">
        <v>35706</v>
      </c>
      <c r="F899" s="5" t="s">
        <v>36837</v>
      </c>
      <c r="G899" s="6" t="s">
        <v>36845</v>
      </c>
      <c r="H899" s="6" t="s">
        <v>36845</v>
      </c>
      <c r="I899" s="6" t="s">
        <v>36845</v>
      </c>
      <c r="J899" s="6" t="s">
        <v>27</v>
      </c>
      <c r="K899" s="7" t="s">
        <v>27</v>
      </c>
      <c r="L899" s="8" t="s">
        <v>27</v>
      </c>
      <c r="M899" s="9" t="s">
        <v>27</v>
      </c>
      <c r="N899" s="6" t="s">
        <v>27</v>
      </c>
    </row>
    <row r="900" spans="1:14" ht="28.5" x14ac:dyDescent="0.2">
      <c r="A900" s="1" t="s">
        <v>1</v>
      </c>
      <c r="B900" s="2" t="s">
        <v>12356</v>
      </c>
      <c r="C900" s="3" t="s">
        <v>13760</v>
      </c>
      <c r="D900" s="4" t="s">
        <v>23904</v>
      </c>
      <c r="E900" s="5" t="s">
        <v>35502</v>
      </c>
      <c r="F900" s="5" t="s">
        <v>36837</v>
      </c>
      <c r="G900" s="6" t="s">
        <v>36845</v>
      </c>
      <c r="H900" s="6" t="s">
        <v>27</v>
      </c>
      <c r="I900" s="6" t="s">
        <v>36845</v>
      </c>
      <c r="J900" s="6" t="s">
        <v>27</v>
      </c>
      <c r="K900" s="7" t="s">
        <v>27</v>
      </c>
      <c r="L900" s="8" t="s">
        <v>27</v>
      </c>
      <c r="M900" s="9" t="s">
        <v>27</v>
      </c>
      <c r="N900" s="6" t="s">
        <v>27</v>
      </c>
    </row>
    <row r="901" spans="1:14" ht="28.5" x14ac:dyDescent="0.2">
      <c r="A901" s="1" t="s">
        <v>2</v>
      </c>
      <c r="B901" s="2" t="s">
        <v>12357</v>
      </c>
      <c r="C901" s="3" t="s">
        <v>13760</v>
      </c>
      <c r="D901" s="4" t="s">
        <v>24100</v>
      </c>
      <c r="E901" s="5" t="s">
        <v>35707</v>
      </c>
      <c r="F901" s="5" t="s">
        <v>36837</v>
      </c>
      <c r="G901" s="6" t="s">
        <v>36845</v>
      </c>
      <c r="H901" s="6" t="s">
        <v>27</v>
      </c>
      <c r="I901" s="6" t="s">
        <v>36845</v>
      </c>
      <c r="J901" s="6" t="s">
        <v>27</v>
      </c>
      <c r="K901" s="7" t="s">
        <v>27</v>
      </c>
      <c r="L901" s="8" t="s">
        <v>27</v>
      </c>
      <c r="M901" s="9" t="s">
        <v>27</v>
      </c>
      <c r="N901" s="6" t="s">
        <v>27</v>
      </c>
    </row>
    <row r="902" spans="1:14" ht="28.5" x14ac:dyDescent="0.2">
      <c r="A902" s="1" t="s">
        <v>29</v>
      </c>
      <c r="B902" s="2" t="s">
        <v>12358</v>
      </c>
      <c r="C902" s="3" t="s">
        <v>13760</v>
      </c>
      <c r="D902" s="4" t="s">
        <v>24101</v>
      </c>
      <c r="E902" s="5" t="s">
        <v>35708</v>
      </c>
      <c r="F902" s="5" t="s">
        <v>36837</v>
      </c>
      <c r="G902" s="6" t="s">
        <v>36845</v>
      </c>
      <c r="H902" s="6" t="s">
        <v>36845</v>
      </c>
      <c r="I902" s="6" t="s">
        <v>36845</v>
      </c>
      <c r="J902" s="6" t="s">
        <v>27</v>
      </c>
      <c r="K902" s="7" t="s">
        <v>27</v>
      </c>
      <c r="L902" s="8" t="s">
        <v>27</v>
      </c>
      <c r="M902" s="9" t="s">
        <v>27</v>
      </c>
      <c r="N902" s="6" t="s">
        <v>27</v>
      </c>
    </row>
    <row r="903" spans="1:14" ht="28.5" x14ac:dyDescent="0.2">
      <c r="A903" s="1" t="s">
        <v>11</v>
      </c>
      <c r="B903" s="2" t="s">
        <v>12359</v>
      </c>
      <c r="C903" s="3" t="s">
        <v>13760</v>
      </c>
      <c r="D903" s="4" t="s">
        <v>24102</v>
      </c>
      <c r="E903" s="5" t="s">
        <v>35709</v>
      </c>
      <c r="F903" s="5" t="s">
        <v>36837</v>
      </c>
      <c r="G903" s="6" t="s">
        <v>36845</v>
      </c>
      <c r="H903" s="6" t="s">
        <v>27</v>
      </c>
      <c r="I903" s="6" t="s">
        <v>36845</v>
      </c>
      <c r="J903" s="6" t="s">
        <v>27</v>
      </c>
      <c r="K903" s="7" t="s">
        <v>27</v>
      </c>
      <c r="L903" s="8" t="s">
        <v>27</v>
      </c>
      <c r="M903" s="9" t="s">
        <v>27</v>
      </c>
      <c r="N903" s="6" t="s">
        <v>27</v>
      </c>
    </row>
    <row r="904" spans="1:14" ht="28.5" x14ac:dyDescent="0.2">
      <c r="A904" s="1" t="s">
        <v>11</v>
      </c>
      <c r="B904" s="2" t="s">
        <v>12360</v>
      </c>
      <c r="C904" s="3" t="s">
        <v>13760</v>
      </c>
      <c r="D904" s="4" t="s">
        <v>22219</v>
      </c>
      <c r="E904" s="5" t="s">
        <v>35710</v>
      </c>
      <c r="F904" s="5" t="s">
        <v>36837</v>
      </c>
      <c r="G904" s="6" t="s">
        <v>36845</v>
      </c>
      <c r="H904" s="6" t="s">
        <v>36845</v>
      </c>
      <c r="I904" s="6" t="s">
        <v>36845</v>
      </c>
      <c r="J904" s="6" t="s">
        <v>27</v>
      </c>
      <c r="K904" s="7" t="s">
        <v>27</v>
      </c>
      <c r="L904" s="8" t="s">
        <v>27</v>
      </c>
      <c r="M904" s="9" t="s">
        <v>27</v>
      </c>
      <c r="N904" s="6" t="s">
        <v>27</v>
      </c>
    </row>
    <row r="905" spans="1:14" ht="28.5" x14ac:dyDescent="0.2">
      <c r="A905" s="1" t="s">
        <v>4</v>
      </c>
      <c r="B905" s="2" t="s">
        <v>12311</v>
      </c>
      <c r="C905" s="3" t="s">
        <v>13750</v>
      </c>
      <c r="D905" s="4" t="s">
        <v>24063</v>
      </c>
      <c r="E905" s="5" t="s">
        <v>35665</v>
      </c>
      <c r="F905" s="5" t="s">
        <v>36837</v>
      </c>
      <c r="G905" s="6" t="s">
        <v>36845</v>
      </c>
      <c r="H905" s="6" t="s">
        <v>36845</v>
      </c>
      <c r="I905" s="6" t="s">
        <v>36845</v>
      </c>
      <c r="J905" s="6" t="s">
        <v>27</v>
      </c>
      <c r="K905" s="7" t="s">
        <v>27</v>
      </c>
      <c r="L905" s="8" t="s">
        <v>27</v>
      </c>
      <c r="M905" s="9" t="s">
        <v>27</v>
      </c>
      <c r="N905" s="6" t="s">
        <v>27</v>
      </c>
    </row>
    <row r="906" spans="1:14" ht="28.5" x14ac:dyDescent="0.2">
      <c r="A906" s="1" t="s">
        <v>4</v>
      </c>
      <c r="B906" s="2" t="s">
        <v>12312</v>
      </c>
      <c r="C906" s="3" t="s">
        <v>13750</v>
      </c>
      <c r="D906" s="4" t="s">
        <v>24064</v>
      </c>
      <c r="E906" s="5" t="s">
        <v>35666</v>
      </c>
      <c r="F906" s="5" t="s">
        <v>36837</v>
      </c>
      <c r="G906" s="6" t="s">
        <v>36845</v>
      </c>
      <c r="H906" s="6" t="s">
        <v>36845</v>
      </c>
      <c r="I906" s="6" t="s">
        <v>36845</v>
      </c>
      <c r="J906" s="6" t="s">
        <v>27</v>
      </c>
      <c r="K906" s="7" t="s">
        <v>27</v>
      </c>
      <c r="L906" s="8" t="s">
        <v>27</v>
      </c>
      <c r="M906" s="9" t="s">
        <v>27</v>
      </c>
      <c r="N906" s="6" t="s">
        <v>27</v>
      </c>
    </row>
    <row r="907" spans="1:14" ht="28.5" x14ac:dyDescent="0.2">
      <c r="A907" s="1" t="s">
        <v>4</v>
      </c>
      <c r="B907" s="2" t="s">
        <v>12313</v>
      </c>
      <c r="C907" s="3" t="s">
        <v>13750</v>
      </c>
      <c r="D907" s="4" t="s">
        <v>24065</v>
      </c>
      <c r="E907" s="5" t="s">
        <v>35667</v>
      </c>
      <c r="F907" s="5" t="s">
        <v>36837</v>
      </c>
      <c r="G907" s="6" t="s">
        <v>36845</v>
      </c>
      <c r="H907" s="6" t="s">
        <v>36845</v>
      </c>
      <c r="I907" s="6" t="s">
        <v>36845</v>
      </c>
      <c r="J907" s="6" t="s">
        <v>27</v>
      </c>
      <c r="K907" s="7" t="s">
        <v>27</v>
      </c>
      <c r="L907" s="8" t="s">
        <v>27</v>
      </c>
      <c r="M907" s="9" t="s">
        <v>27</v>
      </c>
      <c r="N907" s="6" t="s">
        <v>27</v>
      </c>
    </row>
    <row r="908" spans="1:14" ht="28.5" x14ac:dyDescent="0.2">
      <c r="A908" s="1" t="s">
        <v>4</v>
      </c>
      <c r="B908" s="2" t="s">
        <v>12314</v>
      </c>
      <c r="C908" s="3" t="s">
        <v>13750</v>
      </c>
      <c r="D908" s="4" t="s">
        <v>24066</v>
      </c>
      <c r="E908" s="5" t="s">
        <v>35668</v>
      </c>
      <c r="F908" s="5" t="s">
        <v>36837</v>
      </c>
      <c r="G908" s="6" t="s">
        <v>36845</v>
      </c>
      <c r="H908" s="6" t="s">
        <v>36845</v>
      </c>
      <c r="I908" s="6" t="s">
        <v>36845</v>
      </c>
      <c r="J908" s="6" t="s">
        <v>27</v>
      </c>
      <c r="K908" s="7" t="s">
        <v>27</v>
      </c>
      <c r="L908" s="8" t="s">
        <v>27</v>
      </c>
      <c r="M908" s="9" t="s">
        <v>27</v>
      </c>
      <c r="N908" s="6" t="s">
        <v>27</v>
      </c>
    </row>
    <row r="909" spans="1:14" ht="28.5" x14ac:dyDescent="0.2">
      <c r="A909" s="1" t="s">
        <v>4</v>
      </c>
      <c r="B909" s="2" t="s">
        <v>12315</v>
      </c>
      <c r="C909" s="3" t="s">
        <v>13750</v>
      </c>
      <c r="D909" s="4" t="s">
        <v>24067</v>
      </c>
      <c r="E909" s="5" t="s">
        <v>35669</v>
      </c>
      <c r="F909" s="5" t="s">
        <v>36837</v>
      </c>
      <c r="G909" s="6" t="s">
        <v>36845</v>
      </c>
      <c r="H909" s="6" t="s">
        <v>36845</v>
      </c>
      <c r="I909" s="6" t="s">
        <v>36845</v>
      </c>
      <c r="J909" s="6" t="s">
        <v>27</v>
      </c>
      <c r="K909" s="7" t="s">
        <v>27</v>
      </c>
      <c r="L909" s="8" t="s">
        <v>27</v>
      </c>
      <c r="M909" s="9" t="s">
        <v>27</v>
      </c>
      <c r="N909" s="6" t="s">
        <v>27</v>
      </c>
    </row>
    <row r="910" spans="1:14" ht="28.5" x14ac:dyDescent="0.2">
      <c r="A910" s="1" t="s">
        <v>4</v>
      </c>
      <c r="B910" s="2" t="s">
        <v>12316</v>
      </c>
      <c r="C910" s="3" t="s">
        <v>13750</v>
      </c>
      <c r="D910" s="4" t="s">
        <v>24068</v>
      </c>
      <c r="E910" s="5" t="s">
        <v>35670</v>
      </c>
      <c r="F910" s="5" t="s">
        <v>36837</v>
      </c>
      <c r="G910" s="6" t="s">
        <v>36845</v>
      </c>
      <c r="H910" s="6" t="s">
        <v>36845</v>
      </c>
      <c r="I910" s="6" t="s">
        <v>36845</v>
      </c>
      <c r="J910" s="6" t="s">
        <v>27</v>
      </c>
      <c r="K910" s="7" t="s">
        <v>27</v>
      </c>
      <c r="L910" s="8" t="s">
        <v>27</v>
      </c>
      <c r="M910" s="9" t="s">
        <v>27</v>
      </c>
      <c r="N910" s="6" t="s">
        <v>27</v>
      </c>
    </row>
    <row r="911" spans="1:14" ht="28.5" x14ac:dyDescent="0.2">
      <c r="A911" s="1" t="s">
        <v>4</v>
      </c>
      <c r="B911" s="2" t="s">
        <v>12317</v>
      </c>
      <c r="C911" s="3" t="s">
        <v>13750</v>
      </c>
      <c r="D911" s="4" t="s">
        <v>24069</v>
      </c>
      <c r="E911" s="5" t="s">
        <v>35671</v>
      </c>
      <c r="F911" s="5" t="s">
        <v>36837</v>
      </c>
      <c r="G911" s="6" t="s">
        <v>36845</v>
      </c>
      <c r="H911" s="6" t="s">
        <v>36845</v>
      </c>
      <c r="I911" s="6" t="s">
        <v>36845</v>
      </c>
      <c r="J911" s="6" t="s">
        <v>27</v>
      </c>
      <c r="K911" s="7" t="s">
        <v>27</v>
      </c>
      <c r="L911" s="8" t="s">
        <v>27</v>
      </c>
      <c r="M911" s="9" t="s">
        <v>27</v>
      </c>
      <c r="N911" s="6" t="s">
        <v>27</v>
      </c>
    </row>
    <row r="912" spans="1:14" ht="28.5" x14ac:dyDescent="0.2">
      <c r="A912" s="1" t="s">
        <v>4</v>
      </c>
      <c r="B912" s="2" t="s">
        <v>12318</v>
      </c>
      <c r="C912" s="3" t="s">
        <v>13750</v>
      </c>
      <c r="D912" s="4" t="s">
        <v>24070</v>
      </c>
      <c r="E912" s="5" t="s">
        <v>35672</v>
      </c>
      <c r="F912" s="5" t="s">
        <v>36837</v>
      </c>
      <c r="G912" s="6" t="s">
        <v>36845</v>
      </c>
      <c r="H912" s="6" t="s">
        <v>36845</v>
      </c>
      <c r="I912" s="6" t="s">
        <v>36845</v>
      </c>
      <c r="J912" s="6" t="s">
        <v>27</v>
      </c>
      <c r="K912" s="7" t="s">
        <v>27</v>
      </c>
      <c r="L912" s="8" t="s">
        <v>27</v>
      </c>
      <c r="M912" s="9" t="s">
        <v>27</v>
      </c>
      <c r="N912" s="6" t="s">
        <v>27</v>
      </c>
    </row>
    <row r="913" spans="1:14" ht="28.5" x14ac:dyDescent="0.2">
      <c r="A913" s="1" t="s">
        <v>4</v>
      </c>
      <c r="B913" s="2" t="s">
        <v>12319</v>
      </c>
      <c r="C913" s="3" t="s">
        <v>13750</v>
      </c>
      <c r="D913" s="4" t="s">
        <v>24071</v>
      </c>
      <c r="E913" s="5" t="s">
        <v>35673</v>
      </c>
      <c r="F913" s="5" t="s">
        <v>36837</v>
      </c>
      <c r="G913" s="6" t="s">
        <v>36845</v>
      </c>
      <c r="H913" s="6" t="s">
        <v>36845</v>
      </c>
      <c r="I913" s="6" t="s">
        <v>36845</v>
      </c>
      <c r="J913" s="6" t="s">
        <v>27</v>
      </c>
      <c r="K913" s="7" t="s">
        <v>27</v>
      </c>
      <c r="L913" s="8" t="s">
        <v>27</v>
      </c>
      <c r="M913" s="9" t="s">
        <v>27</v>
      </c>
      <c r="N913" s="6" t="s">
        <v>27</v>
      </c>
    </row>
    <row r="914" spans="1:14" ht="28.5" x14ac:dyDescent="0.2">
      <c r="A914" s="1" t="s">
        <v>4</v>
      </c>
      <c r="B914" s="2" t="s">
        <v>12320</v>
      </c>
      <c r="C914" s="3" t="s">
        <v>13750</v>
      </c>
      <c r="D914" s="4" t="s">
        <v>24072</v>
      </c>
      <c r="E914" s="5" t="s">
        <v>35674</v>
      </c>
      <c r="F914" s="5" t="s">
        <v>36837</v>
      </c>
      <c r="G914" s="6" t="s">
        <v>36845</v>
      </c>
      <c r="H914" s="6" t="s">
        <v>36845</v>
      </c>
      <c r="I914" s="6" t="s">
        <v>36845</v>
      </c>
      <c r="J914" s="6" t="s">
        <v>27</v>
      </c>
      <c r="K914" s="7" t="s">
        <v>27</v>
      </c>
      <c r="L914" s="8" t="s">
        <v>27</v>
      </c>
      <c r="M914" s="9" t="s">
        <v>27</v>
      </c>
      <c r="N914" s="6" t="s">
        <v>27</v>
      </c>
    </row>
    <row r="915" spans="1:14" ht="28.5" x14ac:dyDescent="0.2">
      <c r="A915" s="1" t="s">
        <v>4</v>
      </c>
      <c r="B915" s="2" t="s">
        <v>12321</v>
      </c>
      <c r="C915" s="3" t="s">
        <v>13750</v>
      </c>
      <c r="D915" s="4" t="s">
        <v>24073</v>
      </c>
      <c r="E915" s="5" t="s">
        <v>35675</v>
      </c>
      <c r="F915" s="5" t="s">
        <v>36837</v>
      </c>
      <c r="G915" s="6" t="s">
        <v>36845</v>
      </c>
      <c r="H915" s="6" t="s">
        <v>36845</v>
      </c>
      <c r="I915" s="6" t="s">
        <v>36845</v>
      </c>
      <c r="J915" s="6" t="s">
        <v>27</v>
      </c>
      <c r="K915" s="7" t="s">
        <v>27</v>
      </c>
      <c r="L915" s="8" t="s">
        <v>27</v>
      </c>
      <c r="M915" s="9" t="s">
        <v>27</v>
      </c>
      <c r="N915" s="6" t="s">
        <v>27</v>
      </c>
    </row>
    <row r="916" spans="1:14" ht="28.5" x14ac:dyDescent="0.2">
      <c r="A916" s="1" t="s">
        <v>4</v>
      </c>
      <c r="B916" s="2" t="s">
        <v>12322</v>
      </c>
      <c r="C916" s="3" t="s">
        <v>13750</v>
      </c>
      <c r="D916" s="4" t="s">
        <v>24074</v>
      </c>
      <c r="E916" s="5" t="s">
        <v>35676</v>
      </c>
      <c r="F916" s="5" t="s">
        <v>36837</v>
      </c>
      <c r="G916" s="6" t="s">
        <v>36845</v>
      </c>
      <c r="H916" s="6" t="s">
        <v>36845</v>
      </c>
      <c r="I916" s="6" t="s">
        <v>36845</v>
      </c>
      <c r="J916" s="6" t="s">
        <v>27</v>
      </c>
      <c r="K916" s="7" t="s">
        <v>27</v>
      </c>
      <c r="L916" s="8" t="s">
        <v>27</v>
      </c>
      <c r="M916" s="9" t="s">
        <v>27</v>
      </c>
      <c r="N916" s="6" t="s">
        <v>27</v>
      </c>
    </row>
    <row r="917" spans="1:14" ht="28.5" x14ac:dyDescent="0.2">
      <c r="A917" s="1" t="s">
        <v>1</v>
      </c>
      <c r="B917" s="2" t="s">
        <v>12323</v>
      </c>
      <c r="C917" s="3" t="s">
        <v>13750</v>
      </c>
      <c r="D917" s="4" t="s">
        <v>24075</v>
      </c>
      <c r="E917" s="5" t="s">
        <v>35677</v>
      </c>
      <c r="F917" s="5" t="s">
        <v>36837</v>
      </c>
      <c r="G917" s="6" t="s">
        <v>36845</v>
      </c>
      <c r="H917" s="6" t="s">
        <v>27</v>
      </c>
      <c r="I917" s="6" t="s">
        <v>36845</v>
      </c>
      <c r="J917" s="6" t="s">
        <v>27</v>
      </c>
      <c r="K917" s="7" t="s">
        <v>27</v>
      </c>
      <c r="L917" s="8" t="s">
        <v>27</v>
      </c>
      <c r="M917" s="9" t="s">
        <v>27</v>
      </c>
      <c r="N917" s="6" t="s">
        <v>27</v>
      </c>
    </row>
    <row r="918" spans="1:14" ht="28.5" x14ac:dyDescent="0.2">
      <c r="A918" s="1" t="s">
        <v>1</v>
      </c>
      <c r="B918" s="2" t="s">
        <v>12324</v>
      </c>
      <c r="C918" s="3" t="s">
        <v>13750</v>
      </c>
      <c r="D918" s="4" t="s">
        <v>24076</v>
      </c>
      <c r="E918" s="5" t="s">
        <v>35678</v>
      </c>
      <c r="F918" s="5" t="s">
        <v>36837</v>
      </c>
      <c r="G918" s="6" t="s">
        <v>36845</v>
      </c>
      <c r="H918" s="6" t="s">
        <v>27</v>
      </c>
      <c r="I918" s="6" t="s">
        <v>36845</v>
      </c>
      <c r="J918" s="6" t="s">
        <v>27</v>
      </c>
      <c r="K918" s="7" t="s">
        <v>27</v>
      </c>
      <c r="L918" s="8" t="s">
        <v>27</v>
      </c>
      <c r="M918" s="9" t="s">
        <v>27</v>
      </c>
      <c r="N918" s="6" t="s">
        <v>27</v>
      </c>
    </row>
    <row r="919" spans="1:14" ht="28.5" x14ac:dyDescent="0.2">
      <c r="A919" s="1" t="s">
        <v>1</v>
      </c>
      <c r="B919" s="2" t="s">
        <v>12325</v>
      </c>
      <c r="C919" s="3" t="s">
        <v>13750</v>
      </c>
      <c r="D919" s="4" t="s">
        <v>24077</v>
      </c>
      <c r="E919" s="5" t="s">
        <v>35679</v>
      </c>
      <c r="F919" s="5" t="s">
        <v>36837</v>
      </c>
      <c r="G919" s="6" t="s">
        <v>36845</v>
      </c>
      <c r="H919" s="6" t="s">
        <v>27</v>
      </c>
      <c r="I919" s="6" t="s">
        <v>36845</v>
      </c>
      <c r="J919" s="6" t="s">
        <v>27</v>
      </c>
      <c r="K919" s="7" t="s">
        <v>27</v>
      </c>
      <c r="L919" s="8" t="s">
        <v>27</v>
      </c>
      <c r="M919" s="9" t="s">
        <v>27</v>
      </c>
      <c r="N919" s="6" t="s">
        <v>27</v>
      </c>
    </row>
    <row r="920" spans="1:14" ht="28.5" x14ac:dyDescent="0.2">
      <c r="A920" s="1" t="s">
        <v>12</v>
      </c>
      <c r="B920" s="2" t="s">
        <v>12326</v>
      </c>
      <c r="C920" s="3" t="s">
        <v>13750</v>
      </c>
      <c r="D920" s="4" t="s">
        <v>22658</v>
      </c>
      <c r="E920" s="5" t="s">
        <v>34205</v>
      </c>
      <c r="F920" s="5" t="s">
        <v>36837</v>
      </c>
      <c r="G920" s="6" t="s">
        <v>36845</v>
      </c>
      <c r="H920" s="6" t="s">
        <v>27</v>
      </c>
      <c r="I920" s="6" t="s">
        <v>36845</v>
      </c>
      <c r="J920" s="6" t="s">
        <v>27</v>
      </c>
      <c r="K920" s="7" t="s">
        <v>27</v>
      </c>
      <c r="L920" s="8" t="s">
        <v>27</v>
      </c>
      <c r="M920" s="9" t="s">
        <v>27</v>
      </c>
      <c r="N920" s="6" t="s">
        <v>27</v>
      </c>
    </row>
    <row r="921" spans="1:14" ht="28.5" x14ac:dyDescent="0.2">
      <c r="A921" s="1" t="s">
        <v>7</v>
      </c>
      <c r="B921" s="2" t="s">
        <v>12327</v>
      </c>
      <c r="C921" s="3" t="s">
        <v>13750</v>
      </c>
      <c r="D921" s="4" t="s">
        <v>24078</v>
      </c>
      <c r="E921" s="5" t="s">
        <v>35680</v>
      </c>
      <c r="F921" s="5" t="s">
        <v>36837</v>
      </c>
      <c r="G921" s="6" t="s">
        <v>36845</v>
      </c>
      <c r="H921" s="6" t="s">
        <v>27</v>
      </c>
      <c r="I921" s="6" t="s">
        <v>36845</v>
      </c>
      <c r="J921" s="6" t="s">
        <v>27</v>
      </c>
      <c r="K921" s="7" t="s">
        <v>27</v>
      </c>
      <c r="L921" s="8" t="s">
        <v>27</v>
      </c>
      <c r="M921" s="9" t="s">
        <v>27</v>
      </c>
      <c r="N921" s="6" t="s">
        <v>27</v>
      </c>
    </row>
    <row r="922" spans="1:14" ht="28.5" x14ac:dyDescent="0.2">
      <c r="A922" s="1" t="s">
        <v>11</v>
      </c>
      <c r="B922" s="2" t="s">
        <v>12328</v>
      </c>
      <c r="C922" s="3" t="s">
        <v>13750</v>
      </c>
      <c r="D922" s="4" t="s">
        <v>24079</v>
      </c>
      <c r="E922" s="5" t="s">
        <v>35681</v>
      </c>
      <c r="F922" s="5" t="s">
        <v>36837</v>
      </c>
      <c r="G922" s="6" t="s">
        <v>36845</v>
      </c>
      <c r="H922" s="6" t="s">
        <v>27</v>
      </c>
      <c r="I922" s="6" t="s">
        <v>36845</v>
      </c>
      <c r="J922" s="6" t="s">
        <v>27</v>
      </c>
      <c r="K922" s="7" t="s">
        <v>27</v>
      </c>
      <c r="L922" s="8" t="s">
        <v>27</v>
      </c>
      <c r="M922" s="9" t="s">
        <v>27</v>
      </c>
      <c r="N922" s="6" t="s">
        <v>27</v>
      </c>
    </row>
    <row r="923" spans="1:14" ht="28.5" x14ac:dyDescent="0.2">
      <c r="A923" s="1" t="s">
        <v>11</v>
      </c>
      <c r="B923" s="2" t="s">
        <v>12329</v>
      </c>
      <c r="C923" s="3" t="s">
        <v>13750</v>
      </c>
      <c r="D923" s="4" t="s">
        <v>24080</v>
      </c>
      <c r="E923" s="5" t="s">
        <v>35682</v>
      </c>
      <c r="F923" s="5" t="s">
        <v>36837</v>
      </c>
      <c r="G923" s="6" t="s">
        <v>36845</v>
      </c>
      <c r="H923" s="6" t="s">
        <v>27</v>
      </c>
      <c r="I923" s="6" t="s">
        <v>36845</v>
      </c>
      <c r="J923" s="6" t="s">
        <v>27</v>
      </c>
      <c r="K923" s="7" t="s">
        <v>27</v>
      </c>
      <c r="L923" s="8" t="s">
        <v>27</v>
      </c>
      <c r="M923" s="9" t="s">
        <v>27</v>
      </c>
      <c r="N923" s="6" t="s">
        <v>27</v>
      </c>
    </row>
    <row r="924" spans="1:14" ht="28.5" x14ac:dyDescent="0.2">
      <c r="A924" s="1" t="s">
        <v>11</v>
      </c>
      <c r="B924" s="2" t="s">
        <v>12330</v>
      </c>
      <c r="C924" s="3" t="s">
        <v>13750</v>
      </c>
      <c r="D924" s="4" t="s">
        <v>21575</v>
      </c>
      <c r="E924" s="5" t="s">
        <v>33039</v>
      </c>
      <c r="F924" s="5" t="s">
        <v>36838</v>
      </c>
      <c r="G924" s="6" t="s">
        <v>27</v>
      </c>
      <c r="H924" s="6" t="s">
        <v>27</v>
      </c>
      <c r="I924" s="6" t="s">
        <v>27</v>
      </c>
      <c r="J924" s="6" t="s">
        <v>36845</v>
      </c>
      <c r="K924" s="7" t="s">
        <v>36871</v>
      </c>
      <c r="L924" s="8">
        <v>43001</v>
      </c>
      <c r="M924" s="9">
        <v>24</v>
      </c>
      <c r="N924" s="6" t="s">
        <v>27</v>
      </c>
    </row>
    <row r="925" spans="1:14" ht="28.5" x14ac:dyDescent="0.2">
      <c r="A925" s="1" t="s">
        <v>29</v>
      </c>
      <c r="B925" s="2" t="s">
        <v>12053</v>
      </c>
      <c r="C925" s="3">
        <v>41886</v>
      </c>
      <c r="D925" s="4" t="s">
        <v>23857</v>
      </c>
      <c r="E925" s="5" t="s">
        <v>35454</v>
      </c>
      <c r="F925" s="5" t="s">
        <v>36837</v>
      </c>
      <c r="G925" s="6" t="s">
        <v>36845</v>
      </c>
      <c r="H925" s="6" t="s">
        <v>36845</v>
      </c>
      <c r="I925" s="6" t="s">
        <v>36845</v>
      </c>
      <c r="J925" s="6" t="s">
        <v>27</v>
      </c>
      <c r="K925" s="7" t="s">
        <v>27</v>
      </c>
      <c r="L925" s="8" t="s">
        <v>27</v>
      </c>
      <c r="M925" s="9" t="s">
        <v>27</v>
      </c>
      <c r="N925" s="6" t="s">
        <v>27</v>
      </c>
    </row>
    <row r="926" spans="1:14" ht="28.5" x14ac:dyDescent="0.2">
      <c r="A926" s="1" t="s">
        <v>29</v>
      </c>
      <c r="B926" s="2" t="s">
        <v>12054</v>
      </c>
      <c r="C926" s="3">
        <v>41886</v>
      </c>
      <c r="D926" s="4" t="s">
        <v>23858</v>
      </c>
      <c r="E926" s="5" t="s">
        <v>35455</v>
      </c>
      <c r="F926" s="5" t="s">
        <v>36837</v>
      </c>
      <c r="G926" s="6" t="s">
        <v>36845</v>
      </c>
      <c r="H926" s="6" t="s">
        <v>36845</v>
      </c>
      <c r="I926" s="6" t="s">
        <v>36845</v>
      </c>
      <c r="J926" s="6" t="s">
        <v>27</v>
      </c>
      <c r="K926" s="7" t="s">
        <v>27</v>
      </c>
      <c r="L926" s="8" t="s">
        <v>27</v>
      </c>
      <c r="M926" s="9" t="s">
        <v>27</v>
      </c>
      <c r="N926" s="6" t="s">
        <v>27</v>
      </c>
    </row>
    <row r="927" spans="1:14" ht="28.5" x14ac:dyDescent="0.2">
      <c r="A927" s="1" t="s">
        <v>1</v>
      </c>
      <c r="B927" s="2" t="s">
        <v>12225</v>
      </c>
      <c r="C927" s="3" t="s">
        <v>13740</v>
      </c>
      <c r="D927" s="4" t="s">
        <v>19407</v>
      </c>
      <c r="E927" s="5" t="s">
        <v>35591</v>
      </c>
      <c r="F927" s="5" t="s">
        <v>36837</v>
      </c>
      <c r="G927" s="6" t="s">
        <v>36845</v>
      </c>
      <c r="H927" s="6" t="s">
        <v>27</v>
      </c>
      <c r="I927" s="6" t="s">
        <v>36845</v>
      </c>
      <c r="J927" s="6" t="s">
        <v>27</v>
      </c>
      <c r="K927" s="7" t="s">
        <v>27</v>
      </c>
      <c r="L927" s="8" t="s">
        <v>27</v>
      </c>
      <c r="M927" s="9" t="s">
        <v>27</v>
      </c>
      <c r="N927" s="6" t="s">
        <v>27</v>
      </c>
    </row>
    <row r="928" spans="1:14" ht="28.5" x14ac:dyDescent="0.2">
      <c r="A928" s="1" t="s">
        <v>1</v>
      </c>
      <c r="B928" s="2" t="s">
        <v>12226</v>
      </c>
      <c r="C928" s="3" t="s">
        <v>13740</v>
      </c>
      <c r="D928" s="4" t="s">
        <v>23990</v>
      </c>
      <c r="E928" s="5" t="s">
        <v>35592</v>
      </c>
      <c r="F928" s="5" t="s">
        <v>36837</v>
      </c>
      <c r="G928" s="6" t="s">
        <v>36845</v>
      </c>
      <c r="H928" s="6" t="s">
        <v>27</v>
      </c>
      <c r="I928" s="6" t="s">
        <v>36845</v>
      </c>
      <c r="J928" s="6" t="s">
        <v>27</v>
      </c>
      <c r="K928" s="7" t="s">
        <v>27</v>
      </c>
      <c r="L928" s="8" t="s">
        <v>27</v>
      </c>
      <c r="M928" s="9" t="s">
        <v>27</v>
      </c>
      <c r="N928" s="6" t="s">
        <v>27</v>
      </c>
    </row>
    <row r="929" spans="1:14" ht="28.5" x14ac:dyDescent="0.2">
      <c r="A929" s="1" t="s">
        <v>1</v>
      </c>
      <c r="B929" s="2" t="s">
        <v>12227</v>
      </c>
      <c r="C929" s="3" t="s">
        <v>13740</v>
      </c>
      <c r="D929" s="4" t="s">
        <v>15415</v>
      </c>
      <c r="E929" s="5" t="s">
        <v>26587</v>
      </c>
      <c r="F929" s="5" t="s">
        <v>36837</v>
      </c>
      <c r="G929" s="6" t="s">
        <v>36845</v>
      </c>
      <c r="H929" s="6" t="s">
        <v>27</v>
      </c>
      <c r="I929" s="6" t="s">
        <v>36845</v>
      </c>
      <c r="J929" s="6" t="s">
        <v>27</v>
      </c>
      <c r="K929" s="7" t="s">
        <v>27</v>
      </c>
      <c r="L929" s="8" t="s">
        <v>27</v>
      </c>
      <c r="M929" s="9" t="s">
        <v>27</v>
      </c>
      <c r="N929" s="6" t="s">
        <v>27</v>
      </c>
    </row>
    <row r="930" spans="1:14" ht="28.5" x14ac:dyDescent="0.2">
      <c r="A930" s="1" t="s">
        <v>1</v>
      </c>
      <c r="B930" s="2" t="s">
        <v>12228</v>
      </c>
      <c r="C930" s="3" t="s">
        <v>13740</v>
      </c>
      <c r="D930" s="4" t="s">
        <v>23991</v>
      </c>
      <c r="E930" s="5" t="s">
        <v>35593</v>
      </c>
      <c r="F930" s="5" t="s">
        <v>36837</v>
      </c>
      <c r="G930" s="6" t="s">
        <v>36845</v>
      </c>
      <c r="H930" s="6" t="s">
        <v>27</v>
      </c>
      <c r="I930" s="6" t="s">
        <v>36845</v>
      </c>
      <c r="J930" s="6" t="s">
        <v>27</v>
      </c>
      <c r="K930" s="7" t="s">
        <v>27</v>
      </c>
      <c r="L930" s="8" t="s">
        <v>27</v>
      </c>
      <c r="M930" s="9" t="s">
        <v>27</v>
      </c>
      <c r="N930" s="6" t="s">
        <v>27</v>
      </c>
    </row>
    <row r="931" spans="1:14" ht="42.75" x14ac:dyDescent="0.2">
      <c r="A931" s="1" t="s">
        <v>1</v>
      </c>
      <c r="B931" s="2" t="s">
        <v>12229</v>
      </c>
      <c r="C931" s="3" t="s">
        <v>13740</v>
      </c>
      <c r="D931" s="4" t="s">
        <v>23992</v>
      </c>
      <c r="E931" s="5" t="s">
        <v>35594</v>
      </c>
      <c r="F931" s="5" t="s">
        <v>36837</v>
      </c>
      <c r="G931" s="6" t="s">
        <v>36845</v>
      </c>
      <c r="H931" s="6" t="s">
        <v>27</v>
      </c>
      <c r="I931" s="6" t="s">
        <v>36845</v>
      </c>
      <c r="J931" s="6" t="s">
        <v>27</v>
      </c>
      <c r="K931" s="7" t="s">
        <v>27</v>
      </c>
      <c r="L931" s="8" t="s">
        <v>27</v>
      </c>
      <c r="M931" s="9" t="s">
        <v>27</v>
      </c>
      <c r="N931" s="6" t="s">
        <v>27</v>
      </c>
    </row>
    <row r="932" spans="1:14" ht="28.5" x14ac:dyDescent="0.2">
      <c r="A932" s="1" t="s">
        <v>1</v>
      </c>
      <c r="B932" s="2" t="s">
        <v>12230</v>
      </c>
      <c r="C932" s="3" t="s">
        <v>13740</v>
      </c>
      <c r="D932" s="4" t="s">
        <v>23993</v>
      </c>
      <c r="E932" s="5" t="s">
        <v>35595</v>
      </c>
      <c r="F932" s="5" t="s">
        <v>36837</v>
      </c>
      <c r="G932" s="6" t="s">
        <v>36845</v>
      </c>
      <c r="H932" s="6" t="s">
        <v>27</v>
      </c>
      <c r="I932" s="6" t="s">
        <v>36845</v>
      </c>
      <c r="J932" s="6" t="s">
        <v>27</v>
      </c>
      <c r="K932" s="7" t="s">
        <v>27</v>
      </c>
      <c r="L932" s="8" t="s">
        <v>27</v>
      </c>
      <c r="M932" s="9" t="s">
        <v>27</v>
      </c>
      <c r="N932" s="6" t="s">
        <v>27</v>
      </c>
    </row>
    <row r="933" spans="1:14" ht="42.75" x14ac:dyDescent="0.2">
      <c r="A933" s="1" t="s">
        <v>1</v>
      </c>
      <c r="B933" s="2" t="s">
        <v>12231</v>
      </c>
      <c r="C933" s="3" t="s">
        <v>13740</v>
      </c>
      <c r="D933" s="4" t="s">
        <v>23994</v>
      </c>
      <c r="E933" s="5" t="s">
        <v>35596</v>
      </c>
      <c r="F933" s="5" t="s">
        <v>36837</v>
      </c>
      <c r="G933" s="6" t="s">
        <v>36845</v>
      </c>
      <c r="H933" s="6" t="s">
        <v>27</v>
      </c>
      <c r="I933" s="6" t="s">
        <v>36845</v>
      </c>
      <c r="J933" s="6" t="s">
        <v>27</v>
      </c>
      <c r="K933" s="7" t="s">
        <v>27</v>
      </c>
      <c r="L933" s="8" t="s">
        <v>27</v>
      </c>
      <c r="M933" s="9" t="s">
        <v>27</v>
      </c>
      <c r="N933" s="6" t="s">
        <v>27</v>
      </c>
    </row>
    <row r="934" spans="1:14" ht="28.5" x14ac:dyDescent="0.2">
      <c r="A934" s="1" t="s">
        <v>1</v>
      </c>
      <c r="B934" s="2" t="s">
        <v>12232</v>
      </c>
      <c r="C934" s="3" t="s">
        <v>13740</v>
      </c>
      <c r="D934" s="4" t="s">
        <v>22347</v>
      </c>
      <c r="E934" s="5" t="s">
        <v>33872</v>
      </c>
      <c r="F934" s="5" t="s">
        <v>36838</v>
      </c>
      <c r="G934" s="6" t="s">
        <v>27</v>
      </c>
      <c r="H934" s="6" t="s">
        <v>27</v>
      </c>
      <c r="I934" s="6" t="s">
        <v>27</v>
      </c>
      <c r="J934" s="6" t="s">
        <v>36845</v>
      </c>
      <c r="K934" s="7" t="s">
        <v>13722</v>
      </c>
      <c r="L934" s="8">
        <v>42308</v>
      </c>
      <c r="M934" s="9">
        <v>12</v>
      </c>
      <c r="N934" s="6" t="s">
        <v>27</v>
      </c>
    </row>
    <row r="935" spans="1:14" ht="28.5" x14ac:dyDescent="0.2">
      <c r="A935" s="1" t="s">
        <v>1</v>
      </c>
      <c r="B935" s="2" t="s">
        <v>12233</v>
      </c>
      <c r="C935" s="3" t="s">
        <v>13740</v>
      </c>
      <c r="D935" s="4" t="s">
        <v>23995</v>
      </c>
      <c r="E935" s="5" t="s">
        <v>35597</v>
      </c>
      <c r="F935" s="5" t="s">
        <v>36838</v>
      </c>
      <c r="G935" s="6" t="s">
        <v>27</v>
      </c>
      <c r="H935" s="6" t="s">
        <v>27</v>
      </c>
      <c r="I935" s="6" t="s">
        <v>27</v>
      </c>
      <c r="J935" s="6" t="s">
        <v>36845</v>
      </c>
      <c r="K935" s="7" t="s">
        <v>13722</v>
      </c>
      <c r="L935" s="8">
        <v>42308</v>
      </c>
      <c r="M935" s="9">
        <v>12</v>
      </c>
      <c r="N935" s="6" t="s">
        <v>27</v>
      </c>
    </row>
    <row r="936" spans="1:14" ht="42.75" x14ac:dyDescent="0.2">
      <c r="A936" s="1" t="s">
        <v>1</v>
      </c>
      <c r="B936" s="2" t="s">
        <v>12234</v>
      </c>
      <c r="C936" s="3" t="s">
        <v>13740</v>
      </c>
      <c r="D936" s="4" t="s">
        <v>23996</v>
      </c>
      <c r="E936" s="5" t="s">
        <v>35598</v>
      </c>
      <c r="F936" s="5" t="s">
        <v>36837</v>
      </c>
      <c r="G936" s="6" t="s">
        <v>36845</v>
      </c>
      <c r="H936" s="6" t="s">
        <v>27</v>
      </c>
      <c r="I936" s="6" t="s">
        <v>36845</v>
      </c>
      <c r="J936" s="6" t="s">
        <v>27</v>
      </c>
      <c r="K936" s="7" t="s">
        <v>27</v>
      </c>
      <c r="L936" s="8" t="s">
        <v>27</v>
      </c>
      <c r="M936" s="9" t="s">
        <v>27</v>
      </c>
      <c r="N936" s="6" t="s">
        <v>27</v>
      </c>
    </row>
    <row r="937" spans="1:14" ht="28.5" x14ac:dyDescent="0.2">
      <c r="A937" s="1" t="s">
        <v>11</v>
      </c>
      <c r="B937" s="2" t="s">
        <v>12235</v>
      </c>
      <c r="C937" s="3" t="s">
        <v>13740</v>
      </c>
      <c r="D937" s="4" t="s">
        <v>21728</v>
      </c>
      <c r="E937" s="5" t="s">
        <v>33210</v>
      </c>
      <c r="F937" s="5" t="s">
        <v>36837</v>
      </c>
      <c r="G937" s="6" t="s">
        <v>36845</v>
      </c>
      <c r="H937" s="6" t="s">
        <v>27</v>
      </c>
      <c r="I937" s="6" t="s">
        <v>36845</v>
      </c>
      <c r="J937" s="6" t="s">
        <v>27</v>
      </c>
      <c r="K937" s="7" t="s">
        <v>27</v>
      </c>
      <c r="L937" s="8" t="s">
        <v>27</v>
      </c>
      <c r="M937" s="9" t="s">
        <v>27</v>
      </c>
      <c r="N937" s="6" t="s">
        <v>27</v>
      </c>
    </row>
    <row r="938" spans="1:14" ht="28.5" x14ac:dyDescent="0.2">
      <c r="A938" s="1" t="s">
        <v>11</v>
      </c>
      <c r="B938" s="2" t="s">
        <v>12236</v>
      </c>
      <c r="C938" s="3" t="s">
        <v>13740</v>
      </c>
      <c r="D938" s="4" t="s">
        <v>23997</v>
      </c>
      <c r="E938" s="5" t="s">
        <v>35599</v>
      </c>
      <c r="F938" s="5" t="s">
        <v>36837</v>
      </c>
      <c r="G938" s="6" t="s">
        <v>36845</v>
      </c>
      <c r="H938" s="6" t="s">
        <v>36845</v>
      </c>
      <c r="I938" s="6" t="s">
        <v>36845</v>
      </c>
      <c r="J938" s="6" t="s">
        <v>27</v>
      </c>
      <c r="K938" s="7" t="s">
        <v>27</v>
      </c>
      <c r="L938" s="8" t="s">
        <v>27</v>
      </c>
      <c r="M938" s="9" t="s">
        <v>27</v>
      </c>
      <c r="N938" s="6" t="s">
        <v>27</v>
      </c>
    </row>
    <row r="939" spans="1:14" ht="28.5" x14ac:dyDescent="0.2">
      <c r="A939" s="1" t="s">
        <v>27</v>
      </c>
      <c r="B939" s="2" t="s">
        <v>12051</v>
      </c>
      <c r="C939" s="3">
        <v>41885</v>
      </c>
      <c r="D939" s="4" t="s">
        <v>23855</v>
      </c>
      <c r="E939" s="5" t="s">
        <v>35452</v>
      </c>
      <c r="F939" s="5" t="s">
        <v>36838</v>
      </c>
      <c r="G939" s="6" t="s">
        <v>36845</v>
      </c>
      <c r="H939" s="6" t="s">
        <v>36845</v>
      </c>
      <c r="I939" s="6" t="s">
        <v>36845</v>
      </c>
      <c r="J939" s="6" t="s">
        <v>36845</v>
      </c>
      <c r="K939" s="7">
        <v>41771</v>
      </c>
      <c r="L939" s="8">
        <v>42135</v>
      </c>
      <c r="M939" s="9">
        <v>12</v>
      </c>
      <c r="N939" s="6" t="s">
        <v>27</v>
      </c>
    </row>
    <row r="940" spans="1:14" ht="28.5" x14ac:dyDescent="0.2">
      <c r="A940" s="1" t="s">
        <v>11</v>
      </c>
      <c r="B940" s="2" t="s">
        <v>12052</v>
      </c>
      <c r="C940" s="3">
        <v>41885</v>
      </c>
      <c r="D940" s="4" t="s">
        <v>23856</v>
      </c>
      <c r="E940" s="5" t="s">
        <v>35453</v>
      </c>
      <c r="F940" s="5" t="s">
        <v>36837</v>
      </c>
      <c r="G940" s="6" t="s">
        <v>36845</v>
      </c>
      <c r="H940" s="6" t="s">
        <v>36845</v>
      </c>
      <c r="I940" s="6" t="s">
        <v>36845</v>
      </c>
      <c r="J940" s="6" t="s">
        <v>27</v>
      </c>
      <c r="K940" s="7" t="s">
        <v>27</v>
      </c>
      <c r="L940" s="8" t="s">
        <v>27</v>
      </c>
      <c r="M940" s="9" t="s">
        <v>27</v>
      </c>
      <c r="N940" s="6" t="s">
        <v>27</v>
      </c>
    </row>
    <row r="941" spans="1:14" ht="28.5" x14ac:dyDescent="0.2">
      <c r="A941" s="1" t="s">
        <v>1</v>
      </c>
      <c r="B941" s="2" t="s">
        <v>12169</v>
      </c>
      <c r="C941" s="3" t="s">
        <v>13729</v>
      </c>
      <c r="D941" s="4" t="s">
        <v>23950</v>
      </c>
      <c r="E941" s="5" t="s">
        <v>35548</v>
      </c>
      <c r="F941" s="5" t="s">
        <v>36837</v>
      </c>
      <c r="G941" s="6" t="s">
        <v>36845</v>
      </c>
      <c r="H941" s="6" t="s">
        <v>27</v>
      </c>
      <c r="I941" s="6" t="s">
        <v>36845</v>
      </c>
      <c r="J941" s="6" t="s">
        <v>27</v>
      </c>
      <c r="K941" s="7" t="s">
        <v>27</v>
      </c>
      <c r="L941" s="8" t="s">
        <v>27</v>
      </c>
      <c r="M941" s="9" t="s">
        <v>27</v>
      </c>
      <c r="N941" s="6" t="s">
        <v>27</v>
      </c>
    </row>
    <row r="942" spans="1:14" ht="57" x14ac:dyDescent="0.2">
      <c r="A942" s="1" t="s">
        <v>1</v>
      </c>
      <c r="B942" s="2" t="s">
        <v>12170</v>
      </c>
      <c r="C942" s="3" t="s">
        <v>13729</v>
      </c>
      <c r="D942" s="4" t="s">
        <v>23951</v>
      </c>
      <c r="E942" s="5" t="s">
        <v>35549</v>
      </c>
      <c r="F942" s="5" t="s">
        <v>36837</v>
      </c>
      <c r="G942" s="6" t="s">
        <v>36845</v>
      </c>
      <c r="H942" s="6" t="s">
        <v>27</v>
      </c>
      <c r="I942" s="6" t="s">
        <v>36845</v>
      </c>
      <c r="J942" s="6" t="s">
        <v>27</v>
      </c>
      <c r="K942" s="7" t="s">
        <v>27</v>
      </c>
      <c r="L942" s="8" t="s">
        <v>27</v>
      </c>
      <c r="M942" s="9" t="s">
        <v>27</v>
      </c>
      <c r="N942" s="6" t="s">
        <v>27</v>
      </c>
    </row>
    <row r="943" spans="1:14" ht="28.5" x14ac:dyDescent="0.2">
      <c r="A943" s="1" t="s">
        <v>1</v>
      </c>
      <c r="B943" s="2" t="s">
        <v>12171</v>
      </c>
      <c r="C943" s="3" t="s">
        <v>13729</v>
      </c>
      <c r="D943" s="4" t="s">
        <v>23950</v>
      </c>
      <c r="E943" s="5" t="s">
        <v>35550</v>
      </c>
      <c r="F943" s="5" t="s">
        <v>36837</v>
      </c>
      <c r="G943" s="6" t="s">
        <v>36845</v>
      </c>
      <c r="H943" s="6" t="s">
        <v>27</v>
      </c>
      <c r="I943" s="6" t="s">
        <v>36845</v>
      </c>
      <c r="J943" s="6" t="s">
        <v>27</v>
      </c>
      <c r="K943" s="7" t="s">
        <v>27</v>
      </c>
      <c r="L943" s="8" t="s">
        <v>27</v>
      </c>
      <c r="M943" s="9" t="s">
        <v>27</v>
      </c>
      <c r="N943" s="6" t="s">
        <v>27</v>
      </c>
    </row>
    <row r="944" spans="1:14" ht="28.5" x14ac:dyDescent="0.2">
      <c r="A944" s="1" t="s">
        <v>2</v>
      </c>
      <c r="B944" s="2" t="s">
        <v>12172</v>
      </c>
      <c r="C944" s="3" t="s">
        <v>13729</v>
      </c>
      <c r="D944" s="4" t="s">
        <v>23085</v>
      </c>
      <c r="E944" s="5" t="s">
        <v>34637</v>
      </c>
      <c r="F944" s="5" t="s">
        <v>36838</v>
      </c>
      <c r="G944" s="6" t="s">
        <v>27</v>
      </c>
      <c r="H944" s="6" t="s">
        <v>27</v>
      </c>
      <c r="I944" s="6" t="s">
        <v>36845</v>
      </c>
      <c r="J944" s="6" t="s">
        <v>36845</v>
      </c>
      <c r="K944" s="7" t="s">
        <v>13721</v>
      </c>
      <c r="L944" s="8">
        <v>43738</v>
      </c>
      <c r="M944" s="9">
        <v>60</v>
      </c>
      <c r="N944" s="6" t="s">
        <v>27</v>
      </c>
    </row>
    <row r="945" spans="1:14" ht="28.5" x14ac:dyDescent="0.2">
      <c r="A945" s="1" t="s">
        <v>2</v>
      </c>
      <c r="B945" s="2" t="s">
        <v>12173</v>
      </c>
      <c r="C945" s="3" t="s">
        <v>13729</v>
      </c>
      <c r="D945" s="4" t="s">
        <v>23180</v>
      </c>
      <c r="E945" s="5" t="s">
        <v>34734</v>
      </c>
      <c r="F945" s="5" t="s">
        <v>36838</v>
      </c>
      <c r="G945" s="6" t="s">
        <v>27</v>
      </c>
      <c r="H945" s="6" t="s">
        <v>27</v>
      </c>
      <c r="I945" s="6" t="s">
        <v>36845</v>
      </c>
      <c r="J945" s="6" t="s">
        <v>36845</v>
      </c>
      <c r="K945" s="7" t="s">
        <v>13721</v>
      </c>
      <c r="L945" s="8">
        <v>43738</v>
      </c>
      <c r="M945" s="9">
        <v>60</v>
      </c>
      <c r="N945" s="6" t="s">
        <v>27</v>
      </c>
    </row>
    <row r="946" spans="1:14" ht="28.5" x14ac:dyDescent="0.2">
      <c r="A946" s="1" t="s">
        <v>2</v>
      </c>
      <c r="B946" s="2" t="s">
        <v>12174</v>
      </c>
      <c r="C946" s="3" t="s">
        <v>13729</v>
      </c>
      <c r="D946" s="4" t="s">
        <v>23182</v>
      </c>
      <c r="E946" s="5" t="s">
        <v>34736</v>
      </c>
      <c r="F946" s="5" t="s">
        <v>36838</v>
      </c>
      <c r="G946" s="6" t="s">
        <v>27</v>
      </c>
      <c r="H946" s="6" t="s">
        <v>27</v>
      </c>
      <c r="I946" s="6" t="s">
        <v>36845</v>
      </c>
      <c r="J946" s="6" t="s">
        <v>36845</v>
      </c>
      <c r="K946" s="7" t="s">
        <v>13721</v>
      </c>
      <c r="L946" s="8">
        <v>43738</v>
      </c>
      <c r="M946" s="9">
        <v>60</v>
      </c>
      <c r="N946" s="6" t="s">
        <v>27</v>
      </c>
    </row>
    <row r="947" spans="1:14" ht="28.5" x14ac:dyDescent="0.2">
      <c r="A947" s="1" t="s">
        <v>2</v>
      </c>
      <c r="B947" s="2" t="s">
        <v>12175</v>
      </c>
      <c r="C947" s="3" t="s">
        <v>13729</v>
      </c>
      <c r="D947" s="4" t="s">
        <v>23270</v>
      </c>
      <c r="E947" s="5" t="s">
        <v>34826</v>
      </c>
      <c r="F947" s="5" t="s">
        <v>36838</v>
      </c>
      <c r="G947" s="6" t="s">
        <v>27</v>
      </c>
      <c r="H947" s="6" t="s">
        <v>27</v>
      </c>
      <c r="I947" s="6" t="s">
        <v>36845</v>
      </c>
      <c r="J947" s="6" t="s">
        <v>36845</v>
      </c>
      <c r="K947" s="7" t="s">
        <v>13769</v>
      </c>
      <c r="L947" s="8">
        <v>43743</v>
      </c>
      <c r="M947" s="9">
        <v>60</v>
      </c>
      <c r="N947" s="6" t="s">
        <v>27</v>
      </c>
    </row>
    <row r="948" spans="1:14" ht="28.5" x14ac:dyDescent="0.2">
      <c r="A948" s="1" t="s">
        <v>2</v>
      </c>
      <c r="B948" s="2" t="s">
        <v>12176</v>
      </c>
      <c r="C948" s="3" t="s">
        <v>13729</v>
      </c>
      <c r="D948" s="4" t="s">
        <v>22304</v>
      </c>
      <c r="E948" s="5" t="s">
        <v>33830</v>
      </c>
      <c r="F948" s="5" t="s">
        <v>36838</v>
      </c>
      <c r="G948" s="6" t="s">
        <v>27</v>
      </c>
      <c r="H948" s="6" t="s">
        <v>27</v>
      </c>
      <c r="I948" s="6" t="s">
        <v>36845</v>
      </c>
      <c r="J948" s="6" t="s">
        <v>36845</v>
      </c>
      <c r="K948" s="7" t="s">
        <v>13769</v>
      </c>
      <c r="L948" s="8">
        <v>43743</v>
      </c>
      <c r="M948" s="9">
        <v>60</v>
      </c>
      <c r="N948" s="6" t="s">
        <v>27</v>
      </c>
    </row>
    <row r="949" spans="1:14" ht="28.5" x14ac:dyDescent="0.2">
      <c r="A949" s="1" t="s">
        <v>11</v>
      </c>
      <c r="B949" s="2" t="s">
        <v>12177</v>
      </c>
      <c r="C949" s="3" t="s">
        <v>13729</v>
      </c>
      <c r="D949" s="4" t="s">
        <v>19587</v>
      </c>
      <c r="E949" s="5" t="s">
        <v>35551</v>
      </c>
      <c r="F949" s="5" t="s">
        <v>36837</v>
      </c>
      <c r="G949" s="6" t="s">
        <v>36845</v>
      </c>
      <c r="H949" s="6" t="s">
        <v>27</v>
      </c>
      <c r="I949" s="6" t="s">
        <v>36845</v>
      </c>
      <c r="J949" s="6" t="s">
        <v>27</v>
      </c>
      <c r="K949" s="7" t="s">
        <v>27</v>
      </c>
      <c r="L949" s="8" t="s">
        <v>27</v>
      </c>
      <c r="M949" s="9" t="s">
        <v>27</v>
      </c>
      <c r="N949" s="6" t="s">
        <v>27</v>
      </c>
    </row>
    <row r="950" spans="1:14" ht="28.5" x14ac:dyDescent="0.2">
      <c r="A950" s="1" t="s">
        <v>11</v>
      </c>
      <c r="B950" s="2" t="s">
        <v>12178</v>
      </c>
      <c r="C950" s="3" t="s">
        <v>13729</v>
      </c>
      <c r="D950" s="4" t="s">
        <v>23952</v>
      </c>
      <c r="E950" s="5" t="s">
        <v>35552</v>
      </c>
      <c r="F950" s="5" t="s">
        <v>36837</v>
      </c>
      <c r="G950" s="6" t="s">
        <v>36845</v>
      </c>
      <c r="H950" s="6" t="s">
        <v>27</v>
      </c>
      <c r="I950" s="6" t="s">
        <v>36845</v>
      </c>
      <c r="J950" s="6" t="s">
        <v>27</v>
      </c>
      <c r="K950" s="7" t="s">
        <v>27</v>
      </c>
      <c r="L950" s="8" t="s">
        <v>27</v>
      </c>
      <c r="M950" s="9" t="s">
        <v>27</v>
      </c>
      <c r="N950" s="6" t="s">
        <v>27</v>
      </c>
    </row>
    <row r="951" spans="1:14" ht="28.5" x14ac:dyDescent="0.2">
      <c r="A951" s="1" t="s">
        <v>11</v>
      </c>
      <c r="B951" s="2" t="s">
        <v>12179</v>
      </c>
      <c r="C951" s="3" t="s">
        <v>13729</v>
      </c>
      <c r="D951" s="4" t="s">
        <v>22943</v>
      </c>
      <c r="E951" s="5" t="s">
        <v>34496</v>
      </c>
      <c r="F951" s="5" t="s">
        <v>36837</v>
      </c>
      <c r="G951" s="6" t="s">
        <v>36845</v>
      </c>
      <c r="H951" s="6" t="s">
        <v>27</v>
      </c>
      <c r="I951" s="6" t="s">
        <v>36845</v>
      </c>
      <c r="J951" s="6" t="s">
        <v>27</v>
      </c>
      <c r="K951" s="7" t="s">
        <v>27</v>
      </c>
      <c r="L951" s="8" t="s">
        <v>27</v>
      </c>
      <c r="M951" s="9" t="s">
        <v>27</v>
      </c>
      <c r="N951" s="6" t="s">
        <v>27</v>
      </c>
    </row>
    <row r="952" spans="1:14" ht="28.5" x14ac:dyDescent="0.2">
      <c r="A952" s="1" t="s">
        <v>11</v>
      </c>
      <c r="B952" s="2" t="s">
        <v>12180</v>
      </c>
      <c r="C952" s="3" t="s">
        <v>13729</v>
      </c>
      <c r="D952" s="4" t="s">
        <v>23953</v>
      </c>
      <c r="E952" s="5" t="s">
        <v>35553</v>
      </c>
      <c r="F952" s="5" t="s">
        <v>36837</v>
      </c>
      <c r="G952" s="6" t="s">
        <v>36845</v>
      </c>
      <c r="H952" s="6" t="s">
        <v>27</v>
      </c>
      <c r="I952" s="6" t="s">
        <v>36845</v>
      </c>
      <c r="J952" s="6" t="s">
        <v>27</v>
      </c>
      <c r="K952" s="7" t="s">
        <v>27</v>
      </c>
      <c r="L952" s="8" t="s">
        <v>27</v>
      </c>
      <c r="M952" s="9" t="s">
        <v>27</v>
      </c>
      <c r="N952" s="6" t="s">
        <v>27</v>
      </c>
    </row>
    <row r="953" spans="1:14" ht="28.5" x14ac:dyDescent="0.2">
      <c r="A953" s="1" t="s">
        <v>11</v>
      </c>
      <c r="B953" s="2" t="s">
        <v>12181</v>
      </c>
      <c r="C953" s="3" t="s">
        <v>13729</v>
      </c>
      <c r="D953" s="4" t="s">
        <v>23954</v>
      </c>
      <c r="E953" s="5" t="s">
        <v>35554</v>
      </c>
      <c r="F953" s="5" t="s">
        <v>36837</v>
      </c>
      <c r="G953" s="6" t="s">
        <v>36845</v>
      </c>
      <c r="H953" s="6" t="s">
        <v>36845</v>
      </c>
      <c r="I953" s="6" t="s">
        <v>36845</v>
      </c>
      <c r="J953" s="6" t="s">
        <v>27</v>
      </c>
      <c r="K953" s="7" t="s">
        <v>27</v>
      </c>
      <c r="L953" s="8" t="s">
        <v>27</v>
      </c>
      <c r="M953" s="9" t="s">
        <v>27</v>
      </c>
      <c r="N953" s="6" t="s">
        <v>27</v>
      </c>
    </row>
    <row r="954" spans="1:14" ht="28.5" x14ac:dyDescent="0.2">
      <c r="A954" s="1" t="s">
        <v>11</v>
      </c>
      <c r="B954" s="2" t="s">
        <v>12182</v>
      </c>
      <c r="C954" s="3" t="s">
        <v>13729</v>
      </c>
      <c r="D954" s="4" t="s">
        <v>23955</v>
      </c>
      <c r="E954" s="5" t="s">
        <v>35555</v>
      </c>
      <c r="F954" s="5" t="s">
        <v>36837</v>
      </c>
      <c r="G954" s="6" t="s">
        <v>36845</v>
      </c>
      <c r="H954" s="6" t="s">
        <v>36845</v>
      </c>
      <c r="I954" s="6" t="s">
        <v>36845</v>
      </c>
      <c r="J954" s="6" t="s">
        <v>27</v>
      </c>
      <c r="K954" s="7" t="s">
        <v>27</v>
      </c>
      <c r="L954" s="8" t="s">
        <v>27</v>
      </c>
      <c r="M954" s="9" t="s">
        <v>27</v>
      </c>
      <c r="N954" s="6" t="s">
        <v>27</v>
      </c>
    </row>
    <row r="955" spans="1:14" ht="28.5" x14ac:dyDescent="0.2">
      <c r="A955" s="1" t="s">
        <v>11</v>
      </c>
      <c r="B955" s="2" t="s">
        <v>12183</v>
      </c>
      <c r="C955" s="3" t="s">
        <v>13729</v>
      </c>
      <c r="D955" s="4" t="s">
        <v>23956</v>
      </c>
      <c r="E955" s="5" t="s">
        <v>35556</v>
      </c>
      <c r="F955" s="5" t="s">
        <v>36837</v>
      </c>
      <c r="G955" s="6" t="s">
        <v>36845</v>
      </c>
      <c r="H955" s="6" t="s">
        <v>36845</v>
      </c>
      <c r="I955" s="6" t="s">
        <v>36845</v>
      </c>
      <c r="J955" s="6" t="s">
        <v>27</v>
      </c>
      <c r="K955" s="7" t="s">
        <v>27</v>
      </c>
      <c r="L955" s="8" t="s">
        <v>27</v>
      </c>
      <c r="M955" s="9" t="s">
        <v>27</v>
      </c>
      <c r="N955" s="6" t="s">
        <v>27</v>
      </c>
    </row>
    <row r="956" spans="1:14" ht="42.75" x14ac:dyDescent="0.2">
      <c r="A956" s="1" t="s">
        <v>11</v>
      </c>
      <c r="B956" s="2" t="s">
        <v>12184</v>
      </c>
      <c r="C956" s="3" t="s">
        <v>13729</v>
      </c>
      <c r="D956" s="4" t="s">
        <v>23957</v>
      </c>
      <c r="E956" s="5" t="s">
        <v>35557</v>
      </c>
      <c r="F956" s="5" t="s">
        <v>36837</v>
      </c>
      <c r="G956" s="6" t="s">
        <v>36845</v>
      </c>
      <c r="H956" s="6" t="s">
        <v>36845</v>
      </c>
      <c r="I956" s="6" t="s">
        <v>36845</v>
      </c>
      <c r="J956" s="6" t="s">
        <v>27</v>
      </c>
      <c r="K956" s="7" t="s">
        <v>27</v>
      </c>
      <c r="L956" s="8" t="s">
        <v>27</v>
      </c>
      <c r="M956" s="9" t="s">
        <v>27</v>
      </c>
      <c r="N956" s="6" t="s">
        <v>27</v>
      </c>
    </row>
    <row r="957" spans="1:14" ht="28.5" x14ac:dyDescent="0.2">
      <c r="A957" s="1" t="s">
        <v>11</v>
      </c>
      <c r="B957" s="2" t="s">
        <v>12185</v>
      </c>
      <c r="C957" s="3" t="s">
        <v>13729</v>
      </c>
      <c r="D957" s="4" t="s">
        <v>23958</v>
      </c>
      <c r="E957" s="5" t="s">
        <v>35558</v>
      </c>
      <c r="F957" s="5" t="s">
        <v>36837</v>
      </c>
      <c r="G957" s="6" t="s">
        <v>36845</v>
      </c>
      <c r="H957" s="6" t="s">
        <v>27</v>
      </c>
      <c r="I957" s="6" t="s">
        <v>27</v>
      </c>
      <c r="J957" s="6" t="s">
        <v>27</v>
      </c>
      <c r="K957" s="7" t="s">
        <v>27</v>
      </c>
      <c r="L957" s="8" t="s">
        <v>27</v>
      </c>
      <c r="M957" s="9" t="s">
        <v>27</v>
      </c>
      <c r="N957" s="6" t="s">
        <v>27</v>
      </c>
    </row>
    <row r="958" spans="1:14" ht="28.5" x14ac:dyDescent="0.2">
      <c r="A958" s="1" t="s">
        <v>11</v>
      </c>
      <c r="B958" s="2" t="s">
        <v>12186</v>
      </c>
      <c r="C958" s="3" t="s">
        <v>13729</v>
      </c>
      <c r="D958" s="4" t="s">
        <v>20763</v>
      </c>
      <c r="E958" s="5" t="s">
        <v>35559</v>
      </c>
      <c r="F958" s="5" t="s">
        <v>36838</v>
      </c>
      <c r="G958" s="6" t="s">
        <v>27</v>
      </c>
      <c r="H958" s="6" t="s">
        <v>27</v>
      </c>
      <c r="I958" s="6" t="s">
        <v>27</v>
      </c>
      <c r="J958" s="6" t="s">
        <v>36845</v>
      </c>
      <c r="K958" s="7" t="s">
        <v>13914</v>
      </c>
      <c r="L958" s="8">
        <v>42299</v>
      </c>
      <c r="M958" s="9">
        <v>12</v>
      </c>
      <c r="N958" s="6" t="s">
        <v>27</v>
      </c>
    </row>
    <row r="959" spans="1:14" ht="28.5" x14ac:dyDescent="0.2">
      <c r="A959" s="1" t="s">
        <v>18</v>
      </c>
      <c r="B959" s="2" t="s">
        <v>13640</v>
      </c>
      <c r="C959" s="3" t="s">
        <v>13729</v>
      </c>
      <c r="D959" s="4" t="s">
        <v>25077</v>
      </c>
      <c r="E959" s="5" t="s">
        <v>36772</v>
      </c>
      <c r="F959" s="5" t="s">
        <v>36837</v>
      </c>
      <c r="G959" s="6" t="s">
        <v>36845</v>
      </c>
      <c r="H959" s="6" t="s">
        <v>27</v>
      </c>
      <c r="I959" s="6" t="s">
        <v>36845</v>
      </c>
      <c r="J959" s="6" t="s">
        <v>27</v>
      </c>
      <c r="K959" s="7" t="s">
        <v>27</v>
      </c>
      <c r="L959" s="8" t="s">
        <v>27</v>
      </c>
      <c r="M959" s="9" t="s">
        <v>27</v>
      </c>
      <c r="N959" s="6" t="s">
        <v>27</v>
      </c>
    </row>
    <row r="960" spans="1:14" ht="28.5" x14ac:dyDescent="0.2">
      <c r="A960" s="1" t="s">
        <v>15</v>
      </c>
      <c r="B960" s="2" t="s">
        <v>12105</v>
      </c>
      <c r="C960" s="3" t="s">
        <v>13720</v>
      </c>
      <c r="D960" s="4" t="s">
        <v>23900</v>
      </c>
      <c r="E960" s="5" t="s">
        <v>35498</v>
      </c>
      <c r="F960" s="5" t="s">
        <v>36837</v>
      </c>
      <c r="G960" s="6" t="s">
        <v>36845</v>
      </c>
      <c r="H960" s="6" t="s">
        <v>36845</v>
      </c>
      <c r="I960" s="6" t="s">
        <v>36845</v>
      </c>
      <c r="J960" s="6" t="s">
        <v>27</v>
      </c>
      <c r="K960" s="7" t="s">
        <v>27</v>
      </c>
      <c r="L960" s="8" t="s">
        <v>27</v>
      </c>
      <c r="M960" s="9" t="s">
        <v>27</v>
      </c>
      <c r="N960" s="6" t="s">
        <v>27</v>
      </c>
    </row>
    <row r="961" spans="1:14" ht="42.75" x14ac:dyDescent="0.2">
      <c r="A961" s="1" t="s">
        <v>1</v>
      </c>
      <c r="B961" s="2" t="s">
        <v>12106</v>
      </c>
      <c r="C961" s="3" t="s">
        <v>13720</v>
      </c>
      <c r="D961" s="4" t="s">
        <v>23901</v>
      </c>
      <c r="E961" s="5" t="s">
        <v>35499</v>
      </c>
      <c r="F961" s="5" t="s">
        <v>36837</v>
      </c>
      <c r="G961" s="6" t="s">
        <v>36845</v>
      </c>
      <c r="H961" s="6" t="s">
        <v>27</v>
      </c>
      <c r="I961" s="6" t="s">
        <v>36845</v>
      </c>
      <c r="J961" s="6" t="s">
        <v>27</v>
      </c>
      <c r="K961" s="7" t="s">
        <v>27</v>
      </c>
      <c r="L961" s="8" t="s">
        <v>27</v>
      </c>
      <c r="M961" s="9" t="s">
        <v>27</v>
      </c>
      <c r="N961" s="6" t="s">
        <v>27</v>
      </c>
    </row>
    <row r="962" spans="1:14" ht="28.5" x14ac:dyDescent="0.2">
      <c r="A962" s="1" t="s">
        <v>1</v>
      </c>
      <c r="B962" s="2" t="s">
        <v>12107</v>
      </c>
      <c r="C962" s="3" t="s">
        <v>13720</v>
      </c>
      <c r="D962" s="4" t="s">
        <v>23902</v>
      </c>
      <c r="E962" s="5" t="s">
        <v>35500</v>
      </c>
      <c r="F962" s="5" t="s">
        <v>36837</v>
      </c>
      <c r="G962" s="6" t="s">
        <v>36845</v>
      </c>
      <c r="H962" s="6" t="s">
        <v>27</v>
      </c>
      <c r="I962" s="6" t="s">
        <v>36845</v>
      </c>
      <c r="J962" s="6" t="s">
        <v>27</v>
      </c>
      <c r="K962" s="7" t="s">
        <v>27</v>
      </c>
      <c r="L962" s="8" t="s">
        <v>27</v>
      </c>
      <c r="M962" s="9" t="s">
        <v>27</v>
      </c>
      <c r="N962" s="6" t="s">
        <v>27</v>
      </c>
    </row>
    <row r="963" spans="1:14" ht="28.5" x14ac:dyDescent="0.2">
      <c r="A963" s="1" t="s">
        <v>1</v>
      </c>
      <c r="B963" s="2" t="s">
        <v>12108</v>
      </c>
      <c r="C963" s="3" t="s">
        <v>13720</v>
      </c>
      <c r="D963" s="4" t="s">
        <v>23903</v>
      </c>
      <c r="E963" s="5" t="s">
        <v>35501</v>
      </c>
      <c r="F963" s="5" t="s">
        <v>36838</v>
      </c>
      <c r="G963" s="6" t="s">
        <v>27</v>
      </c>
      <c r="H963" s="6" t="s">
        <v>27</v>
      </c>
      <c r="I963" s="6" t="s">
        <v>27</v>
      </c>
      <c r="J963" s="6" t="s">
        <v>36845</v>
      </c>
      <c r="K963" s="7" t="s">
        <v>13722</v>
      </c>
      <c r="L963" s="8">
        <v>42308</v>
      </c>
      <c r="M963" s="9">
        <v>12</v>
      </c>
      <c r="N963" s="6" t="s">
        <v>27</v>
      </c>
    </row>
    <row r="964" spans="1:14" ht="28.5" x14ac:dyDescent="0.2">
      <c r="A964" s="1" t="s">
        <v>1</v>
      </c>
      <c r="B964" s="2" t="s">
        <v>12109</v>
      </c>
      <c r="C964" s="3" t="s">
        <v>13720</v>
      </c>
      <c r="D964" s="4" t="s">
        <v>23904</v>
      </c>
      <c r="E964" s="5" t="s">
        <v>35502</v>
      </c>
      <c r="F964" s="5" t="s">
        <v>36838</v>
      </c>
      <c r="G964" s="6" t="s">
        <v>27</v>
      </c>
      <c r="H964" s="6" t="s">
        <v>27</v>
      </c>
      <c r="I964" s="6" t="s">
        <v>27</v>
      </c>
      <c r="J964" s="6" t="s">
        <v>36845</v>
      </c>
      <c r="K964" s="7" t="s">
        <v>13722</v>
      </c>
      <c r="L964" s="8">
        <v>42308</v>
      </c>
      <c r="M964" s="9">
        <v>12</v>
      </c>
      <c r="N964" s="6" t="s">
        <v>27</v>
      </c>
    </row>
    <row r="965" spans="1:14" ht="28.5" x14ac:dyDescent="0.2">
      <c r="A965" s="1" t="s">
        <v>1</v>
      </c>
      <c r="B965" s="2" t="s">
        <v>12110</v>
      </c>
      <c r="C965" s="3" t="s">
        <v>13720</v>
      </c>
      <c r="D965" s="4" t="s">
        <v>22217</v>
      </c>
      <c r="E965" s="5" t="s">
        <v>33741</v>
      </c>
      <c r="F965" s="5" t="s">
        <v>36838</v>
      </c>
      <c r="G965" s="6" t="s">
        <v>27</v>
      </c>
      <c r="H965" s="6" t="s">
        <v>27</v>
      </c>
      <c r="I965" s="6" t="s">
        <v>27</v>
      </c>
      <c r="J965" s="6" t="s">
        <v>36845</v>
      </c>
      <c r="K965" s="7" t="s">
        <v>36855</v>
      </c>
      <c r="L965" s="8">
        <v>42643</v>
      </c>
      <c r="M965" s="9">
        <v>12</v>
      </c>
      <c r="N965" s="6" t="s">
        <v>27</v>
      </c>
    </row>
    <row r="966" spans="1:14" ht="28.5" x14ac:dyDescent="0.2">
      <c r="A966" s="1" t="s">
        <v>1</v>
      </c>
      <c r="B966" s="2" t="s">
        <v>12111</v>
      </c>
      <c r="C966" s="3" t="s">
        <v>13720</v>
      </c>
      <c r="D966" s="4" t="s">
        <v>22216</v>
      </c>
      <c r="E966" s="5" t="s">
        <v>33741</v>
      </c>
      <c r="F966" s="5" t="s">
        <v>36838</v>
      </c>
      <c r="G966" s="6" t="s">
        <v>27</v>
      </c>
      <c r="H966" s="6" t="s">
        <v>27</v>
      </c>
      <c r="I966" s="6" t="s">
        <v>27</v>
      </c>
      <c r="J966" s="6" t="s">
        <v>36845</v>
      </c>
      <c r="K966" s="7" t="s">
        <v>13722</v>
      </c>
      <c r="L966" s="8">
        <v>42308</v>
      </c>
      <c r="M966" s="9">
        <v>12</v>
      </c>
      <c r="N966" s="6" t="s">
        <v>27</v>
      </c>
    </row>
    <row r="967" spans="1:14" ht="28.5" x14ac:dyDescent="0.2">
      <c r="A967" s="1" t="s">
        <v>1</v>
      </c>
      <c r="B967" s="2" t="s">
        <v>12112</v>
      </c>
      <c r="C967" s="3" t="s">
        <v>13720</v>
      </c>
      <c r="D967" s="4" t="s">
        <v>23905</v>
      </c>
      <c r="E967" s="5" t="s">
        <v>35503</v>
      </c>
      <c r="F967" s="5" t="s">
        <v>36838</v>
      </c>
      <c r="G967" s="6" t="s">
        <v>27</v>
      </c>
      <c r="H967" s="6" t="s">
        <v>27</v>
      </c>
      <c r="I967" s="6" t="s">
        <v>27</v>
      </c>
      <c r="J967" s="6" t="s">
        <v>36845</v>
      </c>
      <c r="K967" s="7" t="s">
        <v>13722</v>
      </c>
      <c r="L967" s="8">
        <v>42308</v>
      </c>
      <c r="M967" s="9">
        <v>12</v>
      </c>
      <c r="N967" s="6" t="s">
        <v>27</v>
      </c>
    </row>
    <row r="968" spans="1:14" ht="28.5" x14ac:dyDescent="0.2">
      <c r="A968" s="1" t="s">
        <v>1</v>
      </c>
      <c r="B968" s="2" t="s">
        <v>12113</v>
      </c>
      <c r="C968" s="3" t="s">
        <v>13720</v>
      </c>
      <c r="D968" s="4" t="s">
        <v>23906</v>
      </c>
      <c r="E968" s="5" t="s">
        <v>35504</v>
      </c>
      <c r="F968" s="5" t="s">
        <v>36837</v>
      </c>
      <c r="G968" s="6" t="s">
        <v>36845</v>
      </c>
      <c r="H968" s="6" t="s">
        <v>27</v>
      </c>
      <c r="I968" s="6" t="s">
        <v>36845</v>
      </c>
      <c r="J968" s="6" t="s">
        <v>27</v>
      </c>
      <c r="K968" s="7" t="s">
        <v>27</v>
      </c>
      <c r="L968" s="8" t="s">
        <v>27</v>
      </c>
      <c r="M968" s="9" t="s">
        <v>27</v>
      </c>
      <c r="N968" s="6" t="s">
        <v>27</v>
      </c>
    </row>
    <row r="969" spans="1:14" ht="28.5" x14ac:dyDescent="0.2">
      <c r="A969" s="1" t="s">
        <v>1</v>
      </c>
      <c r="B969" s="2" t="s">
        <v>12114</v>
      </c>
      <c r="C969" s="3" t="s">
        <v>13720</v>
      </c>
      <c r="D969" s="4" t="s">
        <v>23907</v>
      </c>
      <c r="E969" s="5" t="s">
        <v>35505</v>
      </c>
      <c r="F969" s="5" t="s">
        <v>36838</v>
      </c>
      <c r="G969" s="6" t="s">
        <v>27</v>
      </c>
      <c r="H969" s="6" t="s">
        <v>27</v>
      </c>
      <c r="I969" s="6" t="s">
        <v>27</v>
      </c>
      <c r="J969" s="6" t="s">
        <v>36845</v>
      </c>
      <c r="K969" s="7" t="s">
        <v>13722</v>
      </c>
      <c r="L969" s="8">
        <v>42308</v>
      </c>
      <c r="M969" s="9">
        <v>12</v>
      </c>
      <c r="N969" s="6" t="s">
        <v>27</v>
      </c>
    </row>
    <row r="970" spans="1:14" ht="28.5" x14ac:dyDescent="0.2">
      <c r="A970" s="1" t="s">
        <v>1</v>
      </c>
      <c r="B970" s="2" t="s">
        <v>12115</v>
      </c>
      <c r="C970" s="3" t="s">
        <v>13720</v>
      </c>
      <c r="D970" s="4" t="s">
        <v>23908</v>
      </c>
      <c r="E970" s="5" t="s">
        <v>35506</v>
      </c>
      <c r="F970" s="5" t="s">
        <v>36837</v>
      </c>
      <c r="G970" s="6" t="s">
        <v>36845</v>
      </c>
      <c r="H970" s="6" t="s">
        <v>27</v>
      </c>
      <c r="I970" s="6" t="s">
        <v>36845</v>
      </c>
      <c r="J970" s="6" t="s">
        <v>27</v>
      </c>
      <c r="K970" s="7" t="s">
        <v>27</v>
      </c>
      <c r="L970" s="8" t="s">
        <v>27</v>
      </c>
      <c r="M970" s="9" t="s">
        <v>27</v>
      </c>
      <c r="N970" s="6" t="s">
        <v>27</v>
      </c>
    </row>
    <row r="971" spans="1:14" ht="28.5" x14ac:dyDescent="0.2">
      <c r="A971" s="1" t="s">
        <v>1</v>
      </c>
      <c r="B971" s="2" t="s">
        <v>12116</v>
      </c>
      <c r="C971" s="3" t="s">
        <v>13720</v>
      </c>
      <c r="D971" s="4" t="s">
        <v>23909</v>
      </c>
      <c r="E971" s="5" t="s">
        <v>35507</v>
      </c>
      <c r="F971" s="5" t="s">
        <v>36837</v>
      </c>
      <c r="G971" s="6" t="s">
        <v>36845</v>
      </c>
      <c r="H971" s="6" t="s">
        <v>27</v>
      </c>
      <c r="I971" s="6" t="s">
        <v>36845</v>
      </c>
      <c r="J971" s="6" t="s">
        <v>27</v>
      </c>
      <c r="K971" s="7" t="s">
        <v>27</v>
      </c>
      <c r="L971" s="8" t="s">
        <v>27</v>
      </c>
      <c r="M971" s="9" t="s">
        <v>27</v>
      </c>
      <c r="N971" s="6" t="s">
        <v>27</v>
      </c>
    </row>
    <row r="972" spans="1:14" ht="28.5" x14ac:dyDescent="0.2">
      <c r="A972" s="1" t="s">
        <v>1</v>
      </c>
      <c r="B972" s="2" t="s">
        <v>12117</v>
      </c>
      <c r="C972" s="3" t="s">
        <v>13720</v>
      </c>
      <c r="D972" s="4" t="s">
        <v>23910</v>
      </c>
      <c r="E972" s="5" t="s">
        <v>35508</v>
      </c>
      <c r="F972" s="5" t="s">
        <v>36837</v>
      </c>
      <c r="G972" s="6" t="s">
        <v>36845</v>
      </c>
      <c r="H972" s="6" t="s">
        <v>27</v>
      </c>
      <c r="I972" s="6" t="s">
        <v>36845</v>
      </c>
      <c r="J972" s="6" t="s">
        <v>27</v>
      </c>
      <c r="K972" s="7" t="s">
        <v>27</v>
      </c>
      <c r="L972" s="8" t="s">
        <v>27</v>
      </c>
      <c r="M972" s="9" t="s">
        <v>27</v>
      </c>
      <c r="N972" s="6" t="s">
        <v>27</v>
      </c>
    </row>
    <row r="973" spans="1:14" ht="42.75" x14ac:dyDescent="0.2">
      <c r="A973" s="1" t="s">
        <v>12</v>
      </c>
      <c r="B973" s="2" t="s">
        <v>12118</v>
      </c>
      <c r="C973" s="3" t="s">
        <v>13720</v>
      </c>
      <c r="D973" s="4" t="s">
        <v>23911</v>
      </c>
      <c r="E973" s="5" t="s">
        <v>35509</v>
      </c>
      <c r="F973" s="5" t="s">
        <v>36837</v>
      </c>
      <c r="G973" s="6" t="s">
        <v>36845</v>
      </c>
      <c r="H973" s="6" t="s">
        <v>27</v>
      </c>
      <c r="I973" s="6" t="s">
        <v>36845</v>
      </c>
      <c r="J973" s="6" t="s">
        <v>27</v>
      </c>
      <c r="K973" s="7" t="s">
        <v>27</v>
      </c>
      <c r="L973" s="8" t="s">
        <v>27</v>
      </c>
      <c r="M973" s="9" t="s">
        <v>27</v>
      </c>
      <c r="N973" s="6" t="s">
        <v>27</v>
      </c>
    </row>
    <row r="974" spans="1:14" ht="28.5" x14ac:dyDescent="0.2">
      <c r="A974" s="1" t="s">
        <v>12</v>
      </c>
      <c r="B974" s="2" t="s">
        <v>12119</v>
      </c>
      <c r="C974" s="3" t="s">
        <v>13720</v>
      </c>
      <c r="D974" s="4" t="s">
        <v>23912</v>
      </c>
      <c r="E974" s="5" t="s">
        <v>35510</v>
      </c>
      <c r="F974" s="5" t="s">
        <v>36837</v>
      </c>
      <c r="G974" s="6" t="s">
        <v>36845</v>
      </c>
      <c r="H974" s="6" t="s">
        <v>27</v>
      </c>
      <c r="I974" s="6" t="s">
        <v>36845</v>
      </c>
      <c r="J974" s="6" t="s">
        <v>27</v>
      </c>
      <c r="K974" s="7" t="s">
        <v>27</v>
      </c>
      <c r="L974" s="8" t="s">
        <v>27</v>
      </c>
      <c r="M974" s="9" t="s">
        <v>27</v>
      </c>
      <c r="N974" s="6" t="s">
        <v>27</v>
      </c>
    </row>
    <row r="975" spans="1:14" ht="28.5" x14ac:dyDescent="0.2">
      <c r="A975" s="1" t="s">
        <v>12</v>
      </c>
      <c r="B975" s="2" t="s">
        <v>12120</v>
      </c>
      <c r="C975" s="3" t="s">
        <v>13720</v>
      </c>
      <c r="D975" s="4" t="s">
        <v>23913</v>
      </c>
      <c r="E975" s="5" t="s">
        <v>35511</v>
      </c>
      <c r="F975" s="5" t="s">
        <v>36837</v>
      </c>
      <c r="G975" s="6" t="s">
        <v>36845</v>
      </c>
      <c r="H975" s="6" t="s">
        <v>27</v>
      </c>
      <c r="I975" s="6" t="s">
        <v>36845</v>
      </c>
      <c r="J975" s="6" t="s">
        <v>27</v>
      </c>
      <c r="K975" s="7" t="s">
        <v>27</v>
      </c>
      <c r="L975" s="8" t="s">
        <v>27</v>
      </c>
      <c r="M975" s="9" t="s">
        <v>27</v>
      </c>
      <c r="N975" s="6" t="s">
        <v>27</v>
      </c>
    </row>
    <row r="976" spans="1:14" ht="28.5" x14ac:dyDescent="0.2">
      <c r="A976" s="1" t="s">
        <v>12</v>
      </c>
      <c r="B976" s="2" t="s">
        <v>12121</v>
      </c>
      <c r="C976" s="3" t="s">
        <v>13720</v>
      </c>
      <c r="D976" s="4" t="s">
        <v>23914</v>
      </c>
      <c r="E976" s="5" t="s">
        <v>35512</v>
      </c>
      <c r="F976" s="5" t="s">
        <v>36837</v>
      </c>
      <c r="G976" s="6" t="s">
        <v>36845</v>
      </c>
      <c r="H976" s="6" t="s">
        <v>27</v>
      </c>
      <c r="I976" s="6" t="s">
        <v>36845</v>
      </c>
      <c r="J976" s="6" t="s">
        <v>27</v>
      </c>
      <c r="K976" s="7" t="s">
        <v>27</v>
      </c>
      <c r="L976" s="8" t="s">
        <v>27</v>
      </c>
      <c r="M976" s="9" t="s">
        <v>27</v>
      </c>
      <c r="N976" s="6" t="s">
        <v>27</v>
      </c>
    </row>
    <row r="977" spans="1:14" ht="28.5" x14ac:dyDescent="0.2">
      <c r="A977" s="1" t="s">
        <v>12</v>
      </c>
      <c r="B977" s="2" t="s">
        <v>12122</v>
      </c>
      <c r="C977" s="3" t="s">
        <v>13720</v>
      </c>
      <c r="D977" s="4" t="s">
        <v>23915</v>
      </c>
      <c r="E977" s="5" t="s">
        <v>35513</v>
      </c>
      <c r="F977" s="5" t="s">
        <v>36837</v>
      </c>
      <c r="G977" s="6" t="s">
        <v>36845</v>
      </c>
      <c r="H977" s="6" t="s">
        <v>27</v>
      </c>
      <c r="I977" s="6" t="s">
        <v>36845</v>
      </c>
      <c r="J977" s="6" t="s">
        <v>27</v>
      </c>
      <c r="K977" s="7" t="s">
        <v>27</v>
      </c>
      <c r="L977" s="8" t="s">
        <v>27</v>
      </c>
      <c r="M977" s="9" t="s">
        <v>27</v>
      </c>
      <c r="N977" s="6" t="s">
        <v>27</v>
      </c>
    </row>
    <row r="978" spans="1:14" ht="28.5" x14ac:dyDescent="0.2">
      <c r="A978" s="1" t="s">
        <v>12</v>
      </c>
      <c r="B978" s="2" t="s">
        <v>12123</v>
      </c>
      <c r="C978" s="3" t="s">
        <v>13720</v>
      </c>
      <c r="D978" s="4" t="s">
        <v>23916</v>
      </c>
      <c r="E978" s="5" t="s">
        <v>35514</v>
      </c>
      <c r="F978" s="5" t="s">
        <v>36837</v>
      </c>
      <c r="G978" s="6" t="s">
        <v>36845</v>
      </c>
      <c r="H978" s="6" t="s">
        <v>27</v>
      </c>
      <c r="I978" s="6" t="s">
        <v>36845</v>
      </c>
      <c r="J978" s="6" t="s">
        <v>27</v>
      </c>
      <c r="K978" s="7" t="s">
        <v>27</v>
      </c>
      <c r="L978" s="8" t="s">
        <v>27</v>
      </c>
      <c r="M978" s="9" t="s">
        <v>27</v>
      </c>
      <c r="N978" s="6" t="s">
        <v>27</v>
      </c>
    </row>
    <row r="979" spans="1:14" ht="28.5" x14ac:dyDescent="0.2">
      <c r="A979" s="1" t="s">
        <v>12</v>
      </c>
      <c r="B979" s="2" t="s">
        <v>12124</v>
      </c>
      <c r="C979" s="3" t="s">
        <v>13720</v>
      </c>
      <c r="D979" s="4" t="s">
        <v>23917</v>
      </c>
      <c r="E979" s="5" t="s">
        <v>35515</v>
      </c>
      <c r="F979" s="5" t="s">
        <v>36837</v>
      </c>
      <c r="G979" s="6" t="s">
        <v>36845</v>
      </c>
      <c r="H979" s="6" t="s">
        <v>27</v>
      </c>
      <c r="I979" s="6" t="s">
        <v>36845</v>
      </c>
      <c r="J979" s="6" t="s">
        <v>27</v>
      </c>
      <c r="K979" s="7" t="s">
        <v>27</v>
      </c>
      <c r="L979" s="8" t="s">
        <v>27</v>
      </c>
      <c r="M979" s="9" t="s">
        <v>27</v>
      </c>
      <c r="N979" s="6" t="s">
        <v>27</v>
      </c>
    </row>
    <row r="980" spans="1:14" ht="28.5" x14ac:dyDescent="0.2">
      <c r="A980" s="1" t="s">
        <v>11</v>
      </c>
      <c r="B980" s="2" t="s">
        <v>12125</v>
      </c>
      <c r="C980" s="3" t="s">
        <v>13720</v>
      </c>
      <c r="D980" s="4" t="s">
        <v>23918</v>
      </c>
      <c r="E980" s="5" t="s">
        <v>31630</v>
      </c>
      <c r="F980" s="5" t="s">
        <v>36838</v>
      </c>
      <c r="G980" s="6" t="s">
        <v>27</v>
      </c>
      <c r="H980" s="6" t="s">
        <v>27</v>
      </c>
      <c r="I980" s="6" t="s">
        <v>27</v>
      </c>
      <c r="J980" s="6" t="s">
        <v>36845</v>
      </c>
      <c r="K980" s="7" t="s">
        <v>13975</v>
      </c>
      <c r="L980" s="8">
        <v>42306</v>
      </c>
      <c r="M980" s="9">
        <v>12</v>
      </c>
      <c r="N980" s="6" t="s">
        <v>27</v>
      </c>
    </row>
    <row r="981" spans="1:14" ht="28.5" x14ac:dyDescent="0.2">
      <c r="A981" s="1" t="s">
        <v>11</v>
      </c>
      <c r="B981" s="2" t="s">
        <v>12126</v>
      </c>
      <c r="C981" s="3" t="s">
        <v>13720</v>
      </c>
      <c r="D981" s="4" t="s">
        <v>20439</v>
      </c>
      <c r="E981" s="5" t="s">
        <v>31798</v>
      </c>
      <c r="F981" s="5" t="s">
        <v>36838</v>
      </c>
      <c r="G981" s="6" t="s">
        <v>27</v>
      </c>
      <c r="H981" s="6" t="s">
        <v>27</v>
      </c>
      <c r="I981" s="6" t="s">
        <v>27</v>
      </c>
      <c r="J981" s="6" t="s">
        <v>36845</v>
      </c>
      <c r="K981" s="7" t="s">
        <v>36856</v>
      </c>
      <c r="L981" s="8">
        <v>42294</v>
      </c>
      <c r="M981" s="9">
        <v>12</v>
      </c>
      <c r="N981" s="6" t="s">
        <v>27</v>
      </c>
    </row>
    <row r="982" spans="1:14" ht="28.5" x14ac:dyDescent="0.2">
      <c r="A982" s="1" t="s">
        <v>11</v>
      </c>
      <c r="B982" s="2" t="s">
        <v>12127</v>
      </c>
      <c r="C982" s="3" t="s">
        <v>13720</v>
      </c>
      <c r="D982" s="4" t="s">
        <v>23919</v>
      </c>
      <c r="E982" s="5" t="s">
        <v>29060</v>
      </c>
      <c r="F982" s="5" t="s">
        <v>36838</v>
      </c>
      <c r="G982" s="6" t="s">
        <v>27</v>
      </c>
      <c r="H982" s="6" t="s">
        <v>27</v>
      </c>
      <c r="I982" s="6" t="s">
        <v>27</v>
      </c>
      <c r="J982" s="6" t="s">
        <v>36845</v>
      </c>
      <c r="K982" s="7" t="s">
        <v>36857</v>
      </c>
      <c r="L982" s="8">
        <v>42403</v>
      </c>
      <c r="M982" s="9">
        <v>12</v>
      </c>
      <c r="N982" s="6" t="s">
        <v>27</v>
      </c>
    </row>
    <row r="983" spans="1:14" ht="28.5" x14ac:dyDescent="0.2">
      <c r="A983" s="1" t="s">
        <v>11</v>
      </c>
      <c r="B983" s="2" t="s">
        <v>12128</v>
      </c>
      <c r="C983" s="3" t="s">
        <v>13720</v>
      </c>
      <c r="D983" s="4" t="s">
        <v>23920</v>
      </c>
      <c r="E983" s="5" t="s">
        <v>33069</v>
      </c>
      <c r="F983" s="5" t="s">
        <v>36838</v>
      </c>
      <c r="G983" s="6" t="s">
        <v>27</v>
      </c>
      <c r="H983" s="6" t="s">
        <v>27</v>
      </c>
      <c r="I983" s="6" t="s">
        <v>27</v>
      </c>
      <c r="J983" s="6" t="s">
        <v>36845</v>
      </c>
      <c r="K983" s="7" t="s">
        <v>13802</v>
      </c>
      <c r="L983" s="8">
        <v>42317</v>
      </c>
      <c r="M983" s="9">
        <v>12</v>
      </c>
      <c r="N983" s="6" t="s">
        <v>27</v>
      </c>
    </row>
    <row r="984" spans="1:14" ht="28.5" x14ac:dyDescent="0.2">
      <c r="A984" s="1" t="s">
        <v>11</v>
      </c>
      <c r="B984" s="2" t="s">
        <v>12129</v>
      </c>
      <c r="C984" s="3" t="s">
        <v>13720</v>
      </c>
      <c r="D984" s="4" t="s">
        <v>23921</v>
      </c>
      <c r="E984" s="5" t="s">
        <v>35516</v>
      </c>
      <c r="F984" s="5" t="s">
        <v>36838</v>
      </c>
      <c r="G984" s="6" t="s">
        <v>27</v>
      </c>
      <c r="H984" s="6" t="s">
        <v>27</v>
      </c>
      <c r="I984" s="6" t="s">
        <v>27</v>
      </c>
      <c r="J984" s="6" t="s">
        <v>36845</v>
      </c>
      <c r="K984" s="7" t="s">
        <v>36858</v>
      </c>
      <c r="L984" s="8">
        <v>42439</v>
      </c>
      <c r="M984" s="9">
        <v>12</v>
      </c>
      <c r="N984" s="6" t="s">
        <v>27</v>
      </c>
    </row>
    <row r="985" spans="1:14" ht="28.5" x14ac:dyDescent="0.2">
      <c r="A985" s="1" t="s">
        <v>11</v>
      </c>
      <c r="B985" s="2" t="s">
        <v>12130</v>
      </c>
      <c r="C985" s="3" t="s">
        <v>13720</v>
      </c>
      <c r="D985" s="4" t="s">
        <v>22150</v>
      </c>
      <c r="E985" s="5" t="s">
        <v>33671</v>
      </c>
      <c r="F985" s="5" t="s">
        <v>36838</v>
      </c>
      <c r="G985" s="6" t="s">
        <v>27</v>
      </c>
      <c r="H985" s="6" t="s">
        <v>27</v>
      </c>
      <c r="I985" s="6" t="s">
        <v>27</v>
      </c>
      <c r="J985" s="6" t="s">
        <v>36845</v>
      </c>
      <c r="K985" s="7" t="s">
        <v>36859</v>
      </c>
      <c r="L985" s="8">
        <v>42452</v>
      </c>
      <c r="M985" s="9">
        <v>12</v>
      </c>
      <c r="N985" s="6" t="s">
        <v>27</v>
      </c>
    </row>
    <row r="986" spans="1:14" ht="28.5" x14ac:dyDescent="0.2">
      <c r="A986" s="1" t="s">
        <v>18</v>
      </c>
      <c r="B986" s="2" t="s">
        <v>12049</v>
      </c>
      <c r="C986" s="3">
        <v>41883</v>
      </c>
      <c r="D986" s="4" t="s">
        <v>23854</v>
      </c>
      <c r="E986" s="5" t="s">
        <v>35451</v>
      </c>
      <c r="F986" s="5" t="s">
        <v>36837</v>
      </c>
      <c r="G986" s="6" t="s">
        <v>36845</v>
      </c>
      <c r="H986" s="6" t="s">
        <v>27</v>
      </c>
      <c r="I986" s="6" t="s">
        <v>36845</v>
      </c>
      <c r="J986" s="6" t="s">
        <v>27</v>
      </c>
      <c r="K986" s="7" t="s">
        <v>27</v>
      </c>
      <c r="L986" s="8" t="s">
        <v>27</v>
      </c>
      <c r="M986" s="9" t="s">
        <v>27</v>
      </c>
      <c r="N986" s="6" t="s">
        <v>27</v>
      </c>
    </row>
    <row r="987" spans="1:14" ht="28.5" x14ac:dyDescent="0.2">
      <c r="A987" s="1" t="s">
        <v>11</v>
      </c>
      <c r="B987" s="2" t="s">
        <v>12050</v>
      </c>
      <c r="C987" s="3">
        <v>41883</v>
      </c>
      <c r="D987" s="4" t="s">
        <v>22113</v>
      </c>
      <c r="E987" s="5" t="s">
        <v>33630</v>
      </c>
      <c r="F987" s="5" t="s">
        <v>36838</v>
      </c>
      <c r="G987" s="6" t="s">
        <v>27</v>
      </c>
      <c r="H987" s="6" t="s">
        <v>27</v>
      </c>
      <c r="I987" s="6" t="s">
        <v>27</v>
      </c>
      <c r="J987" s="6" t="s">
        <v>36845</v>
      </c>
      <c r="K987" s="7">
        <v>41932</v>
      </c>
      <c r="L987" s="8">
        <v>42296</v>
      </c>
      <c r="M987" s="9">
        <v>12</v>
      </c>
      <c r="N987" s="6" t="s">
        <v>27</v>
      </c>
    </row>
    <row r="988" spans="1:14" ht="28.5" x14ac:dyDescent="0.2">
      <c r="A988" s="1" t="s">
        <v>5</v>
      </c>
      <c r="B988" s="2" t="s">
        <v>13438</v>
      </c>
      <c r="C988" s="3" t="s">
        <v>13965</v>
      </c>
      <c r="D988" s="4" t="s">
        <v>22840</v>
      </c>
      <c r="E988" s="5" t="s">
        <v>34401</v>
      </c>
      <c r="F988" s="5" t="s">
        <v>36838</v>
      </c>
      <c r="G988" s="6" t="s">
        <v>36845</v>
      </c>
      <c r="H988" s="6" t="s">
        <v>36845</v>
      </c>
      <c r="I988" s="6" t="s">
        <v>36845</v>
      </c>
      <c r="J988" s="6" t="s">
        <v>36845</v>
      </c>
      <c r="K988" s="7" t="s">
        <v>13742</v>
      </c>
      <c r="L988" s="8">
        <v>42676</v>
      </c>
      <c r="M988" s="9">
        <v>24</v>
      </c>
      <c r="N988" s="6" t="s">
        <v>27</v>
      </c>
    </row>
    <row r="989" spans="1:14" ht="42.75" x14ac:dyDescent="0.2">
      <c r="A989" s="1" t="s">
        <v>8</v>
      </c>
      <c r="B989" s="2" t="s">
        <v>13439</v>
      </c>
      <c r="C989" s="3" t="s">
        <v>13965</v>
      </c>
      <c r="D989" s="4" t="s">
        <v>24935</v>
      </c>
      <c r="E989" s="5" t="s">
        <v>36613</v>
      </c>
      <c r="F989" s="5" t="s">
        <v>36837</v>
      </c>
      <c r="G989" s="6" t="s">
        <v>36845</v>
      </c>
      <c r="H989" s="6" t="s">
        <v>36845</v>
      </c>
      <c r="I989" s="6" t="s">
        <v>36845</v>
      </c>
      <c r="J989" s="6" t="s">
        <v>27</v>
      </c>
      <c r="K989" s="7" t="s">
        <v>27</v>
      </c>
      <c r="L989" s="8" t="s">
        <v>27</v>
      </c>
      <c r="M989" s="9" t="s">
        <v>27</v>
      </c>
      <c r="N989" s="6" t="s">
        <v>27</v>
      </c>
    </row>
    <row r="990" spans="1:14" ht="28.5" x14ac:dyDescent="0.2">
      <c r="A990" s="1" t="s">
        <v>18</v>
      </c>
      <c r="B990" s="2" t="s">
        <v>13440</v>
      </c>
      <c r="C990" s="3" t="s">
        <v>13965</v>
      </c>
      <c r="D990" s="4" t="s">
        <v>24936</v>
      </c>
      <c r="E990" s="5" t="s">
        <v>36614</v>
      </c>
      <c r="F990" s="5" t="s">
        <v>36837</v>
      </c>
      <c r="G990" s="6" t="s">
        <v>36845</v>
      </c>
      <c r="H990" s="6" t="s">
        <v>27</v>
      </c>
      <c r="I990" s="6" t="s">
        <v>36845</v>
      </c>
      <c r="J990" s="6" t="s">
        <v>27</v>
      </c>
      <c r="K990" s="7" t="s">
        <v>27</v>
      </c>
      <c r="L990" s="8" t="s">
        <v>27</v>
      </c>
      <c r="M990" s="9" t="s">
        <v>27</v>
      </c>
      <c r="N990" s="6" t="s">
        <v>27</v>
      </c>
    </row>
    <row r="991" spans="1:14" ht="42.75" x14ac:dyDescent="0.2">
      <c r="A991" s="1" t="s">
        <v>18</v>
      </c>
      <c r="B991" s="2" t="s">
        <v>13441</v>
      </c>
      <c r="C991" s="3" t="s">
        <v>13965</v>
      </c>
      <c r="D991" s="4" t="s">
        <v>22549</v>
      </c>
      <c r="E991" s="5" t="s">
        <v>34096</v>
      </c>
      <c r="F991" s="5" t="s">
        <v>36837</v>
      </c>
      <c r="G991" s="6" t="s">
        <v>36845</v>
      </c>
      <c r="H991" s="6" t="s">
        <v>36845</v>
      </c>
      <c r="I991" s="6" t="s">
        <v>36845</v>
      </c>
      <c r="J991" s="6" t="s">
        <v>27</v>
      </c>
      <c r="K991" s="7" t="s">
        <v>27</v>
      </c>
      <c r="L991" s="8" t="s">
        <v>27</v>
      </c>
      <c r="M991" s="9" t="s">
        <v>27</v>
      </c>
      <c r="N991" s="6" t="s">
        <v>27</v>
      </c>
    </row>
    <row r="992" spans="1:14" ht="28.5" x14ac:dyDescent="0.2">
      <c r="A992" s="1" t="s">
        <v>18</v>
      </c>
      <c r="B992" s="2" t="s">
        <v>13442</v>
      </c>
      <c r="C992" s="3" t="s">
        <v>13965</v>
      </c>
      <c r="D992" s="4" t="s">
        <v>24937</v>
      </c>
      <c r="E992" s="5" t="s">
        <v>36615</v>
      </c>
      <c r="F992" s="5" t="s">
        <v>36837</v>
      </c>
      <c r="G992" s="6" t="s">
        <v>36845</v>
      </c>
      <c r="H992" s="6" t="s">
        <v>27</v>
      </c>
      <c r="I992" s="6" t="s">
        <v>36845</v>
      </c>
      <c r="J992" s="6" t="s">
        <v>27</v>
      </c>
      <c r="K992" s="7" t="s">
        <v>27</v>
      </c>
      <c r="L992" s="8" t="s">
        <v>27</v>
      </c>
      <c r="M992" s="9" t="s">
        <v>27</v>
      </c>
      <c r="N992" s="6" t="s">
        <v>27</v>
      </c>
    </row>
    <row r="993" spans="1:14" ht="28.5" x14ac:dyDescent="0.2">
      <c r="A993" s="1" t="s">
        <v>18</v>
      </c>
      <c r="B993" s="2" t="s">
        <v>13443</v>
      </c>
      <c r="C993" s="3" t="s">
        <v>13965</v>
      </c>
      <c r="D993" s="4" t="s">
        <v>24938</v>
      </c>
      <c r="E993" s="5" t="s">
        <v>36616</v>
      </c>
      <c r="F993" s="5" t="s">
        <v>36837</v>
      </c>
      <c r="G993" s="6" t="s">
        <v>36845</v>
      </c>
      <c r="H993" s="6" t="s">
        <v>27</v>
      </c>
      <c r="I993" s="6" t="s">
        <v>36845</v>
      </c>
      <c r="J993" s="6" t="s">
        <v>27</v>
      </c>
      <c r="K993" s="7" t="s">
        <v>27</v>
      </c>
      <c r="L993" s="8" t="s">
        <v>27</v>
      </c>
      <c r="M993" s="9" t="s">
        <v>27</v>
      </c>
      <c r="N993" s="6" t="s">
        <v>27</v>
      </c>
    </row>
    <row r="994" spans="1:14" ht="28.5" x14ac:dyDescent="0.2">
      <c r="A994" s="1" t="s">
        <v>18</v>
      </c>
      <c r="B994" s="2" t="s">
        <v>13444</v>
      </c>
      <c r="C994" s="3" t="s">
        <v>13965</v>
      </c>
      <c r="D994" s="4" t="s">
        <v>24939</v>
      </c>
      <c r="E994" s="5" t="s">
        <v>36617</v>
      </c>
      <c r="F994" s="5" t="s">
        <v>36837</v>
      </c>
      <c r="G994" s="6" t="s">
        <v>36845</v>
      </c>
      <c r="H994" s="6" t="s">
        <v>27</v>
      </c>
      <c r="I994" s="6" t="s">
        <v>36845</v>
      </c>
      <c r="J994" s="6" t="s">
        <v>27</v>
      </c>
      <c r="K994" s="7" t="s">
        <v>27</v>
      </c>
      <c r="L994" s="8" t="s">
        <v>27</v>
      </c>
      <c r="M994" s="9" t="s">
        <v>27</v>
      </c>
      <c r="N994" s="6" t="s">
        <v>27</v>
      </c>
    </row>
    <row r="995" spans="1:14" ht="42.75" x14ac:dyDescent="0.2">
      <c r="A995" s="1" t="s">
        <v>5</v>
      </c>
      <c r="B995" s="2" t="s">
        <v>12039</v>
      </c>
      <c r="C995" s="3">
        <v>41880</v>
      </c>
      <c r="D995" s="4" t="s">
        <v>23844</v>
      </c>
      <c r="E995" s="5" t="s">
        <v>35441</v>
      </c>
      <c r="F995" s="5" t="s">
        <v>36838</v>
      </c>
      <c r="G995" s="6" t="s">
        <v>27</v>
      </c>
      <c r="H995" s="6" t="s">
        <v>36845</v>
      </c>
      <c r="I995" s="6" t="s">
        <v>27</v>
      </c>
      <c r="J995" s="6" t="s">
        <v>36845</v>
      </c>
      <c r="K995" s="7">
        <v>41913</v>
      </c>
      <c r="L995" s="8">
        <v>42643</v>
      </c>
      <c r="M995" s="9">
        <v>24</v>
      </c>
      <c r="N995" s="6" t="s">
        <v>27</v>
      </c>
    </row>
    <row r="996" spans="1:14" ht="28.5" x14ac:dyDescent="0.2">
      <c r="A996" s="1" t="s">
        <v>29</v>
      </c>
      <c r="B996" s="2" t="s">
        <v>12040</v>
      </c>
      <c r="C996" s="3">
        <v>41880</v>
      </c>
      <c r="D996" s="4" t="s">
        <v>23845</v>
      </c>
      <c r="E996" s="5" t="s">
        <v>35442</v>
      </c>
      <c r="F996" s="5" t="s">
        <v>36837</v>
      </c>
      <c r="G996" s="6" t="s">
        <v>36845</v>
      </c>
      <c r="H996" s="6" t="s">
        <v>36845</v>
      </c>
      <c r="I996" s="6" t="s">
        <v>36845</v>
      </c>
      <c r="J996" s="6" t="s">
        <v>27</v>
      </c>
      <c r="K996" s="7" t="s">
        <v>27</v>
      </c>
      <c r="L996" s="8" t="s">
        <v>27</v>
      </c>
      <c r="M996" s="9" t="s">
        <v>27</v>
      </c>
      <c r="N996" s="6" t="s">
        <v>27</v>
      </c>
    </row>
    <row r="997" spans="1:14" ht="42.75" x14ac:dyDescent="0.2">
      <c r="A997" s="1" t="s">
        <v>7</v>
      </c>
      <c r="B997" s="2" t="s">
        <v>12041</v>
      </c>
      <c r="C997" s="3">
        <v>41880</v>
      </c>
      <c r="D997" s="4" t="s">
        <v>23846</v>
      </c>
      <c r="E997" s="5" t="s">
        <v>35443</v>
      </c>
      <c r="F997" s="5" t="s">
        <v>36837</v>
      </c>
      <c r="G997" s="6" t="s">
        <v>36845</v>
      </c>
      <c r="H997" s="6" t="s">
        <v>27</v>
      </c>
      <c r="I997" s="6" t="s">
        <v>36845</v>
      </c>
      <c r="J997" s="6" t="s">
        <v>27</v>
      </c>
      <c r="K997" s="7" t="s">
        <v>27</v>
      </c>
      <c r="L997" s="8" t="s">
        <v>27</v>
      </c>
      <c r="M997" s="9" t="s">
        <v>27</v>
      </c>
      <c r="N997" s="6" t="s">
        <v>27</v>
      </c>
    </row>
    <row r="998" spans="1:14" ht="42.75" x14ac:dyDescent="0.2">
      <c r="A998" s="1" t="s">
        <v>7</v>
      </c>
      <c r="B998" s="2" t="s">
        <v>12042</v>
      </c>
      <c r="C998" s="3">
        <v>41880</v>
      </c>
      <c r="D998" s="4" t="s">
        <v>23847</v>
      </c>
      <c r="E998" s="5" t="s">
        <v>35444</v>
      </c>
      <c r="F998" s="5" t="s">
        <v>36837</v>
      </c>
      <c r="G998" s="6" t="s">
        <v>36845</v>
      </c>
      <c r="H998" s="6" t="s">
        <v>27</v>
      </c>
      <c r="I998" s="6" t="s">
        <v>36845</v>
      </c>
      <c r="J998" s="6" t="s">
        <v>27</v>
      </c>
      <c r="K998" s="7" t="s">
        <v>27</v>
      </c>
      <c r="L998" s="8" t="s">
        <v>27</v>
      </c>
      <c r="M998" s="9" t="s">
        <v>27</v>
      </c>
      <c r="N998" s="6" t="s">
        <v>27</v>
      </c>
    </row>
    <row r="999" spans="1:14" ht="57" x14ac:dyDescent="0.2">
      <c r="A999" s="1" t="s">
        <v>7</v>
      </c>
      <c r="B999" s="2" t="s">
        <v>12043</v>
      </c>
      <c r="C999" s="3">
        <v>41880</v>
      </c>
      <c r="D999" s="4" t="s">
        <v>23848</v>
      </c>
      <c r="E999" s="5" t="s">
        <v>35445</v>
      </c>
      <c r="F999" s="5" t="s">
        <v>36840</v>
      </c>
      <c r="G999" s="6" t="s">
        <v>36845</v>
      </c>
      <c r="H999" s="6" t="s">
        <v>27</v>
      </c>
      <c r="I999" s="6" t="s">
        <v>36845</v>
      </c>
      <c r="J999" s="6" t="s">
        <v>27</v>
      </c>
      <c r="K999" s="7" t="s">
        <v>27</v>
      </c>
      <c r="L999" s="8" t="s">
        <v>27</v>
      </c>
      <c r="M999" s="9" t="s">
        <v>27</v>
      </c>
      <c r="N999" s="6" t="s">
        <v>27</v>
      </c>
    </row>
    <row r="1000" spans="1:14" ht="28.5" x14ac:dyDescent="0.2">
      <c r="A1000" s="1" t="s">
        <v>7</v>
      </c>
      <c r="B1000" s="2" t="s">
        <v>12044</v>
      </c>
      <c r="C1000" s="3">
        <v>41880</v>
      </c>
      <c r="D1000" s="4" t="s">
        <v>23849</v>
      </c>
      <c r="E1000" s="5" t="s">
        <v>35446</v>
      </c>
      <c r="F1000" s="5" t="s">
        <v>36840</v>
      </c>
      <c r="G1000" s="6" t="s">
        <v>36845</v>
      </c>
      <c r="H1000" s="6" t="s">
        <v>27</v>
      </c>
      <c r="I1000" s="6" t="s">
        <v>36845</v>
      </c>
      <c r="J1000" s="6" t="s">
        <v>27</v>
      </c>
      <c r="K1000" s="7" t="s">
        <v>27</v>
      </c>
      <c r="L1000" s="8" t="s">
        <v>27</v>
      </c>
      <c r="M1000" s="9" t="s">
        <v>27</v>
      </c>
      <c r="N1000" s="6" t="s">
        <v>27</v>
      </c>
    </row>
    <row r="1001" spans="1:14" ht="28.5" x14ac:dyDescent="0.2">
      <c r="A1001" s="1" t="s">
        <v>7</v>
      </c>
      <c r="B1001" s="2" t="s">
        <v>12045</v>
      </c>
      <c r="C1001" s="3">
        <v>41880</v>
      </c>
      <c r="D1001" s="4" t="s">
        <v>23850</v>
      </c>
      <c r="E1001" s="5" t="s">
        <v>35447</v>
      </c>
      <c r="F1001" s="5" t="s">
        <v>36840</v>
      </c>
      <c r="G1001" s="6" t="s">
        <v>36845</v>
      </c>
      <c r="H1001" s="6" t="s">
        <v>27</v>
      </c>
      <c r="I1001" s="6" t="s">
        <v>36845</v>
      </c>
      <c r="J1001" s="6" t="s">
        <v>27</v>
      </c>
      <c r="K1001" s="7" t="s">
        <v>27</v>
      </c>
      <c r="L1001" s="8" t="s">
        <v>27</v>
      </c>
      <c r="M1001" s="9" t="s">
        <v>27</v>
      </c>
      <c r="N1001" s="6" t="s">
        <v>27</v>
      </c>
    </row>
    <row r="1002" spans="1:14" ht="28.5" x14ac:dyDescent="0.2">
      <c r="A1002" s="1" t="s">
        <v>3</v>
      </c>
      <c r="B1002" s="2" t="s">
        <v>12046</v>
      </c>
      <c r="C1002" s="3">
        <v>41880</v>
      </c>
      <c r="D1002" s="4" t="s">
        <v>23851</v>
      </c>
      <c r="E1002" s="5" t="s">
        <v>35448</v>
      </c>
      <c r="F1002" s="5" t="s">
        <v>36838</v>
      </c>
      <c r="G1002" s="6" t="s">
        <v>27</v>
      </c>
      <c r="H1002" s="6" t="s">
        <v>27</v>
      </c>
      <c r="I1002" s="6" t="s">
        <v>27</v>
      </c>
      <c r="J1002" s="6" t="s">
        <v>36845</v>
      </c>
      <c r="K1002" s="7">
        <v>41912</v>
      </c>
      <c r="L1002" s="8">
        <v>42276</v>
      </c>
      <c r="M1002" s="9">
        <v>12</v>
      </c>
      <c r="N1002" s="6" t="s">
        <v>27</v>
      </c>
    </row>
    <row r="1003" spans="1:14" ht="28.5" x14ac:dyDescent="0.2">
      <c r="A1003" s="1" t="s">
        <v>3</v>
      </c>
      <c r="B1003" s="2" t="s">
        <v>12047</v>
      </c>
      <c r="C1003" s="3">
        <v>41880</v>
      </c>
      <c r="D1003" s="4" t="s">
        <v>23852</v>
      </c>
      <c r="E1003" s="5" t="s">
        <v>35449</v>
      </c>
      <c r="F1003" s="5" t="s">
        <v>36838</v>
      </c>
      <c r="G1003" s="6" t="s">
        <v>27</v>
      </c>
      <c r="H1003" s="6" t="s">
        <v>27</v>
      </c>
      <c r="I1003" s="6" t="s">
        <v>27</v>
      </c>
      <c r="J1003" s="6" t="s">
        <v>36845</v>
      </c>
      <c r="K1003" s="7">
        <v>41912</v>
      </c>
      <c r="L1003" s="8">
        <v>42276</v>
      </c>
      <c r="M1003" s="9">
        <v>12</v>
      </c>
      <c r="N1003" s="6" t="s">
        <v>27</v>
      </c>
    </row>
    <row r="1004" spans="1:14" ht="28.5" x14ac:dyDescent="0.2">
      <c r="A1004" s="1" t="s">
        <v>17</v>
      </c>
      <c r="B1004" s="2" t="s">
        <v>12048</v>
      </c>
      <c r="C1004" s="3">
        <v>41880</v>
      </c>
      <c r="D1004" s="4" t="s">
        <v>23853</v>
      </c>
      <c r="E1004" s="5" t="s">
        <v>35450</v>
      </c>
      <c r="F1004" s="5" t="s">
        <v>36837</v>
      </c>
      <c r="G1004" s="6" t="s">
        <v>36845</v>
      </c>
      <c r="H1004" s="6" t="s">
        <v>27</v>
      </c>
      <c r="I1004" s="6" t="s">
        <v>36845</v>
      </c>
      <c r="J1004" s="6" t="s">
        <v>27</v>
      </c>
      <c r="K1004" s="7" t="s">
        <v>27</v>
      </c>
      <c r="L1004" s="8" t="s">
        <v>27</v>
      </c>
      <c r="M1004" s="9" t="s">
        <v>27</v>
      </c>
      <c r="N1004" s="6" t="s">
        <v>27</v>
      </c>
    </row>
    <row r="1005" spans="1:14" ht="28.5" x14ac:dyDescent="0.2">
      <c r="A1005" s="1" t="s">
        <v>4</v>
      </c>
      <c r="B1005" s="2" t="s">
        <v>13409</v>
      </c>
      <c r="C1005" s="3" t="s">
        <v>13958</v>
      </c>
      <c r="D1005" s="4" t="s">
        <v>24912</v>
      </c>
      <c r="E1005" s="5" t="s">
        <v>36590</v>
      </c>
      <c r="F1005" s="5" t="s">
        <v>36837</v>
      </c>
      <c r="G1005" s="6" t="s">
        <v>36845</v>
      </c>
      <c r="H1005" s="6" t="s">
        <v>36845</v>
      </c>
      <c r="I1005" s="6" t="s">
        <v>36845</v>
      </c>
      <c r="J1005" s="6" t="s">
        <v>27</v>
      </c>
      <c r="K1005" s="7" t="s">
        <v>27</v>
      </c>
      <c r="L1005" s="8" t="s">
        <v>27</v>
      </c>
      <c r="M1005" s="9" t="s">
        <v>27</v>
      </c>
      <c r="N1005" s="6" t="s">
        <v>27</v>
      </c>
    </row>
    <row r="1006" spans="1:14" ht="28.5" x14ac:dyDescent="0.2">
      <c r="A1006" s="1" t="s">
        <v>1</v>
      </c>
      <c r="B1006" s="2" t="s">
        <v>13410</v>
      </c>
      <c r="C1006" s="3" t="s">
        <v>13958</v>
      </c>
      <c r="D1006" s="4" t="s">
        <v>24913</v>
      </c>
      <c r="E1006" s="5" t="s">
        <v>36591</v>
      </c>
      <c r="F1006" s="5" t="s">
        <v>36837</v>
      </c>
      <c r="G1006" s="6" t="s">
        <v>36845</v>
      </c>
      <c r="H1006" s="6" t="s">
        <v>27</v>
      </c>
      <c r="I1006" s="6" t="s">
        <v>36845</v>
      </c>
      <c r="J1006" s="6" t="s">
        <v>27</v>
      </c>
      <c r="K1006" s="7" t="s">
        <v>27</v>
      </c>
      <c r="L1006" s="8" t="s">
        <v>27</v>
      </c>
      <c r="M1006" s="9" t="s">
        <v>27</v>
      </c>
      <c r="N1006" s="6" t="s">
        <v>27</v>
      </c>
    </row>
    <row r="1007" spans="1:14" ht="28.5" x14ac:dyDescent="0.2">
      <c r="A1007" s="1" t="s">
        <v>1</v>
      </c>
      <c r="B1007" s="2" t="s">
        <v>13411</v>
      </c>
      <c r="C1007" s="3" t="s">
        <v>13958</v>
      </c>
      <c r="D1007" s="4" t="s">
        <v>24914</v>
      </c>
      <c r="E1007" s="5" t="s">
        <v>36592</v>
      </c>
      <c r="F1007" s="5" t="s">
        <v>36837</v>
      </c>
      <c r="G1007" s="6" t="s">
        <v>36845</v>
      </c>
      <c r="H1007" s="6" t="s">
        <v>27</v>
      </c>
      <c r="I1007" s="6" t="s">
        <v>36845</v>
      </c>
      <c r="J1007" s="6" t="s">
        <v>27</v>
      </c>
      <c r="K1007" s="7" t="s">
        <v>27</v>
      </c>
      <c r="L1007" s="8" t="s">
        <v>27</v>
      </c>
      <c r="M1007" s="9" t="s">
        <v>27</v>
      </c>
      <c r="N1007" s="6" t="s">
        <v>27</v>
      </c>
    </row>
    <row r="1008" spans="1:14" ht="28.5" x14ac:dyDescent="0.2">
      <c r="A1008" s="1" t="s">
        <v>1</v>
      </c>
      <c r="B1008" s="2" t="s">
        <v>13412</v>
      </c>
      <c r="C1008" s="3" t="s">
        <v>13958</v>
      </c>
      <c r="D1008" s="4" t="s">
        <v>24915</v>
      </c>
      <c r="E1008" s="5" t="s">
        <v>36593</v>
      </c>
      <c r="F1008" s="5" t="s">
        <v>36837</v>
      </c>
      <c r="G1008" s="6" t="s">
        <v>36845</v>
      </c>
      <c r="H1008" s="6" t="s">
        <v>27</v>
      </c>
      <c r="I1008" s="6" t="s">
        <v>36845</v>
      </c>
      <c r="J1008" s="6" t="s">
        <v>27</v>
      </c>
      <c r="K1008" s="7" t="s">
        <v>27</v>
      </c>
      <c r="L1008" s="8" t="s">
        <v>27</v>
      </c>
      <c r="M1008" s="9" t="s">
        <v>27</v>
      </c>
      <c r="N1008" s="6" t="s">
        <v>27</v>
      </c>
    </row>
    <row r="1009" spans="1:14" ht="28.5" x14ac:dyDescent="0.2">
      <c r="A1009" s="1" t="s">
        <v>2</v>
      </c>
      <c r="B1009" s="2" t="s">
        <v>13413</v>
      </c>
      <c r="C1009" s="3" t="s">
        <v>13958</v>
      </c>
      <c r="D1009" s="4" t="s">
        <v>24916</v>
      </c>
      <c r="E1009" s="5" t="s">
        <v>36594</v>
      </c>
      <c r="F1009" s="5" t="s">
        <v>36837</v>
      </c>
      <c r="G1009" s="6" t="s">
        <v>36845</v>
      </c>
      <c r="H1009" s="6" t="s">
        <v>27</v>
      </c>
      <c r="I1009" s="6" t="s">
        <v>36845</v>
      </c>
      <c r="J1009" s="6" t="s">
        <v>27</v>
      </c>
      <c r="K1009" s="7" t="s">
        <v>27</v>
      </c>
      <c r="L1009" s="8" t="s">
        <v>27</v>
      </c>
      <c r="M1009" s="9" t="s">
        <v>27</v>
      </c>
      <c r="N1009" s="6" t="s">
        <v>27</v>
      </c>
    </row>
    <row r="1010" spans="1:14" ht="28.5" x14ac:dyDescent="0.2">
      <c r="A1010" s="1" t="s">
        <v>17</v>
      </c>
      <c r="B1010" s="2" t="s">
        <v>12038</v>
      </c>
      <c r="C1010" s="3">
        <v>41879</v>
      </c>
      <c r="D1010" s="4" t="s">
        <v>23843</v>
      </c>
      <c r="E1010" s="5" t="s">
        <v>35440</v>
      </c>
      <c r="F1010" s="5" t="s">
        <v>36837</v>
      </c>
      <c r="G1010" s="6" t="s">
        <v>36845</v>
      </c>
      <c r="H1010" s="6" t="s">
        <v>27</v>
      </c>
      <c r="I1010" s="6" t="s">
        <v>36845</v>
      </c>
      <c r="J1010" s="6" t="s">
        <v>27</v>
      </c>
      <c r="K1010" s="7" t="s">
        <v>27</v>
      </c>
      <c r="L1010" s="8" t="s">
        <v>27</v>
      </c>
      <c r="M1010" s="9" t="s">
        <v>27</v>
      </c>
      <c r="N1010" s="6" t="s">
        <v>27</v>
      </c>
    </row>
    <row r="1011" spans="1:14" ht="28.5" x14ac:dyDescent="0.2">
      <c r="A1011" s="1" t="s">
        <v>4</v>
      </c>
      <c r="B1011" s="2" t="s">
        <v>13368</v>
      </c>
      <c r="C1011" s="3" t="s">
        <v>13947</v>
      </c>
      <c r="D1011" s="4" t="s">
        <v>24486</v>
      </c>
      <c r="E1011" s="5" t="s">
        <v>36134</v>
      </c>
      <c r="F1011" s="5" t="s">
        <v>36837</v>
      </c>
      <c r="G1011" s="6" t="s">
        <v>36845</v>
      </c>
      <c r="H1011" s="6" t="s">
        <v>36845</v>
      </c>
      <c r="I1011" s="6" t="s">
        <v>36845</v>
      </c>
      <c r="J1011" s="6" t="s">
        <v>27</v>
      </c>
      <c r="K1011" s="7" t="s">
        <v>27</v>
      </c>
      <c r="L1011" s="8" t="s">
        <v>27</v>
      </c>
      <c r="M1011" s="9" t="s">
        <v>27</v>
      </c>
      <c r="N1011" s="6" t="s">
        <v>27</v>
      </c>
    </row>
    <row r="1012" spans="1:14" ht="42.75" x14ac:dyDescent="0.2">
      <c r="A1012" s="1" t="s">
        <v>4</v>
      </c>
      <c r="B1012" s="2" t="s">
        <v>13369</v>
      </c>
      <c r="C1012" s="3" t="s">
        <v>13947</v>
      </c>
      <c r="D1012" s="4" t="s">
        <v>14686</v>
      </c>
      <c r="E1012" s="5" t="s">
        <v>25863</v>
      </c>
      <c r="F1012" s="5" t="s">
        <v>36837</v>
      </c>
      <c r="G1012" s="6" t="s">
        <v>36845</v>
      </c>
      <c r="H1012" s="6" t="s">
        <v>36845</v>
      </c>
      <c r="I1012" s="6" t="s">
        <v>36845</v>
      </c>
      <c r="J1012" s="6" t="s">
        <v>27</v>
      </c>
      <c r="K1012" s="7" t="s">
        <v>27</v>
      </c>
      <c r="L1012" s="8" t="s">
        <v>27</v>
      </c>
      <c r="M1012" s="9" t="s">
        <v>27</v>
      </c>
      <c r="N1012" s="6" t="s">
        <v>27</v>
      </c>
    </row>
    <row r="1013" spans="1:14" ht="28.5" x14ac:dyDescent="0.2">
      <c r="A1013" s="1" t="s">
        <v>12</v>
      </c>
      <c r="B1013" s="2" t="s">
        <v>13370</v>
      </c>
      <c r="C1013" s="3" t="s">
        <v>13947</v>
      </c>
      <c r="D1013" s="4" t="s">
        <v>16655</v>
      </c>
      <c r="E1013" s="5" t="s">
        <v>36559</v>
      </c>
      <c r="F1013" s="5" t="s">
        <v>36838</v>
      </c>
      <c r="G1013" s="6" t="s">
        <v>27</v>
      </c>
      <c r="H1013" s="6" t="s">
        <v>36845</v>
      </c>
      <c r="I1013" s="6" t="s">
        <v>36845</v>
      </c>
      <c r="J1013" s="6" t="s">
        <v>36845</v>
      </c>
      <c r="K1013" s="7" t="s">
        <v>13947</v>
      </c>
      <c r="L1013" s="8">
        <v>42608</v>
      </c>
      <c r="M1013" s="9">
        <v>24</v>
      </c>
      <c r="N1013" s="6" t="s">
        <v>27</v>
      </c>
    </row>
    <row r="1014" spans="1:14" ht="28.5" x14ac:dyDescent="0.2">
      <c r="A1014" s="1" t="s">
        <v>12</v>
      </c>
      <c r="B1014" s="2" t="s">
        <v>13371</v>
      </c>
      <c r="C1014" s="3" t="s">
        <v>13947</v>
      </c>
      <c r="D1014" s="4" t="s">
        <v>24883</v>
      </c>
      <c r="E1014" s="5" t="s">
        <v>36560</v>
      </c>
      <c r="F1014" s="5" t="s">
        <v>36837</v>
      </c>
      <c r="G1014" s="6" t="s">
        <v>36845</v>
      </c>
      <c r="H1014" s="6" t="s">
        <v>27</v>
      </c>
      <c r="I1014" s="6" t="s">
        <v>36845</v>
      </c>
      <c r="J1014" s="6" t="s">
        <v>27</v>
      </c>
      <c r="K1014" s="7" t="s">
        <v>27</v>
      </c>
      <c r="L1014" s="8" t="s">
        <v>27</v>
      </c>
      <c r="M1014" s="9" t="s">
        <v>27</v>
      </c>
      <c r="N1014" s="6" t="s">
        <v>27</v>
      </c>
    </row>
    <row r="1015" spans="1:14" ht="28.5" x14ac:dyDescent="0.2">
      <c r="A1015" s="1" t="s">
        <v>6</v>
      </c>
      <c r="B1015" s="2" t="s">
        <v>12037</v>
      </c>
      <c r="C1015" s="3">
        <v>41878</v>
      </c>
      <c r="D1015" s="4" t="s">
        <v>23842</v>
      </c>
      <c r="E1015" s="5" t="s">
        <v>35439</v>
      </c>
      <c r="F1015" s="5" t="s">
        <v>36837</v>
      </c>
      <c r="G1015" s="6" t="s">
        <v>36845</v>
      </c>
      <c r="H1015" s="6" t="s">
        <v>27</v>
      </c>
      <c r="I1015" s="6" t="s">
        <v>36845</v>
      </c>
      <c r="J1015" s="6" t="s">
        <v>27</v>
      </c>
      <c r="K1015" s="7" t="s">
        <v>27</v>
      </c>
      <c r="L1015" s="8" t="s">
        <v>27</v>
      </c>
      <c r="M1015" s="9" t="s">
        <v>27</v>
      </c>
      <c r="N1015" s="6" t="s">
        <v>27</v>
      </c>
    </row>
    <row r="1016" spans="1:14" ht="57" x14ac:dyDescent="0.2">
      <c r="A1016" s="1" t="s">
        <v>2</v>
      </c>
      <c r="B1016" s="2" t="s">
        <v>13308</v>
      </c>
      <c r="C1016" s="3" t="s">
        <v>13939</v>
      </c>
      <c r="D1016" s="4" t="s">
        <v>23493</v>
      </c>
      <c r="E1016" s="5" t="s">
        <v>36505</v>
      </c>
      <c r="F1016" s="5" t="s">
        <v>36838</v>
      </c>
      <c r="G1016" s="6" t="s">
        <v>27</v>
      </c>
      <c r="H1016" s="6" t="s">
        <v>27</v>
      </c>
      <c r="I1016" s="6" t="s">
        <v>36845</v>
      </c>
      <c r="J1016" s="6" t="s">
        <v>36845</v>
      </c>
      <c r="K1016" s="7" t="s">
        <v>13931</v>
      </c>
      <c r="L1016" s="8">
        <v>43732</v>
      </c>
      <c r="M1016" s="9">
        <v>60</v>
      </c>
      <c r="N1016" s="6" t="s">
        <v>27</v>
      </c>
    </row>
    <row r="1017" spans="1:14" ht="28.5" x14ac:dyDescent="0.2">
      <c r="A1017" s="1" t="s">
        <v>2</v>
      </c>
      <c r="B1017" s="2" t="s">
        <v>13309</v>
      </c>
      <c r="C1017" s="3" t="s">
        <v>13939</v>
      </c>
      <c r="D1017" s="4" t="s">
        <v>24833</v>
      </c>
      <c r="E1017" s="5" t="s">
        <v>36506</v>
      </c>
      <c r="F1017" s="5" t="s">
        <v>36837</v>
      </c>
      <c r="G1017" s="6" t="s">
        <v>36845</v>
      </c>
      <c r="H1017" s="6" t="s">
        <v>27</v>
      </c>
      <c r="I1017" s="6" t="s">
        <v>36845</v>
      </c>
      <c r="J1017" s="6" t="s">
        <v>27</v>
      </c>
      <c r="K1017" s="7" t="s">
        <v>27</v>
      </c>
      <c r="L1017" s="8" t="s">
        <v>27</v>
      </c>
      <c r="M1017" s="9" t="s">
        <v>27</v>
      </c>
      <c r="N1017" s="6" t="s">
        <v>27</v>
      </c>
    </row>
    <row r="1018" spans="1:14" ht="28.5" x14ac:dyDescent="0.2">
      <c r="A1018" s="1" t="s">
        <v>2</v>
      </c>
      <c r="B1018" s="2" t="s">
        <v>13310</v>
      </c>
      <c r="C1018" s="3" t="s">
        <v>13939</v>
      </c>
      <c r="D1018" s="4" t="s">
        <v>24834</v>
      </c>
      <c r="E1018" s="5" t="s">
        <v>36507</v>
      </c>
      <c r="F1018" s="5" t="s">
        <v>36837</v>
      </c>
      <c r="G1018" s="6" t="s">
        <v>27</v>
      </c>
      <c r="H1018" s="6" t="s">
        <v>27</v>
      </c>
      <c r="I1018" s="6" t="s">
        <v>36845</v>
      </c>
      <c r="J1018" s="6" t="s">
        <v>27</v>
      </c>
      <c r="K1018" s="7" t="s">
        <v>27</v>
      </c>
      <c r="L1018" s="8" t="s">
        <v>27</v>
      </c>
      <c r="M1018" s="9" t="s">
        <v>27</v>
      </c>
      <c r="N1018" s="6" t="s">
        <v>27</v>
      </c>
    </row>
    <row r="1019" spans="1:14" ht="28.5" x14ac:dyDescent="0.2">
      <c r="A1019" s="1" t="s">
        <v>8</v>
      </c>
      <c r="B1019" s="2" t="s">
        <v>13311</v>
      </c>
      <c r="C1019" s="3" t="s">
        <v>13939</v>
      </c>
      <c r="D1019" s="4" t="s">
        <v>24835</v>
      </c>
      <c r="E1019" s="5" t="s">
        <v>36508</v>
      </c>
      <c r="F1019" s="5" t="s">
        <v>36838</v>
      </c>
      <c r="G1019" s="6" t="s">
        <v>27</v>
      </c>
      <c r="H1019" s="6" t="s">
        <v>36845</v>
      </c>
      <c r="I1019" s="6" t="s">
        <v>27</v>
      </c>
      <c r="J1019" s="6" t="s">
        <v>36845</v>
      </c>
      <c r="K1019" s="7" t="s">
        <v>13939</v>
      </c>
      <c r="L1019" s="8">
        <v>42241</v>
      </c>
      <c r="M1019" s="9">
        <v>12</v>
      </c>
      <c r="N1019" s="6" t="s">
        <v>27</v>
      </c>
    </row>
    <row r="1020" spans="1:14" ht="28.5" x14ac:dyDescent="0.2">
      <c r="A1020" s="1" t="s">
        <v>14</v>
      </c>
      <c r="B1020" s="2" t="s">
        <v>13312</v>
      </c>
      <c r="C1020" s="3" t="s">
        <v>13939</v>
      </c>
      <c r="D1020" s="4" t="s">
        <v>24836</v>
      </c>
      <c r="E1020" s="5" t="s">
        <v>36509</v>
      </c>
      <c r="F1020" s="5" t="s">
        <v>36837</v>
      </c>
      <c r="G1020" s="6" t="s">
        <v>36845</v>
      </c>
      <c r="H1020" s="6" t="s">
        <v>27</v>
      </c>
      <c r="I1020" s="6" t="s">
        <v>36845</v>
      </c>
      <c r="J1020" s="6" t="s">
        <v>27</v>
      </c>
      <c r="K1020" s="7" t="s">
        <v>27</v>
      </c>
      <c r="L1020" s="8" t="s">
        <v>27</v>
      </c>
      <c r="M1020" s="9" t="s">
        <v>27</v>
      </c>
      <c r="N1020" s="6" t="s">
        <v>27</v>
      </c>
    </row>
    <row r="1021" spans="1:14" ht="28.5" x14ac:dyDescent="0.2">
      <c r="A1021" s="1" t="s">
        <v>13</v>
      </c>
      <c r="B1021" s="2" t="s">
        <v>13541</v>
      </c>
      <c r="C1021" s="3" t="s">
        <v>13939</v>
      </c>
      <c r="D1021" s="4" t="s">
        <v>25002</v>
      </c>
      <c r="E1021" s="5" t="s">
        <v>36687</v>
      </c>
      <c r="F1021" s="5" t="s">
        <v>36837</v>
      </c>
      <c r="G1021" s="6" t="s">
        <v>36845</v>
      </c>
      <c r="H1021" s="6" t="s">
        <v>36845</v>
      </c>
      <c r="I1021" s="6" t="s">
        <v>27</v>
      </c>
      <c r="J1021" s="6" t="s">
        <v>27</v>
      </c>
      <c r="K1021" s="7" t="s">
        <v>27</v>
      </c>
      <c r="L1021" s="8" t="s">
        <v>27</v>
      </c>
      <c r="M1021" s="9" t="s">
        <v>27</v>
      </c>
      <c r="N1021" s="6" t="s">
        <v>27</v>
      </c>
    </row>
    <row r="1022" spans="1:14" ht="28.5" x14ac:dyDescent="0.2">
      <c r="A1022" s="1" t="s">
        <v>13</v>
      </c>
      <c r="B1022" s="2" t="s">
        <v>13548</v>
      </c>
      <c r="C1022" s="3" t="s">
        <v>13939</v>
      </c>
      <c r="D1022" s="4" t="s">
        <v>25002</v>
      </c>
      <c r="E1022" s="5" t="s">
        <v>36687</v>
      </c>
      <c r="F1022" s="5" t="s">
        <v>36837</v>
      </c>
      <c r="G1022" s="6" t="s">
        <v>36845</v>
      </c>
      <c r="H1022" s="6" t="s">
        <v>36845</v>
      </c>
      <c r="I1022" s="6" t="s">
        <v>27</v>
      </c>
      <c r="J1022" s="6" t="s">
        <v>27</v>
      </c>
      <c r="K1022" s="7" t="s">
        <v>27</v>
      </c>
      <c r="L1022" s="8" t="s">
        <v>27</v>
      </c>
      <c r="M1022" s="9" t="s">
        <v>27</v>
      </c>
      <c r="N1022" s="6" t="s">
        <v>27</v>
      </c>
    </row>
    <row r="1023" spans="1:14" ht="42.75" x14ac:dyDescent="0.2">
      <c r="A1023" s="1" t="s">
        <v>7</v>
      </c>
      <c r="B1023" s="2" t="s">
        <v>12028</v>
      </c>
      <c r="C1023" s="3">
        <v>41877</v>
      </c>
      <c r="D1023" s="4" t="s">
        <v>23833</v>
      </c>
      <c r="E1023" s="5" t="s">
        <v>35430</v>
      </c>
      <c r="F1023" s="5" t="s">
        <v>36838</v>
      </c>
      <c r="G1023" s="6" t="s">
        <v>27</v>
      </c>
      <c r="H1023" s="6" t="s">
        <v>27</v>
      </c>
      <c r="I1023" s="6" t="s">
        <v>27</v>
      </c>
      <c r="J1023" s="6" t="s">
        <v>36845</v>
      </c>
      <c r="K1023" s="7">
        <v>41877</v>
      </c>
      <c r="L1023" s="8">
        <v>42972</v>
      </c>
      <c r="M1023" s="9">
        <v>36</v>
      </c>
      <c r="N1023" s="6" t="s">
        <v>27</v>
      </c>
    </row>
    <row r="1024" spans="1:14" ht="28.5" x14ac:dyDescent="0.2">
      <c r="A1024" s="1" t="s">
        <v>7</v>
      </c>
      <c r="B1024" s="2" t="s">
        <v>12029</v>
      </c>
      <c r="C1024" s="3">
        <v>41877</v>
      </c>
      <c r="D1024" s="4" t="s">
        <v>23834</v>
      </c>
      <c r="E1024" s="5" t="s">
        <v>35431</v>
      </c>
      <c r="F1024" s="5" t="s">
        <v>36840</v>
      </c>
      <c r="G1024" s="6" t="s">
        <v>36845</v>
      </c>
      <c r="H1024" s="6" t="s">
        <v>27</v>
      </c>
      <c r="I1024" s="6" t="s">
        <v>36845</v>
      </c>
      <c r="J1024" s="6" t="s">
        <v>27</v>
      </c>
      <c r="K1024" s="7" t="s">
        <v>27</v>
      </c>
      <c r="L1024" s="8" t="s">
        <v>27</v>
      </c>
      <c r="M1024" s="9" t="s">
        <v>27</v>
      </c>
      <c r="N1024" s="6" t="s">
        <v>27</v>
      </c>
    </row>
    <row r="1025" spans="1:14" ht="28.5" x14ac:dyDescent="0.2">
      <c r="A1025" s="1" t="s">
        <v>7</v>
      </c>
      <c r="B1025" s="2" t="s">
        <v>12030</v>
      </c>
      <c r="C1025" s="3">
        <v>41877</v>
      </c>
      <c r="D1025" s="4" t="s">
        <v>23835</v>
      </c>
      <c r="E1025" s="5" t="s">
        <v>35432</v>
      </c>
      <c r="F1025" s="5" t="s">
        <v>36840</v>
      </c>
      <c r="G1025" s="6" t="s">
        <v>36845</v>
      </c>
      <c r="H1025" s="6" t="s">
        <v>27</v>
      </c>
      <c r="I1025" s="6" t="s">
        <v>36845</v>
      </c>
      <c r="J1025" s="6" t="s">
        <v>27</v>
      </c>
      <c r="K1025" s="7" t="s">
        <v>27</v>
      </c>
      <c r="L1025" s="8" t="s">
        <v>27</v>
      </c>
      <c r="M1025" s="9" t="s">
        <v>27</v>
      </c>
      <c r="N1025" s="6" t="s">
        <v>27</v>
      </c>
    </row>
    <row r="1026" spans="1:14" ht="28.5" x14ac:dyDescent="0.2">
      <c r="A1026" s="1" t="s">
        <v>7</v>
      </c>
      <c r="B1026" s="2" t="s">
        <v>12031</v>
      </c>
      <c r="C1026" s="3">
        <v>41877</v>
      </c>
      <c r="D1026" s="4" t="s">
        <v>23836</v>
      </c>
      <c r="E1026" s="5" t="s">
        <v>35433</v>
      </c>
      <c r="F1026" s="5" t="s">
        <v>36837</v>
      </c>
      <c r="G1026" s="6" t="s">
        <v>36845</v>
      </c>
      <c r="H1026" s="6" t="s">
        <v>27</v>
      </c>
      <c r="I1026" s="6" t="s">
        <v>36845</v>
      </c>
      <c r="J1026" s="6" t="s">
        <v>27</v>
      </c>
      <c r="K1026" s="7" t="s">
        <v>27</v>
      </c>
      <c r="L1026" s="8" t="s">
        <v>27</v>
      </c>
      <c r="M1026" s="9" t="s">
        <v>27</v>
      </c>
      <c r="N1026" s="6" t="s">
        <v>27</v>
      </c>
    </row>
    <row r="1027" spans="1:14" ht="28.5" x14ac:dyDescent="0.2">
      <c r="A1027" s="1" t="s">
        <v>7</v>
      </c>
      <c r="B1027" s="2" t="s">
        <v>12032</v>
      </c>
      <c r="C1027" s="3">
        <v>41877</v>
      </c>
      <c r="D1027" s="4" t="s">
        <v>23837</v>
      </c>
      <c r="E1027" s="5" t="s">
        <v>35434</v>
      </c>
      <c r="F1027" s="5" t="s">
        <v>36838</v>
      </c>
      <c r="G1027" s="6" t="s">
        <v>27</v>
      </c>
      <c r="H1027" s="6" t="s">
        <v>27</v>
      </c>
      <c r="I1027" s="6" t="s">
        <v>27</v>
      </c>
      <c r="J1027" s="6" t="s">
        <v>36845</v>
      </c>
      <c r="K1027" s="7">
        <v>41877</v>
      </c>
      <c r="L1027" s="8">
        <v>42425</v>
      </c>
      <c r="M1027" s="9">
        <v>18</v>
      </c>
      <c r="N1027" s="6" t="s">
        <v>27</v>
      </c>
    </row>
    <row r="1028" spans="1:14" ht="28.5" x14ac:dyDescent="0.2">
      <c r="A1028" s="1" t="s">
        <v>7</v>
      </c>
      <c r="B1028" s="2" t="s">
        <v>12033</v>
      </c>
      <c r="C1028" s="3">
        <v>41877</v>
      </c>
      <c r="D1028" s="4" t="s">
        <v>23838</v>
      </c>
      <c r="E1028" s="5" t="s">
        <v>35435</v>
      </c>
      <c r="F1028" s="5" t="s">
        <v>36838</v>
      </c>
      <c r="G1028" s="6" t="s">
        <v>27</v>
      </c>
      <c r="H1028" s="6" t="s">
        <v>27</v>
      </c>
      <c r="I1028" s="6" t="s">
        <v>27</v>
      </c>
      <c r="J1028" s="6" t="s">
        <v>36845</v>
      </c>
      <c r="K1028" s="7">
        <v>41877</v>
      </c>
      <c r="L1028" s="8">
        <v>42607</v>
      </c>
      <c r="M1028" s="9">
        <v>24</v>
      </c>
      <c r="N1028" s="6" t="s">
        <v>27</v>
      </c>
    </row>
    <row r="1029" spans="1:14" ht="28.5" x14ac:dyDescent="0.2">
      <c r="A1029" s="1" t="s">
        <v>7</v>
      </c>
      <c r="B1029" s="2" t="s">
        <v>12034</v>
      </c>
      <c r="C1029" s="3">
        <v>41877</v>
      </c>
      <c r="D1029" s="4" t="s">
        <v>23839</v>
      </c>
      <c r="E1029" s="5" t="s">
        <v>35436</v>
      </c>
      <c r="F1029" s="5" t="s">
        <v>36837</v>
      </c>
      <c r="G1029" s="6" t="s">
        <v>36845</v>
      </c>
      <c r="H1029" s="6" t="s">
        <v>27</v>
      </c>
      <c r="I1029" s="6" t="s">
        <v>36845</v>
      </c>
      <c r="J1029" s="6" t="s">
        <v>27</v>
      </c>
      <c r="K1029" s="7" t="s">
        <v>27</v>
      </c>
      <c r="L1029" s="8" t="s">
        <v>27</v>
      </c>
      <c r="M1029" s="9" t="s">
        <v>27</v>
      </c>
      <c r="N1029" s="6" t="s">
        <v>27</v>
      </c>
    </row>
    <row r="1030" spans="1:14" ht="28.5" x14ac:dyDescent="0.2">
      <c r="A1030" s="1" t="s">
        <v>3</v>
      </c>
      <c r="B1030" s="2" t="s">
        <v>12035</v>
      </c>
      <c r="C1030" s="3">
        <v>41877</v>
      </c>
      <c r="D1030" s="4" t="s">
        <v>23840</v>
      </c>
      <c r="E1030" s="5" t="s">
        <v>35437</v>
      </c>
      <c r="F1030" s="5" t="s">
        <v>36837</v>
      </c>
      <c r="G1030" s="6" t="s">
        <v>36845</v>
      </c>
      <c r="H1030" s="6" t="s">
        <v>27</v>
      </c>
      <c r="I1030" s="6" t="s">
        <v>27</v>
      </c>
      <c r="J1030" s="6" t="s">
        <v>27</v>
      </c>
      <c r="K1030" s="7" t="s">
        <v>27</v>
      </c>
      <c r="L1030" s="8" t="s">
        <v>27</v>
      </c>
      <c r="M1030" s="9" t="s">
        <v>27</v>
      </c>
      <c r="N1030" s="6" t="s">
        <v>27</v>
      </c>
    </row>
    <row r="1031" spans="1:14" ht="28.5" x14ac:dyDescent="0.2">
      <c r="A1031" s="1" t="s">
        <v>11</v>
      </c>
      <c r="B1031" s="2" t="s">
        <v>12036</v>
      </c>
      <c r="C1031" s="3">
        <v>41877</v>
      </c>
      <c r="D1031" s="4" t="s">
        <v>23841</v>
      </c>
      <c r="E1031" s="5" t="s">
        <v>35438</v>
      </c>
      <c r="F1031" s="5" t="s">
        <v>36838</v>
      </c>
      <c r="G1031" s="6" t="s">
        <v>27</v>
      </c>
      <c r="H1031" s="6" t="s">
        <v>27</v>
      </c>
      <c r="I1031" s="6" t="s">
        <v>27</v>
      </c>
      <c r="J1031" s="6" t="s">
        <v>36845</v>
      </c>
      <c r="K1031" s="7">
        <v>41932</v>
      </c>
      <c r="L1031" s="8">
        <v>42296</v>
      </c>
      <c r="M1031" s="9">
        <v>12</v>
      </c>
      <c r="N1031" s="6" t="s">
        <v>27</v>
      </c>
    </row>
    <row r="1032" spans="1:14" ht="28.5" x14ac:dyDescent="0.2">
      <c r="A1032" s="1" t="s">
        <v>4</v>
      </c>
      <c r="B1032" s="2" t="s">
        <v>13278</v>
      </c>
      <c r="C1032" s="3" t="s">
        <v>13930</v>
      </c>
      <c r="D1032" s="4" t="s">
        <v>24805</v>
      </c>
      <c r="E1032" s="5" t="s">
        <v>36475</v>
      </c>
      <c r="F1032" s="5" t="s">
        <v>36837</v>
      </c>
      <c r="G1032" s="6" t="s">
        <v>36845</v>
      </c>
      <c r="H1032" s="6" t="s">
        <v>36845</v>
      </c>
      <c r="I1032" s="6" t="s">
        <v>36845</v>
      </c>
      <c r="J1032" s="6" t="s">
        <v>27</v>
      </c>
      <c r="K1032" s="7" t="s">
        <v>27</v>
      </c>
      <c r="L1032" s="8" t="s">
        <v>27</v>
      </c>
      <c r="M1032" s="9" t="s">
        <v>27</v>
      </c>
      <c r="N1032" s="6" t="s">
        <v>27</v>
      </c>
    </row>
    <row r="1033" spans="1:14" ht="28.5" x14ac:dyDescent="0.2">
      <c r="A1033" s="1" t="s">
        <v>1</v>
      </c>
      <c r="B1033" s="2" t="s">
        <v>13279</v>
      </c>
      <c r="C1033" s="3" t="s">
        <v>13930</v>
      </c>
      <c r="D1033" s="4" t="s">
        <v>24806</v>
      </c>
      <c r="E1033" s="5" t="s">
        <v>36476</v>
      </c>
      <c r="F1033" s="5" t="s">
        <v>36837</v>
      </c>
      <c r="G1033" s="6" t="s">
        <v>36845</v>
      </c>
      <c r="H1033" s="6" t="s">
        <v>27</v>
      </c>
      <c r="I1033" s="6" t="s">
        <v>36845</v>
      </c>
      <c r="J1033" s="6" t="s">
        <v>27</v>
      </c>
      <c r="K1033" s="7" t="s">
        <v>27</v>
      </c>
      <c r="L1033" s="8" t="s">
        <v>27</v>
      </c>
      <c r="M1033" s="9" t="s">
        <v>27</v>
      </c>
      <c r="N1033" s="6" t="s">
        <v>27</v>
      </c>
    </row>
    <row r="1034" spans="1:14" ht="28.5" x14ac:dyDescent="0.2">
      <c r="A1034" s="1" t="s">
        <v>2</v>
      </c>
      <c r="B1034" s="2" t="s">
        <v>13280</v>
      </c>
      <c r="C1034" s="3" t="s">
        <v>13930</v>
      </c>
      <c r="D1034" s="4" t="s">
        <v>24807</v>
      </c>
      <c r="E1034" s="5" t="s">
        <v>36477</v>
      </c>
      <c r="F1034" s="5" t="s">
        <v>36838</v>
      </c>
      <c r="G1034" s="6" t="s">
        <v>27</v>
      </c>
      <c r="H1034" s="6" t="s">
        <v>27</v>
      </c>
      <c r="I1034" s="6" t="s">
        <v>36845</v>
      </c>
      <c r="J1034" s="6" t="s">
        <v>36845</v>
      </c>
      <c r="K1034" s="7" t="s">
        <v>13966</v>
      </c>
      <c r="L1034" s="8">
        <v>42275</v>
      </c>
      <c r="M1034" s="9">
        <v>12</v>
      </c>
      <c r="N1034" s="6" t="s">
        <v>27</v>
      </c>
    </row>
    <row r="1035" spans="1:14" ht="28.5" x14ac:dyDescent="0.2">
      <c r="A1035" s="1" t="s">
        <v>2</v>
      </c>
      <c r="B1035" s="2" t="s">
        <v>13281</v>
      </c>
      <c r="C1035" s="3" t="s">
        <v>13930</v>
      </c>
      <c r="D1035" s="4" t="s">
        <v>24808</v>
      </c>
      <c r="E1035" s="5" t="s">
        <v>36478</v>
      </c>
      <c r="F1035" s="5" t="s">
        <v>36837</v>
      </c>
      <c r="G1035" s="6" t="s">
        <v>27</v>
      </c>
      <c r="H1035" s="6" t="s">
        <v>27</v>
      </c>
      <c r="I1035" s="6" t="s">
        <v>36845</v>
      </c>
      <c r="J1035" s="6" t="s">
        <v>27</v>
      </c>
      <c r="K1035" s="7" t="s">
        <v>27</v>
      </c>
      <c r="L1035" s="8" t="s">
        <v>27</v>
      </c>
      <c r="M1035" s="9" t="s">
        <v>27</v>
      </c>
      <c r="N1035" s="6" t="s">
        <v>27</v>
      </c>
    </row>
    <row r="1036" spans="1:14" ht="28.5" x14ac:dyDescent="0.2">
      <c r="A1036" s="1" t="s">
        <v>2</v>
      </c>
      <c r="B1036" s="2" t="s">
        <v>13282</v>
      </c>
      <c r="C1036" s="3" t="s">
        <v>13930</v>
      </c>
      <c r="D1036" s="4" t="s">
        <v>24809</v>
      </c>
      <c r="E1036" s="5" t="s">
        <v>36479</v>
      </c>
      <c r="F1036" s="5" t="s">
        <v>36837</v>
      </c>
      <c r="G1036" s="6" t="s">
        <v>36845</v>
      </c>
      <c r="H1036" s="6" t="s">
        <v>27</v>
      </c>
      <c r="I1036" s="6" t="s">
        <v>36845</v>
      </c>
      <c r="J1036" s="6" t="s">
        <v>27</v>
      </c>
      <c r="K1036" s="7" t="s">
        <v>27</v>
      </c>
      <c r="L1036" s="8" t="s">
        <v>27</v>
      </c>
      <c r="M1036" s="9" t="s">
        <v>27</v>
      </c>
      <c r="N1036" s="6" t="s">
        <v>27</v>
      </c>
    </row>
    <row r="1037" spans="1:14" ht="28.5" x14ac:dyDescent="0.2">
      <c r="A1037" s="1" t="s">
        <v>12</v>
      </c>
      <c r="B1037" s="2" t="s">
        <v>13283</v>
      </c>
      <c r="C1037" s="3" t="s">
        <v>13930</v>
      </c>
      <c r="D1037" s="4" t="s">
        <v>24810</v>
      </c>
      <c r="E1037" s="5" t="s">
        <v>36480</v>
      </c>
      <c r="F1037" s="5" t="s">
        <v>36837</v>
      </c>
      <c r="G1037" s="6" t="s">
        <v>36845</v>
      </c>
      <c r="H1037" s="6" t="s">
        <v>27</v>
      </c>
      <c r="I1037" s="6" t="s">
        <v>36845</v>
      </c>
      <c r="J1037" s="6" t="s">
        <v>27</v>
      </c>
      <c r="K1037" s="7" t="s">
        <v>27</v>
      </c>
      <c r="L1037" s="8" t="s">
        <v>27</v>
      </c>
      <c r="M1037" s="9" t="s">
        <v>27</v>
      </c>
      <c r="N1037" s="6" t="s">
        <v>27</v>
      </c>
    </row>
    <row r="1038" spans="1:14" ht="28.5" x14ac:dyDescent="0.2">
      <c r="A1038" s="1" t="s">
        <v>12</v>
      </c>
      <c r="B1038" s="2" t="s">
        <v>13284</v>
      </c>
      <c r="C1038" s="3" t="s">
        <v>13930</v>
      </c>
      <c r="D1038" s="4" t="s">
        <v>24811</v>
      </c>
      <c r="E1038" s="5" t="s">
        <v>36481</v>
      </c>
      <c r="F1038" s="5" t="s">
        <v>36837</v>
      </c>
      <c r="G1038" s="6" t="s">
        <v>36845</v>
      </c>
      <c r="H1038" s="6" t="s">
        <v>27</v>
      </c>
      <c r="I1038" s="6" t="s">
        <v>36845</v>
      </c>
      <c r="J1038" s="6" t="s">
        <v>27</v>
      </c>
      <c r="K1038" s="7" t="s">
        <v>27</v>
      </c>
      <c r="L1038" s="8" t="s">
        <v>27</v>
      </c>
      <c r="M1038" s="9" t="s">
        <v>27</v>
      </c>
      <c r="N1038" s="6" t="s">
        <v>27</v>
      </c>
    </row>
    <row r="1039" spans="1:14" ht="57" x14ac:dyDescent="0.2">
      <c r="A1039" s="1" t="s">
        <v>12</v>
      </c>
      <c r="B1039" s="2" t="s">
        <v>13285</v>
      </c>
      <c r="C1039" s="3" t="s">
        <v>13930</v>
      </c>
      <c r="D1039" s="4" t="s">
        <v>24482</v>
      </c>
      <c r="E1039" s="5" t="s">
        <v>36482</v>
      </c>
      <c r="F1039" s="5" t="s">
        <v>36837</v>
      </c>
      <c r="G1039" s="6" t="s">
        <v>36845</v>
      </c>
      <c r="H1039" s="6" t="s">
        <v>27</v>
      </c>
      <c r="I1039" s="6" t="s">
        <v>36845</v>
      </c>
      <c r="J1039" s="6" t="s">
        <v>27</v>
      </c>
      <c r="K1039" s="7" t="s">
        <v>27</v>
      </c>
      <c r="L1039" s="8" t="s">
        <v>27</v>
      </c>
      <c r="M1039" s="9" t="s">
        <v>27</v>
      </c>
      <c r="N1039" s="6" t="s">
        <v>27</v>
      </c>
    </row>
    <row r="1040" spans="1:14" ht="28.5" x14ac:dyDescent="0.2">
      <c r="A1040" s="1" t="s">
        <v>11</v>
      </c>
      <c r="B1040" s="2" t="s">
        <v>13286</v>
      </c>
      <c r="C1040" s="3" t="s">
        <v>13930</v>
      </c>
      <c r="D1040" s="4" t="s">
        <v>24812</v>
      </c>
      <c r="E1040" s="5" t="s">
        <v>36483</v>
      </c>
      <c r="F1040" s="5" t="s">
        <v>36838</v>
      </c>
      <c r="G1040" s="6" t="s">
        <v>27</v>
      </c>
      <c r="H1040" s="6" t="s">
        <v>27</v>
      </c>
      <c r="I1040" s="6" t="s">
        <v>27</v>
      </c>
      <c r="J1040" s="6" t="s">
        <v>36845</v>
      </c>
      <c r="K1040" s="7" t="s">
        <v>13850</v>
      </c>
      <c r="L1040" s="8">
        <v>42292</v>
      </c>
      <c r="M1040" s="9">
        <v>12</v>
      </c>
      <c r="N1040" s="6" t="s">
        <v>27</v>
      </c>
    </row>
    <row r="1041" spans="1:14" ht="28.5" x14ac:dyDescent="0.2">
      <c r="A1041" s="1" t="s">
        <v>11</v>
      </c>
      <c r="B1041" s="2" t="s">
        <v>13287</v>
      </c>
      <c r="C1041" s="3" t="s">
        <v>13930</v>
      </c>
      <c r="D1041" s="4" t="s">
        <v>24813</v>
      </c>
      <c r="E1041" s="5" t="s">
        <v>36484</v>
      </c>
      <c r="F1041" s="5" t="s">
        <v>36838</v>
      </c>
      <c r="G1041" s="6" t="s">
        <v>27</v>
      </c>
      <c r="H1041" s="6" t="s">
        <v>27</v>
      </c>
      <c r="I1041" s="6" t="s">
        <v>27</v>
      </c>
      <c r="J1041" s="6" t="s">
        <v>36845</v>
      </c>
      <c r="K1041" s="7" t="s">
        <v>13850</v>
      </c>
      <c r="L1041" s="8">
        <v>42292</v>
      </c>
      <c r="M1041" s="9">
        <v>12</v>
      </c>
      <c r="N1041" s="6" t="s">
        <v>27</v>
      </c>
    </row>
    <row r="1042" spans="1:14" ht="28.5" x14ac:dyDescent="0.2">
      <c r="A1042" s="1" t="s">
        <v>11</v>
      </c>
      <c r="B1042" s="2" t="s">
        <v>13288</v>
      </c>
      <c r="C1042" s="3" t="s">
        <v>13930</v>
      </c>
      <c r="D1042" s="4" t="s">
        <v>24814</v>
      </c>
      <c r="E1042" s="5" t="s">
        <v>36485</v>
      </c>
      <c r="F1042" s="5" t="s">
        <v>36838</v>
      </c>
      <c r="G1042" s="6" t="s">
        <v>27</v>
      </c>
      <c r="H1042" s="6" t="s">
        <v>27</v>
      </c>
      <c r="I1042" s="6" t="s">
        <v>27</v>
      </c>
      <c r="J1042" s="6" t="s">
        <v>36845</v>
      </c>
      <c r="K1042" s="7" t="s">
        <v>13888</v>
      </c>
      <c r="L1042" s="8">
        <v>42327</v>
      </c>
      <c r="M1042" s="9">
        <v>12</v>
      </c>
      <c r="N1042" s="6" t="s">
        <v>27</v>
      </c>
    </row>
    <row r="1043" spans="1:14" ht="28.5" x14ac:dyDescent="0.2">
      <c r="A1043" s="1" t="s">
        <v>3</v>
      </c>
      <c r="B1043" s="2" t="s">
        <v>12024</v>
      </c>
      <c r="C1043" s="3">
        <v>41876</v>
      </c>
      <c r="D1043" s="4" t="s">
        <v>23829</v>
      </c>
      <c r="E1043" s="5" t="s">
        <v>35426</v>
      </c>
      <c r="F1043" s="5" t="s">
        <v>36837</v>
      </c>
      <c r="G1043" s="6" t="s">
        <v>36845</v>
      </c>
      <c r="H1043" s="6" t="s">
        <v>27</v>
      </c>
      <c r="I1043" s="6" t="s">
        <v>27</v>
      </c>
      <c r="J1043" s="6" t="s">
        <v>27</v>
      </c>
      <c r="K1043" s="7" t="s">
        <v>27</v>
      </c>
      <c r="L1043" s="8" t="s">
        <v>27</v>
      </c>
      <c r="M1043" s="9" t="s">
        <v>27</v>
      </c>
      <c r="N1043" s="6" t="s">
        <v>27</v>
      </c>
    </row>
    <row r="1044" spans="1:14" ht="28.5" x14ac:dyDescent="0.2">
      <c r="A1044" s="1" t="s">
        <v>11</v>
      </c>
      <c r="B1044" s="2" t="s">
        <v>12025</v>
      </c>
      <c r="C1044" s="3">
        <v>41876</v>
      </c>
      <c r="D1044" s="4" t="s">
        <v>23830</v>
      </c>
      <c r="E1044" s="5" t="s">
        <v>35427</v>
      </c>
      <c r="F1044" s="5" t="s">
        <v>36838</v>
      </c>
      <c r="G1044" s="6" t="s">
        <v>27</v>
      </c>
      <c r="H1044" s="6" t="s">
        <v>27</v>
      </c>
      <c r="I1044" s="6" t="s">
        <v>27</v>
      </c>
      <c r="J1044" s="6" t="s">
        <v>36845</v>
      </c>
      <c r="K1044" s="7">
        <v>41932</v>
      </c>
      <c r="L1044" s="8">
        <v>42296</v>
      </c>
      <c r="M1044" s="9">
        <v>12</v>
      </c>
      <c r="N1044" s="6" t="s">
        <v>27</v>
      </c>
    </row>
    <row r="1045" spans="1:14" ht="28.5" x14ac:dyDescent="0.2">
      <c r="A1045" s="1" t="s">
        <v>11</v>
      </c>
      <c r="B1045" s="2" t="s">
        <v>12026</v>
      </c>
      <c r="C1045" s="3">
        <v>41876</v>
      </c>
      <c r="D1045" s="4" t="s">
        <v>23831</v>
      </c>
      <c r="E1045" s="5" t="s">
        <v>35428</v>
      </c>
      <c r="F1045" s="5" t="s">
        <v>36838</v>
      </c>
      <c r="G1045" s="6" t="s">
        <v>27</v>
      </c>
      <c r="H1045" s="6" t="s">
        <v>27</v>
      </c>
      <c r="I1045" s="6" t="s">
        <v>27</v>
      </c>
      <c r="J1045" s="6" t="s">
        <v>36845</v>
      </c>
      <c r="K1045" s="7">
        <v>41932</v>
      </c>
      <c r="L1045" s="8">
        <v>42296</v>
      </c>
      <c r="M1045" s="9">
        <v>12</v>
      </c>
      <c r="N1045" s="6" t="s">
        <v>27</v>
      </c>
    </row>
    <row r="1046" spans="1:14" ht="28.5" x14ac:dyDescent="0.2">
      <c r="A1046" s="1" t="s">
        <v>17</v>
      </c>
      <c r="B1046" s="2" t="s">
        <v>12027</v>
      </c>
      <c r="C1046" s="3">
        <v>41876</v>
      </c>
      <c r="D1046" s="4" t="s">
        <v>23832</v>
      </c>
      <c r="E1046" s="5" t="s">
        <v>35429</v>
      </c>
      <c r="F1046" s="5" t="s">
        <v>36837</v>
      </c>
      <c r="G1046" s="6" t="s">
        <v>36845</v>
      </c>
      <c r="H1046" s="6" t="s">
        <v>36845</v>
      </c>
      <c r="I1046" s="6" t="s">
        <v>27</v>
      </c>
      <c r="J1046" s="6" t="s">
        <v>27</v>
      </c>
      <c r="K1046" s="7" t="s">
        <v>27</v>
      </c>
      <c r="L1046" s="8" t="s">
        <v>27</v>
      </c>
      <c r="M1046" s="9" t="s">
        <v>27</v>
      </c>
      <c r="N1046" s="6" t="s">
        <v>27</v>
      </c>
    </row>
    <row r="1047" spans="1:14" ht="42.75" x14ac:dyDescent="0.2">
      <c r="A1047" s="1" t="s">
        <v>4</v>
      </c>
      <c r="B1047" s="2" t="s">
        <v>13107</v>
      </c>
      <c r="C1047" s="3" t="s">
        <v>13901</v>
      </c>
      <c r="D1047" s="4" t="s">
        <v>24677</v>
      </c>
      <c r="E1047" s="5" t="s">
        <v>36336</v>
      </c>
      <c r="F1047" s="5" t="s">
        <v>36837</v>
      </c>
      <c r="G1047" s="6" t="s">
        <v>36845</v>
      </c>
      <c r="H1047" s="6" t="s">
        <v>36845</v>
      </c>
      <c r="I1047" s="6" t="s">
        <v>36845</v>
      </c>
      <c r="J1047" s="6" t="s">
        <v>27</v>
      </c>
      <c r="K1047" s="7" t="s">
        <v>27</v>
      </c>
      <c r="L1047" s="8" t="s">
        <v>27</v>
      </c>
      <c r="M1047" s="9" t="s">
        <v>27</v>
      </c>
      <c r="N1047" s="6" t="s">
        <v>27</v>
      </c>
    </row>
    <row r="1048" spans="1:14" ht="42.75" x14ac:dyDescent="0.2">
      <c r="A1048" s="1" t="s">
        <v>4</v>
      </c>
      <c r="B1048" s="2" t="s">
        <v>13108</v>
      </c>
      <c r="C1048" s="3" t="s">
        <v>13901</v>
      </c>
      <c r="D1048" s="4" t="s">
        <v>24678</v>
      </c>
      <c r="E1048" s="5" t="s">
        <v>36337</v>
      </c>
      <c r="F1048" s="5" t="s">
        <v>36837</v>
      </c>
      <c r="G1048" s="6" t="s">
        <v>36845</v>
      </c>
      <c r="H1048" s="6" t="s">
        <v>36845</v>
      </c>
      <c r="I1048" s="6" t="s">
        <v>36845</v>
      </c>
      <c r="J1048" s="6" t="s">
        <v>27</v>
      </c>
      <c r="K1048" s="7" t="s">
        <v>27</v>
      </c>
      <c r="L1048" s="8" t="s">
        <v>27</v>
      </c>
      <c r="M1048" s="9" t="s">
        <v>27</v>
      </c>
      <c r="N1048" s="6" t="s">
        <v>27</v>
      </c>
    </row>
    <row r="1049" spans="1:14" ht="42.75" x14ac:dyDescent="0.2">
      <c r="A1049" s="1" t="s">
        <v>4</v>
      </c>
      <c r="B1049" s="2" t="s">
        <v>13109</v>
      </c>
      <c r="C1049" s="3" t="s">
        <v>13901</v>
      </c>
      <c r="D1049" s="4" t="s">
        <v>24679</v>
      </c>
      <c r="E1049" s="5" t="s">
        <v>36338</v>
      </c>
      <c r="F1049" s="5" t="s">
        <v>36837</v>
      </c>
      <c r="G1049" s="6" t="s">
        <v>36845</v>
      </c>
      <c r="H1049" s="6" t="s">
        <v>36845</v>
      </c>
      <c r="I1049" s="6" t="s">
        <v>36845</v>
      </c>
      <c r="J1049" s="6" t="s">
        <v>27</v>
      </c>
      <c r="K1049" s="7" t="s">
        <v>27</v>
      </c>
      <c r="L1049" s="8" t="s">
        <v>27</v>
      </c>
      <c r="M1049" s="9" t="s">
        <v>27</v>
      </c>
      <c r="N1049" s="6" t="s">
        <v>27</v>
      </c>
    </row>
    <row r="1050" spans="1:14" ht="42.75" x14ac:dyDescent="0.2">
      <c r="A1050" s="1" t="s">
        <v>4</v>
      </c>
      <c r="B1050" s="2" t="s">
        <v>13110</v>
      </c>
      <c r="C1050" s="3" t="s">
        <v>13901</v>
      </c>
      <c r="D1050" s="4" t="s">
        <v>24680</v>
      </c>
      <c r="E1050" s="5" t="s">
        <v>36339</v>
      </c>
      <c r="F1050" s="5" t="s">
        <v>36837</v>
      </c>
      <c r="G1050" s="6" t="s">
        <v>36845</v>
      </c>
      <c r="H1050" s="6" t="s">
        <v>36845</v>
      </c>
      <c r="I1050" s="6" t="s">
        <v>36845</v>
      </c>
      <c r="J1050" s="6" t="s">
        <v>27</v>
      </c>
      <c r="K1050" s="7" t="s">
        <v>27</v>
      </c>
      <c r="L1050" s="8" t="s">
        <v>27</v>
      </c>
      <c r="M1050" s="9" t="s">
        <v>27</v>
      </c>
      <c r="N1050" s="6" t="s">
        <v>27</v>
      </c>
    </row>
    <row r="1051" spans="1:14" ht="42.75" x14ac:dyDescent="0.2">
      <c r="A1051" s="1" t="s">
        <v>4</v>
      </c>
      <c r="B1051" s="2" t="s">
        <v>13111</v>
      </c>
      <c r="C1051" s="3" t="s">
        <v>13901</v>
      </c>
      <c r="D1051" s="4" t="s">
        <v>24681</v>
      </c>
      <c r="E1051" s="5" t="s">
        <v>36340</v>
      </c>
      <c r="F1051" s="5" t="s">
        <v>36837</v>
      </c>
      <c r="G1051" s="6" t="s">
        <v>36845</v>
      </c>
      <c r="H1051" s="6" t="s">
        <v>36845</v>
      </c>
      <c r="I1051" s="6" t="s">
        <v>36845</v>
      </c>
      <c r="J1051" s="6" t="s">
        <v>27</v>
      </c>
      <c r="K1051" s="7" t="s">
        <v>27</v>
      </c>
      <c r="L1051" s="8" t="s">
        <v>27</v>
      </c>
      <c r="M1051" s="9" t="s">
        <v>27</v>
      </c>
      <c r="N1051" s="6" t="s">
        <v>27</v>
      </c>
    </row>
    <row r="1052" spans="1:14" ht="42.75" x14ac:dyDescent="0.2">
      <c r="A1052" s="1" t="s">
        <v>4</v>
      </c>
      <c r="B1052" s="2" t="s">
        <v>13112</v>
      </c>
      <c r="C1052" s="3" t="s">
        <v>13901</v>
      </c>
      <c r="D1052" s="4" t="s">
        <v>24682</v>
      </c>
      <c r="E1052" s="5" t="s">
        <v>36341</v>
      </c>
      <c r="F1052" s="5" t="s">
        <v>36837</v>
      </c>
      <c r="G1052" s="6" t="s">
        <v>36845</v>
      </c>
      <c r="H1052" s="6" t="s">
        <v>36845</v>
      </c>
      <c r="I1052" s="6" t="s">
        <v>36845</v>
      </c>
      <c r="J1052" s="6" t="s">
        <v>27</v>
      </c>
      <c r="K1052" s="7" t="s">
        <v>27</v>
      </c>
      <c r="L1052" s="8" t="s">
        <v>27</v>
      </c>
      <c r="M1052" s="9" t="s">
        <v>27</v>
      </c>
      <c r="N1052" s="6" t="s">
        <v>27</v>
      </c>
    </row>
    <row r="1053" spans="1:14" ht="28.5" x14ac:dyDescent="0.2">
      <c r="A1053" s="1" t="s">
        <v>4</v>
      </c>
      <c r="B1053" s="2" t="s">
        <v>13113</v>
      </c>
      <c r="C1053" s="3" t="s">
        <v>13901</v>
      </c>
      <c r="D1053" s="4" t="s">
        <v>24683</v>
      </c>
      <c r="E1053" s="5" t="s">
        <v>36342</v>
      </c>
      <c r="F1053" s="5" t="s">
        <v>36837</v>
      </c>
      <c r="G1053" s="6" t="s">
        <v>36845</v>
      </c>
      <c r="H1053" s="6" t="s">
        <v>36845</v>
      </c>
      <c r="I1053" s="6" t="s">
        <v>36845</v>
      </c>
      <c r="J1053" s="6" t="s">
        <v>27</v>
      </c>
      <c r="K1053" s="7" t="s">
        <v>27</v>
      </c>
      <c r="L1053" s="8" t="s">
        <v>27</v>
      </c>
      <c r="M1053" s="9" t="s">
        <v>27</v>
      </c>
      <c r="N1053" s="6" t="s">
        <v>27</v>
      </c>
    </row>
    <row r="1054" spans="1:14" ht="42.75" x14ac:dyDescent="0.2">
      <c r="A1054" s="1" t="s">
        <v>4</v>
      </c>
      <c r="B1054" s="2" t="s">
        <v>13114</v>
      </c>
      <c r="C1054" s="3" t="s">
        <v>13901</v>
      </c>
      <c r="D1054" s="4" t="s">
        <v>24684</v>
      </c>
      <c r="E1054" s="5" t="s">
        <v>36343</v>
      </c>
      <c r="F1054" s="5" t="s">
        <v>36837</v>
      </c>
      <c r="G1054" s="6" t="s">
        <v>36845</v>
      </c>
      <c r="H1054" s="6" t="s">
        <v>36845</v>
      </c>
      <c r="I1054" s="6" t="s">
        <v>36845</v>
      </c>
      <c r="J1054" s="6" t="s">
        <v>27</v>
      </c>
      <c r="K1054" s="7" t="s">
        <v>27</v>
      </c>
      <c r="L1054" s="8" t="s">
        <v>27</v>
      </c>
      <c r="M1054" s="9" t="s">
        <v>27</v>
      </c>
      <c r="N1054" s="6" t="s">
        <v>27</v>
      </c>
    </row>
    <row r="1055" spans="1:14" ht="42.75" x14ac:dyDescent="0.2">
      <c r="A1055" s="1" t="s">
        <v>4</v>
      </c>
      <c r="B1055" s="2" t="s">
        <v>13115</v>
      </c>
      <c r="C1055" s="3" t="s">
        <v>13901</v>
      </c>
      <c r="D1055" s="4" t="s">
        <v>24685</v>
      </c>
      <c r="E1055" s="5" t="s">
        <v>36344</v>
      </c>
      <c r="F1055" s="5" t="s">
        <v>36837</v>
      </c>
      <c r="G1055" s="6" t="s">
        <v>36845</v>
      </c>
      <c r="H1055" s="6" t="s">
        <v>36845</v>
      </c>
      <c r="I1055" s="6" t="s">
        <v>36845</v>
      </c>
      <c r="J1055" s="6" t="s">
        <v>27</v>
      </c>
      <c r="K1055" s="7" t="s">
        <v>27</v>
      </c>
      <c r="L1055" s="8" t="s">
        <v>27</v>
      </c>
      <c r="M1055" s="9" t="s">
        <v>27</v>
      </c>
      <c r="N1055" s="6" t="s">
        <v>27</v>
      </c>
    </row>
    <row r="1056" spans="1:14" ht="42.75" x14ac:dyDescent="0.2">
      <c r="A1056" s="1" t="s">
        <v>4</v>
      </c>
      <c r="B1056" s="2" t="s">
        <v>13116</v>
      </c>
      <c r="C1056" s="3" t="s">
        <v>13901</v>
      </c>
      <c r="D1056" s="4" t="s">
        <v>24686</v>
      </c>
      <c r="E1056" s="5" t="s">
        <v>36345</v>
      </c>
      <c r="F1056" s="5" t="s">
        <v>36837</v>
      </c>
      <c r="G1056" s="6" t="s">
        <v>36845</v>
      </c>
      <c r="H1056" s="6" t="s">
        <v>36845</v>
      </c>
      <c r="I1056" s="6" t="s">
        <v>36845</v>
      </c>
      <c r="J1056" s="6" t="s">
        <v>27</v>
      </c>
      <c r="K1056" s="7" t="s">
        <v>27</v>
      </c>
      <c r="L1056" s="8" t="s">
        <v>27</v>
      </c>
      <c r="M1056" s="9" t="s">
        <v>27</v>
      </c>
      <c r="N1056" s="6" t="s">
        <v>27</v>
      </c>
    </row>
    <row r="1057" spans="1:14" ht="42.75" x14ac:dyDescent="0.2">
      <c r="A1057" s="1" t="s">
        <v>4</v>
      </c>
      <c r="B1057" s="2" t="s">
        <v>13117</v>
      </c>
      <c r="C1057" s="3" t="s">
        <v>13901</v>
      </c>
      <c r="D1057" s="4" t="s">
        <v>24687</v>
      </c>
      <c r="E1057" s="5" t="s">
        <v>36346</v>
      </c>
      <c r="F1057" s="5" t="s">
        <v>36837</v>
      </c>
      <c r="G1057" s="6" t="s">
        <v>36845</v>
      </c>
      <c r="H1057" s="6" t="s">
        <v>36845</v>
      </c>
      <c r="I1057" s="6" t="s">
        <v>36845</v>
      </c>
      <c r="J1057" s="6" t="s">
        <v>27</v>
      </c>
      <c r="K1057" s="7" t="s">
        <v>27</v>
      </c>
      <c r="L1057" s="8" t="s">
        <v>27</v>
      </c>
      <c r="M1057" s="9" t="s">
        <v>27</v>
      </c>
      <c r="N1057" s="6" t="s">
        <v>27</v>
      </c>
    </row>
    <row r="1058" spans="1:14" ht="42.75" x14ac:dyDescent="0.2">
      <c r="A1058" s="1" t="s">
        <v>4</v>
      </c>
      <c r="B1058" s="2" t="s">
        <v>13118</v>
      </c>
      <c r="C1058" s="3" t="s">
        <v>13901</v>
      </c>
      <c r="D1058" s="4" t="s">
        <v>24688</v>
      </c>
      <c r="E1058" s="5" t="s">
        <v>36347</v>
      </c>
      <c r="F1058" s="5" t="s">
        <v>36837</v>
      </c>
      <c r="G1058" s="6" t="s">
        <v>36845</v>
      </c>
      <c r="H1058" s="6" t="s">
        <v>36845</v>
      </c>
      <c r="I1058" s="6" t="s">
        <v>36845</v>
      </c>
      <c r="J1058" s="6" t="s">
        <v>27</v>
      </c>
      <c r="K1058" s="7" t="s">
        <v>27</v>
      </c>
      <c r="L1058" s="8" t="s">
        <v>27</v>
      </c>
      <c r="M1058" s="9" t="s">
        <v>27</v>
      </c>
      <c r="N1058" s="6" t="s">
        <v>27</v>
      </c>
    </row>
    <row r="1059" spans="1:14" ht="42.75" x14ac:dyDescent="0.2">
      <c r="A1059" s="1" t="s">
        <v>4</v>
      </c>
      <c r="B1059" s="2" t="s">
        <v>13119</v>
      </c>
      <c r="C1059" s="3" t="s">
        <v>13901</v>
      </c>
      <c r="D1059" s="4" t="s">
        <v>24689</v>
      </c>
      <c r="E1059" s="5" t="s">
        <v>36348</v>
      </c>
      <c r="F1059" s="5" t="s">
        <v>36837</v>
      </c>
      <c r="G1059" s="6" t="s">
        <v>36845</v>
      </c>
      <c r="H1059" s="6" t="s">
        <v>36845</v>
      </c>
      <c r="I1059" s="6" t="s">
        <v>36845</v>
      </c>
      <c r="J1059" s="6" t="s">
        <v>27</v>
      </c>
      <c r="K1059" s="7" t="s">
        <v>27</v>
      </c>
      <c r="L1059" s="8" t="s">
        <v>27</v>
      </c>
      <c r="M1059" s="9" t="s">
        <v>27</v>
      </c>
      <c r="N1059" s="6" t="s">
        <v>27</v>
      </c>
    </row>
    <row r="1060" spans="1:14" ht="42.75" x14ac:dyDescent="0.2">
      <c r="A1060" s="1" t="s">
        <v>4</v>
      </c>
      <c r="B1060" s="2" t="s">
        <v>13120</v>
      </c>
      <c r="C1060" s="3" t="s">
        <v>13901</v>
      </c>
      <c r="D1060" s="4" t="s">
        <v>24690</v>
      </c>
      <c r="E1060" s="5" t="s">
        <v>36349</v>
      </c>
      <c r="F1060" s="5" t="s">
        <v>36837</v>
      </c>
      <c r="G1060" s="6" t="s">
        <v>36845</v>
      </c>
      <c r="H1060" s="6" t="s">
        <v>36845</v>
      </c>
      <c r="I1060" s="6" t="s">
        <v>36845</v>
      </c>
      <c r="J1060" s="6" t="s">
        <v>27</v>
      </c>
      <c r="K1060" s="7" t="s">
        <v>27</v>
      </c>
      <c r="L1060" s="8" t="s">
        <v>27</v>
      </c>
      <c r="M1060" s="9" t="s">
        <v>27</v>
      </c>
      <c r="N1060" s="6" t="s">
        <v>27</v>
      </c>
    </row>
    <row r="1061" spans="1:14" ht="28.5" x14ac:dyDescent="0.2">
      <c r="A1061" s="1" t="s">
        <v>4</v>
      </c>
      <c r="B1061" s="2" t="s">
        <v>13121</v>
      </c>
      <c r="C1061" s="3" t="s">
        <v>13901</v>
      </c>
      <c r="D1061" s="4" t="s">
        <v>24691</v>
      </c>
      <c r="E1061" s="5" t="s">
        <v>36350</v>
      </c>
      <c r="F1061" s="5" t="s">
        <v>36837</v>
      </c>
      <c r="G1061" s="6" t="s">
        <v>36845</v>
      </c>
      <c r="H1061" s="6" t="s">
        <v>36845</v>
      </c>
      <c r="I1061" s="6" t="s">
        <v>36845</v>
      </c>
      <c r="J1061" s="6" t="s">
        <v>27</v>
      </c>
      <c r="K1061" s="7" t="s">
        <v>27</v>
      </c>
      <c r="L1061" s="8" t="s">
        <v>27</v>
      </c>
      <c r="M1061" s="9" t="s">
        <v>27</v>
      </c>
      <c r="N1061" s="6" t="s">
        <v>27</v>
      </c>
    </row>
    <row r="1062" spans="1:14" ht="28.5" x14ac:dyDescent="0.2">
      <c r="A1062" s="1" t="s">
        <v>4</v>
      </c>
      <c r="B1062" s="2" t="s">
        <v>13122</v>
      </c>
      <c r="C1062" s="3" t="s">
        <v>13901</v>
      </c>
      <c r="D1062" s="4" t="s">
        <v>24692</v>
      </c>
      <c r="E1062" s="5" t="s">
        <v>36351</v>
      </c>
      <c r="F1062" s="5" t="s">
        <v>36837</v>
      </c>
      <c r="G1062" s="6" t="s">
        <v>36845</v>
      </c>
      <c r="H1062" s="6" t="s">
        <v>36845</v>
      </c>
      <c r="I1062" s="6" t="s">
        <v>36845</v>
      </c>
      <c r="J1062" s="6" t="s">
        <v>27</v>
      </c>
      <c r="K1062" s="7" t="s">
        <v>27</v>
      </c>
      <c r="L1062" s="8" t="s">
        <v>27</v>
      </c>
      <c r="M1062" s="9" t="s">
        <v>27</v>
      </c>
      <c r="N1062" s="6" t="s">
        <v>27</v>
      </c>
    </row>
    <row r="1063" spans="1:14" ht="42.75" x14ac:dyDescent="0.2">
      <c r="A1063" s="1" t="s">
        <v>4</v>
      </c>
      <c r="B1063" s="2" t="s">
        <v>13123</v>
      </c>
      <c r="C1063" s="3" t="s">
        <v>13901</v>
      </c>
      <c r="D1063" s="4" t="s">
        <v>24693</v>
      </c>
      <c r="E1063" s="5" t="s">
        <v>36352</v>
      </c>
      <c r="F1063" s="5" t="s">
        <v>36837</v>
      </c>
      <c r="G1063" s="6" t="s">
        <v>36845</v>
      </c>
      <c r="H1063" s="6" t="s">
        <v>36845</v>
      </c>
      <c r="I1063" s="6" t="s">
        <v>36845</v>
      </c>
      <c r="J1063" s="6" t="s">
        <v>27</v>
      </c>
      <c r="K1063" s="7" t="s">
        <v>27</v>
      </c>
      <c r="L1063" s="8" t="s">
        <v>27</v>
      </c>
      <c r="M1063" s="9" t="s">
        <v>27</v>
      </c>
      <c r="N1063" s="6" t="s">
        <v>27</v>
      </c>
    </row>
    <row r="1064" spans="1:14" ht="28.5" x14ac:dyDescent="0.2">
      <c r="A1064" s="1" t="s">
        <v>4</v>
      </c>
      <c r="B1064" s="2" t="s">
        <v>13124</v>
      </c>
      <c r="C1064" s="3" t="s">
        <v>13901</v>
      </c>
      <c r="D1064" s="4" t="s">
        <v>24694</v>
      </c>
      <c r="E1064" s="5" t="s">
        <v>36353</v>
      </c>
      <c r="F1064" s="5" t="s">
        <v>36837</v>
      </c>
      <c r="G1064" s="6" t="s">
        <v>36845</v>
      </c>
      <c r="H1064" s="6" t="s">
        <v>36845</v>
      </c>
      <c r="I1064" s="6" t="s">
        <v>36845</v>
      </c>
      <c r="J1064" s="6" t="s">
        <v>27</v>
      </c>
      <c r="K1064" s="7" t="s">
        <v>27</v>
      </c>
      <c r="L1064" s="8" t="s">
        <v>27</v>
      </c>
      <c r="M1064" s="9" t="s">
        <v>27</v>
      </c>
      <c r="N1064" s="6" t="s">
        <v>27</v>
      </c>
    </row>
    <row r="1065" spans="1:14" ht="42.75" x14ac:dyDescent="0.2">
      <c r="A1065" s="1" t="s">
        <v>4</v>
      </c>
      <c r="B1065" s="2" t="s">
        <v>13125</v>
      </c>
      <c r="C1065" s="3" t="s">
        <v>13901</v>
      </c>
      <c r="D1065" s="4" t="s">
        <v>24695</v>
      </c>
      <c r="E1065" s="5" t="s">
        <v>36354</v>
      </c>
      <c r="F1065" s="5" t="s">
        <v>36837</v>
      </c>
      <c r="G1065" s="6" t="s">
        <v>36845</v>
      </c>
      <c r="H1065" s="6" t="s">
        <v>36845</v>
      </c>
      <c r="I1065" s="6" t="s">
        <v>36845</v>
      </c>
      <c r="J1065" s="6" t="s">
        <v>27</v>
      </c>
      <c r="K1065" s="7" t="s">
        <v>27</v>
      </c>
      <c r="L1065" s="8" t="s">
        <v>27</v>
      </c>
      <c r="M1065" s="9" t="s">
        <v>27</v>
      </c>
      <c r="N1065" s="6" t="s">
        <v>27</v>
      </c>
    </row>
    <row r="1066" spans="1:14" ht="28.5" x14ac:dyDescent="0.2">
      <c r="A1066" s="1" t="s">
        <v>4</v>
      </c>
      <c r="B1066" s="2" t="s">
        <v>13126</v>
      </c>
      <c r="C1066" s="3" t="s">
        <v>13901</v>
      </c>
      <c r="D1066" s="4" t="s">
        <v>24696</v>
      </c>
      <c r="E1066" s="5" t="s">
        <v>36355</v>
      </c>
      <c r="F1066" s="5" t="s">
        <v>36837</v>
      </c>
      <c r="G1066" s="6" t="s">
        <v>36845</v>
      </c>
      <c r="H1066" s="6" t="s">
        <v>36845</v>
      </c>
      <c r="I1066" s="6" t="s">
        <v>36845</v>
      </c>
      <c r="J1066" s="6" t="s">
        <v>27</v>
      </c>
      <c r="K1066" s="7" t="s">
        <v>27</v>
      </c>
      <c r="L1066" s="8" t="s">
        <v>27</v>
      </c>
      <c r="M1066" s="9" t="s">
        <v>27</v>
      </c>
      <c r="N1066" s="6" t="s">
        <v>27</v>
      </c>
    </row>
    <row r="1067" spans="1:14" ht="28.5" x14ac:dyDescent="0.2">
      <c r="A1067" s="1" t="s">
        <v>4</v>
      </c>
      <c r="B1067" s="2" t="s">
        <v>13127</v>
      </c>
      <c r="C1067" s="3" t="s">
        <v>13901</v>
      </c>
      <c r="D1067" s="4" t="s">
        <v>24697</v>
      </c>
      <c r="E1067" s="5" t="s">
        <v>36356</v>
      </c>
      <c r="F1067" s="5" t="s">
        <v>36837</v>
      </c>
      <c r="G1067" s="6" t="s">
        <v>36845</v>
      </c>
      <c r="H1067" s="6" t="s">
        <v>36845</v>
      </c>
      <c r="I1067" s="6" t="s">
        <v>36845</v>
      </c>
      <c r="J1067" s="6" t="s">
        <v>27</v>
      </c>
      <c r="K1067" s="7" t="s">
        <v>27</v>
      </c>
      <c r="L1067" s="8" t="s">
        <v>27</v>
      </c>
      <c r="M1067" s="9" t="s">
        <v>27</v>
      </c>
      <c r="N1067" s="6" t="s">
        <v>27</v>
      </c>
    </row>
    <row r="1068" spans="1:14" ht="42.75" x14ac:dyDescent="0.2">
      <c r="A1068" s="1" t="s">
        <v>4</v>
      </c>
      <c r="B1068" s="2" t="s">
        <v>13128</v>
      </c>
      <c r="C1068" s="3" t="s">
        <v>13901</v>
      </c>
      <c r="D1068" s="4" t="s">
        <v>24698</v>
      </c>
      <c r="E1068" s="5" t="s">
        <v>36357</v>
      </c>
      <c r="F1068" s="5" t="s">
        <v>36837</v>
      </c>
      <c r="G1068" s="6" t="s">
        <v>36845</v>
      </c>
      <c r="H1068" s="6" t="s">
        <v>36845</v>
      </c>
      <c r="I1068" s="6" t="s">
        <v>36845</v>
      </c>
      <c r="J1068" s="6" t="s">
        <v>27</v>
      </c>
      <c r="K1068" s="7" t="s">
        <v>27</v>
      </c>
      <c r="L1068" s="8" t="s">
        <v>27</v>
      </c>
      <c r="M1068" s="9" t="s">
        <v>27</v>
      </c>
      <c r="N1068" s="6" t="s">
        <v>27</v>
      </c>
    </row>
    <row r="1069" spans="1:14" ht="28.5" x14ac:dyDescent="0.2">
      <c r="A1069" s="1" t="s">
        <v>1</v>
      </c>
      <c r="B1069" s="2" t="s">
        <v>13129</v>
      </c>
      <c r="C1069" s="3" t="s">
        <v>13901</v>
      </c>
      <c r="D1069" s="4" t="s">
        <v>22348</v>
      </c>
      <c r="E1069" s="5" t="s">
        <v>33873</v>
      </c>
      <c r="F1069" s="5" t="s">
        <v>36838</v>
      </c>
      <c r="G1069" s="6" t="s">
        <v>27</v>
      </c>
      <c r="H1069" s="6" t="s">
        <v>27</v>
      </c>
      <c r="I1069" s="6" t="s">
        <v>27</v>
      </c>
      <c r="J1069" s="6" t="s">
        <v>36845</v>
      </c>
      <c r="K1069" s="7" t="s">
        <v>13722</v>
      </c>
      <c r="L1069" s="8">
        <v>42308</v>
      </c>
      <c r="M1069" s="9">
        <v>12</v>
      </c>
      <c r="N1069" s="6" t="s">
        <v>27</v>
      </c>
    </row>
    <row r="1070" spans="1:14" ht="28.5" x14ac:dyDescent="0.2">
      <c r="A1070" s="1" t="s">
        <v>1</v>
      </c>
      <c r="B1070" s="2" t="s">
        <v>13130</v>
      </c>
      <c r="C1070" s="3" t="s">
        <v>13901</v>
      </c>
      <c r="D1070" s="4" t="s">
        <v>24699</v>
      </c>
      <c r="E1070" s="5" t="s">
        <v>36358</v>
      </c>
      <c r="F1070" s="5" t="s">
        <v>36837</v>
      </c>
      <c r="G1070" s="6" t="s">
        <v>36845</v>
      </c>
      <c r="H1070" s="6" t="s">
        <v>27</v>
      </c>
      <c r="I1070" s="6" t="s">
        <v>36845</v>
      </c>
      <c r="J1070" s="6" t="s">
        <v>27</v>
      </c>
      <c r="K1070" s="7" t="s">
        <v>27</v>
      </c>
      <c r="L1070" s="8" t="s">
        <v>27</v>
      </c>
      <c r="M1070" s="9" t="s">
        <v>27</v>
      </c>
      <c r="N1070" s="6" t="s">
        <v>27</v>
      </c>
    </row>
    <row r="1071" spans="1:14" ht="28.5" x14ac:dyDescent="0.2">
      <c r="A1071" s="1" t="s">
        <v>13</v>
      </c>
      <c r="B1071" s="2" t="s">
        <v>13543</v>
      </c>
      <c r="C1071" s="3" t="s">
        <v>13901</v>
      </c>
      <c r="D1071" s="4" t="s">
        <v>25004</v>
      </c>
      <c r="E1071" s="5" t="s">
        <v>36689</v>
      </c>
      <c r="F1071" s="5" t="s">
        <v>36838</v>
      </c>
      <c r="G1071" s="6" t="s">
        <v>27</v>
      </c>
      <c r="H1071" s="6" t="s">
        <v>27</v>
      </c>
      <c r="I1071" s="6" t="s">
        <v>27</v>
      </c>
      <c r="J1071" s="6" t="s">
        <v>36845</v>
      </c>
      <c r="K1071" s="7" t="s">
        <v>13901</v>
      </c>
      <c r="L1071" s="8">
        <v>42603</v>
      </c>
      <c r="M1071" s="9">
        <v>24</v>
      </c>
      <c r="N1071" s="6" t="s">
        <v>27</v>
      </c>
    </row>
    <row r="1072" spans="1:14" ht="28.5" x14ac:dyDescent="0.2">
      <c r="A1072" s="1" t="s">
        <v>13</v>
      </c>
      <c r="B1072" s="2" t="s">
        <v>13553</v>
      </c>
      <c r="C1072" s="3" t="s">
        <v>13901</v>
      </c>
      <c r="D1072" s="4" t="s">
        <v>25012</v>
      </c>
      <c r="E1072" s="5" t="s">
        <v>36698</v>
      </c>
      <c r="F1072" s="5" t="s">
        <v>36838</v>
      </c>
      <c r="G1072" s="6" t="s">
        <v>27</v>
      </c>
      <c r="H1072" s="6" t="s">
        <v>36845</v>
      </c>
      <c r="I1072" s="6" t="s">
        <v>27</v>
      </c>
      <c r="J1072" s="6" t="s">
        <v>36845</v>
      </c>
      <c r="K1072" s="7" t="s">
        <v>13901</v>
      </c>
      <c r="L1072" s="8">
        <v>42603</v>
      </c>
      <c r="M1072" s="9">
        <v>24</v>
      </c>
      <c r="N1072" s="6" t="s">
        <v>27</v>
      </c>
    </row>
    <row r="1073" spans="1:14" ht="28.5" x14ac:dyDescent="0.2">
      <c r="A1073" s="1" t="s">
        <v>8</v>
      </c>
      <c r="B1073" s="2" t="s">
        <v>12012</v>
      </c>
      <c r="C1073" s="3">
        <v>41873</v>
      </c>
      <c r="D1073" s="4" t="s">
        <v>23817</v>
      </c>
      <c r="E1073" s="5" t="s">
        <v>35414</v>
      </c>
      <c r="F1073" s="5" t="s">
        <v>36837</v>
      </c>
      <c r="G1073" s="6" t="s">
        <v>36845</v>
      </c>
      <c r="H1073" s="6" t="s">
        <v>36845</v>
      </c>
      <c r="I1073" s="6" t="s">
        <v>36845</v>
      </c>
      <c r="J1073" s="6" t="s">
        <v>27</v>
      </c>
      <c r="K1073" s="7" t="s">
        <v>27</v>
      </c>
      <c r="L1073" s="8" t="s">
        <v>27</v>
      </c>
      <c r="M1073" s="9" t="s">
        <v>27</v>
      </c>
      <c r="N1073" s="6" t="s">
        <v>27</v>
      </c>
    </row>
    <row r="1074" spans="1:14" ht="28.5" x14ac:dyDescent="0.2">
      <c r="A1074" s="1" t="s">
        <v>3</v>
      </c>
      <c r="B1074" s="2" t="s">
        <v>12013</v>
      </c>
      <c r="C1074" s="3">
        <v>41873</v>
      </c>
      <c r="D1074" s="4" t="s">
        <v>23818</v>
      </c>
      <c r="E1074" s="5" t="s">
        <v>35415</v>
      </c>
      <c r="F1074" s="5" t="s">
        <v>36838</v>
      </c>
      <c r="G1074" s="6" t="s">
        <v>27</v>
      </c>
      <c r="H1074" s="6" t="s">
        <v>27</v>
      </c>
      <c r="I1074" s="6" t="s">
        <v>27</v>
      </c>
      <c r="J1074" s="6" t="s">
        <v>36845</v>
      </c>
      <c r="K1074" s="7">
        <v>41904</v>
      </c>
      <c r="L1074" s="8">
        <v>42268</v>
      </c>
      <c r="M1074" s="9">
        <v>12</v>
      </c>
      <c r="N1074" s="6" t="s">
        <v>27</v>
      </c>
    </row>
    <row r="1075" spans="1:14" ht="28.5" x14ac:dyDescent="0.2">
      <c r="A1075" s="1" t="s">
        <v>3</v>
      </c>
      <c r="B1075" s="2" t="s">
        <v>12014</v>
      </c>
      <c r="C1075" s="3">
        <v>41873</v>
      </c>
      <c r="D1075" s="4" t="s">
        <v>23819</v>
      </c>
      <c r="E1075" s="5" t="s">
        <v>35416</v>
      </c>
      <c r="F1075" s="5" t="s">
        <v>36838</v>
      </c>
      <c r="G1075" s="6" t="s">
        <v>27</v>
      </c>
      <c r="H1075" s="6" t="s">
        <v>27</v>
      </c>
      <c r="I1075" s="6" t="s">
        <v>27</v>
      </c>
      <c r="J1075" s="6" t="s">
        <v>36845</v>
      </c>
      <c r="K1075" s="7">
        <v>41873</v>
      </c>
      <c r="L1075" s="8">
        <v>42237</v>
      </c>
      <c r="M1075" s="9">
        <v>12</v>
      </c>
      <c r="N1075" s="6" t="s">
        <v>27</v>
      </c>
    </row>
    <row r="1076" spans="1:14" ht="28.5" x14ac:dyDescent="0.2">
      <c r="A1076" s="1" t="s">
        <v>3</v>
      </c>
      <c r="B1076" s="2" t="s">
        <v>12015</v>
      </c>
      <c r="C1076" s="3">
        <v>41873</v>
      </c>
      <c r="D1076" s="4" t="s">
        <v>23820</v>
      </c>
      <c r="E1076" s="5" t="s">
        <v>35417</v>
      </c>
      <c r="F1076" s="5" t="s">
        <v>36838</v>
      </c>
      <c r="G1076" s="6" t="s">
        <v>27</v>
      </c>
      <c r="H1076" s="6" t="s">
        <v>27</v>
      </c>
      <c r="I1076" s="6" t="s">
        <v>27</v>
      </c>
      <c r="J1076" s="6" t="s">
        <v>36845</v>
      </c>
      <c r="K1076" s="7">
        <v>41873</v>
      </c>
      <c r="L1076" s="8">
        <v>42237</v>
      </c>
      <c r="M1076" s="9">
        <v>12</v>
      </c>
      <c r="N1076" s="6" t="s">
        <v>27</v>
      </c>
    </row>
    <row r="1077" spans="1:14" ht="42.75" x14ac:dyDescent="0.2">
      <c r="A1077" s="1" t="s">
        <v>3</v>
      </c>
      <c r="B1077" s="2" t="s">
        <v>12016</v>
      </c>
      <c r="C1077" s="3">
        <v>41873</v>
      </c>
      <c r="D1077" s="4" t="s">
        <v>23821</v>
      </c>
      <c r="E1077" s="5" t="s">
        <v>35418</v>
      </c>
      <c r="F1077" s="5" t="s">
        <v>36838</v>
      </c>
      <c r="G1077" s="6" t="s">
        <v>27</v>
      </c>
      <c r="H1077" s="6" t="s">
        <v>27</v>
      </c>
      <c r="I1077" s="6" t="s">
        <v>27</v>
      </c>
      <c r="J1077" s="6" t="s">
        <v>36845</v>
      </c>
      <c r="K1077" s="7">
        <v>41873</v>
      </c>
      <c r="L1077" s="8">
        <v>42237</v>
      </c>
      <c r="M1077" s="9">
        <v>12</v>
      </c>
      <c r="N1077" s="6" t="s">
        <v>27</v>
      </c>
    </row>
    <row r="1078" spans="1:14" ht="28.5" x14ac:dyDescent="0.2">
      <c r="A1078" s="1" t="s">
        <v>17</v>
      </c>
      <c r="B1078" s="2" t="s">
        <v>12017</v>
      </c>
      <c r="C1078" s="3">
        <v>41873</v>
      </c>
      <c r="D1078" s="4" t="s">
        <v>23822</v>
      </c>
      <c r="E1078" s="5" t="s">
        <v>35419</v>
      </c>
      <c r="F1078" s="5" t="s">
        <v>36837</v>
      </c>
      <c r="G1078" s="6" t="s">
        <v>36845</v>
      </c>
      <c r="H1078" s="6" t="s">
        <v>27</v>
      </c>
      <c r="I1078" s="6" t="s">
        <v>36845</v>
      </c>
      <c r="J1078" s="6" t="s">
        <v>27</v>
      </c>
      <c r="K1078" s="7" t="s">
        <v>27</v>
      </c>
      <c r="L1078" s="8" t="s">
        <v>27</v>
      </c>
      <c r="M1078" s="9" t="s">
        <v>27</v>
      </c>
      <c r="N1078" s="6" t="s">
        <v>27</v>
      </c>
    </row>
    <row r="1079" spans="1:14" ht="28.5" x14ac:dyDescent="0.2">
      <c r="A1079" s="1" t="s">
        <v>17</v>
      </c>
      <c r="B1079" s="2" t="s">
        <v>12018</v>
      </c>
      <c r="C1079" s="3">
        <v>41873</v>
      </c>
      <c r="D1079" s="4" t="s">
        <v>23823</v>
      </c>
      <c r="E1079" s="5" t="s">
        <v>35420</v>
      </c>
      <c r="F1079" s="5" t="s">
        <v>36837</v>
      </c>
      <c r="G1079" s="6" t="s">
        <v>36845</v>
      </c>
      <c r="H1079" s="6" t="s">
        <v>27</v>
      </c>
      <c r="I1079" s="6" t="s">
        <v>36845</v>
      </c>
      <c r="J1079" s="6" t="s">
        <v>27</v>
      </c>
      <c r="K1079" s="7" t="s">
        <v>27</v>
      </c>
      <c r="L1079" s="8" t="s">
        <v>27</v>
      </c>
      <c r="M1079" s="9" t="s">
        <v>27</v>
      </c>
      <c r="N1079" s="6" t="s">
        <v>27</v>
      </c>
    </row>
    <row r="1080" spans="1:14" ht="28.5" x14ac:dyDescent="0.2">
      <c r="A1080" s="1" t="s">
        <v>17</v>
      </c>
      <c r="B1080" s="2" t="s">
        <v>12019</v>
      </c>
      <c r="C1080" s="3">
        <v>41873</v>
      </c>
      <c r="D1080" s="4" t="s">
        <v>23824</v>
      </c>
      <c r="E1080" s="5" t="s">
        <v>35421</v>
      </c>
      <c r="F1080" s="5" t="s">
        <v>36837</v>
      </c>
      <c r="G1080" s="6" t="s">
        <v>36845</v>
      </c>
      <c r="H1080" s="6" t="s">
        <v>27</v>
      </c>
      <c r="I1080" s="6" t="s">
        <v>36845</v>
      </c>
      <c r="J1080" s="6" t="s">
        <v>27</v>
      </c>
      <c r="K1080" s="7" t="s">
        <v>27</v>
      </c>
      <c r="L1080" s="8" t="s">
        <v>27</v>
      </c>
      <c r="M1080" s="9" t="s">
        <v>27</v>
      </c>
      <c r="N1080" s="6" t="s">
        <v>27</v>
      </c>
    </row>
    <row r="1081" spans="1:14" ht="28.5" x14ac:dyDescent="0.2">
      <c r="A1081" s="1" t="s">
        <v>17</v>
      </c>
      <c r="B1081" s="2" t="s">
        <v>12020</v>
      </c>
      <c r="C1081" s="3">
        <v>41873</v>
      </c>
      <c r="D1081" s="4" t="s">
        <v>23825</v>
      </c>
      <c r="E1081" s="5" t="s">
        <v>35422</v>
      </c>
      <c r="F1081" s="5" t="s">
        <v>36837</v>
      </c>
      <c r="G1081" s="6" t="s">
        <v>36845</v>
      </c>
      <c r="H1081" s="6" t="s">
        <v>27</v>
      </c>
      <c r="I1081" s="6" t="s">
        <v>36845</v>
      </c>
      <c r="J1081" s="6" t="s">
        <v>27</v>
      </c>
      <c r="K1081" s="7" t="s">
        <v>27</v>
      </c>
      <c r="L1081" s="8" t="s">
        <v>27</v>
      </c>
      <c r="M1081" s="9" t="s">
        <v>27</v>
      </c>
      <c r="N1081" s="6" t="s">
        <v>27</v>
      </c>
    </row>
    <row r="1082" spans="1:14" ht="28.5" x14ac:dyDescent="0.2">
      <c r="A1082" s="1" t="s">
        <v>17</v>
      </c>
      <c r="B1082" s="2" t="s">
        <v>12021</v>
      </c>
      <c r="C1082" s="3">
        <v>41873</v>
      </c>
      <c r="D1082" s="4" t="s">
        <v>23826</v>
      </c>
      <c r="E1082" s="5" t="s">
        <v>35423</v>
      </c>
      <c r="F1082" s="5" t="s">
        <v>36837</v>
      </c>
      <c r="G1082" s="6" t="s">
        <v>36845</v>
      </c>
      <c r="H1082" s="6" t="s">
        <v>27</v>
      </c>
      <c r="I1082" s="6" t="s">
        <v>36845</v>
      </c>
      <c r="J1082" s="6" t="s">
        <v>27</v>
      </c>
      <c r="K1082" s="7" t="s">
        <v>27</v>
      </c>
      <c r="L1082" s="8" t="s">
        <v>27</v>
      </c>
      <c r="M1082" s="9" t="s">
        <v>27</v>
      </c>
      <c r="N1082" s="6" t="s">
        <v>27</v>
      </c>
    </row>
    <row r="1083" spans="1:14" ht="28.5" x14ac:dyDescent="0.2">
      <c r="A1083" s="1" t="s">
        <v>17</v>
      </c>
      <c r="B1083" s="2" t="s">
        <v>12022</v>
      </c>
      <c r="C1083" s="3">
        <v>41873</v>
      </c>
      <c r="D1083" s="4" t="s">
        <v>23827</v>
      </c>
      <c r="E1083" s="5" t="s">
        <v>35424</v>
      </c>
      <c r="F1083" s="5" t="s">
        <v>36837</v>
      </c>
      <c r="G1083" s="6" t="s">
        <v>36845</v>
      </c>
      <c r="H1083" s="6" t="s">
        <v>27</v>
      </c>
      <c r="I1083" s="6" t="s">
        <v>36845</v>
      </c>
      <c r="J1083" s="6" t="s">
        <v>27</v>
      </c>
      <c r="K1083" s="7" t="s">
        <v>27</v>
      </c>
      <c r="L1083" s="8" t="s">
        <v>27</v>
      </c>
      <c r="M1083" s="9" t="s">
        <v>27</v>
      </c>
      <c r="N1083" s="6" t="s">
        <v>27</v>
      </c>
    </row>
    <row r="1084" spans="1:14" ht="28.5" x14ac:dyDescent="0.2">
      <c r="A1084" s="1" t="s">
        <v>17</v>
      </c>
      <c r="B1084" s="2" t="s">
        <v>12023</v>
      </c>
      <c r="C1084" s="3">
        <v>41873</v>
      </c>
      <c r="D1084" s="4" t="s">
        <v>23828</v>
      </c>
      <c r="E1084" s="5" t="s">
        <v>35425</v>
      </c>
      <c r="F1084" s="5" t="s">
        <v>36837</v>
      </c>
      <c r="G1084" s="6" t="s">
        <v>36845</v>
      </c>
      <c r="H1084" s="6" t="s">
        <v>27</v>
      </c>
      <c r="I1084" s="6" t="s">
        <v>36845</v>
      </c>
      <c r="J1084" s="6" t="s">
        <v>27</v>
      </c>
      <c r="K1084" s="7" t="s">
        <v>27</v>
      </c>
      <c r="L1084" s="8" t="s">
        <v>27</v>
      </c>
      <c r="M1084" s="9" t="s">
        <v>27</v>
      </c>
      <c r="N1084" s="6" t="s">
        <v>27</v>
      </c>
    </row>
    <row r="1085" spans="1:14" ht="28.5" x14ac:dyDescent="0.2">
      <c r="A1085" s="1" t="s">
        <v>15</v>
      </c>
      <c r="B1085" s="2" t="s">
        <v>12191</v>
      </c>
      <c r="C1085" s="3">
        <v>41872</v>
      </c>
      <c r="D1085" s="4" t="s">
        <v>23962</v>
      </c>
      <c r="E1085" s="5" t="s">
        <v>35563</v>
      </c>
      <c r="F1085" s="5" t="s">
        <v>36837</v>
      </c>
      <c r="G1085" s="6" t="s">
        <v>36845</v>
      </c>
      <c r="H1085" s="6" t="s">
        <v>27</v>
      </c>
      <c r="I1085" s="6" t="s">
        <v>36845</v>
      </c>
      <c r="J1085" s="6" t="s">
        <v>27</v>
      </c>
      <c r="K1085" s="7" t="s">
        <v>27</v>
      </c>
      <c r="L1085" s="8" t="s">
        <v>27</v>
      </c>
      <c r="M1085" s="9" t="s">
        <v>27</v>
      </c>
      <c r="N1085" s="6" t="s">
        <v>27</v>
      </c>
    </row>
    <row r="1086" spans="1:14" ht="28.5" x14ac:dyDescent="0.2">
      <c r="A1086" s="1" t="s">
        <v>1</v>
      </c>
      <c r="B1086" s="2" t="s">
        <v>13068</v>
      </c>
      <c r="C1086" s="3" t="s">
        <v>13894</v>
      </c>
      <c r="D1086" s="4" t="s">
        <v>24651</v>
      </c>
      <c r="E1086" s="5" t="s">
        <v>36315</v>
      </c>
      <c r="F1086" s="5" t="s">
        <v>36837</v>
      </c>
      <c r="G1086" s="6" t="s">
        <v>36845</v>
      </c>
      <c r="H1086" s="6" t="s">
        <v>27</v>
      </c>
      <c r="I1086" s="6" t="s">
        <v>36845</v>
      </c>
      <c r="J1086" s="6" t="s">
        <v>27</v>
      </c>
      <c r="K1086" s="7" t="s">
        <v>27</v>
      </c>
      <c r="L1086" s="8" t="s">
        <v>27</v>
      </c>
      <c r="M1086" s="9" t="s">
        <v>27</v>
      </c>
      <c r="N1086" s="6" t="s">
        <v>27</v>
      </c>
    </row>
    <row r="1087" spans="1:14" ht="28.5" x14ac:dyDescent="0.2">
      <c r="A1087" s="1" t="s">
        <v>14</v>
      </c>
      <c r="B1087" s="2" t="s">
        <v>13069</v>
      </c>
      <c r="C1087" s="3" t="s">
        <v>13894</v>
      </c>
      <c r="D1087" s="4" t="s">
        <v>20944</v>
      </c>
      <c r="E1087" s="5" t="s">
        <v>31475</v>
      </c>
      <c r="F1087" s="5" t="s">
        <v>36837</v>
      </c>
      <c r="G1087" s="6" t="s">
        <v>36845</v>
      </c>
      <c r="H1087" s="6" t="s">
        <v>36845</v>
      </c>
      <c r="I1087" s="6" t="s">
        <v>27</v>
      </c>
      <c r="J1087" s="6" t="s">
        <v>27</v>
      </c>
      <c r="K1087" s="7" t="s">
        <v>27</v>
      </c>
      <c r="L1087" s="8" t="s">
        <v>27</v>
      </c>
      <c r="M1087" s="9" t="s">
        <v>27</v>
      </c>
      <c r="N1087" s="6" t="s">
        <v>27</v>
      </c>
    </row>
    <row r="1088" spans="1:14" ht="28.5" x14ac:dyDescent="0.2">
      <c r="A1088" s="1" t="s">
        <v>29</v>
      </c>
      <c r="B1088" s="2" t="s">
        <v>13070</v>
      </c>
      <c r="C1088" s="3" t="s">
        <v>13894</v>
      </c>
      <c r="D1088" s="4" t="s">
        <v>24652</v>
      </c>
      <c r="E1088" s="5" t="s">
        <v>36316</v>
      </c>
      <c r="F1088" s="5" t="s">
        <v>36837</v>
      </c>
      <c r="G1088" s="6" t="s">
        <v>36845</v>
      </c>
      <c r="H1088" s="6" t="s">
        <v>36845</v>
      </c>
      <c r="I1088" s="6" t="s">
        <v>36845</v>
      </c>
      <c r="J1088" s="6" t="s">
        <v>27</v>
      </c>
      <c r="K1088" s="7" t="s">
        <v>27</v>
      </c>
      <c r="L1088" s="8" t="s">
        <v>27</v>
      </c>
      <c r="M1088" s="9" t="s">
        <v>27</v>
      </c>
      <c r="N1088" s="6" t="s">
        <v>27</v>
      </c>
    </row>
    <row r="1089" spans="1:14" ht="28.5" x14ac:dyDescent="0.2">
      <c r="A1089" s="1" t="s">
        <v>29</v>
      </c>
      <c r="B1089" s="2" t="s">
        <v>13071</v>
      </c>
      <c r="C1089" s="3" t="s">
        <v>13894</v>
      </c>
      <c r="D1089" s="4" t="s">
        <v>24653</v>
      </c>
      <c r="E1089" s="5" t="s">
        <v>36316</v>
      </c>
      <c r="F1089" s="5" t="s">
        <v>36837</v>
      </c>
      <c r="G1089" s="6" t="s">
        <v>36845</v>
      </c>
      <c r="H1089" s="6" t="s">
        <v>36845</v>
      </c>
      <c r="I1089" s="6" t="s">
        <v>36845</v>
      </c>
      <c r="J1089" s="6" t="s">
        <v>27</v>
      </c>
      <c r="K1089" s="7" t="s">
        <v>27</v>
      </c>
      <c r="L1089" s="8" t="s">
        <v>27</v>
      </c>
      <c r="M1089" s="9" t="s">
        <v>27</v>
      </c>
      <c r="N1089" s="6" t="s">
        <v>27</v>
      </c>
    </row>
    <row r="1090" spans="1:14" ht="28.5" x14ac:dyDescent="0.2">
      <c r="A1090" s="1" t="s">
        <v>29</v>
      </c>
      <c r="B1090" s="2" t="s">
        <v>13072</v>
      </c>
      <c r="C1090" s="3" t="s">
        <v>13894</v>
      </c>
      <c r="D1090" s="4" t="s">
        <v>24654</v>
      </c>
      <c r="E1090" s="5" t="s">
        <v>36316</v>
      </c>
      <c r="F1090" s="5" t="s">
        <v>36837</v>
      </c>
      <c r="G1090" s="6" t="s">
        <v>36845</v>
      </c>
      <c r="H1090" s="6" t="s">
        <v>36845</v>
      </c>
      <c r="I1090" s="6" t="s">
        <v>36845</v>
      </c>
      <c r="J1090" s="6" t="s">
        <v>27</v>
      </c>
      <c r="K1090" s="7" t="s">
        <v>27</v>
      </c>
      <c r="L1090" s="8" t="s">
        <v>27</v>
      </c>
      <c r="M1090" s="9" t="s">
        <v>27</v>
      </c>
      <c r="N1090" s="6" t="s">
        <v>27</v>
      </c>
    </row>
    <row r="1091" spans="1:14" ht="28.5" x14ac:dyDescent="0.2">
      <c r="A1091" s="1" t="s">
        <v>29</v>
      </c>
      <c r="B1091" s="2" t="s">
        <v>13073</v>
      </c>
      <c r="C1091" s="3" t="s">
        <v>13894</v>
      </c>
      <c r="D1091" s="4" t="s">
        <v>24655</v>
      </c>
      <c r="E1091" s="5" t="s">
        <v>36316</v>
      </c>
      <c r="F1091" s="5" t="s">
        <v>36837</v>
      </c>
      <c r="G1091" s="6" t="s">
        <v>36845</v>
      </c>
      <c r="H1091" s="6" t="s">
        <v>36845</v>
      </c>
      <c r="I1091" s="6" t="s">
        <v>36845</v>
      </c>
      <c r="J1091" s="6" t="s">
        <v>27</v>
      </c>
      <c r="K1091" s="7" t="s">
        <v>27</v>
      </c>
      <c r="L1091" s="8" t="s">
        <v>27</v>
      </c>
      <c r="M1091" s="9" t="s">
        <v>27</v>
      </c>
      <c r="N1091" s="6" t="s">
        <v>27</v>
      </c>
    </row>
    <row r="1092" spans="1:14" ht="28.5" x14ac:dyDescent="0.2">
      <c r="A1092" s="1" t="s">
        <v>29</v>
      </c>
      <c r="B1092" s="2" t="s">
        <v>13074</v>
      </c>
      <c r="C1092" s="3" t="s">
        <v>13894</v>
      </c>
      <c r="D1092" s="4" t="s">
        <v>24656</v>
      </c>
      <c r="E1092" s="5" t="s">
        <v>36316</v>
      </c>
      <c r="F1092" s="5" t="s">
        <v>36837</v>
      </c>
      <c r="G1092" s="6" t="s">
        <v>36845</v>
      </c>
      <c r="H1092" s="6" t="s">
        <v>36845</v>
      </c>
      <c r="I1092" s="6" t="s">
        <v>36845</v>
      </c>
      <c r="J1092" s="6" t="s">
        <v>27</v>
      </c>
      <c r="K1092" s="7" t="s">
        <v>27</v>
      </c>
      <c r="L1092" s="8" t="s">
        <v>27</v>
      </c>
      <c r="M1092" s="9" t="s">
        <v>27</v>
      </c>
      <c r="N1092" s="6" t="s">
        <v>27</v>
      </c>
    </row>
    <row r="1093" spans="1:14" ht="28.5" x14ac:dyDescent="0.2">
      <c r="A1093" s="1" t="s">
        <v>29</v>
      </c>
      <c r="B1093" s="2" t="s">
        <v>13075</v>
      </c>
      <c r="C1093" s="3" t="s">
        <v>13894</v>
      </c>
      <c r="D1093" s="4" t="s">
        <v>24657</v>
      </c>
      <c r="E1093" s="5" t="s">
        <v>36316</v>
      </c>
      <c r="F1093" s="5" t="s">
        <v>36837</v>
      </c>
      <c r="G1093" s="6" t="s">
        <v>36845</v>
      </c>
      <c r="H1093" s="6" t="s">
        <v>36845</v>
      </c>
      <c r="I1093" s="6" t="s">
        <v>36845</v>
      </c>
      <c r="J1093" s="6" t="s">
        <v>27</v>
      </c>
      <c r="K1093" s="7" t="s">
        <v>27</v>
      </c>
      <c r="L1093" s="8" t="s">
        <v>27</v>
      </c>
      <c r="M1093" s="9" t="s">
        <v>27</v>
      </c>
      <c r="N1093" s="6" t="s">
        <v>27</v>
      </c>
    </row>
    <row r="1094" spans="1:14" ht="28.5" x14ac:dyDescent="0.2">
      <c r="A1094" s="1" t="s">
        <v>29</v>
      </c>
      <c r="B1094" s="2" t="s">
        <v>13076</v>
      </c>
      <c r="C1094" s="3" t="s">
        <v>13894</v>
      </c>
      <c r="D1094" s="4" t="s">
        <v>24658</v>
      </c>
      <c r="E1094" s="5" t="s">
        <v>36316</v>
      </c>
      <c r="F1094" s="5" t="s">
        <v>36837</v>
      </c>
      <c r="G1094" s="6" t="s">
        <v>36845</v>
      </c>
      <c r="H1094" s="6" t="s">
        <v>36845</v>
      </c>
      <c r="I1094" s="6" t="s">
        <v>36845</v>
      </c>
      <c r="J1094" s="6" t="s">
        <v>27</v>
      </c>
      <c r="K1094" s="7" t="s">
        <v>27</v>
      </c>
      <c r="L1094" s="8" t="s">
        <v>27</v>
      </c>
      <c r="M1094" s="9" t="s">
        <v>27</v>
      </c>
      <c r="N1094" s="6" t="s">
        <v>27</v>
      </c>
    </row>
    <row r="1095" spans="1:14" ht="28.5" x14ac:dyDescent="0.2">
      <c r="A1095" s="1" t="s">
        <v>29</v>
      </c>
      <c r="B1095" s="2" t="s">
        <v>13077</v>
      </c>
      <c r="C1095" s="3" t="s">
        <v>13894</v>
      </c>
      <c r="D1095" s="4" t="s">
        <v>24659</v>
      </c>
      <c r="E1095" s="5" t="s">
        <v>36316</v>
      </c>
      <c r="F1095" s="5" t="s">
        <v>36837</v>
      </c>
      <c r="G1095" s="6" t="s">
        <v>36845</v>
      </c>
      <c r="H1095" s="6" t="s">
        <v>36845</v>
      </c>
      <c r="I1095" s="6" t="s">
        <v>36845</v>
      </c>
      <c r="J1095" s="6" t="s">
        <v>27</v>
      </c>
      <c r="K1095" s="7" t="s">
        <v>27</v>
      </c>
      <c r="L1095" s="8" t="s">
        <v>27</v>
      </c>
      <c r="M1095" s="9" t="s">
        <v>27</v>
      </c>
      <c r="N1095" s="6" t="s">
        <v>27</v>
      </c>
    </row>
    <row r="1096" spans="1:14" ht="28.5" x14ac:dyDescent="0.2">
      <c r="A1096" s="1" t="s">
        <v>11</v>
      </c>
      <c r="B1096" s="2" t="s">
        <v>13078</v>
      </c>
      <c r="C1096" s="3" t="s">
        <v>13894</v>
      </c>
      <c r="D1096" s="4" t="s">
        <v>24660</v>
      </c>
      <c r="E1096" s="5" t="s">
        <v>36317</v>
      </c>
      <c r="F1096" s="5" t="s">
        <v>36838</v>
      </c>
      <c r="G1096" s="6" t="s">
        <v>27</v>
      </c>
      <c r="H1096" s="6" t="s">
        <v>27</v>
      </c>
      <c r="I1096" s="6" t="s">
        <v>27</v>
      </c>
      <c r="J1096" s="6" t="s">
        <v>36845</v>
      </c>
      <c r="K1096" s="7" t="s">
        <v>36861</v>
      </c>
      <c r="L1096" s="8">
        <v>42361</v>
      </c>
      <c r="M1096" s="9">
        <v>12</v>
      </c>
      <c r="N1096" s="6" t="s">
        <v>27</v>
      </c>
    </row>
    <row r="1097" spans="1:14" ht="28.5" x14ac:dyDescent="0.2">
      <c r="A1097" s="1" t="s">
        <v>11</v>
      </c>
      <c r="B1097" s="2" t="s">
        <v>13079</v>
      </c>
      <c r="C1097" s="3" t="s">
        <v>13894</v>
      </c>
      <c r="D1097" s="4" t="s">
        <v>21507</v>
      </c>
      <c r="E1097" s="5" t="s">
        <v>33492</v>
      </c>
      <c r="F1097" s="5" t="s">
        <v>36838</v>
      </c>
      <c r="G1097" s="6" t="s">
        <v>27</v>
      </c>
      <c r="H1097" s="6" t="s">
        <v>27</v>
      </c>
      <c r="I1097" s="6" t="s">
        <v>27</v>
      </c>
      <c r="J1097" s="6" t="s">
        <v>36845</v>
      </c>
      <c r="K1097" s="7" t="s">
        <v>13933</v>
      </c>
      <c r="L1097" s="8">
        <v>42332</v>
      </c>
      <c r="M1097" s="9">
        <v>12</v>
      </c>
      <c r="N1097" s="6" t="s">
        <v>27</v>
      </c>
    </row>
    <row r="1098" spans="1:14" ht="28.5" x14ac:dyDescent="0.2">
      <c r="A1098" s="1" t="s">
        <v>6</v>
      </c>
      <c r="B1098" s="2" t="s">
        <v>12008</v>
      </c>
      <c r="C1098" s="3">
        <v>41872</v>
      </c>
      <c r="D1098" s="4" t="s">
        <v>23816</v>
      </c>
      <c r="E1098" s="5" t="s">
        <v>34750</v>
      </c>
      <c r="F1098" s="5" t="s">
        <v>36838</v>
      </c>
      <c r="G1098" s="6" t="s">
        <v>27</v>
      </c>
      <c r="H1098" s="6" t="s">
        <v>27</v>
      </c>
      <c r="I1098" s="6" t="s">
        <v>27</v>
      </c>
      <c r="J1098" s="6" t="s">
        <v>36845</v>
      </c>
      <c r="K1098" s="7">
        <v>41913</v>
      </c>
      <c r="L1098" s="8">
        <v>42643</v>
      </c>
      <c r="M1098" s="9">
        <v>24</v>
      </c>
      <c r="N1098" s="6" t="s">
        <v>27</v>
      </c>
    </row>
    <row r="1099" spans="1:14" ht="28.5" x14ac:dyDescent="0.2">
      <c r="A1099" s="1" t="s">
        <v>11</v>
      </c>
      <c r="B1099" s="2" t="s">
        <v>12009</v>
      </c>
      <c r="C1099" s="3">
        <v>41872</v>
      </c>
      <c r="D1099" s="4" t="s">
        <v>21509</v>
      </c>
      <c r="E1099" s="5" t="s">
        <v>33493</v>
      </c>
      <c r="F1099" s="5" t="s">
        <v>36838</v>
      </c>
      <c r="G1099" s="6" t="s">
        <v>27</v>
      </c>
      <c r="H1099" s="6" t="s">
        <v>27</v>
      </c>
      <c r="I1099" s="6" t="s">
        <v>27</v>
      </c>
      <c r="J1099" s="6" t="s">
        <v>36845</v>
      </c>
      <c r="K1099" s="7">
        <v>42286</v>
      </c>
      <c r="L1099" s="8">
        <v>42651</v>
      </c>
      <c r="M1099" s="9">
        <v>12</v>
      </c>
      <c r="N1099" s="6" t="s">
        <v>27</v>
      </c>
    </row>
    <row r="1100" spans="1:14" ht="28.5" x14ac:dyDescent="0.2">
      <c r="A1100" s="1" t="s">
        <v>11</v>
      </c>
      <c r="B1100" s="2" t="s">
        <v>12010</v>
      </c>
      <c r="C1100" s="3">
        <v>41872</v>
      </c>
      <c r="D1100" s="4" t="s">
        <v>21469</v>
      </c>
      <c r="E1100" s="5" t="s">
        <v>32912</v>
      </c>
      <c r="F1100" s="5" t="s">
        <v>36838</v>
      </c>
      <c r="G1100" s="6" t="s">
        <v>27</v>
      </c>
      <c r="H1100" s="6" t="s">
        <v>27</v>
      </c>
      <c r="I1100" s="6" t="s">
        <v>27</v>
      </c>
      <c r="J1100" s="6" t="s">
        <v>36845</v>
      </c>
      <c r="K1100" s="7">
        <v>41997</v>
      </c>
      <c r="L1100" s="8">
        <v>42361</v>
      </c>
      <c r="M1100" s="9">
        <v>12</v>
      </c>
      <c r="N1100" s="6" t="s">
        <v>27</v>
      </c>
    </row>
    <row r="1101" spans="1:14" ht="28.5" x14ac:dyDescent="0.2">
      <c r="A1101" s="1" t="s">
        <v>11</v>
      </c>
      <c r="B1101" s="2" t="s">
        <v>12011</v>
      </c>
      <c r="C1101" s="3">
        <v>41872</v>
      </c>
      <c r="D1101" s="4" t="s">
        <v>21509</v>
      </c>
      <c r="E1101" s="5" t="s">
        <v>33493</v>
      </c>
      <c r="F1101" s="5" t="s">
        <v>36838</v>
      </c>
      <c r="G1101" s="6" t="s">
        <v>27</v>
      </c>
      <c r="H1101" s="6" t="s">
        <v>27</v>
      </c>
      <c r="I1101" s="6" t="s">
        <v>27</v>
      </c>
      <c r="J1101" s="6" t="s">
        <v>36845</v>
      </c>
      <c r="K1101" s="7">
        <v>42652</v>
      </c>
      <c r="L1101" s="8">
        <v>43016</v>
      </c>
      <c r="M1101" s="9">
        <v>12</v>
      </c>
      <c r="N1101" s="6" t="s">
        <v>27</v>
      </c>
    </row>
    <row r="1102" spans="1:14" ht="42.75" x14ac:dyDescent="0.2">
      <c r="A1102" s="1" t="s">
        <v>12</v>
      </c>
      <c r="B1102" s="2" t="s">
        <v>13046</v>
      </c>
      <c r="C1102" s="3" t="s">
        <v>13886</v>
      </c>
      <c r="D1102" s="4" t="s">
        <v>24633</v>
      </c>
      <c r="E1102" s="5" t="s">
        <v>36297</v>
      </c>
      <c r="F1102" s="5" t="s">
        <v>36837</v>
      </c>
      <c r="G1102" s="6" t="s">
        <v>36845</v>
      </c>
      <c r="H1102" s="6" t="s">
        <v>27</v>
      </c>
      <c r="I1102" s="6" t="s">
        <v>36845</v>
      </c>
      <c r="J1102" s="6" t="s">
        <v>27</v>
      </c>
      <c r="K1102" s="7" t="s">
        <v>27</v>
      </c>
      <c r="L1102" s="8" t="s">
        <v>27</v>
      </c>
      <c r="M1102" s="9" t="s">
        <v>27</v>
      </c>
      <c r="N1102" s="6" t="s">
        <v>27</v>
      </c>
    </row>
    <row r="1103" spans="1:14" ht="28.5" x14ac:dyDescent="0.2">
      <c r="A1103" s="1" t="s">
        <v>12</v>
      </c>
      <c r="B1103" s="2" t="s">
        <v>13047</v>
      </c>
      <c r="C1103" s="3" t="s">
        <v>13886</v>
      </c>
      <c r="D1103" s="4" t="s">
        <v>24634</v>
      </c>
      <c r="E1103" s="5" t="s">
        <v>36298</v>
      </c>
      <c r="F1103" s="5" t="s">
        <v>36837</v>
      </c>
      <c r="G1103" s="6" t="s">
        <v>36845</v>
      </c>
      <c r="H1103" s="6" t="s">
        <v>27</v>
      </c>
      <c r="I1103" s="6" t="s">
        <v>36845</v>
      </c>
      <c r="J1103" s="6" t="s">
        <v>27</v>
      </c>
      <c r="K1103" s="7" t="s">
        <v>27</v>
      </c>
      <c r="L1103" s="8" t="s">
        <v>27</v>
      </c>
      <c r="M1103" s="9" t="s">
        <v>27</v>
      </c>
      <c r="N1103" s="6" t="s">
        <v>27</v>
      </c>
    </row>
    <row r="1104" spans="1:14" ht="28.5" x14ac:dyDescent="0.2">
      <c r="A1104" s="1" t="s">
        <v>3</v>
      </c>
      <c r="B1104" s="2" t="s">
        <v>13048</v>
      </c>
      <c r="C1104" s="3" t="s">
        <v>13886</v>
      </c>
      <c r="D1104" s="4" t="s">
        <v>24635</v>
      </c>
      <c r="E1104" s="5" t="s">
        <v>36299</v>
      </c>
      <c r="F1104" s="5" t="s">
        <v>36837</v>
      </c>
      <c r="G1104" s="6" t="s">
        <v>36845</v>
      </c>
      <c r="H1104" s="6" t="s">
        <v>27</v>
      </c>
      <c r="I1104" s="6" t="s">
        <v>36845</v>
      </c>
      <c r="J1104" s="6" t="s">
        <v>27</v>
      </c>
      <c r="K1104" s="7" t="s">
        <v>27</v>
      </c>
      <c r="L1104" s="8" t="s">
        <v>27</v>
      </c>
      <c r="M1104" s="9" t="s">
        <v>27</v>
      </c>
      <c r="N1104" s="6" t="s">
        <v>27</v>
      </c>
    </row>
    <row r="1105" spans="1:14" ht="42.75" x14ac:dyDescent="0.2">
      <c r="A1105" s="1" t="s">
        <v>13</v>
      </c>
      <c r="B1105" s="2" t="s">
        <v>13557</v>
      </c>
      <c r="C1105" s="3" t="s">
        <v>13886</v>
      </c>
      <c r="D1105" s="4" t="s">
        <v>25015</v>
      </c>
      <c r="E1105" s="5" t="s">
        <v>36701</v>
      </c>
      <c r="F1105" s="5" t="s">
        <v>36837</v>
      </c>
      <c r="G1105" s="6" t="s">
        <v>36845</v>
      </c>
      <c r="H1105" s="6" t="s">
        <v>36845</v>
      </c>
      <c r="I1105" s="6" t="s">
        <v>27</v>
      </c>
      <c r="J1105" s="6" t="s">
        <v>27</v>
      </c>
      <c r="K1105" s="7" t="s">
        <v>27</v>
      </c>
      <c r="L1105" s="8" t="s">
        <v>27</v>
      </c>
      <c r="M1105" s="9" t="s">
        <v>27</v>
      </c>
      <c r="N1105" s="6" t="s">
        <v>27</v>
      </c>
    </row>
    <row r="1106" spans="1:14" ht="28.5" x14ac:dyDescent="0.2">
      <c r="A1106" s="1" t="s">
        <v>6</v>
      </c>
      <c r="B1106" s="2" t="s">
        <v>11985</v>
      </c>
      <c r="C1106" s="3">
        <v>41871</v>
      </c>
      <c r="D1106" s="4" t="s">
        <v>23801</v>
      </c>
      <c r="E1106" s="5" t="s">
        <v>35394</v>
      </c>
      <c r="F1106" s="5" t="s">
        <v>36837</v>
      </c>
      <c r="G1106" s="6" t="s">
        <v>36845</v>
      </c>
      <c r="H1106" s="6" t="s">
        <v>36845</v>
      </c>
      <c r="I1106" s="6" t="s">
        <v>36845</v>
      </c>
      <c r="J1106" s="6" t="s">
        <v>27</v>
      </c>
      <c r="K1106" s="7" t="s">
        <v>27</v>
      </c>
      <c r="L1106" s="8" t="s">
        <v>27</v>
      </c>
      <c r="M1106" s="9" t="s">
        <v>27</v>
      </c>
      <c r="N1106" s="6" t="s">
        <v>27</v>
      </c>
    </row>
    <row r="1107" spans="1:14" ht="28.5" x14ac:dyDescent="0.2">
      <c r="A1107" s="1" t="s">
        <v>6</v>
      </c>
      <c r="B1107" s="2" t="s">
        <v>11986</v>
      </c>
      <c r="C1107" s="3">
        <v>41871</v>
      </c>
      <c r="D1107" s="4" t="s">
        <v>23802</v>
      </c>
      <c r="E1107" s="5" t="s">
        <v>35395</v>
      </c>
      <c r="F1107" s="5" t="s">
        <v>36837</v>
      </c>
      <c r="G1107" s="6" t="s">
        <v>36845</v>
      </c>
      <c r="H1107" s="6" t="s">
        <v>27</v>
      </c>
      <c r="I1107" s="6" t="s">
        <v>36845</v>
      </c>
      <c r="J1107" s="6" t="s">
        <v>27</v>
      </c>
      <c r="K1107" s="7" t="s">
        <v>27</v>
      </c>
      <c r="L1107" s="8" t="s">
        <v>27</v>
      </c>
      <c r="M1107" s="9" t="s">
        <v>27</v>
      </c>
      <c r="N1107" s="6" t="s">
        <v>27</v>
      </c>
    </row>
    <row r="1108" spans="1:14" ht="28.5" x14ac:dyDescent="0.2">
      <c r="A1108" s="1" t="s">
        <v>6</v>
      </c>
      <c r="B1108" s="2" t="s">
        <v>11987</v>
      </c>
      <c r="C1108" s="3">
        <v>41871</v>
      </c>
      <c r="D1108" s="4" t="s">
        <v>23803</v>
      </c>
      <c r="E1108" s="5" t="s">
        <v>35396</v>
      </c>
      <c r="F1108" s="5" t="s">
        <v>36838</v>
      </c>
      <c r="G1108" s="6" t="s">
        <v>27</v>
      </c>
      <c r="H1108" s="6" t="s">
        <v>27</v>
      </c>
      <c r="I1108" s="6" t="s">
        <v>27</v>
      </c>
      <c r="J1108" s="6" t="s">
        <v>36845</v>
      </c>
      <c r="K1108" s="7">
        <v>41912</v>
      </c>
      <c r="L1108" s="8">
        <v>42642</v>
      </c>
      <c r="M1108" s="9">
        <v>24</v>
      </c>
      <c r="N1108" s="6" t="s">
        <v>27</v>
      </c>
    </row>
    <row r="1109" spans="1:14" ht="28.5" x14ac:dyDescent="0.2">
      <c r="A1109" s="1" t="s">
        <v>7</v>
      </c>
      <c r="B1109" s="2" t="s">
        <v>11988</v>
      </c>
      <c r="C1109" s="3">
        <v>41871</v>
      </c>
      <c r="D1109" s="4" t="s">
        <v>23804</v>
      </c>
      <c r="E1109" s="5" t="s">
        <v>35397</v>
      </c>
      <c r="F1109" s="5" t="s">
        <v>36838</v>
      </c>
      <c r="G1109" s="6" t="s">
        <v>27</v>
      </c>
      <c r="H1109" s="6" t="s">
        <v>27</v>
      </c>
      <c r="I1109" s="6" t="s">
        <v>27</v>
      </c>
      <c r="J1109" s="6" t="s">
        <v>36845</v>
      </c>
      <c r="K1109" s="7">
        <v>41902</v>
      </c>
      <c r="L1109" s="8">
        <v>42266</v>
      </c>
      <c r="M1109" s="9">
        <v>12</v>
      </c>
      <c r="N1109" s="6" t="s">
        <v>27</v>
      </c>
    </row>
    <row r="1110" spans="1:14" ht="28.5" x14ac:dyDescent="0.2">
      <c r="A1110" s="1" t="s">
        <v>7</v>
      </c>
      <c r="B1110" s="2" t="s">
        <v>11989</v>
      </c>
      <c r="C1110" s="3">
        <v>41871</v>
      </c>
      <c r="D1110" s="4" t="s">
        <v>22375</v>
      </c>
      <c r="E1110" s="5" t="s">
        <v>35398</v>
      </c>
      <c r="F1110" s="5" t="s">
        <v>36838</v>
      </c>
      <c r="G1110" s="6" t="s">
        <v>27</v>
      </c>
      <c r="H1110" s="6" t="s">
        <v>27</v>
      </c>
      <c r="I1110" s="6" t="s">
        <v>27</v>
      </c>
      <c r="J1110" s="6" t="s">
        <v>36845</v>
      </c>
      <c r="K1110" s="7">
        <v>41902</v>
      </c>
      <c r="L1110" s="8">
        <v>42266</v>
      </c>
      <c r="M1110" s="9">
        <v>12</v>
      </c>
      <c r="N1110" s="6" t="s">
        <v>27</v>
      </c>
    </row>
    <row r="1111" spans="1:14" ht="28.5" x14ac:dyDescent="0.2">
      <c r="A1111" s="1" t="s">
        <v>7</v>
      </c>
      <c r="B1111" s="2" t="s">
        <v>11990</v>
      </c>
      <c r="C1111" s="3">
        <v>41871</v>
      </c>
      <c r="D1111" s="4" t="s">
        <v>22457</v>
      </c>
      <c r="E1111" s="5" t="s">
        <v>33994</v>
      </c>
      <c r="F1111" s="5" t="s">
        <v>36838</v>
      </c>
      <c r="G1111" s="6" t="s">
        <v>27</v>
      </c>
      <c r="H1111" s="6" t="s">
        <v>27</v>
      </c>
      <c r="I1111" s="6" t="s">
        <v>27</v>
      </c>
      <c r="J1111" s="6" t="s">
        <v>36845</v>
      </c>
      <c r="K1111" s="7">
        <v>41902</v>
      </c>
      <c r="L1111" s="8">
        <v>42266</v>
      </c>
      <c r="M1111" s="9">
        <v>12</v>
      </c>
      <c r="N1111" s="6" t="s">
        <v>27</v>
      </c>
    </row>
    <row r="1112" spans="1:14" ht="28.5" x14ac:dyDescent="0.2">
      <c r="A1112" s="1" t="s">
        <v>7</v>
      </c>
      <c r="B1112" s="2" t="s">
        <v>11991</v>
      </c>
      <c r="C1112" s="3">
        <v>41871</v>
      </c>
      <c r="D1112" s="4" t="s">
        <v>23805</v>
      </c>
      <c r="E1112" s="5" t="s">
        <v>35399</v>
      </c>
      <c r="F1112" s="5" t="s">
        <v>36838</v>
      </c>
      <c r="G1112" s="6" t="s">
        <v>27</v>
      </c>
      <c r="H1112" s="6" t="s">
        <v>27</v>
      </c>
      <c r="I1112" s="6" t="s">
        <v>27</v>
      </c>
      <c r="J1112" s="6" t="s">
        <v>36845</v>
      </c>
      <c r="K1112" s="7">
        <v>41902</v>
      </c>
      <c r="L1112" s="8">
        <v>42266</v>
      </c>
      <c r="M1112" s="9">
        <v>12</v>
      </c>
      <c r="N1112" s="6" t="s">
        <v>27</v>
      </c>
    </row>
    <row r="1113" spans="1:14" ht="42.75" x14ac:dyDescent="0.2">
      <c r="A1113" s="1" t="s">
        <v>7</v>
      </c>
      <c r="B1113" s="2" t="s">
        <v>11992</v>
      </c>
      <c r="C1113" s="3">
        <v>41871</v>
      </c>
      <c r="D1113" s="4" t="s">
        <v>22378</v>
      </c>
      <c r="E1113" s="5" t="s">
        <v>35400</v>
      </c>
      <c r="F1113" s="5" t="s">
        <v>36838</v>
      </c>
      <c r="G1113" s="6" t="s">
        <v>27</v>
      </c>
      <c r="H1113" s="6" t="s">
        <v>27</v>
      </c>
      <c r="I1113" s="6" t="s">
        <v>27</v>
      </c>
      <c r="J1113" s="6" t="s">
        <v>36845</v>
      </c>
      <c r="K1113" s="7">
        <v>41902</v>
      </c>
      <c r="L1113" s="8">
        <v>42266</v>
      </c>
      <c r="M1113" s="9">
        <v>12</v>
      </c>
      <c r="N1113" s="6" t="s">
        <v>27</v>
      </c>
    </row>
    <row r="1114" spans="1:14" ht="28.5" x14ac:dyDescent="0.2">
      <c r="A1114" s="1" t="s">
        <v>7</v>
      </c>
      <c r="B1114" s="2" t="s">
        <v>11993</v>
      </c>
      <c r="C1114" s="3">
        <v>41871</v>
      </c>
      <c r="D1114" s="4" t="s">
        <v>22380</v>
      </c>
      <c r="E1114" s="5" t="s">
        <v>35401</v>
      </c>
      <c r="F1114" s="5" t="s">
        <v>36838</v>
      </c>
      <c r="G1114" s="6" t="s">
        <v>27</v>
      </c>
      <c r="H1114" s="6" t="s">
        <v>27</v>
      </c>
      <c r="I1114" s="6" t="s">
        <v>27</v>
      </c>
      <c r="J1114" s="6" t="s">
        <v>36845</v>
      </c>
      <c r="K1114" s="7">
        <v>41902</v>
      </c>
      <c r="L1114" s="8">
        <v>42632</v>
      </c>
      <c r="M1114" s="9">
        <v>24</v>
      </c>
      <c r="N1114" s="6" t="s">
        <v>27</v>
      </c>
    </row>
    <row r="1115" spans="1:14" ht="28.5" x14ac:dyDescent="0.2">
      <c r="A1115" s="1" t="s">
        <v>28</v>
      </c>
      <c r="B1115" s="2" t="s">
        <v>11994</v>
      </c>
      <c r="C1115" s="3">
        <v>41871</v>
      </c>
      <c r="D1115" s="4" t="s">
        <v>23806</v>
      </c>
      <c r="E1115" s="5" t="s">
        <v>35402</v>
      </c>
      <c r="F1115" s="5" t="s">
        <v>36838</v>
      </c>
      <c r="G1115" s="6" t="s">
        <v>27</v>
      </c>
      <c r="H1115" s="6" t="s">
        <v>27</v>
      </c>
      <c r="I1115" s="6" t="s">
        <v>27</v>
      </c>
      <c r="J1115" s="6" t="s">
        <v>36845</v>
      </c>
      <c r="K1115" s="7">
        <v>41902</v>
      </c>
      <c r="L1115" s="8">
        <v>42266</v>
      </c>
      <c r="M1115" s="9">
        <v>12</v>
      </c>
      <c r="N1115" s="6" t="s">
        <v>27</v>
      </c>
    </row>
    <row r="1116" spans="1:14" ht="28.5" x14ac:dyDescent="0.2">
      <c r="A1116" s="1" t="s">
        <v>7</v>
      </c>
      <c r="B1116" s="2" t="s">
        <v>11995</v>
      </c>
      <c r="C1116" s="3">
        <v>41871</v>
      </c>
      <c r="D1116" s="4" t="s">
        <v>22382</v>
      </c>
      <c r="E1116" s="5" t="s">
        <v>33911</v>
      </c>
      <c r="F1116" s="5" t="s">
        <v>36838</v>
      </c>
      <c r="G1116" s="6" t="s">
        <v>27</v>
      </c>
      <c r="H1116" s="6" t="s">
        <v>27</v>
      </c>
      <c r="I1116" s="6" t="s">
        <v>27</v>
      </c>
      <c r="J1116" s="6" t="s">
        <v>36845</v>
      </c>
      <c r="K1116" s="7">
        <v>41902</v>
      </c>
      <c r="L1116" s="8">
        <v>42266</v>
      </c>
      <c r="M1116" s="9">
        <v>12</v>
      </c>
      <c r="N1116" s="6" t="s">
        <v>27</v>
      </c>
    </row>
    <row r="1117" spans="1:14" ht="28.5" x14ac:dyDescent="0.2">
      <c r="A1117" s="1" t="s">
        <v>7</v>
      </c>
      <c r="B1117" s="2" t="s">
        <v>11996</v>
      </c>
      <c r="C1117" s="3">
        <v>41871</v>
      </c>
      <c r="D1117" s="4" t="s">
        <v>23807</v>
      </c>
      <c r="E1117" s="5" t="s">
        <v>35403</v>
      </c>
      <c r="F1117" s="5" t="s">
        <v>36837</v>
      </c>
      <c r="G1117" s="6" t="s">
        <v>36845</v>
      </c>
      <c r="H1117" s="6" t="s">
        <v>27</v>
      </c>
      <c r="I1117" s="6" t="s">
        <v>36845</v>
      </c>
      <c r="J1117" s="6" t="s">
        <v>27</v>
      </c>
      <c r="K1117" s="7" t="s">
        <v>27</v>
      </c>
      <c r="L1117" s="8" t="s">
        <v>27</v>
      </c>
      <c r="M1117" s="9" t="s">
        <v>27</v>
      </c>
      <c r="N1117" s="6" t="s">
        <v>27</v>
      </c>
    </row>
    <row r="1118" spans="1:14" ht="28.5" x14ac:dyDescent="0.2">
      <c r="A1118" s="1" t="s">
        <v>7</v>
      </c>
      <c r="B1118" s="2" t="s">
        <v>11997</v>
      </c>
      <c r="C1118" s="3">
        <v>41871</v>
      </c>
      <c r="D1118" s="4" t="s">
        <v>23808</v>
      </c>
      <c r="E1118" s="5" t="s">
        <v>35404</v>
      </c>
      <c r="F1118" s="5" t="s">
        <v>36837</v>
      </c>
      <c r="G1118" s="6" t="s">
        <v>36845</v>
      </c>
      <c r="H1118" s="6" t="s">
        <v>27</v>
      </c>
      <c r="I1118" s="6" t="s">
        <v>36845</v>
      </c>
      <c r="J1118" s="6" t="s">
        <v>27</v>
      </c>
      <c r="K1118" s="7" t="s">
        <v>27</v>
      </c>
      <c r="L1118" s="8" t="s">
        <v>27</v>
      </c>
      <c r="M1118" s="9" t="s">
        <v>27</v>
      </c>
      <c r="N1118" s="6" t="s">
        <v>27</v>
      </c>
    </row>
    <row r="1119" spans="1:14" ht="28.5" x14ac:dyDescent="0.2">
      <c r="A1119" s="1" t="s">
        <v>7</v>
      </c>
      <c r="B1119" s="2" t="s">
        <v>11998</v>
      </c>
      <c r="C1119" s="3">
        <v>41871</v>
      </c>
      <c r="D1119" s="4" t="s">
        <v>23809</v>
      </c>
      <c r="E1119" s="5" t="s">
        <v>35405</v>
      </c>
      <c r="F1119" s="5" t="s">
        <v>36838</v>
      </c>
      <c r="G1119" s="6" t="s">
        <v>27</v>
      </c>
      <c r="H1119" s="6" t="s">
        <v>27</v>
      </c>
      <c r="I1119" s="6" t="s">
        <v>27</v>
      </c>
      <c r="J1119" s="6" t="s">
        <v>36845</v>
      </c>
      <c r="K1119" s="7">
        <v>41902</v>
      </c>
      <c r="L1119" s="8">
        <v>42632</v>
      </c>
      <c r="M1119" s="9">
        <v>24</v>
      </c>
      <c r="N1119" s="6" t="s">
        <v>27</v>
      </c>
    </row>
    <row r="1120" spans="1:14" ht="28.5" x14ac:dyDescent="0.2">
      <c r="A1120" s="1" t="s">
        <v>7</v>
      </c>
      <c r="B1120" s="2" t="s">
        <v>11999</v>
      </c>
      <c r="C1120" s="3">
        <v>41871</v>
      </c>
      <c r="D1120" s="4" t="s">
        <v>23804</v>
      </c>
      <c r="E1120" s="5" t="s">
        <v>35397</v>
      </c>
      <c r="F1120" s="5" t="s">
        <v>36838</v>
      </c>
      <c r="G1120" s="6" t="s">
        <v>27</v>
      </c>
      <c r="H1120" s="6" t="s">
        <v>27</v>
      </c>
      <c r="I1120" s="6" t="s">
        <v>27</v>
      </c>
      <c r="J1120" s="6" t="s">
        <v>36845</v>
      </c>
      <c r="K1120" s="7">
        <v>41902</v>
      </c>
      <c r="L1120" s="8">
        <v>42266</v>
      </c>
      <c r="M1120" s="9">
        <v>12</v>
      </c>
      <c r="N1120" s="6" t="s">
        <v>27</v>
      </c>
    </row>
    <row r="1121" spans="1:14" ht="28.5" x14ac:dyDescent="0.2">
      <c r="A1121" s="1" t="s">
        <v>7</v>
      </c>
      <c r="B1121" s="2" t="s">
        <v>12000</v>
      </c>
      <c r="C1121" s="3">
        <v>41871</v>
      </c>
      <c r="D1121" s="4" t="s">
        <v>23810</v>
      </c>
      <c r="E1121" s="5" t="s">
        <v>35406</v>
      </c>
      <c r="F1121" s="5" t="s">
        <v>36838</v>
      </c>
      <c r="G1121" s="6" t="s">
        <v>27</v>
      </c>
      <c r="H1121" s="6" t="s">
        <v>27</v>
      </c>
      <c r="I1121" s="6" t="s">
        <v>27</v>
      </c>
      <c r="J1121" s="6" t="s">
        <v>36845</v>
      </c>
      <c r="K1121" s="7">
        <v>41902</v>
      </c>
      <c r="L1121" s="8">
        <v>42266</v>
      </c>
      <c r="M1121" s="9">
        <v>12</v>
      </c>
      <c r="N1121" s="6" t="s">
        <v>27</v>
      </c>
    </row>
    <row r="1122" spans="1:14" ht="28.5" x14ac:dyDescent="0.2">
      <c r="A1122" s="1" t="s">
        <v>7</v>
      </c>
      <c r="B1122" s="2" t="s">
        <v>12001</v>
      </c>
      <c r="C1122" s="3">
        <v>41871</v>
      </c>
      <c r="D1122" s="4" t="s">
        <v>23811</v>
      </c>
      <c r="E1122" s="5" t="s">
        <v>35407</v>
      </c>
      <c r="F1122" s="5" t="s">
        <v>36838</v>
      </c>
      <c r="G1122" s="6" t="s">
        <v>27</v>
      </c>
      <c r="H1122" s="6" t="s">
        <v>27</v>
      </c>
      <c r="I1122" s="6" t="s">
        <v>27</v>
      </c>
      <c r="J1122" s="6" t="s">
        <v>36845</v>
      </c>
      <c r="K1122" s="7">
        <v>41902</v>
      </c>
      <c r="L1122" s="8">
        <v>42266</v>
      </c>
      <c r="M1122" s="9">
        <v>12</v>
      </c>
      <c r="N1122" s="6" t="s">
        <v>27</v>
      </c>
    </row>
    <row r="1123" spans="1:14" ht="28.5" x14ac:dyDescent="0.2">
      <c r="A1123" s="1" t="s">
        <v>7</v>
      </c>
      <c r="B1123" s="2" t="s">
        <v>12002</v>
      </c>
      <c r="C1123" s="3">
        <v>41871</v>
      </c>
      <c r="D1123" s="4" t="s">
        <v>23812</v>
      </c>
      <c r="E1123" s="5" t="s">
        <v>35408</v>
      </c>
      <c r="F1123" s="5" t="s">
        <v>36838</v>
      </c>
      <c r="G1123" s="6" t="s">
        <v>27</v>
      </c>
      <c r="H1123" s="6" t="s">
        <v>27</v>
      </c>
      <c r="I1123" s="6" t="s">
        <v>27</v>
      </c>
      <c r="J1123" s="6" t="s">
        <v>36845</v>
      </c>
      <c r="K1123" s="7">
        <v>41902</v>
      </c>
      <c r="L1123" s="8">
        <v>42266</v>
      </c>
      <c r="M1123" s="9">
        <v>12</v>
      </c>
      <c r="N1123" s="6" t="s">
        <v>27</v>
      </c>
    </row>
    <row r="1124" spans="1:14" ht="42.75" x14ac:dyDescent="0.2">
      <c r="A1124" s="1" t="s">
        <v>7</v>
      </c>
      <c r="B1124" s="2" t="s">
        <v>12003</v>
      </c>
      <c r="C1124" s="3">
        <v>41871</v>
      </c>
      <c r="D1124" s="4" t="s">
        <v>23813</v>
      </c>
      <c r="E1124" s="5" t="s">
        <v>35409</v>
      </c>
      <c r="F1124" s="5" t="s">
        <v>36838</v>
      </c>
      <c r="G1124" s="6" t="s">
        <v>27</v>
      </c>
      <c r="H1124" s="6" t="s">
        <v>27</v>
      </c>
      <c r="I1124" s="6" t="s">
        <v>27</v>
      </c>
      <c r="J1124" s="6" t="s">
        <v>36845</v>
      </c>
      <c r="K1124" s="7">
        <v>41902</v>
      </c>
      <c r="L1124" s="8">
        <v>42266</v>
      </c>
      <c r="M1124" s="9">
        <v>12</v>
      </c>
      <c r="N1124" s="6" t="s">
        <v>27</v>
      </c>
    </row>
    <row r="1125" spans="1:14" ht="28.5" x14ac:dyDescent="0.2">
      <c r="A1125" s="1" t="s">
        <v>7</v>
      </c>
      <c r="B1125" s="2" t="s">
        <v>12004</v>
      </c>
      <c r="C1125" s="3">
        <v>41871</v>
      </c>
      <c r="D1125" s="4" t="s">
        <v>22457</v>
      </c>
      <c r="E1125" s="5" t="s">
        <v>35410</v>
      </c>
      <c r="F1125" s="5" t="s">
        <v>36838</v>
      </c>
      <c r="G1125" s="6" t="s">
        <v>27</v>
      </c>
      <c r="H1125" s="6" t="s">
        <v>27</v>
      </c>
      <c r="I1125" s="6" t="s">
        <v>27</v>
      </c>
      <c r="J1125" s="6" t="s">
        <v>36845</v>
      </c>
      <c r="K1125" s="7">
        <v>41902</v>
      </c>
      <c r="L1125" s="8">
        <v>42266</v>
      </c>
      <c r="M1125" s="9">
        <v>12</v>
      </c>
      <c r="N1125" s="6" t="s">
        <v>27</v>
      </c>
    </row>
    <row r="1126" spans="1:14" ht="28.5" x14ac:dyDescent="0.2">
      <c r="A1126" s="1" t="s">
        <v>7</v>
      </c>
      <c r="B1126" s="2" t="s">
        <v>12005</v>
      </c>
      <c r="C1126" s="3">
        <v>41871</v>
      </c>
      <c r="D1126" s="4" t="s">
        <v>23814</v>
      </c>
      <c r="E1126" s="5" t="s">
        <v>35411</v>
      </c>
      <c r="F1126" s="5" t="s">
        <v>36838</v>
      </c>
      <c r="G1126" s="6" t="s">
        <v>27</v>
      </c>
      <c r="H1126" s="6" t="s">
        <v>27</v>
      </c>
      <c r="I1126" s="6" t="s">
        <v>27</v>
      </c>
      <c r="J1126" s="6" t="s">
        <v>36845</v>
      </c>
      <c r="K1126" s="7">
        <v>41902</v>
      </c>
      <c r="L1126" s="8">
        <v>42632</v>
      </c>
      <c r="M1126" s="9">
        <v>24</v>
      </c>
      <c r="N1126" s="6" t="s">
        <v>27</v>
      </c>
    </row>
    <row r="1127" spans="1:14" ht="28.5" x14ac:dyDescent="0.2">
      <c r="A1127" s="1" t="s">
        <v>7</v>
      </c>
      <c r="B1127" s="2" t="s">
        <v>12006</v>
      </c>
      <c r="C1127" s="3">
        <v>41871</v>
      </c>
      <c r="D1127" s="4" t="s">
        <v>23815</v>
      </c>
      <c r="E1127" s="5" t="s">
        <v>35412</v>
      </c>
      <c r="F1127" s="5" t="s">
        <v>36838</v>
      </c>
      <c r="G1127" s="6" t="s">
        <v>27</v>
      </c>
      <c r="H1127" s="6" t="s">
        <v>27</v>
      </c>
      <c r="I1127" s="6" t="s">
        <v>27</v>
      </c>
      <c r="J1127" s="6" t="s">
        <v>36845</v>
      </c>
      <c r="K1127" s="7">
        <v>41902</v>
      </c>
      <c r="L1127" s="8">
        <v>42632</v>
      </c>
      <c r="M1127" s="9">
        <v>24</v>
      </c>
      <c r="N1127" s="6" t="s">
        <v>27</v>
      </c>
    </row>
    <row r="1128" spans="1:14" ht="28.5" x14ac:dyDescent="0.2">
      <c r="A1128" s="1" t="s">
        <v>7</v>
      </c>
      <c r="B1128" s="2" t="s">
        <v>12007</v>
      </c>
      <c r="C1128" s="3">
        <v>41871</v>
      </c>
      <c r="D1128" s="4" t="s">
        <v>22808</v>
      </c>
      <c r="E1128" s="5" t="s">
        <v>35413</v>
      </c>
      <c r="F1128" s="5" t="s">
        <v>36838</v>
      </c>
      <c r="G1128" s="6" t="s">
        <v>27</v>
      </c>
      <c r="H1128" s="6" t="s">
        <v>27</v>
      </c>
      <c r="I1128" s="6" t="s">
        <v>27</v>
      </c>
      <c r="J1128" s="6" t="s">
        <v>36845</v>
      </c>
      <c r="K1128" s="7">
        <v>41902</v>
      </c>
      <c r="L1128" s="8">
        <v>42632</v>
      </c>
      <c r="M1128" s="9">
        <v>24</v>
      </c>
      <c r="N1128" s="6" t="s">
        <v>27</v>
      </c>
    </row>
    <row r="1129" spans="1:14" ht="28.5" x14ac:dyDescent="0.2">
      <c r="A1129" s="1" t="s">
        <v>15</v>
      </c>
      <c r="B1129" s="2" t="s">
        <v>12994</v>
      </c>
      <c r="C1129" s="3" t="s">
        <v>13876</v>
      </c>
      <c r="D1129" s="4" t="s">
        <v>24595</v>
      </c>
      <c r="E1129" s="5" t="s">
        <v>36255</v>
      </c>
      <c r="F1129" s="5" t="s">
        <v>36837</v>
      </c>
      <c r="G1129" s="6" t="s">
        <v>36845</v>
      </c>
      <c r="H1129" s="6" t="s">
        <v>36845</v>
      </c>
      <c r="I1129" s="6" t="s">
        <v>36845</v>
      </c>
      <c r="J1129" s="6" t="s">
        <v>27</v>
      </c>
      <c r="K1129" s="7" t="s">
        <v>27</v>
      </c>
      <c r="L1129" s="8" t="s">
        <v>27</v>
      </c>
      <c r="M1129" s="9" t="s">
        <v>27</v>
      </c>
      <c r="N1129" s="6" t="s">
        <v>27</v>
      </c>
    </row>
    <row r="1130" spans="1:14" ht="28.5" x14ac:dyDescent="0.2">
      <c r="A1130" s="1" t="s">
        <v>1</v>
      </c>
      <c r="B1130" s="2" t="s">
        <v>12995</v>
      </c>
      <c r="C1130" s="3" t="s">
        <v>13876</v>
      </c>
      <c r="D1130" s="4" t="s">
        <v>24596</v>
      </c>
      <c r="E1130" s="5" t="s">
        <v>36256</v>
      </c>
      <c r="F1130" s="5" t="s">
        <v>36837</v>
      </c>
      <c r="G1130" s="6" t="s">
        <v>36845</v>
      </c>
      <c r="H1130" s="6" t="s">
        <v>27</v>
      </c>
      <c r="I1130" s="6" t="s">
        <v>36845</v>
      </c>
      <c r="J1130" s="6" t="s">
        <v>27</v>
      </c>
      <c r="K1130" s="7" t="s">
        <v>27</v>
      </c>
      <c r="L1130" s="8" t="s">
        <v>27</v>
      </c>
      <c r="M1130" s="9" t="s">
        <v>27</v>
      </c>
      <c r="N1130" s="6" t="s">
        <v>27</v>
      </c>
    </row>
    <row r="1131" spans="1:14" ht="28.5" x14ac:dyDescent="0.2">
      <c r="A1131" s="1" t="s">
        <v>1</v>
      </c>
      <c r="B1131" s="2" t="s">
        <v>12996</v>
      </c>
      <c r="C1131" s="3" t="s">
        <v>13876</v>
      </c>
      <c r="D1131" s="4" t="s">
        <v>24596</v>
      </c>
      <c r="E1131" s="5" t="s">
        <v>36256</v>
      </c>
      <c r="F1131" s="5" t="s">
        <v>36837</v>
      </c>
      <c r="G1131" s="6" t="s">
        <v>36845</v>
      </c>
      <c r="H1131" s="6" t="s">
        <v>27</v>
      </c>
      <c r="I1131" s="6" t="s">
        <v>36845</v>
      </c>
      <c r="J1131" s="6" t="s">
        <v>27</v>
      </c>
      <c r="K1131" s="7" t="s">
        <v>27</v>
      </c>
      <c r="L1131" s="8" t="s">
        <v>27</v>
      </c>
      <c r="M1131" s="9" t="s">
        <v>27</v>
      </c>
      <c r="N1131" s="6" t="s">
        <v>27</v>
      </c>
    </row>
    <row r="1132" spans="1:14" ht="28.5" x14ac:dyDescent="0.2">
      <c r="A1132" s="1" t="s">
        <v>4</v>
      </c>
      <c r="B1132" s="2" t="s">
        <v>13690</v>
      </c>
      <c r="C1132" s="3" t="s">
        <v>13876</v>
      </c>
      <c r="D1132" s="4" t="s">
        <v>25118</v>
      </c>
      <c r="E1132" s="5" t="s">
        <v>36815</v>
      </c>
      <c r="F1132" s="5" t="s">
        <v>36837</v>
      </c>
      <c r="G1132" s="6" t="s">
        <v>36845</v>
      </c>
      <c r="H1132" s="6" t="s">
        <v>27</v>
      </c>
      <c r="I1132" s="6" t="s">
        <v>27</v>
      </c>
      <c r="J1132" s="6" t="s">
        <v>27</v>
      </c>
      <c r="K1132" s="7" t="s">
        <v>27</v>
      </c>
      <c r="L1132" s="8" t="s">
        <v>27</v>
      </c>
      <c r="M1132" s="9" t="s">
        <v>27</v>
      </c>
      <c r="N1132" s="6" t="s">
        <v>27</v>
      </c>
    </row>
    <row r="1133" spans="1:14" ht="28.5" x14ac:dyDescent="0.2">
      <c r="A1133" s="1" t="s">
        <v>7</v>
      </c>
      <c r="B1133" s="2" t="s">
        <v>11971</v>
      </c>
      <c r="C1133" s="3">
        <v>41870</v>
      </c>
      <c r="D1133" s="4" t="s">
        <v>23787</v>
      </c>
      <c r="E1133" s="5" t="s">
        <v>35380</v>
      </c>
      <c r="F1133" s="5" t="s">
        <v>36837</v>
      </c>
      <c r="G1133" s="6" t="s">
        <v>36845</v>
      </c>
      <c r="H1133" s="6" t="s">
        <v>27</v>
      </c>
      <c r="I1133" s="6" t="s">
        <v>36845</v>
      </c>
      <c r="J1133" s="6" t="s">
        <v>27</v>
      </c>
      <c r="K1133" s="7" t="s">
        <v>27</v>
      </c>
      <c r="L1133" s="8" t="s">
        <v>27</v>
      </c>
      <c r="M1133" s="9" t="s">
        <v>27</v>
      </c>
      <c r="N1133" s="6" t="s">
        <v>27</v>
      </c>
    </row>
    <row r="1134" spans="1:14" ht="28.5" x14ac:dyDescent="0.2">
      <c r="A1134" s="1" t="s">
        <v>7</v>
      </c>
      <c r="B1134" s="2" t="s">
        <v>11972</v>
      </c>
      <c r="C1134" s="3">
        <v>41870</v>
      </c>
      <c r="D1134" s="4" t="s">
        <v>23788</v>
      </c>
      <c r="E1134" s="5" t="s">
        <v>35381</v>
      </c>
      <c r="F1134" s="5" t="s">
        <v>36837</v>
      </c>
      <c r="G1134" s="6" t="s">
        <v>36845</v>
      </c>
      <c r="H1134" s="6" t="s">
        <v>27</v>
      </c>
      <c r="I1134" s="6" t="s">
        <v>36845</v>
      </c>
      <c r="J1134" s="6" t="s">
        <v>27</v>
      </c>
      <c r="K1134" s="7" t="s">
        <v>27</v>
      </c>
      <c r="L1134" s="8" t="s">
        <v>27</v>
      </c>
      <c r="M1134" s="9" t="s">
        <v>27</v>
      </c>
      <c r="N1134" s="6" t="s">
        <v>27</v>
      </c>
    </row>
    <row r="1135" spans="1:14" ht="28.5" x14ac:dyDescent="0.2">
      <c r="A1135" s="1" t="s">
        <v>7</v>
      </c>
      <c r="B1135" s="2" t="s">
        <v>11973</v>
      </c>
      <c r="C1135" s="3">
        <v>41870</v>
      </c>
      <c r="D1135" s="4" t="s">
        <v>23789</v>
      </c>
      <c r="E1135" s="5" t="s">
        <v>35382</v>
      </c>
      <c r="F1135" s="5" t="s">
        <v>36838</v>
      </c>
      <c r="G1135" s="6" t="s">
        <v>27</v>
      </c>
      <c r="H1135" s="6" t="s">
        <v>27</v>
      </c>
      <c r="I1135" s="6" t="s">
        <v>27</v>
      </c>
      <c r="J1135" s="6" t="s">
        <v>36845</v>
      </c>
      <c r="K1135" s="7">
        <v>41870</v>
      </c>
      <c r="L1135" s="8">
        <v>42418</v>
      </c>
      <c r="M1135" s="9">
        <v>18</v>
      </c>
      <c r="N1135" s="6" t="s">
        <v>27</v>
      </c>
    </row>
    <row r="1136" spans="1:14" ht="42.75" x14ac:dyDescent="0.2">
      <c r="A1136" s="1" t="s">
        <v>7</v>
      </c>
      <c r="B1136" s="2" t="s">
        <v>11974</v>
      </c>
      <c r="C1136" s="3">
        <v>41870</v>
      </c>
      <c r="D1136" s="4" t="s">
        <v>23790</v>
      </c>
      <c r="E1136" s="5" t="s">
        <v>35383</v>
      </c>
      <c r="F1136" s="5" t="s">
        <v>36840</v>
      </c>
      <c r="G1136" s="6" t="s">
        <v>36845</v>
      </c>
      <c r="H1136" s="6" t="s">
        <v>27</v>
      </c>
      <c r="I1136" s="6" t="s">
        <v>36845</v>
      </c>
      <c r="J1136" s="6" t="s">
        <v>27</v>
      </c>
      <c r="K1136" s="7" t="s">
        <v>27</v>
      </c>
      <c r="L1136" s="8" t="s">
        <v>27</v>
      </c>
      <c r="M1136" s="9" t="s">
        <v>27</v>
      </c>
      <c r="N1136" s="6" t="s">
        <v>27</v>
      </c>
    </row>
    <row r="1137" spans="1:14" ht="28.5" x14ac:dyDescent="0.2">
      <c r="A1137" s="1" t="s">
        <v>7</v>
      </c>
      <c r="B1137" s="2" t="s">
        <v>11975</v>
      </c>
      <c r="C1137" s="3">
        <v>41870</v>
      </c>
      <c r="D1137" s="4" t="s">
        <v>23791</v>
      </c>
      <c r="E1137" s="5" t="s">
        <v>35384</v>
      </c>
      <c r="F1137" s="5" t="s">
        <v>36837</v>
      </c>
      <c r="G1137" s="6" t="s">
        <v>36845</v>
      </c>
      <c r="H1137" s="6" t="s">
        <v>27</v>
      </c>
      <c r="I1137" s="6" t="s">
        <v>36845</v>
      </c>
      <c r="J1137" s="6" t="s">
        <v>27</v>
      </c>
      <c r="K1137" s="7" t="s">
        <v>27</v>
      </c>
      <c r="L1137" s="8" t="s">
        <v>27</v>
      </c>
      <c r="M1137" s="9" t="s">
        <v>27</v>
      </c>
      <c r="N1137" s="6" t="s">
        <v>27</v>
      </c>
    </row>
    <row r="1138" spans="1:14" ht="28.5" x14ac:dyDescent="0.2">
      <c r="A1138" s="1" t="s">
        <v>7</v>
      </c>
      <c r="B1138" s="2" t="s">
        <v>11976</v>
      </c>
      <c r="C1138" s="3">
        <v>41870</v>
      </c>
      <c r="D1138" s="4" t="s">
        <v>23792</v>
      </c>
      <c r="E1138" s="5" t="s">
        <v>35385</v>
      </c>
      <c r="F1138" s="5" t="s">
        <v>36837</v>
      </c>
      <c r="G1138" s="6" t="s">
        <v>36845</v>
      </c>
      <c r="H1138" s="6" t="s">
        <v>27</v>
      </c>
      <c r="I1138" s="6" t="s">
        <v>36845</v>
      </c>
      <c r="J1138" s="6" t="s">
        <v>27</v>
      </c>
      <c r="K1138" s="7" t="s">
        <v>27</v>
      </c>
      <c r="L1138" s="8" t="s">
        <v>27</v>
      </c>
      <c r="M1138" s="9" t="s">
        <v>27</v>
      </c>
      <c r="N1138" s="6" t="s">
        <v>27</v>
      </c>
    </row>
    <row r="1139" spans="1:14" ht="28.5" x14ac:dyDescent="0.2">
      <c r="A1139" s="1" t="s">
        <v>7</v>
      </c>
      <c r="B1139" s="2" t="s">
        <v>11977</v>
      </c>
      <c r="C1139" s="3">
        <v>41870</v>
      </c>
      <c r="D1139" s="4" t="s">
        <v>23793</v>
      </c>
      <c r="E1139" s="5" t="s">
        <v>35386</v>
      </c>
      <c r="F1139" s="5" t="s">
        <v>36837</v>
      </c>
      <c r="G1139" s="6" t="s">
        <v>36845</v>
      </c>
      <c r="H1139" s="6" t="s">
        <v>27</v>
      </c>
      <c r="I1139" s="6" t="s">
        <v>36845</v>
      </c>
      <c r="J1139" s="6" t="s">
        <v>27</v>
      </c>
      <c r="K1139" s="7" t="s">
        <v>27</v>
      </c>
      <c r="L1139" s="8" t="s">
        <v>27</v>
      </c>
      <c r="M1139" s="9" t="s">
        <v>27</v>
      </c>
      <c r="N1139" s="6" t="s">
        <v>27</v>
      </c>
    </row>
    <row r="1140" spans="1:14" ht="28.5" x14ac:dyDescent="0.2">
      <c r="A1140" s="1" t="s">
        <v>7</v>
      </c>
      <c r="B1140" s="2" t="s">
        <v>11978</v>
      </c>
      <c r="C1140" s="3">
        <v>41870</v>
      </c>
      <c r="D1140" s="4" t="s">
        <v>23794</v>
      </c>
      <c r="E1140" s="5" t="s">
        <v>35387</v>
      </c>
      <c r="F1140" s="5" t="s">
        <v>36837</v>
      </c>
      <c r="G1140" s="6" t="s">
        <v>36845</v>
      </c>
      <c r="H1140" s="6" t="s">
        <v>27</v>
      </c>
      <c r="I1140" s="6" t="s">
        <v>36845</v>
      </c>
      <c r="J1140" s="6" t="s">
        <v>27</v>
      </c>
      <c r="K1140" s="7" t="s">
        <v>27</v>
      </c>
      <c r="L1140" s="8" t="s">
        <v>27</v>
      </c>
      <c r="M1140" s="9" t="s">
        <v>27</v>
      </c>
      <c r="N1140" s="6" t="s">
        <v>27</v>
      </c>
    </row>
    <row r="1141" spans="1:14" ht="28.5" x14ac:dyDescent="0.2">
      <c r="A1141" s="1" t="s">
        <v>7</v>
      </c>
      <c r="B1141" s="2" t="s">
        <v>11979</v>
      </c>
      <c r="C1141" s="3">
        <v>41870</v>
      </c>
      <c r="D1141" s="4" t="s">
        <v>23795</v>
      </c>
      <c r="E1141" s="5" t="s">
        <v>35388</v>
      </c>
      <c r="F1141" s="5" t="s">
        <v>36840</v>
      </c>
      <c r="G1141" s="6" t="s">
        <v>36845</v>
      </c>
      <c r="H1141" s="6" t="s">
        <v>27</v>
      </c>
      <c r="I1141" s="6" t="s">
        <v>36845</v>
      </c>
      <c r="J1141" s="6" t="s">
        <v>27</v>
      </c>
      <c r="K1141" s="7" t="s">
        <v>27</v>
      </c>
      <c r="L1141" s="8" t="s">
        <v>27</v>
      </c>
      <c r="M1141" s="9" t="s">
        <v>27</v>
      </c>
      <c r="N1141" s="6" t="s">
        <v>27</v>
      </c>
    </row>
    <row r="1142" spans="1:14" ht="28.5" x14ac:dyDescent="0.2">
      <c r="A1142" s="1" t="s">
        <v>7</v>
      </c>
      <c r="B1142" s="2" t="s">
        <v>11980</v>
      </c>
      <c r="C1142" s="3">
        <v>41870</v>
      </c>
      <c r="D1142" s="4" t="s">
        <v>23796</v>
      </c>
      <c r="E1142" s="5" t="s">
        <v>35389</v>
      </c>
      <c r="F1142" s="5" t="s">
        <v>36837</v>
      </c>
      <c r="G1142" s="6" t="s">
        <v>36845</v>
      </c>
      <c r="H1142" s="6" t="s">
        <v>27</v>
      </c>
      <c r="I1142" s="6" t="s">
        <v>36845</v>
      </c>
      <c r="J1142" s="6" t="s">
        <v>27</v>
      </c>
      <c r="K1142" s="7" t="s">
        <v>27</v>
      </c>
      <c r="L1142" s="8" t="s">
        <v>27</v>
      </c>
      <c r="M1142" s="9" t="s">
        <v>27</v>
      </c>
      <c r="N1142" s="6" t="s">
        <v>27</v>
      </c>
    </row>
    <row r="1143" spans="1:14" ht="28.5" x14ac:dyDescent="0.2">
      <c r="A1143" s="1" t="s">
        <v>7</v>
      </c>
      <c r="B1143" s="2" t="s">
        <v>11981</v>
      </c>
      <c r="C1143" s="3">
        <v>41870</v>
      </c>
      <c r="D1143" s="4" t="s">
        <v>23797</v>
      </c>
      <c r="E1143" s="5" t="s">
        <v>35390</v>
      </c>
      <c r="F1143" s="5" t="s">
        <v>36837</v>
      </c>
      <c r="G1143" s="6" t="s">
        <v>36845</v>
      </c>
      <c r="H1143" s="6" t="s">
        <v>27</v>
      </c>
      <c r="I1143" s="6" t="s">
        <v>36845</v>
      </c>
      <c r="J1143" s="6" t="s">
        <v>27</v>
      </c>
      <c r="K1143" s="7" t="s">
        <v>27</v>
      </c>
      <c r="L1143" s="8" t="s">
        <v>27</v>
      </c>
      <c r="M1143" s="9" t="s">
        <v>27</v>
      </c>
      <c r="N1143" s="6" t="s">
        <v>27</v>
      </c>
    </row>
    <row r="1144" spans="1:14" ht="28.5" x14ac:dyDescent="0.2">
      <c r="A1144" s="1" t="s">
        <v>7</v>
      </c>
      <c r="B1144" s="2" t="s">
        <v>11982</v>
      </c>
      <c r="C1144" s="3">
        <v>41870</v>
      </c>
      <c r="D1144" s="4" t="s">
        <v>23798</v>
      </c>
      <c r="E1144" s="5" t="s">
        <v>35391</v>
      </c>
      <c r="F1144" s="5" t="s">
        <v>36837</v>
      </c>
      <c r="G1144" s="6" t="s">
        <v>36845</v>
      </c>
      <c r="H1144" s="6" t="s">
        <v>27</v>
      </c>
      <c r="I1144" s="6" t="s">
        <v>36845</v>
      </c>
      <c r="J1144" s="6" t="s">
        <v>27</v>
      </c>
      <c r="K1144" s="7" t="s">
        <v>27</v>
      </c>
      <c r="L1144" s="8" t="s">
        <v>27</v>
      </c>
      <c r="M1144" s="9" t="s">
        <v>27</v>
      </c>
      <c r="N1144" s="6" t="s">
        <v>27</v>
      </c>
    </row>
    <row r="1145" spans="1:14" ht="28.5" x14ac:dyDescent="0.2">
      <c r="A1145" s="1" t="s">
        <v>3</v>
      </c>
      <c r="B1145" s="2" t="s">
        <v>11983</v>
      </c>
      <c r="C1145" s="3">
        <v>41870</v>
      </c>
      <c r="D1145" s="4" t="s">
        <v>23799</v>
      </c>
      <c r="E1145" s="5" t="s">
        <v>35392</v>
      </c>
      <c r="F1145" s="5" t="s">
        <v>36837</v>
      </c>
      <c r="G1145" s="6" t="s">
        <v>36845</v>
      </c>
      <c r="H1145" s="6" t="s">
        <v>27</v>
      </c>
      <c r="I1145" s="6" t="s">
        <v>27</v>
      </c>
      <c r="J1145" s="6" t="s">
        <v>27</v>
      </c>
      <c r="K1145" s="7" t="s">
        <v>27</v>
      </c>
      <c r="L1145" s="8" t="s">
        <v>27</v>
      </c>
      <c r="M1145" s="9" t="s">
        <v>27</v>
      </c>
      <c r="N1145" s="6" t="s">
        <v>27</v>
      </c>
    </row>
    <row r="1146" spans="1:14" ht="28.5" x14ac:dyDescent="0.2">
      <c r="A1146" s="1" t="s">
        <v>3</v>
      </c>
      <c r="B1146" s="2" t="s">
        <v>11984</v>
      </c>
      <c r="C1146" s="3">
        <v>41870</v>
      </c>
      <c r="D1146" s="4" t="s">
        <v>23800</v>
      </c>
      <c r="E1146" s="5" t="s">
        <v>35393</v>
      </c>
      <c r="F1146" s="5" t="s">
        <v>36837</v>
      </c>
      <c r="G1146" s="6" t="s">
        <v>36845</v>
      </c>
      <c r="H1146" s="6" t="s">
        <v>27</v>
      </c>
      <c r="I1146" s="6" t="s">
        <v>27</v>
      </c>
      <c r="J1146" s="6" t="s">
        <v>27</v>
      </c>
      <c r="K1146" s="7" t="s">
        <v>27</v>
      </c>
      <c r="L1146" s="8" t="s">
        <v>27</v>
      </c>
      <c r="M1146" s="9" t="s">
        <v>27</v>
      </c>
      <c r="N1146" s="6" t="s">
        <v>27</v>
      </c>
    </row>
    <row r="1147" spans="1:14" ht="28.5" x14ac:dyDescent="0.2">
      <c r="A1147" s="1" t="s">
        <v>4</v>
      </c>
      <c r="B1147" s="2" t="s">
        <v>12962</v>
      </c>
      <c r="C1147" s="3" t="s">
        <v>13867</v>
      </c>
      <c r="D1147" s="4" t="s">
        <v>24570</v>
      </c>
      <c r="E1147" s="5" t="s">
        <v>36227</v>
      </c>
      <c r="F1147" s="5" t="s">
        <v>36837</v>
      </c>
      <c r="G1147" s="6" t="s">
        <v>36845</v>
      </c>
      <c r="H1147" s="6" t="s">
        <v>36845</v>
      </c>
      <c r="I1147" s="6" t="s">
        <v>36845</v>
      </c>
      <c r="J1147" s="6" t="s">
        <v>27</v>
      </c>
      <c r="K1147" s="7" t="s">
        <v>27</v>
      </c>
      <c r="L1147" s="8" t="s">
        <v>27</v>
      </c>
      <c r="M1147" s="9" t="s">
        <v>27</v>
      </c>
      <c r="N1147" s="6" t="s">
        <v>27</v>
      </c>
    </row>
    <row r="1148" spans="1:14" ht="28.5" x14ac:dyDescent="0.2">
      <c r="A1148" s="1" t="s">
        <v>4</v>
      </c>
      <c r="B1148" s="2" t="s">
        <v>12963</v>
      </c>
      <c r="C1148" s="3" t="s">
        <v>13867</v>
      </c>
      <c r="D1148" s="4" t="s">
        <v>24571</v>
      </c>
      <c r="E1148" s="5" t="s">
        <v>36228</v>
      </c>
      <c r="F1148" s="5" t="s">
        <v>36838</v>
      </c>
      <c r="G1148" s="6" t="s">
        <v>36845</v>
      </c>
      <c r="H1148" s="6" t="s">
        <v>36845</v>
      </c>
      <c r="I1148" s="6" t="s">
        <v>36845</v>
      </c>
      <c r="J1148" s="6" t="s">
        <v>27</v>
      </c>
      <c r="K1148" s="7" t="s">
        <v>27</v>
      </c>
      <c r="L1148" s="8" t="s">
        <v>27</v>
      </c>
      <c r="M1148" s="9" t="s">
        <v>27</v>
      </c>
      <c r="N1148" s="6" t="s">
        <v>27</v>
      </c>
    </row>
    <row r="1149" spans="1:14" ht="28.5" x14ac:dyDescent="0.2">
      <c r="A1149" s="1" t="s">
        <v>4</v>
      </c>
      <c r="B1149" s="2" t="s">
        <v>12964</v>
      </c>
      <c r="C1149" s="3" t="s">
        <v>13867</v>
      </c>
      <c r="D1149" s="4" t="s">
        <v>24572</v>
      </c>
      <c r="E1149" s="5" t="s">
        <v>36229</v>
      </c>
      <c r="F1149" s="5" t="s">
        <v>36837</v>
      </c>
      <c r="G1149" s="6" t="s">
        <v>36845</v>
      </c>
      <c r="H1149" s="6" t="s">
        <v>36845</v>
      </c>
      <c r="I1149" s="6" t="s">
        <v>36845</v>
      </c>
      <c r="J1149" s="6" t="s">
        <v>27</v>
      </c>
      <c r="K1149" s="7" t="s">
        <v>27</v>
      </c>
      <c r="L1149" s="8" t="s">
        <v>27</v>
      </c>
      <c r="M1149" s="9" t="s">
        <v>27</v>
      </c>
      <c r="N1149" s="6" t="s">
        <v>27</v>
      </c>
    </row>
    <row r="1150" spans="1:14" ht="28.5" x14ac:dyDescent="0.2">
      <c r="A1150" s="1" t="s">
        <v>4</v>
      </c>
      <c r="B1150" s="2" t="s">
        <v>12965</v>
      </c>
      <c r="C1150" s="3" t="s">
        <v>13867</v>
      </c>
      <c r="D1150" s="4" t="s">
        <v>24573</v>
      </c>
      <c r="E1150" s="5" t="s">
        <v>36230</v>
      </c>
      <c r="F1150" s="5" t="s">
        <v>36837</v>
      </c>
      <c r="G1150" s="6" t="s">
        <v>36845</v>
      </c>
      <c r="H1150" s="6" t="s">
        <v>36845</v>
      </c>
      <c r="I1150" s="6" t="s">
        <v>36845</v>
      </c>
      <c r="J1150" s="6" t="s">
        <v>27</v>
      </c>
      <c r="K1150" s="7" t="s">
        <v>27</v>
      </c>
      <c r="L1150" s="8" t="s">
        <v>27</v>
      </c>
      <c r="M1150" s="9" t="s">
        <v>27</v>
      </c>
      <c r="N1150" s="6" t="s">
        <v>27</v>
      </c>
    </row>
    <row r="1151" spans="1:14" ht="28.5" x14ac:dyDescent="0.2">
      <c r="A1151" s="1" t="s">
        <v>4</v>
      </c>
      <c r="B1151" s="2" t="s">
        <v>12966</v>
      </c>
      <c r="C1151" s="3" t="s">
        <v>13867</v>
      </c>
      <c r="D1151" s="4" t="s">
        <v>24574</v>
      </c>
      <c r="E1151" s="5" t="s">
        <v>36231</v>
      </c>
      <c r="F1151" s="5" t="s">
        <v>36837</v>
      </c>
      <c r="G1151" s="6" t="s">
        <v>36845</v>
      </c>
      <c r="H1151" s="6" t="s">
        <v>36845</v>
      </c>
      <c r="I1151" s="6" t="s">
        <v>36845</v>
      </c>
      <c r="J1151" s="6" t="s">
        <v>27</v>
      </c>
      <c r="K1151" s="7" t="s">
        <v>27</v>
      </c>
      <c r="L1151" s="8" t="s">
        <v>27</v>
      </c>
      <c r="M1151" s="9" t="s">
        <v>27</v>
      </c>
      <c r="N1151" s="6" t="s">
        <v>27</v>
      </c>
    </row>
    <row r="1152" spans="1:14" ht="28.5" x14ac:dyDescent="0.2">
      <c r="A1152" s="1" t="s">
        <v>4</v>
      </c>
      <c r="B1152" s="2" t="s">
        <v>12967</v>
      </c>
      <c r="C1152" s="3" t="s">
        <v>13867</v>
      </c>
      <c r="D1152" s="4" t="s">
        <v>24575</v>
      </c>
      <c r="E1152" s="5" t="s">
        <v>36232</v>
      </c>
      <c r="F1152" s="5" t="s">
        <v>36837</v>
      </c>
      <c r="G1152" s="6" t="s">
        <v>36845</v>
      </c>
      <c r="H1152" s="6" t="s">
        <v>36845</v>
      </c>
      <c r="I1152" s="6" t="s">
        <v>36845</v>
      </c>
      <c r="J1152" s="6" t="s">
        <v>27</v>
      </c>
      <c r="K1152" s="7" t="s">
        <v>27</v>
      </c>
      <c r="L1152" s="8" t="s">
        <v>27</v>
      </c>
      <c r="M1152" s="9" t="s">
        <v>27</v>
      </c>
      <c r="N1152" s="6" t="s">
        <v>27</v>
      </c>
    </row>
    <row r="1153" spans="1:14" ht="28.5" x14ac:dyDescent="0.2">
      <c r="A1153" s="1" t="s">
        <v>4</v>
      </c>
      <c r="B1153" s="2" t="s">
        <v>12968</v>
      </c>
      <c r="C1153" s="3" t="s">
        <v>13867</v>
      </c>
      <c r="D1153" s="4" t="s">
        <v>24576</v>
      </c>
      <c r="E1153" s="5" t="s">
        <v>36233</v>
      </c>
      <c r="F1153" s="5" t="s">
        <v>36837</v>
      </c>
      <c r="G1153" s="6" t="s">
        <v>36845</v>
      </c>
      <c r="H1153" s="6" t="s">
        <v>36845</v>
      </c>
      <c r="I1153" s="6" t="s">
        <v>36845</v>
      </c>
      <c r="J1153" s="6" t="s">
        <v>27</v>
      </c>
      <c r="K1153" s="7" t="s">
        <v>27</v>
      </c>
      <c r="L1153" s="8" t="s">
        <v>27</v>
      </c>
      <c r="M1153" s="9" t="s">
        <v>27</v>
      </c>
      <c r="N1153" s="6" t="s">
        <v>27</v>
      </c>
    </row>
    <row r="1154" spans="1:14" ht="42.75" x14ac:dyDescent="0.2">
      <c r="A1154" s="1" t="s">
        <v>4</v>
      </c>
      <c r="B1154" s="2" t="s">
        <v>12969</v>
      </c>
      <c r="C1154" s="3" t="s">
        <v>13867</v>
      </c>
      <c r="D1154" s="4" t="s">
        <v>24577</v>
      </c>
      <c r="E1154" s="5" t="s">
        <v>36234</v>
      </c>
      <c r="F1154" s="5" t="s">
        <v>36837</v>
      </c>
      <c r="G1154" s="6" t="s">
        <v>36845</v>
      </c>
      <c r="H1154" s="6" t="s">
        <v>36845</v>
      </c>
      <c r="I1154" s="6" t="s">
        <v>36845</v>
      </c>
      <c r="J1154" s="6" t="s">
        <v>27</v>
      </c>
      <c r="K1154" s="7" t="s">
        <v>27</v>
      </c>
      <c r="L1154" s="8" t="s">
        <v>27</v>
      </c>
      <c r="M1154" s="9" t="s">
        <v>27</v>
      </c>
      <c r="N1154" s="6" t="s">
        <v>27</v>
      </c>
    </row>
    <row r="1155" spans="1:14" ht="28.5" x14ac:dyDescent="0.2">
      <c r="A1155" s="1" t="s">
        <v>4</v>
      </c>
      <c r="B1155" s="2" t="s">
        <v>12970</v>
      </c>
      <c r="C1155" s="3" t="s">
        <v>13867</v>
      </c>
      <c r="D1155" s="4" t="s">
        <v>24578</v>
      </c>
      <c r="E1155" s="5" t="s">
        <v>36235</v>
      </c>
      <c r="F1155" s="5" t="s">
        <v>36837</v>
      </c>
      <c r="G1155" s="6" t="s">
        <v>36845</v>
      </c>
      <c r="H1155" s="6" t="s">
        <v>36845</v>
      </c>
      <c r="I1155" s="6" t="s">
        <v>36845</v>
      </c>
      <c r="J1155" s="6" t="s">
        <v>27</v>
      </c>
      <c r="K1155" s="7" t="s">
        <v>27</v>
      </c>
      <c r="L1155" s="8" t="s">
        <v>27</v>
      </c>
      <c r="M1155" s="9" t="s">
        <v>27</v>
      </c>
      <c r="N1155" s="6" t="s">
        <v>27</v>
      </c>
    </row>
    <row r="1156" spans="1:14" ht="28.5" x14ac:dyDescent="0.2">
      <c r="A1156" s="1" t="s">
        <v>4</v>
      </c>
      <c r="B1156" s="2" t="s">
        <v>12971</v>
      </c>
      <c r="C1156" s="3" t="s">
        <v>13867</v>
      </c>
      <c r="D1156" s="4" t="s">
        <v>24579</v>
      </c>
      <c r="E1156" s="5" t="s">
        <v>36236</v>
      </c>
      <c r="F1156" s="5" t="s">
        <v>36837</v>
      </c>
      <c r="G1156" s="6" t="s">
        <v>36845</v>
      </c>
      <c r="H1156" s="6" t="s">
        <v>36845</v>
      </c>
      <c r="I1156" s="6" t="s">
        <v>36845</v>
      </c>
      <c r="J1156" s="6" t="s">
        <v>27</v>
      </c>
      <c r="K1156" s="7" t="s">
        <v>27</v>
      </c>
      <c r="L1156" s="8" t="s">
        <v>27</v>
      </c>
      <c r="M1156" s="9" t="s">
        <v>27</v>
      </c>
      <c r="N1156" s="6" t="s">
        <v>27</v>
      </c>
    </row>
    <row r="1157" spans="1:14" ht="42.75" x14ac:dyDescent="0.2">
      <c r="A1157" s="1" t="s">
        <v>4</v>
      </c>
      <c r="B1157" s="2" t="s">
        <v>12972</v>
      </c>
      <c r="C1157" s="3" t="s">
        <v>13867</v>
      </c>
      <c r="D1157" s="4" t="s">
        <v>24580</v>
      </c>
      <c r="E1157" s="5" t="s">
        <v>36237</v>
      </c>
      <c r="F1157" s="5" t="s">
        <v>36837</v>
      </c>
      <c r="G1157" s="6" t="s">
        <v>36845</v>
      </c>
      <c r="H1157" s="6" t="s">
        <v>36845</v>
      </c>
      <c r="I1157" s="6" t="s">
        <v>36845</v>
      </c>
      <c r="J1157" s="6" t="s">
        <v>27</v>
      </c>
      <c r="K1157" s="7" t="s">
        <v>27</v>
      </c>
      <c r="L1157" s="8" t="s">
        <v>27</v>
      </c>
      <c r="M1157" s="9" t="s">
        <v>27</v>
      </c>
      <c r="N1157" s="6" t="s">
        <v>27</v>
      </c>
    </row>
    <row r="1158" spans="1:14" ht="28.5" x14ac:dyDescent="0.2">
      <c r="A1158" s="1" t="s">
        <v>8</v>
      </c>
      <c r="B1158" s="2" t="s">
        <v>12973</v>
      </c>
      <c r="C1158" s="3" t="s">
        <v>13867</v>
      </c>
      <c r="D1158" s="4" t="s">
        <v>24581</v>
      </c>
      <c r="E1158" s="5" t="s">
        <v>36238</v>
      </c>
      <c r="F1158" s="5" t="s">
        <v>36837</v>
      </c>
      <c r="G1158" s="6" t="s">
        <v>36845</v>
      </c>
      <c r="H1158" s="6" t="s">
        <v>27</v>
      </c>
      <c r="I1158" s="6" t="s">
        <v>36845</v>
      </c>
      <c r="J1158" s="6" t="s">
        <v>27</v>
      </c>
      <c r="K1158" s="7" t="s">
        <v>27</v>
      </c>
      <c r="L1158" s="8" t="s">
        <v>27</v>
      </c>
      <c r="M1158" s="9" t="s">
        <v>27</v>
      </c>
      <c r="N1158" s="6" t="s">
        <v>27</v>
      </c>
    </row>
    <row r="1159" spans="1:14" ht="28.5" x14ac:dyDescent="0.2">
      <c r="A1159" s="1" t="s">
        <v>4</v>
      </c>
      <c r="B1159" s="2" t="s">
        <v>12809</v>
      </c>
      <c r="C1159" s="3" t="s">
        <v>13841</v>
      </c>
      <c r="D1159" s="4" t="s">
        <v>14757</v>
      </c>
      <c r="E1159" s="5" t="s">
        <v>25931</v>
      </c>
      <c r="F1159" s="5" t="s">
        <v>36837</v>
      </c>
      <c r="G1159" s="6" t="s">
        <v>36845</v>
      </c>
      <c r="H1159" s="6" t="s">
        <v>36845</v>
      </c>
      <c r="I1159" s="6" t="s">
        <v>36845</v>
      </c>
      <c r="J1159" s="6" t="s">
        <v>27</v>
      </c>
      <c r="K1159" s="7" t="s">
        <v>27</v>
      </c>
      <c r="L1159" s="8" t="s">
        <v>27</v>
      </c>
      <c r="M1159" s="9" t="s">
        <v>27</v>
      </c>
      <c r="N1159" s="6" t="s">
        <v>27</v>
      </c>
    </row>
    <row r="1160" spans="1:14" ht="28.5" x14ac:dyDescent="0.2">
      <c r="A1160" s="1" t="s">
        <v>4</v>
      </c>
      <c r="B1160" s="2" t="s">
        <v>12810</v>
      </c>
      <c r="C1160" s="3" t="s">
        <v>13841</v>
      </c>
      <c r="D1160" s="4" t="s">
        <v>24453</v>
      </c>
      <c r="E1160" s="5" t="s">
        <v>31000</v>
      </c>
      <c r="F1160" s="5" t="s">
        <v>36837</v>
      </c>
      <c r="G1160" s="6" t="s">
        <v>36845</v>
      </c>
      <c r="H1160" s="6" t="s">
        <v>36845</v>
      </c>
      <c r="I1160" s="6" t="s">
        <v>36845</v>
      </c>
      <c r="J1160" s="6" t="s">
        <v>27</v>
      </c>
      <c r="K1160" s="7" t="s">
        <v>27</v>
      </c>
      <c r="L1160" s="8" t="s">
        <v>27</v>
      </c>
      <c r="M1160" s="9" t="s">
        <v>27</v>
      </c>
      <c r="N1160" s="6" t="s">
        <v>27</v>
      </c>
    </row>
    <row r="1161" spans="1:14" ht="28.5" x14ac:dyDescent="0.2">
      <c r="A1161" s="1" t="s">
        <v>4</v>
      </c>
      <c r="B1161" s="2" t="s">
        <v>12811</v>
      </c>
      <c r="C1161" s="3" t="s">
        <v>13841</v>
      </c>
      <c r="D1161" s="4" t="s">
        <v>24454</v>
      </c>
      <c r="E1161" s="5" t="s">
        <v>36098</v>
      </c>
      <c r="F1161" s="5" t="s">
        <v>36837</v>
      </c>
      <c r="G1161" s="6" t="s">
        <v>36845</v>
      </c>
      <c r="H1161" s="6" t="s">
        <v>36845</v>
      </c>
      <c r="I1161" s="6" t="s">
        <v>36845</v>
      </c>
      <c r="J1161" s="6" t="s">
        <v>27</v>
      </c>
      <c r="K1161" s="7" t="s">
        <v>27</v>
      </c>
      <c r="L1161" s="8" t="s">
        <v>27</v>
      </c>
      <c r="M1161" s="9" t="s">
        <v>27</v>
      </c>
      <c r="N1161" s="6" t="s">
        <v>27</v>
      </c>
    </row>
    <row r="1162" spans="1:14" ht="28.5" x14ac:dyDescent="0.2">
      <c r="A1162" s="1" t="s">
        <v>4</v>
      </c>
      <c r="B1162" s="2" t="s">
        <v>12812</v>
      </c>
      <c r="C1162" s="3" t="s">
        <v>13841</v>
      </c>
      <c r="D1162" s="4" t="s">
        <v>24455</v>
      </c>
      <c r="E1162" s="5" t="s">
        <v>36099</v>
      </c>
      <c r="F1162" s="5" t="s">
        <v>36837</v>
      </c>
      <c r="G1162" s="6" t="s">
        <v>36845</v>
      </c>
      <c r="H1162" s="6" t="s">
        <v>36845</v>
      </c>
      <c r="I1162" s="6" t="s">
        <v>36845</v>
      </c>
      <c r="J1162" s="6" t="s">
        <v>27</v>
      </c>
      <c r="K1162" s="7" t="s">
        <v>27</v>
      </c>
      <c r="L1162" s="8" t="s">
        <v>27</v>
      </c>
      <c r="M1162" s="9" t="s">
        <v>27</v>
      </c>
      <c r="N1162" s="6" t="s">
        <v>27</v>
      </c>
    </row>
    <row r="1163" spans="1:14" ht="28.5" x14ac:dyDescent="0.2">
      <c r="A1163" s="1" t="s">
        <v>4</v>
      </c>
      <c r="B1163" s="2" t="s">
        <v>12813</v>
      </c>
      <c r="C1163" s="3" t="s">
        <v>13841</v>
      </c>
      <c r="D1163" s="4" t="s">
        <v>24456</v>
      </c>
      <c r="E1163" s="5" t="s">
        <v>36100</v>
      </c>
      <c r="F1163" s="5" t="s">
        <v>36837</v>
      </c>
      <c r="G1163" s="6" t="s">
        <v>36845</v>
      </c>
      <c r="H1163" s="6" t="s">
        <v>36845</v>
      </c>
      <c r="I1163" s="6" t="s">
        <v>36845</v>
      </c>
      <c r="J1163" s="6" t="s">
        <v>27</v>
      </c>
      <c r="K1163" s="7" t="s">
        <v>27</v>
      </c>
      <c r="L1163" s="8" t="s">
        <v>27</v>
      </c>
      <c r="M1163" s="9" t="s">
        <v>27</v>
      </c>
      <c r="N1163" s="6" t="s">
        <v>27</v>
      </c>
    </row>
    <row r="1164" spans="1:14" ht="42.75" x14ac:dyDescent="0.2">
      <c r="A1164" s="1" t="s">
        <v>4</v>
      </c>
      <c r="B1164" s="2" t="s">
        <v>12814</v>
      </c>
      <c r="C1164" s="3" t="s">
        <v>13841</v>
      </c>
      <c r="D1164" s="4" t="s">
        <v>24457</v>
      </c>
      <c r="E1164" s="5" t="s">
        <v>36101</v>
      </c>
      <c r="F1164" s="5" t="s">
        <v>36837</v>
      </c>
      <c r="G1164" s="6" t="s">
        <v>36845</v>
      </c>
      <c r="H1164" s="6" t="s">
        <v>36845</v>
      </c>
      <c r="I1164" s="6" t="s">
        <v>36845</v>
      </c>
      <c r="J1164" s="6" t="s">
        <v>27</v>
      </c>
      <c r="K1164" s="7" t="s">
        <v>27</v>
      </c>
      <c r="L1164" s="8" t="s">
        <v>27</v>
      </c>
      <c r="M1164" s="9" t="s">
        <v>27</v>
      </c>
      <c r="N1164" s="6" t="s">
        <v>27</v>
      </c>
    </row>
    <row r="1165" spans="1:14" ht="28.5" x14ac:dyDescent="0.2">
      <c r="A1165" s="1" t="s">
        <v>3</v>
      </c>
      <c r="B1165" s="2" t="s">
        <v>11960</v>
      </c>
      <c r="C1165" s="3">
        <v>41866</v>
      </c>
      <c r="D1165" s="4" t="s">
        <v>23777</v>
      </c>
      <c r="E1165" s="5" t="s">
        <v>35370</v>
      </c>
      <c r="F1165" s="5" t="s">
        <v>36838</v>
      </c>
      <c r="G1165" s="6" t="s">
        <v>27</v>
      </c>
      <c r="H1165" s="6" t="s">
        <v>27</v>
      </c>
      <c r="I1165" s="6" t="s">
        <v>27</v>
      </c>
      <c r="J1165" s="6" t="s">
        <v>36845</v>
      </c>
      <c r="K1165" s="7">
        <v>41897</v>
      </c>
      <c r="L1165" s="8">
        <v>42261</v>
      </c>
      <c r="M1165" s="9">
        <v>12</v>
      </c>
      <c r="N1165" s="6" t="s">
        <v>27</v>
      </c>
    </row>
    <row r="1166" spans="1:14" ht="28.5" x14ac:dyDescent="0.2">
      <c r="A1166" s="1" t="s">
        <v>17</v>
      </c>
      <c r="B1166" s="2" t="s">
        <v>11961</v>
      </c>
      <c r="C1166" s="3">
        <v>41866</v>
      </c>
      <c r="D1166" s="4" t="s">
        <v>16684</v>
      </c>
      <c r="E1166" s="5" t="s">
        <v>27850</v>
      </c>
      <c r="F1166" s="5" t="s">
        <v>36837</v>
      </c>
      <c r="G1166" s="6" t="s">
        <v>36845</v>
      </c>
      <c r="H1166" s="6" t="s">
        <v>27</v>
      </c>
      <c r="I1166" s="6" t="s">
        <v>36845</v>
      </c>
      <c r="J1166" s="6" t="s">
        <v>27</v>
      </c>
      <c r="K1166" s="7" t="s">
        <v>27</v>
      </c>
      <c r="L1166" s="8" t="s">
        <v>27</v>
      </c>
      <c r="M1166" s="9" t="s">
        <v>27</v>
      </c>
      <c r="N1166" s="6" t="s">
        <v>27</v>
      </c>
    </row>
    <row r="1167" spans="1:14" ht="28.5" x14ac:dyDescent="0.2">
      <c r="A1167" s="1" t="s">
        <v>17</v>
      </c>
      <c r="B1167" s="2" t="s">
        <v>11962</v>
      </c>
      <c r="C1167" s="3">
        <v>41866</v>
      </c>
      <c r="D1167" s="4" t="s">
        <v>23778</v>
      </c>
      <c r="E1167" s="5" t="s">
        <v>35371</v>
      </c>
      <c r="F1167" s="5" t="s">
        <v>36837</v>
      </c>
      <c r="G1167" s="6" t="s">
        <v>36845</v>
      </c>
      <c r="H1167" s="6" t="s">
        <v>27</v>
      </c>
      <c r="I1167" s="6" t="s">
        <v>36845</v>
      </c>
      <c r="J1167" s="6" t="s">
        <v>27</v>
      </c>
      <c r="K1167" s="7" t="s">
        <v>27</v>
      </c>
      <c r="L1167" s="8" t="s">
        <v>27</v>
      </c>
      <c r="M1167" s="9" t="s">
        <v>27</v>
      </c>
      <c r="N1167" s="6" t="s">
        <v>27</v>
      </c>
    </row>
    <row r="1168" spans="1:14" ht="42.75" x14ac:dyDescent="0.2">
      <c r="A1168" s="1" t="s">
        <v>17</v>
      </c>
      <c r="B1168" s="2" t="s">
        <v>11963</v>
      </c>
      <c r="C1168" s="3">
        <v>41866</v>
      </c>
      <c r="D1168" s="4" t="s">
        <v>23779</v>
      </c>
      <c r="E1168" s="5" t="s">
        <v>35372</v>
      </c>
      <c r="F1168" s="5" t="s">
        <v>36837</v>
      </c>
      <c r="G1168" s="6" t="s">
        <v>36845</v>
      </c>
      <c r="H1168" s="6" t="s">
        <v>27</v>
      </c>
      <c r="I1168" s="6" t="s">
        <v>36845</v>
      </c>
      <c r="J1168" s="6" t="s">
        <v>27</v>
      </c>
      <c r="K1168" s="7" t="s">
        <v>27</v>
      </c>
      <c r="L1168" s="8" t="s">
        <v>27</v>
      </c>
      <c r="M1168" s="9" t="s">
        <v>27</v>
      </c>
      <c r="N1168" s="6" t="s">
        <v>27</v>
      </c>
    </row>
    <row r="1169" spans="1:14" ht="28.5" x14ac:dyDescent="0.2">
      <c r="A1169" s="1" t="s">
        <v>17</v>
      </c>
      <c r="B1169" s="2" t="s">
        <v>11964</v>
      </c>
      <c r="C1169" s="3">
        <v>41866</v>
      </c>
      <c r="D1169" s="4" t="s">
        <v>23780</v>
      </c>
      <c r="E1169" s="5" t="s">
        <v>35373</v>
      </c>
      <c r="F1169" s="5" t="s">
        <v>36837</v>
      </c>
      <c r="G1169" s="6" t="s">
        <v>36845</v>
      </c>
      <c r="H1169" s="6" t="s">
        <v>27</v>
      </c>
      <c r="I1169" s="6" t="s">
        <v>36845</v>
      </c>
      <c r="J1169" s="6" t="s">
        <v>27</v>
      </c>
      <c r="K1169" s="7" t="s">
        <v>27</v>
      </c>
      <c r="L1169" s="8" t="s">
        <v>27</v>
      </c>
      <c r="M1169" s="9" t="s">
        <v>27</v>
      </c>
      <c r="N1169" s="6" t="s">
        <v>27</v>
      </c>
    </row>
    <row r="1170" spans="1:14" ht="28.5" x14ac:dyDescent="0.2">
      <c r="A1170" s="1" t="s">
        <v>17</v>
      </c>
      <c r="B1170" s="2" t="s">
        <v>11965</v>
      </c>
      <c r="C1170" s="3">
        <v>41866</v>
      </c>
      <c r="D1170" s="4" t="s">
        <v>23781</v>
      </c>
      <c r="E1170" s="5" t="s">
        <v>35374</v>
      </c>
      <c r="F1170" s="5" t="s">
        <v>36837</v>
      </c>
      <c r="G1170" s="6" t="s">
        <v>36845</v>
      </c>
      <c r="H1170" s="6" t="s">
        <v>27</v>
      </c>
      <c r="I1170" s="6" t="s">
        <v>36845</v>
      </c>
      <c r="J1170" s="6" t="s">
        <v>27</v>
      </c>
      <c r="K1170" s="7" t="s">
        <v>27</v>
      </c>
      <c r="L1170" s="8" t="s">
        <v>27</v>
      </c>
      <c r="M1170" s="9" t="s">
        <v>27</v>
      </c>
      <c r="N1170" s="6" t="s">
        <v>27</v>
      </c>
    </row>
    <row r="1171" spans="1:14" ht="28.5" x14ac:dyDescent="0.2">
      <c r="A1171" s="1" t="s">
        <v>17</v>
      </c>
      <c r="B1171" s="2" t="s">
        <v>11966</v>
      </c>
      <c r="C1171" s="3">
        <v>41866</v>
      </c>
      <c r="D1171" s="4" t="s">
        <v>23782</v>
      </c>
      <c r="E1171" s="5" t="s">
        <v>35375</v>
      </c>
      <c r="F1171" s="5" t="s">
        <v>36837</v>
      </c>
      <c r="G1171" s="6" t="s">
        <v>36845</v>
      </c>
      <c r="H1171" s="6" t="s">
        <v>27</v>
      </c>
      <c r="I1171" s="6" t="s">
        <v>36845</v>
      </c>
      <c r="J1171" s="6" t="s">
        <v>27</v>
      </c>
      <c r="K1171" s="7" t="s">
        <v>27</v>
      </c>
      <c r="L1171" s="8" t="s">
        <v>27</v>
      </c>
      <c r="M1171" s="9" t="s">
        <v>27</v>
      </c>
      <c r="N1171" s="6" t="s">
        <v>27</v>
      </c>
    </row>
    <row r="1172" spans="1:14" ht="42.75" x14ac:dyDescent="0.2">
      <c r="A1172" s="1" t="s">
        <v>17</v>
      </c>
      <c r="B1172" s="2" t="s">
        <v>11967</v>
      </c>
      <c r="C1172" s="3">
        <v>41866</v>
      </c>
      <c r="D1172" s="4" t="s">
        <v>23783</v>
      </c>
      <c r="E1172" s="5" t="s">
        <v>35376</v>
      </c>
      <c r="F1172" s="5" t="s">
        <v>36837</v>
      </c>
      <c r="G1172" s="6" t="s">
        <v>36845</v>
      </c>
      <c r="H1172" s="6" t="s">
        <v>27</v>
      </c>
      <c r="I1172" s="6" t="s">
        <v>36845</v>
      </c>
      <c r="J1172" s="6" t="s">
        <v>27</v>
      </c>
      <c r="K1172" s="7" t="s">
        <v>27</v>
      </c>
      <c r="L1172" s="8" t="s">
        <v>27</v>
      </c>
      <c r="M1172" s="9" t="s">
        <v>27</v>
      </c>
      <c r="N1172" s="6" t="s">
        <v>27</v>
      </c>
    </row>
    <row r="1173" spans="1:14" ht="42.75" x14ac:dyDescent="0.2">
      <c r="A1173" s="1" t="s">
        <v>17</v>
      </c>
      <c r="B1173" s="2" t="s">
        <v>11968</v>
      </c>
      <c r="C1173" s="3">
        <v>41866</v>
      </c>
      <c r="D1173" s="4" t="s">
        <v>23784</v>
      </c>
      <c r="E1173" s="5" t="s">
        <v>35377</v>
      </c>
      <c r="F1173" s="5" t="s">
        <v>36837</v>
      </c>
      <c r="G1173" s="6" t="s">
        <v>36845</v>
      </c>
      <c r="H1173" s="6" t="s">
        <v>27</v>
      </c>
      <c r="I1173" s="6" t="s">
        <v>36845</v>
      </c>
      <c r="J1173" s="6" t="s">
        <v>27</v>
      </c>
      <c r="K1173" s="7" t="s">
        <v>27</v>
      </c>
      <c r="L1173" s="8" t="s">
        <v>27</v>
      </c>
      <c r="M1173" s="9" t="s">
        <v>27</v>
      </c>
      <c r="N1173" s="6" t="s">
        <v>27</v>
      </c>
    </row>
    <row r="1174" spans="1:14" ht="28.5" x14ac:dyDescent="0.2">
      <c r="A1174" s="1" t="s">
        <v>17</v>
      </c>
      <c r="B1174" s="2" t="s">
        <v>11969</v>
      </c>
      <c r="C1174" s="3">
        <v>41866</v>
      </c>
      <c r="D1174" s="4" t="s">
        <v>23785</v>
      </c>
      <c r="E1174" s="5" t="s">
        <v>35378</v>
      </c>
      <c r="F1174" s="5" t="s">
        <v>36837</v>
      </c>
      <c r="G1174" s="6" t="s">
        <v>36845</v>
      </c>
      <c r="H1174" s="6" t="s">
        <v>27</v>
      </c>
      <c r="I1174" s="6" t="s">
        <v>36845</v>
      </c>
      <c r="J1174" s="6" t="s">
        <v>27</v>
      </c>
      <c r="K1174" s="7" t="s">
        <v>27</v>
      </c>
      <c r="L1174" s="8" t="s">
        <v>27</v>
      </c>
      <c r="M1174" s="9" t="s">
        <v>27</v>
      </c>
      <c r="N1174" s="6" t="s">
        <v>27</v>
      </c>
    </row>
    <row r="1175" spans="1:14" ht="28.5" x14ac:dyDescent="0.2">
      <c r="A1175" s="1" t="s">
        <v>17</v>
      </c>
      <c r="B1175" s="2" t="s">
        <v>11970</v>
      </c>
      <c r="C1175" s="3">
        <v>41866</v>
      </c>
      <c r="D1175" s="4" t="s">
        <v>23786</v>
      </c>
      <c r="E1175" s="5" t="s">
        <v>35379</v>
      </c>
      <c r="F1175" s="5" t="s">
        <v>36837</v>
      </c>
      <c r="G1175" s="6" t="s">
        <v>36845</v>
      </c>
      <c r="H1175" s="6" t="s">
        <v>27</v>
      </c>
      <c r="I1175" s="6" t="s">
        <v>36845</v>
      </c>
      <c r="J1175" s="6" t="s">
        <v>27</v>
      </c>
      <c r="K1175" s="7" t="s">
        <v>27</v>
      </c>
      <c r="L1175" s="8" t="s">
        <v>27</v>
      </c>
      <c r="M1175" s="9" t="s">
        <v>27</v>
      </c>
      <c r="N1175" s="6" t="s">
        <v>27</v>
      </c>
    </row>
    <row r="1176" spans="1:14" ht="28.5" x14ac:dyDescent="0.2">
      <c r="A1176" s="1" t="s">
        <v>1</v>
      </c>
      <c r="B1176" s="2" t="s">
        <v>12761</v>
      </c>
      <c r="C1176" s="3" t="s">
        <v>13833</v>
      </c>
      <c r="D1176" s="4" t="s">
        <v>24419</v>
      </c>
      <c r="E1176" s="5" t="s">
        <v>36061</v>
      </c>
      <c r="F1176" s="5" t="s">
        <v>36837</v>
      </c>
      <c r="G1176" s="6" t="s">
        <v>36845</v>
      </c>
      <c r="H1176" s="6" t="s">
        <v>27</v>
      </c>
      <c r="I1176" s="6" t="s">
        <v>36845</v>
      </c>
      <c r="J1176" s="6" t="s">
        <v>27</v>
      </c>
      <c r="K1176" s="7" t="s">
        <v>27</v>
      </c>
      <c r="L1176" s="8" t="s">
        <v>27</v>
      </c>
      <c r="M1176" s="9" t="s">
        <v>27</v>
      </c>
      <c r="N1176" s="6" t="s">
        <v>27</v>
      </c>
    </row>
    <row r="1177" spans="1:14" ht="28.5" x14ac:dyDescent="0.2">
      <c r="A1177" s="1" t="s">
        <v>1</v>
      </c>
      <c r="B1177" s="2" t="s">
        <v>12762</v>
      </c>
      <c r="C1177" s="3" t="s">
        <v>13833</v>
      </c>
      <c r="D1177" s="4" t="s">
        <v>24420</v>
      </c>
      <c r="E1177" s="5" t="s">
        <v>36062</v>
      </c>
      <c r="F1177" s="5" t="s">
        <v>36838</v>
      </c>
      <c r="G1177" s="6" t="s">
        <v>27</v>
      </c>
      <c r="H1177" s="6" t="s">
        <v>27</v>
      </c>
      <c r="I1177" s="6" t="s">
        <v>27</v>
      </c>
      <c r="J1177" s="6" t="s">
        <v>36845</v>
      </c>
      <c r="K1177" s="7" t="s">
        <v>13721</v>
      </c>
      <c r="L1177" s="8">
        <v>42277</v>
      </c>
      <c r="M1177" s="9">
        <v>12</v>
      </c>
      <c r="N1177" s="6" t="s">
        <v>27</v>
      </c>
    </row>
    <row r="1178" spans="1:14" ht="28.5" x14ac:dyDescent="0.2">
      <c r="A1178" s="1" t="s">
        <v>1</v>
      </c>
      <c r="B1178" s="2" t="s">
        <v>12763</v>
      </c>
      <c r="C1178" s="3" t="s">
        <v>13833</v>
      </c>
      <c r="D1178" s="4" t="s">
        <v>22651</v>
      </c>
      <c r="E1178" s="5" t="s">
        <v>34198</v>
      </c>
      <c r="F1178" s="5" t="s">
        <v>36838</v>
      </c>
      <c r="G1178" s="6" t="s">
        <v>27</v>
      </c>
      <c r="H1178" s="6" t="s">
        <v>27</v>
      </c>
      <c r="I1178" s="6" t="s">
        <v>27</v>
      </c>
      <c r="J1178" s="6" t="s">
        <v>36845</v>
      </c>
      <c r="K1178" s="7" t="s">
        <v>13722</v>
      </c>
      <c r="L1178" s="8">
        <v>42308</v>
      </c>
      <c r="M1178" s="9">
        <v>12</v>
      </c>
      <c r="N1178" s="6" t="s">
        <v>27</v>
      </c>
    </row>
    <row r="1179" spans="1:14" ht="57" x14ac:dyDescent="0.2">
      <c r="A1179" s="1" t="s">
        <v>1</v>
      </c>
      <c r="B1179" s="2" t="s">
        <v>12764</v>
      </c>
      <c r="C1179" s="3" t="s">
        <v>13833</v>
      </c>
      <c r="D1179" s="4" t="s">
        <v>24421</v>
      </c>
      <c r="E1179" s="5" t="s">
        <v>36063</v>
      </c>
      <c r="F1179" s="5" t="s">
        <v>36837</v>
      </c>
      <c r="G1179" s="6" t="s">
        <v>36845</v>
      </c>
      <c r="H1179" s="6" t="s">
        <v>27</v>
      </c>
      <c r="I1179" s="6" t="s">
        <v>36845</v>
      </c>
      <c r="J1179" s="6" t="s">
        <v>27</v>
      </c>
      <c r="K1179" s="7" t="s">
        <v>27</v>
      </c>
      <c r="L1179" s="8" t="s">
        <v>27</v>
      </c>
      <c r="M1179" s="9" t="s">
        <v>27</v>
      </c>
      <c r="N1179" s="6" t="s">
        <v>27</v>
      </c>
    </row>
    <row r="1180" spans="1:14" ht="28.5" x14ac:dyDescent="0.2">
      <c r="A1180" s="1" t="s">
        <v>1</v>
      </c>
      <c r="B1180" s="2" t="s">
        <v>12765</v>
      </c>
      <c r="C1180" s="3" t="s">
        <v>13833</v>
      </c>
      <c r="D1180" s="4" t="s">
        <v>22884</v>
      </c>
      <c r="E1180" s="5" t="s">
        <v>34442</v>
      </c>
      <c r="F1180" s="5" t="s">
        <v>36838</v>
      </c>
      <c r="G1180" s="6" t="s">
        <v>27</v>
      </c>
      <c r="H1180" s="6" t="s">
        <v>27</v>
      </c>
      <c r="I1180" s="6" t="s">
        <v>27</v>
      </c>
      <c r="J1180" s="6" t="s">
        <v>36845</v>
      </c>
      <c r="K1180" s="7" t="s">
        <v>13721</v>
      </c>
      <c r="L1180" s="8">
        <v>42277</v>
      </c>
      <c r="M1180" s="9">
        <v>12</v>
      </c>
      <c r="N1180" s="6" t="s">
        <v>27</v>
      </c>
    </row>
    <row r="1181" spans="1:14" ht="28.5" x14ac:dyDescent="0.2">
      <c r="A1181" s="1" t="s">
        <v>1</v>
      </c>
      <c r="B1181" s="2" t="s">
        <v>12766</v>
      </c>
      <c r="C1181" s="3" t="s">
        <v>13833</v>
      </c>
      <c r="D1181" s="4" t="s">
        <v>24422</v>
      </c>
      <c r="E1181" s="5" t="s">
        <v>36064</v>
      </c>
      <c r="F1181" s="5" t="s">
        <v>36838</v>
      </c>
      <c r="G1181" s="6" t="s">
        <v>27</v>
      </c>
      <c r="H1181" s="6" t="s">
        <v>27</v>
      </c>
      <c r="I1181" s="6" t="s">
        <v>27</v>
      </c>
      <c r="J1181" s="6" t="s">
        <v>36845</v>
      </c>
      <c r="K1181" s="7" t="s">
        <v>13722</v>
      </c>
      <c r="L1181" s="8">
        <v>42308</v>
      </c>
      <c r="M1181" s="9">
        <v>12</v>
      </c>
      <c r="N1181" s="6" t="s">
        <v>27</v>
      </c>
    </row>
    <row r="1182" spans="1:14" ht="28.5" x14ac:dyDescent="0.2">
      <c r="A1182" s="1" t="s">
        <v>1</v>
      </c>
      <c r="B1182" s="2" t="s">
        <v>12767</v>
      </c>
      <c r="C1182" s="3" t="s">
        <v>13833</v>
      </c>
      <c r="D1182" s="4" t="s">
        <v>24423</v>
      </c>
      <c r="E1182" s="5" t="s">
        <v>36065</v>
      </c>
      <c r="F1182" s="5" t="s">
        <v>36838</v>
      </c>
      <c r="G1182" s="6" t="s">
        <v>27</v>
      </c>
      <c r="H1182" s="6" t="s">
        <v>27</v>
      </c>
      <c r="I1182" s="6" t="s">
        <v>27</v>
      </c>
      <c r="J1182" s="6" t="s">
        <v>36845</v>
      </c>
      <c r="K1182" s="7" t="s">
        <v>13721</v>
      </c>
      <c r="L1182" s="8">
        <v>42277</v>
      </c>
      <c r="M1182" s="9">
        <v>12</v>
      </c>
      <c r="N1182" s="6" t="s">
        <v>27</v>
      </c>
    </row>
    <row r="1183" spans="1:14" ht="28.5" x14ac:dyDescent="0.2">
      <c r="A1183" s="1" t="s">
        <v>1</v>
      </c>
      <c r="B1183" s="2" t="s">
        <v>12768</v>
      </c>
      <c r="C1183" s="3" t="s">
        <v>13833</v>
      </c>
      <c r="D1183" s="4" t="s">
        <v>22655</v>
      </c>
      <c r="E1183" s="5" t="s">
        <v>34202</v>
      </c>
      <c r="F1183" s="5" t="s">
        <v>36838</v>
      </c>
      <c r="G1183" s="6" t="s">
        <v>27</v>
      </c>
      <c r="H1183" s="6" t="s">
        <v>27</v>
      </c>
      <c r="I1183" s="6" t="s">
        <v>27</v>
      </c>
      <c r="J1183" s="6" t="s">
        <v>36845</v>
      </c>
      <c r="K1183" s="7" t="s">
        <v>13721</v>
      </c>
      <c r="L1183" s="8">
        <v>42277</v>
      </c>
      <c r="M1183" s="9">
        <v>12</v>
      </c>
      <c r="N1183" s="6" t="s">
        <v>27</v>
      </c>
    </row>
    <row r="1184" spans="1:14" ht="28.5" x14ac:dyDescent="0.2">
      <c r="A1184" s="1" t="s">
        <v>1</v>
      </c>
      <c r="B1184" s="2" t="s">
        <v>12769</v>
      </c>
      <c r="C1184" s="3" t="s">
        <v>13833</v>
      </c>
      <c r="D1184" s="4" t="s">
        <v>24424</v>
      </c>
      <c r="E1184" s="5" t="s">
        <v>36066</v>
      </c>
      <c r="F1184" s="5" t="s">
        <v>36837</v>
      </c>
      <c r="G1184" s="6" t="s">
        <v>36845</v>
      </c>
      <c r="H1184" s="6" t="s">
        <v>27</v>
      </c>
      <c r="I1184" s="6" t="s">
        <v>36845</v>
      </c>
      <c r="J1184" s="6" t="s">
        <v>27</v>
      </c>
      <c r="K1184" s="7" t="s">
        <v>27</v>
      </c>
      <c r="L1184" s="8" t="s">
        <v>27</v>
      </c>
      <c r="M1184" s="9" t="s">
        <v>27</v>
      </c>
      <c r="N1184" s="6" t="s">
        <v>27</v>
      </c>
    </row>
    <row r="1185" spans="1:14" ht="28.5" x14ac:dyDescent="0.2">
      <c r="A1185" s="1" t="s">
        <v>1</v>
      </c>
      <c r="B1185" s="2" t="s">
        <v>12770</v>
      </c>
      <c r="C1185" s="3" t="s">
        <v>13833</v>
      </c>
      <c r="D1185" s="4" t="s">
        <v>24425</v>
      </c>
      <c r="E1185" s="5" t="s">
        <v>36067</v>
      </c>
      <c r="F1185" s="5" t="s">
        <v>36837</v>
      </c>
      <c r="G1185" s="6" t="s">
        <v>36845</v>
      </c>
      <c r="H1185" s="6" t="s">
        <v>27</v>
      </c>
      <c r="I1185" s="6" t="s">
        <v>36845</v>
      </c>
      <c r="J1185" s="6" t="s">
        <v>27</v>
      </c>
      <c r="K1185" s="7" t="s">
        <v>27</v>
      </c>
      <c r="L1185" s="8" t="s">
        <v>27</v>
      </c>
      <c r="M1185" s="9" t="s">
        <v>27</v>
      </c>
      <c r="N1185" s="6" t="s">
        <v>27</v>
      </c>
    </row>
    <row r="1186" spans="1:14" ht="28.5" x14ac:dyDescent="0.2">
      <c r="A1186" s="1" t="s">
        <v>1</v>
      </c>
      <c r="B1186" s="2" t="s">
        <v>12771</v>
      </c>
      <c r="C1186" s="3" t="s">
        <v>13833</v>
      </c>
      <c r="D1186" s="4" t="s">
        <v>20646</v>
      </c>
      <c r="E1186" s="5" t="s">
        <v>32015</v>
      </c>
      <c r="F1186" s="5" t="s">
        <v>36838</v>
      </c>
      <c r="G1186" s="6" t="s">
        <v>27</v>
      </c>
      <c r="H1186" s="6" t="s">
        <v>27</v>
      </c>
      <c r="I1186" s="6" t="s">
        <v>27</v>
      </c>
      <c r="J1186" s="6" t="s">
        <v>36845</v>
      </c>
      <c r="K1186" s="7" t="s">
        <v>13721</v>
      </c>
      <c r="L1186" s="8">
        <v>42277</v>
      </c>
      <c r="M1186" s="9">
        <v>12</v>
      </c>
      <c r="N1186" s="6" t="s">
        <v>27</v>
      </c>
    </row>
    <row r="1187" spans="1:14" ht="28.5" x14ac:dyDescent="0.2">
      <c r="A1187" s="1" t="s">
        <v>1</v>
      </c>
      <c r="B1187" s="2" t="s">
        <v>12772</v>
      </c>
      <c r="C1187" s="3" t="s">
        <v>13833</v>
      </c>
      <c r="D1187" s="4" t="s">
        <v>23150</v>
      </c>
      <c r="E1187" s="5" t="s">
        <v>36068</v>
      </c>
      <c r="F1187" s="5" t="s">
        <v>36837</v>
      </c>
      <c r="G1187" s="6" t="s">
        <v>36845</v>
      </c>
      <c r="H1187" s="6" t="s">
        <v>27</v>
      </c>
      <c r="I1187" s="6" t="s">
        <v>36845</v>
      </c>
      <c r="J1187" s="6" t="s">
        <v>27</v>
      </c>
      <c r="K1187" s="7" t="s">
        <v>27</v>
      </c>
      <c r="L1187" s="8" t="s">
        <v>27</v>
      </c>
      <c r="M1187" s="9" t="s">
        <v>27</v>
      </c>
      <c r="N1187" s="6" t="s">
        <v>27</v>
      </c>
    </row>
    <row r="1188" spans="1:14" ht="42.75" x14ac:dyDescent="0.2">
      <c r="A1188" s="1" t="s">
        <v>1</v>
      </c>
      <c r="B1188" s="2" t="s">
        <v>12773</v>
      </c>
      <c r="C1188" s="3" t="s">
        <v>13833</v>
      </c>
      <c r="D1188" s="4" t="s">
        <v>24426</v>
      </c>
      <c r="E1188" s="5" t="s">
        <v>36069</v>
      </c>
      <c r="F1188" s="5" t="s">
        <v>36837</v>
      </c>
      <c r="G1188" s="6" t="s">
        <v>36845</v>
      </c>
      <c r="H1188" s="6" t="s">
        <v>27</v>
      </c>
      <c r="I1188" s="6" t="s">
        <v>36845</v>
      </c>
      <c r="J1188" s="6" t="s">
        <v>27</v>
      </c>
      <c r="K1188" s="7" t="s">
        <v>27</v>
      </c>
      <c r="L1188" s="8" t="s">
        <v>27</v>
      </c>
      <c r="M1188" s="9" t="s">
        <v>27</v>
      </c>
      <c r="N1188" s="6" t="s">
        <v>27</v>
      </c>
    </row>
    <row r="1189" spans="1:14" ht="42.75" x14ac:dyDescent="0.2">
      <c r="A1189" s="1" t="s">
        <v>1</v>
      </c>
      <c r="B1189" s="2" t="s">
        <v>12774</v>
      </c>
      <c r="C1189" s="3" t="s">
        <v>13833</v>
      </c>
      <c r="D1189" s="4" t="s">
        <v>24427</v>
      </c>
      <c r="E1189" s="5" t="s">
        <v>36070</v>
      </c>
      <c r="F1189" s="5" t="s">
        <v>36837</v>
      </c>
      <c r="G1189" s="6" t="s">
        <v>36845</v>
      </c>
      <c r="H1189" s="6" t="s">
        <v>27</v>
      </c>
      <c r="I1189" s="6" t="s">
        <v>36845</v>
      </c>
      <c r="J1189" s="6" t="s">
        <v>27</v>
      </c>
      <c r="K1189" s="7" t="s">
        <v>27</v>
      </c>
      <c r="L1189" s="8" t="s">
        <v>27</v>
      </c>
      <c r="M1189" s="9" t="s">
        <v>27</v>
      </c>
      <c r="N1189" s="6" t="s">
        <v>27</v>
      </c>
    </row>
    <row r="1190" spans="1:14" ht="42.75" x14ac:dyDescent="0.2">
      <c r="A1190" s="1" t="s">
        <v>12</v>
      </c>
      <c r="B1190" s="2" t="s">
        <v>12775</v>
      </c>
      <c r="C1190" s="3" t="s">
        <v>13833</v>
      </c>
      <c r="D1190" s="4" t="s">
        <v>21717</v>
      </c>
      <c r="E1190" s="5" t="s">
        <v>33197</v>
      </c>
      <c r="F1190" s="5" t="s">
        <v>36837</v>
      </c>
      <c r="G1190" s="6" t="s">
        <v>36845</v>
      </c>
      <c r="H1190" s="6" t="s">
        <v>36845</v>
      </c>
      <c r="I1190" s="6" t="s">
        <v>36845</v>
      </c>
      <c r="J1190" s="6" t="s">
        <v>27</v>
      </c>
      <c r="K1190" s="7" t="s">
        <v>27</v>
      </c>
      <c r="L1190" s="8" t="s">
        <v>27</v>
      </c>
      <c r="M1190" s="9" t="s">
        <v>27</v>
      </c>
      <c r="N1190" s="6" t="s">
        <v>27</v>
      </c>
    </row>
    <row r="1191" spans="1:14" ht="28.5" x14ac:dyDescent="0.2">
      <c r="A1191" s="1" t="s">
        <v>2</v>
      </c>
      <c r="B1191" s="2" t="s">
        <v>11957</v>
      </c>
      <c r="C1191" s="3">
        <v>41865</v>
      </c>
      <c r="D1191" s="4" t="s">
        <v>23774</v>
      </c>
      <c r="E1191" s="5" t="s">
        <v>35367</v>
      </c>
      <c r="F1191" s="5" t="s">
        <v>36837</v>
      </c>
      <c r="G1191" s="6" t="s">
        <v>27</v>
      </c>
      <c r="H1191" s="6" t="s">
        <v>27</v>
      </c>
      <c r="I1191" s="6" t="s">
        <v>36845</v>
      </c>
      <c r="J1191" s="6" t="s">
        <v>27</v>
      </c>
      <c r="K1191" s="7" t="s">
        <v>27</v>
      </c>
      <c r="L1191" s="8" t="s">
        <v>27</v>
      </c>
      <c r="M1191" s="9" t="s">
        <v>27</v>
      </c>
      <c r="N1191" s="6" t="s">
        <v>27</v>
      </c>
    </row>
    <row r="1192" spans="1:14" ht="28.5" x14ac:dyDescent="0.2">
      <c r="A1192" s="1" t="s">
        <v>3</v>
      </c>
      <c r="B1192" s="2" t="s">
        <v>11958</v>
      </c>
      <c r="C1192" s="3">
        <v>41865</v>
      </c>
      <c r="D1192" s="4" t="s">
        <v>23775</v>
      </c>
      <c r="E1192" s="5" t="s">
        <v>35368</v>
      </c>
      <c r="F1192" s="5" t="s">
        <v>36837</v>
      </c>
      <c r="G1192" s="6" t="s">
        <v>36845</v>
      </c>
      <c r="H1192" s="6" t="s">
        <v>27</v>
      </c>
      <c r="I1192" s="6" t="s">
        <v>27</v>
      </c>
      <c r="J1192" s="6" t="s">
        <v>27</v>
      </c>
      <c r="K1192" s="7" t="s">
        <v>27</v>
      </c>
      <c r="L1192" s="8" t="s">
        <v>27</v>
      </c>
      <c r="M1192" s="9" t="s">
        <v>27</v>
      </c>
      <c r="N1192" s="6" t="s">
        <v>27</v>
      </c>
    </row>
    <row r="1193" spans="1:14" ht="28.5" x14ac:dyDescent="0.2">
      <c r="A1193" s="1" t="s">
        <v>3</v>
      </c>
      <c r="B1193" s="2" t="s">
        <v>11959</v>
      </c>
      <c r="C1193" s="3">
        <v>41865</v>
      </c>
      <c r="D1193" s="4" t="s">
        <v>23776</v>
      </c>
      <c r="E1193" s="5" t="s">
        <v>35369</v>
      </c>
      <c r="F1193" s="5" t="s">
        <v>36838</v>
      </c>
      <c r="G1193" s="6" t="s">
        <v>27</v>
      </c>
      <c r="H1193" s="6" t="s">
        <v>27</v>
      </c>
      <c r="I1193" s="6" t="s">
        <v>27</v>
      </c>
      <c r="J1193" s="6" t="s">
        <v>36845</v>
      </c>
      <c r="K1193" s="7">
        <v>41896</v>
      </c>
      <c r="L1193" s="8">
        <v>42260</v>
      </c>
      <c r="M1193" s="9">
        <v>12</v>
      </c>
      <c r="N1193" s="6" t="s">
        <v>27</v>
      </c>
    </row>
    <row r="1194" spans="1:14" ht="28.5" x14ac:dyDescent="0.2">
      <c r="A1194" s="1" t="s">
        <v>4</v>
      </c>
      <c r="B1194" s="2" t="s">
        <v>12730</v>
      </c>
      <c r="C1194" s="3" t="s">
        <v>13825</v>
      </c>
      <c r="D1194" s="4" t="s">
        <v>24394</v>
      </c>
      <c r="E1194" s="5" t="s">
        <v>36036</v>
      </c>
      <c r="F1194" s="5" t="s">
        <v>36837</v>
      </c>
      <c r="G1194" s="6" t="s">
        <v>36845</v>
      </c>
      <c r="H1194" s="6" t="s">
        <v>36845</v>
      </c>
      <c r="I1194" s="6" t="s">
        <v>36845</v>
      </c>
      <c r="J1194" s="6" t="s">
        <v>27</v>
      </c>
      <c r="K1194" s="7" t="s">
        <v>27</v>
      </c>
      <c r="L1194" s="8" t="s">
        <v>27</v>
      </c>
      <c r="M1194" s="9" t="s">
        <v>27</v>
      </c>
      <c r="N1194" s="6" t="s">
        <v>27</v>
      </c>
    </row>
    <row r="1195" spans="1:14" ht="28.5" x14ac:dyDescent="0.2">
      <c r="A1195" s="1" t="s">
        <v>4</v>
      </c>
      <c r="B1195" s="2" t="s">
        <v>12731</v>
      </c>
      <c r="C1195" s="3" t="s">
        <v>13825</v>
      </c>
      <c r="D1195" s="4" t="s">
        <v>24395</v>
      </c>
      <c r="E1195" s="5" t="s">
        <v>36037</v>
      </c>
      <c r="F1195" s="5" t="s">
        <v>36837</v>
      </c>
      <c r="G1195" s="6" t="s">
        <v>36845</v>
      </c>
      <c r="H1195" s="6" t="s">
        <v>36845</v>
      </c>
      <c r="I1195" s="6" t="s">
        <v>36845</v>
      </c>
      <c r="J1195" s="6" t="s">
        <v>27</v>
      </c>
      <c r="K1195" s="7" t="s">
        <v>27</v>
      </c>
      <c r="L1195" s="8" t="s">
        <v>27</v>
      </c>
      <c r="M1195" s="9" t="s">
        <v>27</v>
      </c>
      <c r="N1195" s="6" t="s">
        <v>27</v>
      </c>
    </row>
    <row r="1196" spans="1:14" ht="28.5" x14ac:dyDescent="0.2">
      <c r="A1196" s="1" t="s">
        <v>1</v>
      </c>
      <c r="B1196" s="2" t="s">
        <v>12732</v>
      </c>
      <c r="C1196" s="3" t="s">
        <v>13825</v>
      </c>
      <c r="D1196" s="4" t="s">
        <v>24396</v>
      </c>
      <c r="E1196" s="5" t="s">
        <v>36038</v>
      </c>
      <c r="F1196" s="5" t="s">
        <v>36837</v>
      </c>
      <c r="G1196" s="6" t="s">
        <v>36845</v>
      </c>
      <c r="H1196" s="6" t="s">
        <v>27</v>
      </c>
      <c r="I1196" s="6" t="s">
        <v>36845</v>
      </c>
      <c r="J1196" s="6" t="s">
        <v>27</v>
      </c>
      <c r="K1196" s="7" t="s">
        <v>27</v>
      </c>
      <c r="L1196" s="8" t="s">
        <v>27</v>
      </c>
      <c r="M1196" s="9" t="s">
        <v>27</v>
      </c>
      <c r="N1196" s="6" t="s">
        <v>27</v>
      </c>
    </row>
    <row r="1197" spans="1:14" ht="28.5" x14ac:dyDescent="0.2">
      <c r="A1197" s="1" t="s">
        <v>1</v>
      </c>
      <c r="B1197" s="2" t="s">
        <v>12733</v>
      </c>
      <c r="C1197" s="3" t="s">
        <v>13825</v>
      </c>
      <c r="D1197" s="4" t="s">
        <v>24397</v>
      </c>
      <c r="E1197" s="5" t="s">
        <v>36039</v>
      </c>
      <c r="F1197" s="5" t="s">
        <v>36838</v>
      </c>
      <c r="G1197" s="6" t="s">
        <v>27</v>
      </c>
      <c r="H1197" s="6" t="s">
        <v>27</v>
      </c>
      <c r="I1197" s="6" t="s">
        <v>27</v>
      </c>
      <c r="J1197" s="6" t="s">
        <v>36845</v>
      </c>
      <c r="K1197" s="7" t="s">
        <v>13722</v>
      </c>
      <c r="L1197" s="8">
        <v>42308</v>
      </c>
      <c r="M1197" s="9">
        <v>12</v>
      </c>
      <c r="N1197" s="6" t="s">
        <v>27</v>
      </c>
    </row>
    <row r="1198" spans="1:14" ht="28.5" x14ac:dyDescent="0.2">
      <c r="A1198" s="1" t="s">
        <v>12</v>
      </c>
      <c r="B1198" s="2" t="s">
        <v>12734</v>
      </c>
      <c r="C1198" s="3" t="s">
        <v>13825</v>
      </c>
      <c r="D1198" s="4" t="s">
        <v>24398</v>
      </c>
      <c r="E1198" s="5" t="s">
        <v>36040</v>
      </c>
      <c r="F1198" s="5" t="s">
        <v>36837</v>
      </c>
      <c r="G1198" s="6" t="s">
        <v>36845</v>
      </c>
      <c r="H1198" s="6" t="s">
        <v>36845</v>
      </c>
      <c r="I1198" s="6" t="s">
        <v>36845</v>
      </c>
      <c r="J1198" s="6" t="s">
        <v>27</v>
      </c>
      <c r="K1198" s="7" t="s">
        <v>27</v>
      </c>
      <c r="L1198" s="8" t="s">
        <v>27</v>
      </c>
      <c r="M1198" s="9" t="s">
        <v>27</v>
      </c>
      <c r="N1198" s="6" t="s">
        <v>27</v>
      </c>
    </row>
    <row r="1199" spans="1:14" ht="28.5" x14ac:dyDescent="0.2">
      <c r="A1199" s="1" t="s">
        <v>12</v>
      </c>
      <c r="B1199" s="2" t="s">
        <v>12735</v>
      </c>
      <c r="C1199" s="3" t="s">
        <v>13825</v>
      </c>
      <c r="D1199" s="4" t="s">
        <v>24399</v>
      </c>
      <c r="E1199" s="5" t="s">
        <v>36041</v>
      </c>
      <c r="F1199" s="5" t="s">
        <v>36837</v>
      </c>
      <c r="G1199" s="6" t="s">
        <v>36845</v>
      </c>
      <c r="H1199" s="6" t="s">
        <v>36845</v>
      </c>
      <c r="I1199" s="6" t="s">
        <v>36845</v>
      </c>
      <c r="J1199" s="6" t="s">
        <v>27</v>
      </c>
      <c r="K1199" s="7" t="s">
        <v>27</v>
      </c>
      <c r="L1199" s="8" t="s">
        <v>27</v>
      </c>
      <c r="M1199" s="9" t="s">
        <v>27</v>
      </c>
      <c r="N1199" s="6" t="s">
        <v>27</v>
      </c>
    </row>
    <row r="1200" spans="1:14" ht="28.5" x14ac:dyDescent="0.2">
      <c r="A1200" s="1" t="s">
        <v>13</v>
      </c>
      <c r="B1200" s="2" t="s">
        <v>13559</v>
      </c>
      <c r="C1200" s="3" t="s">
        <v>13825</v>
      </c>
      <c r="D1200" s="4" t="s">
        <v>25017</v>
      </c>
      <c r="E1200" s="5" t="s">
        <v>36703</v>
      </c>
      <c r="F1200" s="5" t="s">
        <v>36837</v>
      </c>
      <c r="G1200" s="6" t="s">
        <v>36845</v>
      </c>
      <c r="H1200" s="6" t="s">
        <v>36845</v>
      </c>
      <c r="I1200" s="6" t="s">
        <v>27</v>
      </c>
      <c r="J1200" s="6" t="s">
        <v>27</v>
      </c>
      <c r="K1200" s="7" t="s">
        <v>27</v>
      </c>
      <c r="L1200" s="8" t="s">
        <v>27</v>
      </c>
      <c r="M1200" s="9" t="s">
        <v>27</v>
      </c>
      <c r="N1200" s="6" t="s">
        <v>27</v>
      </c>
    </row>
    <row r="1201" spans="1:14" ht="28.5" x14ac:dyDescent="0.2">
      <c r="A1201" s="1" t="s">
        <v>5</v>
      </c>
      <c r="B1201" s="2" t="s">
        <v>11945</v>
      </c>
      <c r="C1201" s="3">
        <v>41864</v>
      </c>
      <c r="D1201" s="4" t="s">
        <v>21981</v>
      </c>
      <c r="E1201" s="5" t="s">
        <v>33484</v>
      </c>
      <c r="F1201" s="5" t="s">
        <v>36838</v>
      </c>
      <c r="G1201" s="6" t="s">
        <v>27</v>
      </c>
      <c r="H1201" s="6" t="s">
        <v>36845</v>
      </c>
      <c r="I1201" s="6" t="s">
        <v>27</v>
      </c>
      <c r="J1201" s="6" t="s">
        <v>36845</v>
      </c>
      <c r="K1201" s="7">
        <v>41906</v>
      </c>
      <c r="L1201" s="8">
        <v>42636</v>
      </c>
      <c r="M1201" s="9">
        <v>24</v>
      </c>
      <c r="N1201" s="6" t="s">
        <v>27</v>
      </c>
    </row>
    <row r="1202" spans="1:14" ht="28.5" x14ac:dyDescent="0.2">
      <c r="A1202" s="1" t="s">
        <v>5</v>
      </c>
      <c r="B1202" s="2" t="s">
        <v>11946</v>
      </c>
      <c r="C1202" s="3">
        <v>41864</v>
      </c>
      <c r="D1202" s="4" t="s">
        <v>21982</v>
      </c>
      <c r="E1202" s="5" t="s">
        <v>33485</v>
      </c>
      <c r="F1202" s="5" t="s">
        <v>36838</v>
      </c>
      <c r="G1202" s="6" t="s">
        <v>27</v>
      </c>
      <c r="H1202" s="6" t="s">
        <v>36845</v>
      </c>
      <c r="I1202" s="6" t="s">
        <v>27</v>
      </c>
      <c r="J1202" s="6" t="s">
        <v>36845</v>
      </c>
      <c r="K1202" s="7">
        <v>41907</v>
      </c>
      <c r="L1202" s="8">
        <v>42637</v>
      </c>
      <c r="M1202" s="9">
        <v>24</v>
      </c>
      <c r="N1202" s="6" t="s">
        <v>27</v>
      </c>
    </row>
    <row r="1203" spans="1:14" ht="28.5" x14ac:dyDescent="0.2">
      <c r="A1203" s="1" t="s">
        <v>12</v>
      </c>
      <c r="B1203" s="2" t="s">
        <v>11947</v>
      </c>
      <c r="C1203" s="3">
        <v>41864</v>
      </c>
      <c r="D1203" s="4" t="s">
        <v>23765</v>
      </c>
      <c r="E1203" s="5" t="s">
        <v>35357</v>
      </c>
      <c r="F1203" s="5" t="s">
        <v>36837</v>
      </c>
      <c r="G1203" s="6" t="s">
        <v>36845</v>
      </c>
      <c r="H1203" s="6" t="s">
        <v>36845</v>
      </c>
      <c r="I1203" s="6" t="s">
        <v>36845</v>
      </c>
      <c r="J1203" s="6" t="s">
        <v>27</v>
      </c>
      <c r="K1203" s="7" t="s">
        <v>27</v>
      </c>
      <c r="L1203" s="8" t="s">
        <v>27</v>
      </c>
      <c r="M1203" s="9" t="s">
        <v>27</v>
      </c>
      <c r="N1203" s="6" t="s">
        <v>27</v>
      </c>
    </row>
    <row r="1204" spans="1:14" ht="28.5" x14ac:dyDescent="0.2">
      <c r="A1204" s="1" t="s">
        <v>28</v>
      </c>
      <c r="B1204" s="2" t="s">
        <v>11948</v>
      </c>
      <c r="C1204" s="3">
        <v>41864</v>
      </c>
      <c r="D1204" s="4" t="s">
        <v>22540</v>
      </c>
      <c r="E1204" s="5" t="s">
        <v>35358</v>
      </c>
      <c r="F1204" s="5" t="s">
        <v>36838</v>
      </c>
      <c r="G1204" s="6" t="s">
        <v>27</v>
      </c>
      <c r="H1204" s="6" t="s">
        <v>27</v>
      </c>
      <c r="I1204" s="6" t="s">
        <v>27</v>
      </c>
      <c r="J1204" s="6" t="s">
        <v>36845</v>
      </c>
      <c r="K1204" s="7">
        <v>41864</v>
      </c>
      <c r="L1204" s="8">
        <v>42228</v>
      </c>
      <c r="M1204" s="9">
        <v>12</v>
      </c>
      <c r="N1204" s="6" t="s">
        <v>27</v>
      </c>
    </row>
    <row r="1205" spans="1:14" ht="28.5" x14ac:dyDescent="0.2">
      <c r="A1205" s="1" t="s">
        <v>7</v>
      </c>
      <c r="B1205" s="2" t="s">
        <v>11949</v>
      </c>
      <c r="C1205" s="3">
        <v>41864</v>
      </c>
      <c r="D1205" s="4" t="s">
        <v>23766</v>
      </c>
      <c r="E1205" s="5" t="s">
        <v>35359</v>
      </c>
      <c r="F1205" s="5" t="s">
        <v>36838</v>
      </c>
      <c r="G1205" s="6" t="s">
        <v>27</v>
      </c>
      <c r="H1205" s="6" t="s">
        <v>27</v>
      </c>
      <c r="I1205" s="6" t="s">
        <v>27</v>
      </c>
      <c r="J1205" s="6" t="s">
        <v>36845</v>
      </c>
      <c r="K1205" s="7">
        <v>41864</v>
      </c>
      <c r="L1205" s="8">
        <v>42228</v>
      </c>
      <c r="M1205" s="9">
        <v>12</v>
      </c>
      <c r="N1205" s="6" t="s">
        <v>27</v>
      </c>
    </row>
    <row r="1206" spans="1:14" ht="42.75" x14ac:dyDescent="0.2">
      <c r="A1206" s="1" t="s">
        <v>7</v>
      </c>
      <c r="B1206" s="2" t="s">
        <v>11950</v>
      </c>
      <c r="C1206" s="3">
        <v>41864</v>
      </c>
      <c r="D1206" s="4" t="s">
        <v>23767</v>
      </c>
      <c r="E1206" s="5" t="s">
        <v>35360</v>
      </c>
      <c r="F1206" s="5" t="s">
        <v>36837</v>
      </c>
      <c r="G1206" s="6" t="s">
        <v>36845</v>
      </c>
      <c r="H1206" s="6" t="s">
        <v>27</v>
      </c>
      <c r="I1206" s="6" t="s">
        <v>36845</v>
      </c>
      <c r="J1206" s="6" t="s">
        <v>27</v>
      </c>
      <c r="K1206" s="7" t="s">
        <v>27</v>
      </c>
      <c r="L1206" s="8" t="s">
        <v>27</v>
      </c>
      <c r="M1206" s="9" t="s">
        <v>27</v>
      </c>
      <c r="N1206" s="6" t="s">
        <v>27</v>
      </c>
    </row>
    <row r="1207" spans="1:14" ht="28.5" x14ac:dyDescent="0.2">
      <c r="A1207" s="1" t="s">
        <v>7</v>
      </c>
      <c r="B1207" s="2" t="s">
        <v>11951</v>
      </c>
      <c r="C1207" s="3">
        <v>41864</v>
      </c>
      <c r="D1207" s="4" t="s">
        <v>23768</v>
      </c>
      <c r="E1207" s="5" t="s">
        <v>35361</v>
      </c>
      <c r="F1207" s="5" t="s">
        <v>36837</v>
      </c>
      <c r="G1207" s="6" t="s">
        <v>36845</v>
      </c>
      <c r="H1207" s="6" t="s">
        <v>27</v>
      </c>
      <c r="I1207" s="6" t="s">
        <v>36845</v>
      </c>
      <c r="J1207" s="6" t="s">
        <v>27</v>
      </c>
      <c r="K1207" s="7" t="s">
        <v>27</v>
      </c>
      <c r="L1207" s="8" t="s">
        <v>27</v>
      </c>
      <c r="M1207" s="9" t="s">
        <v>27</v>
      </c>
      <c r="N1207" s="6" t="s">
        <v>27</v>
      </c>
    </row>
    <row r="1208" spans="1:14" ht="28.5" x14ac:dyDescent="0.2">
      <c r="A1208" s="1" t="s">
        <v>7</v>
      </c>
      <c r="B1208" s="2" t="s">
        <v>11952</v>
      </c>
      <c r="C1208" s="3">
        <v>41864</v>
      </c>
      <c r="D1208" s="4" t="s">
        <v>23769</v>
      </c>
      <c r="E1208" s="5" t="s">
        <v>35362</v>
      </c>
      <c r="F1208" s="5" t="s">
        <v>36837</v>
      </c>
      <c r="G1208" s="6" t="s">
        <v>36845</v>
      </c>
      <c r="H1208" s="6" t="s">
        <v>27</v>
      </c>
      <c r="I1208" s="6" t="s">
        <v>36845</v>
      </c>
      <c r="J1208" s="6" t="s">
        <v>27</v>
      </c>
      <c r="K1208" s="7" t="s">
        <v>27</v>
      </c>
      <c r="L1208" s="8" t="s">
        <v>27</v>
      </c>
      <c r="M1208" s="9" t="s">
        <v>27</v>
      </c>
      <c r="N1208" s="6" t="s">
        <v>27</v>
      </c>
    </row>
    <row r="1209" spans="1:14" ht="28.5" x14ac:dyDescent="0.2">
      <c r="A1209" s="1" t="s">
        <v>7</v>
      </c>
      <c r="B1209" s="2" t="s">
        <v>11953</v>
      </c>
      <c r="C1209" s="3">
        <v>41864</v>
      </c>
      <c r="D1209" s="4" t="s">
        <v>23770</v>
      </c>
      <c r="E1209" s="5" t="s">
        <v>35363</v>
      </c>
      <c r="F1209" s="5" t="s">
        <v>36837</v>
      </c>
      <c r="G1209" s="6" t="s">
        <v>36845</v>
      </c>
      <c r="H1209" s="6" t="s">
        <v>27</v>
      </c>
      <c r="I1209" s="6" t="s">
        <v>36845</v>
      </c>
      <c r="J1209" s="6" t="s">
        <v>27</v>
      </c>
      <c r="K1209" s="7" t="s">
        <v>27</v>
      </c>
      <c r="L1209" s="8" t="s">
        <v>27</v>
      </c>
      <c r="M1209" s="9" t="s">
        <v>27</v>
      </c>
      <c r="N1209" s="6" t="s">
        <v>27</v>
      </c>
    </row>
    <row r="1210" spans="1:14" ht="28.5" x14ac:dyDescent="0.2">
      <c r="A1210" s="1" t="s">
        <v>11</v>
      </c>
      <c r="B1210" s="2" t="s">
        <v>11954</v>
      </c>
      <c r="C1210" s="3">
        <v>41864</v>
      </c>
      <c r="D1210" s="4" t="s">
        <v>23771</v>
      </c>
      <c r="E1210" s="5" t="s">
        <v>35364</v>
      </c>
      <c r="F1210" s="5" t="s">
        <v>36838</v>
      </c>
      <c r="G1210" s="6" t="s">
        <v>27</v>
      </c>
      <c r="H1210" s="6" t="s">
        <v>27</v>
      </c>
      <c r="I1210" s="6" t="s">
        <v>27</v>
      </c>
      <c r="J1210" s="6" t="s">
        <v>36845</v>
      </c>
      <c r="K1210" s="7">
        <v>42237</v>
      </c>
      <c r="L1210" s="8">
        <v>42602</v>
      </c>
      <c r="M1210" s="9">
        <v>12</v>
      </c>
      <c r="N1210" s="6" t="s">
        <v>27</v>
      </c>
    </row>
    <row r="1211" spans="1:14" ht="28.5" x14ac:dyDescent="0.2">
      <c r="A1211" s="1" t="s">
        <v>17</v>
      </c>
      <c r="B1211" s="2" t="s">
        <v>11955</v>
      </c>
      <c r="C1211" s="3">
        <v>41864</v>
      </c>
      <c r="D1211" s="4" t="s">
        <v>23772</v>
      </c>
      <c r="E1211" s="5" t="s">
        <v>35365</v>
      </c>
      <c r="F1211" s="5" t="s">
        <v>36837</v>
      </c>
      <c r="G1211" s="6" t="s">
        <v>36845</v>
      </c>
      <c r="H1211" s="6" t="s">
        <v>27</v>
      </c>
      <c r="I1211" s="6" t="s">
        <v>36845</v>
      </c>
      <c r="J1211" s="6" t="s">
        <v>27</v>
      </c>
      <c r="K1211" s="7" t="s">
        <v>27</v>
      </c>
      <c r="L1211" s="8" t="s">
        <v>27</v>
      </c>
      <c r="M1211" s="9" t="s">
        <v>27</v>
      </c>
      <c r="N1211" s="6" t="s">
        <v>27</v>
      </c>
    </row>
    <row r="1212" spans="1:14" ht="28.5" x14ac:dyDescent="0.2">
      <c r="A1212" s="1" t="s">
        <v>17</v>
      </c>
      <c r="B1212" s="2" t="s">
        <v>11956</v>
      </c>
      <c r="C1212" s="3">
        <v>41864</v>
      </c>
      <c r="D1212" s="4" t="s">
        <v>23773</v>
      </c>
      <c r="E1212" s="5" t="s">
        <v>35366</v>
      </c>
      <c r="F1212" s="5" t="s">
        <v>36838</v>
      </c>
      <c r="G1212" s="6" t="s">
        <v>27</v>
      </c>
      <c r="H1212" s="6" t="s">
        <v>27</v>
      </c>
      <c r="I1212" s="6" t="s">
        <v>36845</v>
      </c>
      <c r="J1212" s="6" t="s">
        <v>36845</v>
      </c>
      <c r="K1212" s="7">
        <v>41864</v>
      </c>
      <c r="L1212" s="8">
        <v>42412</v>
      </c>
      <c r="M1212" s="9">
        <v>18</v>
      </c>
      <c r="N1212" s="6" t="s">
        <v>27</v>
      </c>
    </row>
    <row r="1213" spans="1:14" ht="28.5" x14ac:dyDescent="0.2">
      <c r="A1213" s="1" t="s">
        <v>4</v>
      </c>
      <c r="B1213" s="2" t="s">
        <v>12661</v>
      </c>
      <c r="C1213" s="3" t="s">
        <v>13817</v>
      </c>
      <c r="D1213" s="4" t="s">
        <v>20506</v>
      </c>
      <c r="E1213" s="5" t="s">
        <v>31870</v>
      </c>
      <c r="F1213" s="5" t="s">
        <v>36838</v>
      </c>
      <c r="G1213" s="6" t="s">
        <v>27</v>
      </c>
      <c r="H1213" s="6" t="s">
        <v>27</v>
      </c>
      <c r="I1213" s="6" t="s">
        <v>27</v>
      </c>
      <c r="J1213" s="6" t="s">
        <v>36845</v>
      </c>
      <c r="K1213" s="7" t="s">
        <v>36882</v>
      </c>
      <c r="L1213" s="8">
        <v>42457</v>
      </c>
      <c r="M1213" s="9">
        <v>24</v>
      </c>
      <c r="N1213" s="6" t="s">
        <v>27</v>
      </c>
    </row>
    <row r="1214" spans="1:14" ht="28.5" x14ac:dyDescent="0.2">
      <c r="A1214" s="1" t="s">
        <v>4</v>
      </c>
      <c r="B1214" s="2" t="s">
        <v>11937</v>
      </c>
      <c r="C1214" s="3">
        <v>41863</v>
      </c>
      <c r="D1214" s="4" t="s">
        <v>23758</v>
      </c>
      <c r="E1214" s="5" t="s">
        <v>28134</v>
      </c>
      <c r="F1214" s="5" t="s">
        <v>36837</v>
      </c>
      <c r="G1214" s="6" t="s">
        <v>36845</v>
      </c>
      <c r="H1214" s="6" t="s">
        <v>36845</v>
      </c>
      <c r="I1214" s="6" t="s">
        <v>36845</v>
      </c>
      <c r="J1214" s="6" t="s">
        <v>27</v>
      </c>
      <c r="K1214" s="7" t="s">
        <v>27</v>
      </c>
      <c r="L1214" s="8" t="s">
        <v>27</v>
      </c>
      <c r="M1214" s="9" t="s">
        <v>27</v>
      </c>
      <c r="N1214" s="6" t="s">
        <v>27</v>
      </c>
    </row>
    <row r="1215" spans="1:14" ht="28.5" x14ac:dyDescent="0.2">
      <c r="A1215" s="1" t="s">
        <v>4</v>
      </c>
      <c r="B1215" s="2" t="s">
        <v>11938</v>
      </c>
      <c r="C1215" s="3">
        <v>41863</v>
      </c>
      <c r="D1215" s="4" t="s">
        <v>22837</v>
      </c>
      <c r="E1215" s="5" t="s">
        <v>35350</v>
      </c>
      <c r="F1215" s="5" t="s">
        <v>36838</v>
      </c>
      <c r="G1215" s="6" t="s">
        <v>27</v>
      </c>
      <c r="H1215" s="6" t="s">
        <v>27</v>
      </c>
      <c r="I1215" s="6" t="s">
        <v>27</v>
      </c>
      <c r="J1215" s="6" t="s">
        <v>36845</v>
      </c>
      <c r="K1215" s="7">
        <v>41902</v>
      </c>
      <c r="L1215" s="8">
        <v>42266</v>
      </c>
      <c r="M1215" s="9">
        <v>12</v>
      </c>
      <c r="N1215" s="6" t="s">
        <v>27</v>
      </c>
    </row>
    <row r="1216" spans="1:14" ht="42.75" x14ac:dyDescent="0.2">
      <c r="A1216" s="1" t="s">
        <v>6</v>
      </c>
      <c r="B1216" s="2" t="s">
        <v>11939</v>
      </c>
      <c r="C1216" s="3">
        <v>41863</v>
      </c>
      <c r="D1216" s="4" t="s">
        <v>23759</v>
      </c>
      <c r="E1216" s="5" t="s">
        <v>35351</v>
      </c>
      <c r="F1216" s="5" t="s">
        <v>36838</v>
      </c>
      <c r="G1216" s="6" t="s">
        <v>27</v>
      </c>
      <c r="H1216" s="6" t="s">
        <v>27</v>
      </c>
      <c r="I1216" s="6" t="s">
        <v>27</v>
      </c>
      <c r="J1216" s="6" t="s">
        <v>36845</v>
      </c>
      <c r="K1216" s="7">
        <v>41894</v>
      </c>
      <c r="L1216" s="8">
        <v>42989</v>
      </c>
      <c r="M1216" s="9">
        <v>36</v>
      </c>
      <c r="N1216" s="6" t="s">
        <v>27</v>
      </c>
    </row>
    <row r="1217" spans="1:14" ht="42.75" x14ac:dyDescent="0.2">
      <c r="A1217" s="1" t="s">
        <v>7</v>
      </c>
      <c r="B1217" s="2" t="s">
        <v>11940</v>
      </c>
      <c r="C1217" s="3">
        <v>41863</v>
      </c>
      <c r="D1217" s="4" t="s">
        <v>23760</v>
      </c>
      <c r="E1217" s="5" t="s">
        <v>35352</v>
      </c>
      <c r="F1217" s="5" t="s">
        <v>36840</v>
      </c>
      <c r="G1217" s="6" t="s">
        <v>36845</v>
      </c>
      <c r="H1217" s="6" t="s">
        <v>27</v>
      </c>
      <c r="I1217" s="6" t="s">
        <v>36845</v>
      </c>
      <c r="J1217" s="6" t="s">
        <v>27</v>
      </c>
      <c r="K1217" s="7" t="s">
        <v>27</v>
      </c>
      <c r="L1217" s="8" t="s">
        <v>27</v>
      </c>
      <c r="M1217" s="9" t="s">
        <v>27</v>
      </c>
      <c r="N1217" s="6" t="s">
        <v>27</v>
      </c>
    </row>
    <row r="1218" spans="1:14" ht="28.5" x14ac:dyDescent="0.2">
      <c r="A1218" s="1" t="s">
        <v>3</v>
      </c>
      <c r="B1218" s="2" t="s">
        <v>11941</v>
      </c>
      <c r="C1218" s="3">
        <v>41863</v>
      </c>
      <c r="D1218" s="4" t="s">
        <v>23761</v>
      </c>
      <c r="E1218" s="5" t="s">
        <v>35353</v>
      </c>
      <c r="F1218" s="5" t="s">
        <v>36837</v>
      </c>
      <c r="G1218" s="6" t="s">
        <v>36845</v>
      </c>
      <c r="H1218" s="6" t="s">
        <v>27</v>
      </c>
      <c r="I1218" s="6" t="s">
        <v>27</v>
      </c>
      <c r="J1218" s="6" t="s">
        <v>27</v>
      </c>
      <c r="K1218" s="7" t="s">
        <v>27</v>
      </c>
      <c r="L1218" s="8" t="s">
        <v>27</v>
      </c>
      <c r="M1218" s="9" t="s">
        <v>27</v>
      </c>
      <c r="N1218" s="6" t="s">
        <v>27</v>
      </c>
    </row>
    <row r="1219" spans="1:14" ht="28.5" x14ac:dyDescent="0.2">
      <c r="A1219" s="1" t="s">
        <v>3</v>
      </c>
      <c r="B1219" s="2" t="s">
        <v>11942</v>
      </c>
      <c r="C1219" s="3">
        <v>41863</v>
      </c>
      <c r="D1219" s="4" t="s">
        <v>23762</v>
      </c>
      <c r="E1219" s="5" t="s">
        <v>35354</v>
      </c>
      <c r="F1219" s="5" t="s">
        <v>36837</v>
      </c>
      <c r="G1219" s="6" t="s">
        <v>36845</v>
      </c>
      <c r="H1219" s="6" t="s">
        <v>27</v>
      </c>
      <c r="I1219" s="6" t="s">
        <v>27</v>
      </c>
      <c r="J1219" s="6" t="s">
        <v>27</v>
      </c>
      <c r="K1219" s="7" t="s">
        <v>27</v>
      </c>
      <c r="L1219" s="8" t="s">
        <v>27</v>
      </c>
      <c r="M1219" s="9" t="s">
        <v>27</v>
      </c>
      <c r="N1219" s="6" t="s">
        <v>27</v>
      </c>
    </row>
    <row r="1220" spans="1:14" ht="28.5" x14ac:dyDescent="0.2">
      <c r="A1220" s="1" t="s">
        <v>3</v>
      </c>
      <c r="B1220" s="2" t="s">
        <v>11943</v>
      </c>
      <c r="C1220" s="3">
        <v>41863</v>
      </c>
      <c r="D1220" s="4" t="s">
        <v>23763</v>
      </c>
      <c r="E1220" s="5" t="s">
        <v>35355</v>
      </c>
      <c r="F1220" s="5" t="s">
        <v>36837</v>
      </c>
      <c r="G1220" s="6" t="s">
        <v>36845</v>
      </c>
      <c r="H1220" s="6" t="s">
        <v>27</v>
      </c>
      <c r="I1220" s="6" t="s">
        <v>27</v>
      </c>
      <c r="J1220" s="6" t="s">
        <v>27</v>
      </c>
      <c r="K1220" s="7" t="s">
        <v>27</v>
      </c>
      <c r="L1220" s="8" t="s">
        <v>27</v>
      </c>
      <c r="M1220" s="9" t="s">
        <v>27</v>
      </c>
      <c r="N1220" s="6" t="s">
        <v>27</v>
      </c>
    </row>
    <row r="1221" spans="1:14" ht="28.5" x14ac:dyDescent="0.2">
      <c r="A1221" s="1" t="s">
        <v>3</v>
      </c>
      <c r="B1221" s="2" t="s">
        <v>11944</v>
      </c>
      <c r="C1221" s="3">
        <v>41863</v>
      </c>
      <c r="D1221" s="4" t="s">
        <v>23764</v>
      </c>
      <c r="E1221" s="5" t="s">
        <v>35356</v>
      </c>
      <c r="F1221" s="5" t="s">
        <v>36838</v>
      </c>
      <c r="G1221" s="6" t="s">
        <v>27</v>
      </c>
      <c r="H1221" s="6" t="s">
        <v>27</v>
      </c>
      <c r="I1221" s="6" t="s">
        <v>27</v>
      </c>
      <c r="J1221" s="6" t="s">
        <v>36845</v>
      </c>
      <c r="K1221" s="7">
        <v>41898</v>
      </c>
      <c r="L1221" s="8">
        <v>42262</v>
      </c>
      <c r="M1221" s="9">
        <v>12</v>
      </c>
      <c r="N1221" s="6" t="s">
        <v>27</v>
      </c>
    </row>
    <row r="1222" spans="1:14" ht="42.75" x14ac:dyDescent="0.2">
      <c r="A1222" s="1" t="s">
        <v>1</v>
      </c>
      <c r="B1222" s="2" t="s">
        <v>12621</v>
      </c>
      <c r="C1222" s="3" t="s">
        <v>13809</v>
      </c>
      <c r="D1222" s="4" t="s">
        <v>21840</v>
      </c>
      <c r="E1222" s="5" t="s">
        <v>34334</v>
      </c>
      <c r="F1222" s="5" t="s">
        <v>36838</v>
      </c>
      <c r="G1222" s="6" t="s">
        <v>27</v>
      </c>
      <c r="H1222" s="6" t="s">
        <v>27</v>
      </c>
      <c r="I1222" s="6" t="s">
        <v>27</v>
      </c>
      <c r="J1222" s="6" t="s">
        <v>36845</v>
      </c>
      <c r="K1222" s="7" t="s">
        <v>13721</v>
      </c>
      <c r="L1222" s="8">
        <v>42643</v>
      </c>
      <c r="M1222" s="9">
        <v>24</v>
      </c>
      <c r="N1222" s="6" t="s">
        <v>27</v>
      </c>
    </row>
    <row r="1223" spans="1:14" ht="28.5" x14ac:dyDescent="0.2">
      <c r="A1223" s="1" t="s">
        <v>1</v>
      </c>
      <c r="B1223" s="2" t="s">
        <v>12622</v>
      </c>
      <c r="C1223" s="3" t="s">
        <v>13809</v>
      </c>
      <c r="D1223" s="4" t="s">
        <v>24311</v>
      </c>
      <c r="E1223" s="5" t="s">
        <v>35941</v>
      </c>
      <c r="F1223" s="5" t="s">
        <v>36838</v>
      </c>
      <c r="G1223" s="6" t="s">
        <v>27</v>
      </c>
      <c r="H1223" s="6" t="s">
        <v>27</v>
      </c>
      <c r="I1223" s="6" t="s">
        <v>27</v>
      </c>
      <c r="J1223" s="6" t="s">
        <v>36845</v>
      </c>
      <c r="K1223" s="7" t="s">
        <v>13721</v>
      </c>
      <c r="L1223" s="8">
        <v>42277</v>
      </c>
      <c r="M1223" s="9">
        <v>12</v>
      </c>
      <c r="N1223" s="6" t="s">
        <v>27</v>
      </c>
    </row>
    <row r="1224" spans="1:14" ht="42.75" x14ac:dyDescent="0.2">
      <c r="A1224" s="1" t="s">
        <v>1</v>
      </c>
      <c r="B1224" s="2" t="s">
        <v>12623</v>
      </c>
      <c r="C1224" s="3" t="s">
        <v>13809</v>
      </c>
      <c r="D1224" s="4" t="s">
        <v>24312</v>
      </c>
      <c r="E1224" s="5" t="s">
        <v>35942</v>
      </c>
      <c r="F1224" s="5" t="s">
        <v>36837</v>
      </c>
      <c r="G1224" s="6" t="s">
        <v>36845</v>
      </c>
      <c r="H1224" s="6" t="s">
        <v>27</v>
      </c>
      <c r="I1224" s="6" t="s">
        <v>36845</v>
      </c>
      <c r="J1224" s="6" t="s">
        <v>27</v>
      </c>
      <c r="K1224" s="7" t="s">
        <v>27</v>
      </c>
      <c r="L1224" s="8" t="s">
        <v>27</v>
      </c>
      <c r="M1224" s="9" t="s">
        <v>27</v>
      </c>
      <c r="N1224" s="6" t="s">
        <v>27</v>
      </c>
    </row>
    <row r="1225" spans="1:14" ht="28.5" x14ac:dyDescent="0.2">
      <c r="A1225" s="1" t="s">
        <v>29</v>
      </c>
      <c r="B1225" s="2" t="s">
        <v>12624</v>
      </c>
      <c r="C1225" s="3" t="s">
        <v>13809</v>
      </c>
      <c r="D1225" s="4" t="s">
        <v>19371</v>
      </c>
      <c r="E1225" s="5" t="s">
        <v>35943</v>
      </c>
      <c r="F1225" s="5" t="s">
        <v>36837</v>
      </c>
      <c r="G1225" s="6" t="s">
        <v>36845</v>
      </c>
      <c r="H1225" s="6" t="s">
        <v>36845</v>
      </c>
      <c r="I1225" s="6" t="s">
        <v>36845</v>
      </c>
      <c r="J1225" s="6" t="s">
        <v>27</v>
      </c>
      <c r="K1225" s="7" t="s">
        <v>27</v>
      </c>
      <c r="L1225" s="8" t="s">
        <v>27</v>
      </c>
      <c r="M1225" s="9" t="s">
        <v>27</v>
      </c>
      <c r="N1225" s="6" t="s">
        <v>27</v>
      </c>
    </row>
    <row r="1226" spans="1:14" ht="28.5" x14ac:dyDescent="0.2">
      <c r="A1226" s="1" t="s">
        <v>7</v>
      </c>
      <c r="B1226" s="2" t="s">
        <v>11928</v>
      </c>
      <c r="C1226" s="3">
        <v>41862</v>
      </c>
      <c r="D1226" s="4" t="s">
        <v>22519</v>
      </c>
      <c r="E1226" s="5" t="s">
        <v>35343</v>
      </c>
      <c r="F1226" s="5" t="s">
        <v>36838</v>
      </c>
      <c r="G1226" s="6" t="s">
        <v>27</v>
      </c>
      <c r="H1226" s="6" t="s">
        <v>27</v>
      </c>
      <c r="I1226" s="6" t="s">
        <v>27</v>
      </c>
      <c r="J1226" s="6" t="s">
        <v>36845</v>
      </c>
      <c r="K1226" s="7">
        <v>41862</v>
      </c>
      <c r="L1226" s="8">
        <v>42226</v>
      </c>
      <c r="M1226" s="9">
        <v>12</v>
      </c>
      <c r="N1226" s="6" t="s">
        <v>27</v>
      </c>
    </row>
    <row r="1227" spans="1:14" ht="28.5" x14ac:dyDescent="0.2">
      <c r="A1227" s="1" t="s">
        <v>7</v>
      </c>
      <c r="B1227" s="2" t="s">
        <v>11929</v>
      </c>
      <c r="C1227" s="3">
        <v>41862</v>
      </c>
      <c r="D1227" s="4" t="s">
        <v>22521</v>
      </c>
      <c r="E1227" s="5" t="s">
        <v>34063</v>
      </c>
      <c r="F1227" s="5" t="s">
        <v>36838</v>
      </c>
      <c r="G1227" s="6" t="s">
        <v>27</v>
      </c>
      <c r="H1227" s="6" t="s">
        <v>27</v>
      </c>
      <c r="I1227" s="6" t="s">
        <v>27</v>
      </c>
      <c r="J1227" s="6" t="s">
        <v>36845</v>
      </c>
      <c r="K1227" s="7">
        <v>41862</v>
      </c>
      <c r="L1227" s="8">
        <v>42226</v>
      </c>
      <c r="M1227" s="9">
        <v>12</v>
      </c>
      <c r="N1227" s="6" t="s">
        <v>27</v>
      </c>
    </row>
    <row r="1228" spans="1:14" ht="28.5" x14ac:dyDescent="0.2">
      <c r="A1228" s="1" t="s">
        <v>7</v>
      </c>
      <c r="B1228" s="2" t="s">
        <v>11930</v>
      </c>
      <c r="C1228" s="3">
        <v>41862</v>
      </c>
      <c r="D1228" s="4" t="s">
        <v>22910</v>
      </c>
      <c r="E1228" s="5" t="s">
        <v>35344</v>
      </c>
      <c r="F1228" s="5" t="s">
        <v>36837</v>
      </c>
      <c r="G1228" s="6" t="s">
        <v>36845</v>
      </c>
      <c r="H1228" s="6" t="s">
        <v>27</v>
      </c>
      <c r="I1228" s="6" t="s">
        <v>36845</v>
      </c>
      <c r="J1228" s="6" t="s">
        <v>27</v>
      </c>
      <c r="K1228" s="7" t="s">
        <v>27</v>
      </c>
      <c r="L1228" s="8" t="s">
        <v>27</v>
      </c>
      <c r="M1228" s="9" t="s">
        <v>27</v>
      </c>
      <c r="N1228" s="6" t="s">
        <v>27</v>
      </c>
    </row>
    <row r="1229" spans="1:14" ht="28.5" x14ac:dyDescent="0.2">
      <c r="A1229" s="1" t="s">
        <v>7</v>
      </c>
      <c r="B1229" s="2" t="s">
        <v>11931</v>
      </c>
      <c r="C1229" s="3">
        <v>41862</v>
      </c>
      <c r="D1229" s="4" t="s">
        <v>23753</v>
      </c>
      <c r="E1229" s="5" t="s">
        <v>35345</v>
      </c>
      <c r="F1229" s="5" t="s">
        <v>36837</v>
      </c>
      <c r="G1229" s="6" t="s">
        <v>36845</v>
      </c>
      <c r="H1229" s="6" t="s">
        <v>27</v>
      </c>
      <c r="I1229" s="6" t="s">
        <v>36845</v>
      </c>
      <c r="J1229" s="6" t="s">
        <v>27</v>
      </c>
      <c r="K1229" s="7" t="s">
        <v>27</v>
      </c>
      <c r="L1229" s="8" t="s">
        <v>27</v>
      </c>
      <c r="M1229" s="9" t="s">
        <v>27</v>
      </c>
      <c r="N1229" s="6" t="s">
        <v>27</v>
      </c>
    </row>
    <row r="1230" spans="1:14" ht="28.5" x14ac:dyDescent="0.2">
      <c r="A1230" s="1" t="s">
        <v>7</v>
      </c>
      <c r="B1230" s="2" t="s">
        <v>11932</v>
      </c>
      <c r="C1230" s="3">
        <v>41862</v>
      </c>
      <c r="D1230" s="4" t="s">
        <v>23754</v>
      </c>
      <c r="E1230" s="5" t="s">
        <v>35346</v>
      </c>
      <c r="F1230" s="5" t="s">
        <v>36837</v>
      </c>
      <c r="G1230" s="6" t="s">
        <v>36845</v>
      </c>
      <c r="H1230" s="6" t="s">
        <v>27</v>
      </c>
      <c r="I1230" s="6" t="s">
        <v>36845</v>
      </c>
      <c r="J1230" s="6" t="s">
        <v>27</v>
      </c>
      <c r="K1230" s="7" t="s">
        <v>27</v>
      </c>
      <c r="L1230" s="8" t="s">
        <v>27</v>
      </c>
      <c r="M1230" s="9" t="s">
        <v>27</v>
      </c>
      <c r="N1230" s="6" t="s">
        <v>27</v>
      </c>
    </row>
    <row r="1231" spans="1:14" ht="28.5" x14ac:dyDescent="0.2">
      <c r="A1231" s="1" t="s">
        <v>7</v>
      </c>
      <c r="B1231" s="2" t="s">
        <v>11933</v>
      </c>
      <c r="C1231" s="3">
        <v>41862</v>
      </c>
      <c r="D1231" s="4" t="s">
        <v>23595</v>
      </c>
      <c r="E1231" s="5" t="s">
        <v>35182</v>
      </c>
      <c r="F1231" s="5" t="s">
        <v>36838</v>
      </c>
      <c r="G1231" s="6" t="s">
        <v>27</v>
      </c>
      <c r="H1231" s="6" t="s">
        <v>27</v>
      </c>
      <c r="I1231" s="6" t="s">
        <v>27</v>
      </c>
      <c r="J1231" s="6" t="s">
        <v>36845</v>
      </c>
      <c r="K1231" s="7">
        <v>41862</v>
      </c>
      <c r="L1231" s="8">
        <v>42226</v>
      </c>
      <c r="M1231" s="9">
        <v>12</v>
      </c>
      <c r="N1231" s="6" t="s">
        <v>27</v>
      </c>
    </row>
    <row r="1232" spans="1:14" ht="42.75" x14ac:dyDescent="0.2">
      <c r="A1232" s="1" t="s">
        <v>7</v>
      </c>
      <c r="B1232" s="2" t="s">
        <v>11934</v>
      </c>
      <c r="C1232" s="3">
        <v>41862</v>
      </c>
      <c r="D1232" s="4" t="s">
        <v>23755</v>
      </c>
      <c r="E1232" s="5" t="s">
        <v>35347</v>
      </c>
      <c r="F1232" s="5" t="s">
        <v>36840</v>
      </c>
      <c r="G1232" s="6" t="s">
        <v>36845</v>
      </c>
      <c r="H1232" s="6" t="s">
        <v>27</v>
      </c>
      <c r="I1232" s="6" t="s">
        <v>36845</v>
      </c>
      <c r="J1232" s="6" t="s">
        <v>27</v>
      </c>
      <c r="K1232" s="7" t="s">
        <v>27</v>
      </c>
      <c r="L1232" s="8" t="s">
        <v>27</v>
      </c>
      <c r="M1232" s="9" t="s">
        <v>27</v>
      </c>
      <c r="N1232" s="6" t="s">
        <v>27</v>
      </c>
    </row>
    <row r="1233" spans="1:14" ht="28.5" x14ac:dyDescent="0.2">
      <c r="A1233" s="1" t="s">
        <v>11</v>
      </c>
      <c r="B1233" s="2" t="s">
        <v>11935</v>
      </c>
      <c r="C1233" s="3">
        <v>41862</v>
      </c>
      <c r="D1233" s="4" t="s">
        <v>23756</v>
      </c>
      <c r="E1233" s="5" t="s">
        <v>35348</v>
      </c>
      <c r="F1233" s="5" t="s">
        <v>36838</v>
      </c>
      <c r="G1233" s="6" t="s">
        <v>27</v>
      </c>
      <c r="H1233" s="6" t="s">
        <v>27</v>
      </c>
      <c r="I1233" s="6" t="s">
        <v>27</v>
      </c>
      <c r="J1233" s="6" t="s">
        <v>36845</v>
      </c>
      <c r="K1233" s="7">
        <v>41850</v>
      </c>
      <c r="L1233" s="8">
        <v>42214</v>
      </c>
      <c r="M1233" s="9">
        <v>12</v>
      </c>
      <c r="N1233" s="6" t="s">
        <v>27</v>
      </c>
    </row>
    <row r="1234" spans="1:14" ht="28.5" x14ac:dyDescent="0.2">
      <c r="A1234" s="1" t="s">
        <v>17</v>
      </c>
      <c r="B1234" s="2" t="s">
        <v>11936</v>
      </c>
      <c r="C1234" s="3">
        <v>41862</v>
      </c>
      <c r="D1234" s="4" t="s">
        <v>23757</v>
      </c>
      <c r="E1234" s="5" t="s">
        <v>35349</v>
      </c>
      <c r="F1234" s="5" t="s">
        <v>36837</v>
      </c>
      <c r="G1234" s="6" t="s">
        <v>36845</v>
      </c>
      <c r="H1234" s="6" t="s">
        <v>27</v>
      </c>
      <c r="I1234" s="6" t="s">
        <v>36845</v>
      </c>
      <c r="J1234" s="6" t="s">
        <v>27</v>
      </c>
      <c r="K1234" s="7" t="s">
        <v>27</v>
      </c>
      <c r="L1234" s="8" t="s">
        <v>27</v>
      </c>
      <c r="M1234" s="9" t="s">
        <v>27</v>
      </c>
      <c r="N1234" s="6" t="s">
        <v>27</v>
      </c>
    </row>
    <row r="1235" spans="1:14" ht="42.75" x14ac:dyDescent="0.2">
      <c r="A1235" s="1" t="s">
        <v>1</v>
      </c>
      <c r="B1235" s="2" t="s">
        <v>12498</v>
      </c>
      <c r="C1235" s="3" t="s">
        <v>13783</v>
      </c>
      <c r="D1235" s="4" t="s">
        <v>24216</v>
      </c>
      <c r="E1235" s="5" t="s">
        <v>35837</v>
      </c>
      <c r="F1235" s="5" t="s">
        <v>36837</v>
      </c>
      <c r="G1235" s="6" t="s">
        <v>36845</v>
      </c>
      <c r="H1235" s="6" t="s">
        <v>27</v>
      </c>
      <c r="I1235" s="6" t="s">
        <v>36845</v>
      </c>
      <c r="J1235" s="6" t="s">
        <v>27</v>
      </c>
      <c r="K1235" s="7" t="s">
        <v>27</v>
      </c>
      <c r="L1235" s="8" t="s">
        <v>27</v>
      </c>
      <c r="M1235" s="9" t="s">
        <v>27</v>
      </c>
      <c r="N1235" s="6" t="s">
        <v>27</v>
      </c>
    </row>
    <row r="1236" spans="1:14" ht="42.75" x14ac:dyDescent="0.2">
      <c r="A1236" s="1" t="s">
        <v>17</v>
      </c>
      <c r="B1236" s="2" t="s">
        <v>12499</v>
      </c>
      <c r="C1236" s="3" t="s">
        <v>13783</v>
      </c>
      <c r="D1236" s="4" t="s">
        <v>24217</v>
      </c>
      <c r="E1236" s="5" t="s">
        <v>35838</v>
      </c>
      <c r="F1236" s="5" t="s">
        <v>36838</v>
      </c>
      <c r="G1236" s="6" t="s">
        <v>27</v>
      </c>
      <c r="H1236" s="6" t="s">
        <v>27</v>
      </c>
      <c r="I1236" s="6" t="s">
        <v>36845</v>
      </c>
      <c r="J1236" s="6" t="s">
        <v>36845</v>
      </c>
      <c r="K1236" s="7" t="s">
        <v>13783</v>
      </c>
      <c r="L1236" s="8">
        <v>42407</v>
      </c>
      <c r="M1236" s="9">
        <v>18</v>
      </c>
      <c r="N1236" s="6" t="s">
        <v>27</v>
      </c>
    </row>
    <row r="1237" spans="1:14" ht="28.5" x14ac:dyDescent="0.2">
      <c r="A1237" s="1" t="s">
        <v>5</v>
      </c>
      <c r="B1237" s="2" t="s">
        <v>11920</v>
      </c>
      <c r="C1237" s="3">
        <v>41859</v>
      </c>
      <c r="D1237" s="4" t="s">
        <v>21471</v>
      </c>
      <c r="E1237" s="5" t="s">
        <v>35336</v>
      </c>
      <c r="F1237" s="5" t="s">
        <v>36838</v>
      </c>
      <c r="G1237" s="6" t="s">
        <v>36845</v>
      </c>
      <c r="H1237" s="6" t="s">
        <v>27</v>
      </c>
      <c r="I1237" s="6" t="s">
        <v>36845</v>
      </c>
      <c r="J1237" s="6" t="s">
        <v>36845</v>
      </c>
      <c r="K1237" s="7">
        <v>41905</v>
      </c>
      <c r="L1237" s="8">
        <v>42635</v>
      </c>
      <c r="M1237" s="9">
        <v>24</v>
      </c>
      <c r="N1237" s="6" t="s">
        <v>27</v>
      </c>
    </row>
    <row r="1238" spans="1:14" ht="42.75" x14ac:dyDescent="0.2">
      <c r="A1238" s="1" t="s">
        <v>24</v>
      </c>
      <c r="B1238" s="2" t="s">
        <v>11921</v>
      </c>
      <c r="C1238" s="3">
        <v>41859</v>
      </c>
      <c r="D1238" s="4" t="s">
        <v>23748</v>
      </c>
      <c r="E1238" s="5" t="s">
        <v>35337</v>
      </c>
      <c r="F1238" s="5" t="s">
        <v>36837</v>
      </c>
      <c r="G1238" s="6" t="s">
        <v>36845</v>
      </c>
      <c r="H1238" s="6" t="s">
        <v>27</v>
      </c>
      <c r="I1238" s="6" t="s">
        <v>36845</v>
      </c>
      <c r="J1238" s="6" t="s">
        <v>27</v>
      </c>
      <c r="K1238" s="7" t="s">
        <v>27</v>
      </c>
      <c r="L1238" s="8" t="s">
        <v>27</v>
      </c>
      <c r="M1238" s="9" t="s">
        <v>27</v>
      </c>
      <c r="N1238" s="6" t="s">
        <v>27</v>
      </c>
    </row>
    <row r="1239" spans="1:14" ht="28.5" x14ac:dyDescent="0.2">
      <c r="A1239" s="1" t="s">
        <v>17</v>
      </c>
      <c r="B1239" s="2" t="s">
        <v>11922</v>
      </c>
      <c r="C1239" s="3">
        <v>41859</v>
      </c>
      <c r="D1239" s="4" t="s">
        <v>23749</v>
      </c>
      <c r="E1239" s="5" t="s">
        <v>35338</v>
      </c>
      <c r="F1239" s="5" t="s">
        <v>36837</v>
      </c>
      <c r="G1239" s="6" t="s">
        <v>36845</v>
      </c>
      <c r="H1239" s="6" t="s">
        <v>27</v>
      </c>
      <c r="I1239" s="6" t="s">
        <v>36845</v>
      </c>
      <c r="J1239" s="6" t="s">
        <v>27</v>
      </c>
      <c r="K1239" s="7" t="s">
        <v>27</v>
      </c>
      <c r="L1239" s="8" t="s">
        <v>27</v>
      </c>
      <c r="M1239" s="9" t="s">
        <v>27</v>
      </c>
      <c r="N1239" s="6" t="s">
        <v>27</v>
      </c>
    </row>
    <row r="1240" spans="1:14" ht="28.5" x14ac:dyDescent="0.2">
      <c r="A1240" s="1" t="s">
        <v>17</v>
      </c>
      <c r="B1240" s="2" t="s">
        <v>11923</v>
      </c>
      <c r="C1240" s="3">
        <v>41859</v>
      </c>
      <c r="D1240" s="4" t="s">
        <v>23750</v>
      </c>
      <c r="E1240" s="5" t="s">
        <v>35339</v>
      </c>
      <c r="F1240" s="5" t="s">
        <v>36837</v>
      </c>
      <c r="G1240" s="6" t="s">
        <v>36845</v>
      </c>
      <c r="H1240" s="6" t="s">
        <v>27</v>
      </c>
      <c r="I1240" s="6" t="s">
        <v>36845</v>
      </c>
      <c r="J1240" s="6" t="s">
        <v>27</v>
      </c>
      <c r="K1240" s="7" t="s">
        <v>27</v>
      </c>
      <c r="L1240" s="8" t="s">
        <v>27</v>
      </c>
      <c r="M1240" s="9" t="s">
        <v>27</v>
      </c>
      <c r="N1240" s="6" t="s">
        <v>27</v>
      </c>
    </row>
    <row r="1241" spans="1:14" ht="28.5" x14ac:dyDescent="0.2">
      <c r="A1241" s="1" t="s">
        <v>17</v>
      </c>
      <c r="B1241" s="2" t="s">
        <v>11924</v>
      </c>
      <c r="C1241" s="3">
        <v>41859</v>
      </c>
      <c r="D1241" s="4" t="s">
        <v>23751</v>
      </c>
      <c r="E1241" s="5" t="s">
        <v>35340</v>
      </c>
      <c r="F1241" s="5" t="s">
        <v>36837</v>
      </c>
      <c r="G1241" s="6" t="s">
        <v>36845</v>
      </c>
      <c r="H1241" s="6" t="s">
        <v>27</v>
      </c>
      <c r="I1241" s="6" t="s">
        <v>36845</v>
      </c>
      <c r="J1241" s="6" t="s">
        <v>27</v>
      </c>
      <c r="K1241" s="7" t="s">
        <v>27</v>
      </c>
      <c r="L1241" s="8" t="s">
        <v>27</v>
      </c>
      <c r="M1241" s="9" t="s">
        <v>27</v>
      </c>
      <c r="N1241" s="6" t="s">
        <v>27</v>
      </c>
    </row>
    <row r="1242" spans="1:14" ht="28.5" x14ac:dyDescent="0.2">
      <c r="A1242" s="1" t="s">
        <v>17</v>
      </c>
      <c r="B1242" s="2" t="s">
        <v>11925</v>
      </c>
      <c r="C1242" s="3">
        <v>41859</v>
      </c>
      <c r="D1242" s="4" t="s">
        <v>20640</v>
      </c>
      <c r="E1242" s="5" t="s">
        <v>35341</v>
      </c>
      <c r="F1242" s="5" t="s">
        <v>36837</v>
      </c>
      <c r="G1242" s="6" t="s">
        <v>36845</v>
      </c>
      <c r="H1242" s="6" t="s">
        <v>27</v>
      </c>
      <c r="I1242" s="6" t="s">
        <v>36845</v>
      </c>
      <c r="J1242" s="6" t="s">
        <v>27</v>
      </c>
      <c r="K1242" s="7" t="s">
        <v>27</v>
      </c>
      <c r="L1242" s="8" t="s">
        <v>27</v>
      </c>
      <c r="M1242" s="9" t="s">
        <v>27</v>
      </c>
      <c r="N1242" s="6" t="s">
        <v>27</v>
      </c>
    </row>
    <row r="1243" spans="1:14" ht="28.5" x14ac:dyDescent="0.2">
      <c r="A1243" s="1" t="s">
        <v>17</v>
      </c>
      <c r="B1243" s="2" t="s">
        <v>11926</v>
      </c>
      <c r="C1243" s="3">
        <v>41859</v>
      </c>
      <c r="D1243" s="4" t="s">
        <v>21882</v>
      </c>
      <c r="E1243" s="5" t="s">
        <v>33381</v>
      </c>
      <c r="F1243" s="5" t="s">
        <v>36837</v>
      </c>
      <c r="G1243" s="6" t="s">
        <v>36845</v>
      </c>
      <c r="H1243" s="6" t="s">
        <v>27</v>
      </c>
      <c r="I1243" s="6" t="s">
        <v>36845</v>
      </c>
      <c r="J1243" s="6" t="s">
        <v>27</v>
      </c>
      <c r="K1243" s="7" t="s">
        <v>27</v>
      </c>
      <c r="L1243" s="8" t="s">
        <v>27</v>
      </c>
      <c r="M1243" s="9" t="s">
        <v>27</v>
      </c>
      <c r="N1243" s="6" t="s">
        <v>27</v>
      </c>
    </row>
    <row r="1244" spans="1:14" ht="28.5" x14ac:dyDescent="0.2">
      <c r="A1244" s="1" t="s">
        <v>17</v>
      </c>
      <c r="B1244" s="2" t="s">
        <v>11927</v>
      </c>
      <c r="C1244" s="3">
        <v>41859</v>
      </c>
      <c r="D1244" s="4" t="s">
        <v>23752</v>
      </c>
      <c r="E1244" s="5" t="s">
        <v>35342</v>
      </c>
      <c r="F1244" s="5" t="s">
        <v>36837</v>
      </c>
      <c r="G1244" s="6" t="s">
        <v>36845</v>
      </c>
      <c r="H1244" s="6" t="s">
        <v>27</v>
      </c>
      <c r="I1244" s="6" t="s">
        <v>36845</v>
      </c>
      <c r="J1244" s="6" t="s">
        <v>27</v>
      </c>
      <c r="K1244" s="7" t="s">
        <v>27</v>
      </c>
      <c r="L1244" s="8" t="s">
        <v>27</v>
      </c>
      <c r="M1244" s="9" t="s">
        <v>27</v>
      </c>
      <c r="N1244" s="6" t="s">
        <v>27</v>
      </c>
    </row>
    <row r="1245" spans="1:14" ht="28.5" x14ac:dyDescent="0.2">
      <c r="A1245" s="1" t="s">
        <v>1</v>
      </c>
      <c r="B1245" s="2" t="s">
        <v>12431</v>
      </c>
      <c r="C1245" s="3" t="s">
        <v>13775</v>
      </c>
      <c r="D1245" s="4" t="s">
        <v>22016</v>
      </c>
      <c r="E1245" s="5" t="s">
        <v>33525</v>
      </c>
      <c r="F1245" s="5" t="s">
        <v>36838</v>
      </c>
      <c r="G1245" s="6" t="s">
        <v>27</v>
      </c>
      <c r="H1245" s="6" t="s">
        <v>27</v>
      </c>
      <c r="I1245" s="6" t="s">
        <v>27</v>
      </c>
      <c r="J1245" s="6" t="s">
        <v>36845</v>
      </c>
      <c r="K1245" s="7" t="s">
        <v>13722</v>
      </c>
      <c r="L1245" s="8">
        <v>42308</v>
      </c>
      <c r="M1245" s="9">
        <v>12</v>
      </c>
      <c r="N1245" s="6" t="s">
        <v>27</v>
      </c>
    </row>
    <row r="1246" spans="1:14" ht="42.75" x14ac:dyDescent="0.2">
      <c r="A1246" s="1" t="s">
        <v>1</v>
      </c>
      <c r="B1246" s="2" t="s">
        <v>12432</v>
      </c>
      <c r="C1246" s="3" t="s">
        <v>13775</v>
      </c>
      <c r="D1246" s="4" t="s">
        <v>24159</v>
      </c>
      <c r="E1246" s="5" t="s">
        <v>35774</v>
      </c>
      <c r="F1246" s="5" t="s">
        <v>36837</v>
      </c>
      <c r="G1246" s="6" t="s">
        <v>36845</v>
      </c>
      <c r="H1246" s="6" t="s">
        <v>27</v>
      </c>
      <c r="I1246" s="6" t="s">
        <v>36845</v>
      </c>
      <c r="J1246" s="6" t="s">
        <v>27</v>
      </c>
      <c r="K1246" s="7" t="s">
        <v>27</v>
      </c>
      <c r="L1246" s="8" t="s">
        <v>27</v>
      </c>
      <c r="M1246" s="9" t="s">
        <v>27</v>
      </c>
      <c r="N1246" s="6" t="s">
        <v>27</v>
      </c>
    </row>
    <row r="1247" spans="1:14" ht="28.5" x14ac:dyDescent="0.2">
      <c r="A1247" s="1" t="s">
        <v>1</v>
      </c>
      <c r="B1247" s="2" t="s">
        <v>12409</v>
      </c>
      <c r="C1247" s="3" t="s">
        <v>13767</v>
      </c>
      <c r="D1247" s="4" t="s">
        <v>24140</v>
      </c>
      <c r="E1247" s="5" t="s">
        <v>35753</v>
      </c>
      <c r="F1247" s="5" t="s">
        <v>36838</v>
      </c>
      <c r="G1247" s="6" t="s">
        <v>27</v>
      </c>
      <c r="H1247" s="6" t="s">
        <v>27</v>
      </c>
      <c r="I1247" s="6" t="s">
        <v>36845</v>
      </c>
      <c r="J1247" s="6" t="s">
        <v>36845</v>
      </c>
      <c r="K1247" s="7" t="s">
        <v>13721</v>
      </c>
      <c r="L1247" s="8">
        <v>42643</v>
      </c>
      <c r="M1247" s="9">
        <v>24</v>
      </c>
      <c r="N1247" s="6" t="s">
        <v>27</v>
      </c>
    </row>
    <row r="1248" spans="1:14" ht="42.75" x14ac:dyDescent="0.2">
      <c r="A1248" s="1" t="s">
        <v>14</v>
      </c>
      <c r="B1248" s="2" t="s">
        <v>12410</v>
      </c>
      <c r="C1248" s="3" t="s">
        <v>13767</v>
      </c>
      <c r="D1248" s="4" t="s">
        <v>24141</v>
      </c>
      <c r="E1248" s="5" t="s">
        <v>35754</v>
      </c>
      <c r="F1248" s="5" t="s">
        <v>36838</v>
      </c>
      <c r="G1248" s="6" t="s">
        <v>27</v>
      </c>
      <c r="H1248" s="6" t="s">
        <v>27</v>
      </c>
      <c r="I1248" s="6" t="s">
        <v>27</v>
      </c>
      <c r="J1248" s="6" t="s">
        <v>36845</v>
      </c>
      <c r="K1248" s="7" t="s">
        <v>13767</v>
      </c>
      <c r="L1248" s="8">
        <v>43682</v>
      </c>
      <c r="M1248" s="9">
        <v>60</v>
      </c>
      <c r="N1248" s="6" t="s">
        <v>27</v>
      </c>
    </row>
    <row r="1249" spans="1:18" ht="28.5" x14ac:dyDescent="0.2">
      <c r="A1249" s="1" t="s">
        <v>29</v>
      </c>
      <c r="B1249" s="2" t="s">
        <v>12411</v>
      </c>
      <c r="C1249" s="3" t="s">
        <v>13767</v>
      </c>
      <c r="D1249" s="4" t="s">
        <v>24142</v>
      </c>
      <c r="E1249" s="5" t="s">
        <v>35755</v>
      </c>
      <c r="F1249" s="5" t="s">
        <v>36837</v>
      </c>
      <c r="G1249" s="6" t="s">
        <v>36845</v>
      </c>
      <c r="H1249" s="6" t="s">
        <v>27</v>
      </c>
      <c r="I1249" s="6" t="s">
        <v>36845</v>
      </c>
      <c r="J1249" s="6" t="s">
        <v>27</v>
      </c>
      <c r="K1249" s="7" t="s">
        <v>27</v>
      </c>
      <c r="L1249" s="8" t="s">
        <v>27</v>
      </c>
      <c r="M1249" s="9" t="s">
        <v>27</v>
      </c>
      <c r="N1249" s="6" t="s">
        <v>27</v>
      </c>
    </row>
    <row r="1250" spans="1:18" ht="28.5" x14ac:dyDescent="0.2">
      <c r="A1250" s="1" t="s">
        <v>29</v>
      </c>
      <c r="B1250" s="2" t="s">
        <v>11915</v>
      </c>
      <c r="C1250" s="3">
        <v>41857</v>
      </c>
      <c r="D1250" s="4" t="s">
        <v>23743</v>
      </c>
      <c r="E1250" s="5" t="s">
        <v>35331</v>
      </c>
      <c r="F1250" s="5" t="s">
        <v>36837</v>
      </c>
      <c r="G1250" s="6" t="s">
        <v>36845</v>
      </c>
      <c r="H1250" s="6" t="s">
        <v>36845</v>
      </c>
      <c r="I1250" s="6" t="s">
        <v>36845</v>
      </c>
      <c r="J1250" s="6" t="s">
        <v>27</v>
      </c>
      <c r="K1250" s="7" t="s">
        <v>27</v>
      </c>
      <c r="L1250" s="8" t="s">
        <v>27</v>
      </c>
      <c r="M1250" s="9" t="s">
        <v>27</v>
      </c>
      <c r="N1250" s="6" t="s">
        <v>27</v>
      </c>
    </row>
    <row r="1251" spans="1:18" ht="28.5" x14ac:dyDescent="0.2">
      <c r="A1251" s="1" t="s">
        <v>17</v>
      </c>
      <c r="B1251" s="2" t="s">
        <v>11916</v>
      </c>
      <c r="C1251" s="3">
        <v>41857</v>
      </c>
      <c r="D1251" s="4" t="s">
        <v>23744</v>
      </c>
      <c r="E1251" s="5" t="s">
        <v>35332</v>
      </c>
      <c r="F1251" s="5" t="s">
        <v>36837</v>
      </c>
      <c r="G1251" s="6" t="s">
        <v>36845</v>
      </c>
      <c r="H1251" s="6" t="s">
        <v>27</v>
      </c>
      <c r="I1251" s="6" t="s">
        <v>36845</v>
      </c>
      <c r="J1251" s="6" t="s">
        <v>27</v>
      </c>
      <c r="K1251" s="7" t="s">
        <v>27</v>
      </c>
      <c r="L1251" s="8" t="s">
        <v>27</v>
      </c>
      <c r="M1251" s="9" t="s">
        <v>27</v>
      </c>
      <c r="N1251" s="6" t="s">
        <v>27</v>
      </c>
    </row>
    <row r="1252" spans="1:18" ht="28.5" x14ac:dyDescent="0.2">
      <c r="A1252" s="1" t="s">
        <v>17</v>
      </c>
      <c r="B1252" s="2" t="s">
        <v>11917</v>
      </c>
      <c r="C1252" s="3">
        <v>41857</v>
      </c>
      <c r="D1252" s="4" t="s">
        <v>23745</v>
      </c>
      <c r="E1252" s="5" t="s">
        <v>35333</v>
      </c>
      <c r="F1252" s="5" t="s">
        <v>36837</v>
      </c>
      <c r="G1252" s="6" t="s">
        <v>36845</v>
      </c>
      <c r="H1252" s="6" t="s">
        <v>27</v>
      </c>
      <c r="I1252" s="6" t="s">
        <v>36845</v>
      </c>
      <c r="J1252" s="6" t="s">
        <v>27</v>
      </c>
      <c r="K1252" s="7" t="s">
        <v>27</v>
      </c>
      <c r="L1252" s="8" t="s">
        <v>27</v>
      </c>
      <c r="M1252" s="9" t="s">
        <v>27</v>
      </c>
      <c r="N1252" s="6" t="s">
        <v>27</v>
      </c>
    </row>
    <row r="1253" spans="1:18" ht="28.5" x14ac:dyDescent="0.2">
      <c r="A1253" s="1" t="s">
        <v>17</v>
      </c>
      <c r="B1253" s="2" t="s">
        <v>11918</v>
      </c>
      <c r="C1253" s="3">
        <v>41857</v>
      </c>
      <c r="D1253" s="4" t="s">
        <v>23746</v>
      </c>
      <c r="E1253" s="5" t="s">
        <v>35334</v>
      </c>
      <c r="F1253" s="5" t="s">
        <v>36837</v>
      </c>
      <c r="G1253" s="6" t="s">
        <v>36845</v>
      </c>
      <c r="H1253" s="6" t="s">
        <v>27</v>
      </c>
      <c r="I1253" s="6" t="s">
        <v>36845</v>
      </c>
      <c r="J1253" s="6" t="s">
        <v>27</v>
      </c>
      <c r="K1253" s="7" t="s">
        <v>27</v>
      </c>
      <c r="L1253" s="8" t="s">
        <v>27</v>
      </c>
      <c r="M1253" s="9" t="s">
        <v>27</v>
      </c>
      <c r="N1253" s="6" t="s">
        <v>27</v>
      </c>
    </row>
    <row r="1254" spans="1:18" ht="28.5" x14ac:dyDescent="0.2">
      <c r="A1254" s="1" t="s">
        <v>17</v>
      </c>
      <c r="B1254" s="2" t="s">
        <v>11919</v>
      </c>
      <c r="C1254" s="3">
        <v>41857</v>
      </c>
      <c r="D1254" s="4" t="s">
        <v>23747</v>
      </c>
      <c r="E1254" s="5" t="s">
        <v>35335</v>
      </c>
      <c r="F1254" s="5" t="s">
        <v>36837</v>
      </c>
      <c r="G1254" s="6" t="s">
        <v>36845</v>
      </c>
      <c r="H1254" s="6" t="s">
        <v>27</v>
      </c>
      <c r="I1254" s="6" t="s">
        <v>36845</v>
      </c>
      <c r="J1254" s="6" t="s">
        <v>27</v>
      </c>
      <c r="K1254" s="7" t="s">
        <v>27</v>
      </c>
      <c r="L1254" s="8" t="s">
        <v>27</v>
      </c>
      <c r="M1254" s="9" t="s">
        <v>27</v>
      </c>
      <c r="N1254" s="6" t="s">
        <v>27</v>
      </c>
    </row>
    <row r="1255" spans="1:18" ht="25.5" x14ac:dyDescent="0.2">
      <c r="A1255" s="12" t="s">
        <v>10</v>
      </c>
      <c r="B1255" s="13" t="s">
        <v>36916</v>
      </c>
      <c r="C1255" s="14">
        <v>41857</v>
      </c>
      <c r="D1255" s="15" t="s">
        <v>20583</v>
      </c>
      <c r="E1255" s="16" t="s">
        <v>31947</v>
      </c>
      <c r="F1255" s="16" t="s">
        <v>36838</v>
      </c>
      <c r="G1255" s="6" t="s">
        <v>27</v>
      </c>
      <c r="H1255" s="6" t="s">
        <v>27</v>
      </c>
      <c r="I1255" s="6" t="s">
        <v>27</v>
      </c>
      <c r="J1255" s="6" t="s">
        <v>36845</v>
      </c>
      <c r="K1255" s="7">
        <v>41857</v>
      </c>
      <c r="L1255" s="17">
        <v>42587</v>
      </c>
      <c r="M1255" s="9">
        <v>24</v>
      </c>
      <c r="N1255" s="6" t="s">
        <v>27</v>
      </c>
      <c r="O1255" s="18"/>
      <c r="P1255" s="18"/>
      <c r="Q1255" s="18"/>
      <c r="R1255" s="18"/>
    </row>
    <row r="1256" spans="1:18" ht="25.5" x14ac:dyDescent="0.2">
      <c r="A1256" s="12" t="s">
        <v>10</v>
      </c>
      <c r="B1256" s="13" t="s">
        <v>36917</v>
      </c>
      <c r="C1256" s="14">
        <v>41857</v>
      </c>
      <c r="D1256" s="15" t="s">
        <v>36918</v>
      </c>
      <c r="E1256" s="16" t="s">
        <v>36919</v>
      </c>
      <c r="F1256" s="16" t="s">
        <v>36838</v>
      </c>
      <c r="G1256" s="6" t="s">
        <v>27</v>
      </c>
      <c r="H1256" s="6" t="s">
        <v>27</v>
      </c>
      <c r="I1256" s="6" t="s">
        <v>27</v>
      </c>
      <c r="J1256" s="6" t="s">
        <v>36845</v>
      </c>
      <c r="K1256" s="7">
        <v>41857</v>
      </c>
      <c r="L1256" s="17">
        <v>42587</v>
      </c>
      <c r="M1256" s="9">
        <v>12</v>
      </c>
      <c r="N1256" s="6" t="s">
        <v>27</v>
      </c>
      <c r="O1256" s="18"/>
      <c r="P1256" s="18"/>
      <c r="Q1256" s="18"/>
      <c r="R1256" s="18"/>
    </row>
    <row r="1257" spans="1:18" ht="25.5" x14ac:dyDescent="0.2">
      <c r="A1257" s="12" t="s">
        <v>10</v>
      </c>
      <c r="B1257" s="13" t="s">
        <v>36920</v>
      </c>
      <c r="C1257" s="14">
        <v>41857</v>
      </c>
      <c r="D1257" s="15" t="s">
        <v>36921</v>
      </c>
      <c r="E1257" s="16" t="s">
        <v>36922</v>
      </c>
      <c r="F1257" s="16" t="s">
        <v>36838</v>
      </c>
      <c r="G1257" s="6" t="s">
        <v>27</v>
      </c>
      <c r="H1257" s="6" t="s">
        <v>27</v>
      </c>
      <c r="I1257" s="6" t="s">
        <v>27</v>
      </c>
      <c r="J1257" s="6" t="s">
        <v>36845</v>
      </c>
      <c r="K1257" s="7">
        <v>41857</v>
      </c>
      <c r="L1257" s="17">
        <v>42587</v>
      </c>
      <c r="M1257" s="9">
        <v>12</v>
      </c>
      <c r="N1257" s="6" t="s">
        <v>27</v>
      </c>
      <c r="O1257" s="19"/>
      <c r="P1257" s="20"/>
      <c r="Q1257" s="18"/>
      <c r="R1257" s="21"/>
    </row>
    <row r="1258" spans="1:18" ht="28.5" x14ac:dyDescent="0.2">
      <c r="A1258" s="1" t="s">
        <v>7</v>
      </c>
      <c r="B1258" s="2" t="s">
        <v>11908</v>
      </c>
      <c r="C1258" s="3">
        <v>41856</v>
      </c>
      <c r="D1258" s="4" t="s">
        <v>22422</v>
      </c>
      <c r="E1258" s="5" t="s">
        <v>35324</v>
      </c>
      <c r="F1258" s="5" t="s">
        <v>36837</v>
      </c>
      <c r="G1258" s="6" t="s">
        <v>36845</v>
      </c>
      <c r="H1258" s="6" t="s">
        <v>27</v>
      </c>
      <c r="I1258" s="6" t="s">
        <v>36845</v>
      </c>
      <c r="J1258" s="6" t="s">
        <v>27</v>
      </c>
      <c r="K1258" s="7" t="s">
        <v>27</v>
      </c>
      <c r="L1258" s="8" t="s">
        <v>27</v>
      </c>
      <c r="M1258" s="9" t="s">
        <v>27</v>
      </c>
      <c r="N1258" s="6" t="s">
        <v>27</v>
      </c>
    </row>
    <row r="1259" spans="1:18" ht="42.75" x14ac:dyDescent="0.2">
      <c r="A1259" s="1" t="s">
        <v>7</v>
      </c>
      <c r="B1259" s="2" t="s">
        <v>11909</v>
      </c>
      <c r="C1259" s="3">
        <v>41856</v>
      </c>
      <c r="D1259" s="4" t="s">
        <v>23737</v>
      </c>
      <c r="E1259" s="5" t="s">
        <v>35325</v>
      </c>
      <c r="F1259" s="5" t="s">
        <v>36840</v>
      </c>
      <c r="G1259" s="6" t="s">
        <v>36845</v>
      </c>
      <c r="H1259" s="6" t="s">
        <v>27</v>
      </c>
      <c r="I1259" s="6" t="s">
        <v>36845</v>
      </c>
      <c r="J1259" s="6" t="s">
        <v>27</v>
      </c>
      <c r="K1259" s="7" t="s">
        <v>27</v>
      </c>
      <c r="L1259" s="8" t="s">
        <v>27</v>
      </c>
      <c r="M1259" s="9" t="s">
        <v>27</v>
      </c>
      <c r="N1259" s="6" t="s">
        <v>27</v>
      </c>
    </row>
    <row r="1260" spans="1:18" ht="28.5" x14ac:dyDescent="0.2">
      <c r="A1260" s="1" t="s">
        <v>7</v>
      </c>
      <c r="B1260" s="2" t="s">
        <v>11910</v>
      </c>
      <c r="C1260" s="3">
        <v>41856</v>
      </c>
      <c r="D1260" s="4" t="s">
        <v>23738</v>
      </c>
      <c r="E1260" s="5" t="s">
        <v>35326</v>
      </c>
      <c r="F1260" s="5" t="s">
        <v>36837</v>
      </c>
      <c r="G1260" s="6" t="s">
        <v>36845</v>
      </c>
      <c r="H1260" s="6" t="s">
        <v>27</v>
      </c>
      <c r="I1260" s="6" t="s">
        <v>36845</v>
      </c>
      <c r="J1260" s="6" t="s">
        <v>27</v>
      </c>
      <c r="K1260" s="7" t="s">
        <v>27</v>
      </c>
      <c r="L1260" s="8" t="s">
        <v>27</v>
      </c>
      <c r="M1260" s="9" t="s">
        <v>27</v>
      </c>
      <c r="N1260" s="6" t="s">
        <v>27</v>
      </c>
    </row>
    <row r="1261" spans="1:18" ht="28.5" x14ac:dyDescent="0.2">
      <c r="A1261" s="1" t="s">
        <v>7</v>
      </c>
      <c r="B1261" s="2" t="s">
        <v>11911</v>
      </c>
      <c r="C1261" s="3">
        <v>41856</v>
      </c>
      <c r="D1261" s="4" t="s">
        <v>23739</v>
      </c>
      <c r="E1261" s="5" t="s">
        <v>35327</v>
      </c>
      <c r="F1261" s="5" t="s">
        <v>36837</v>
      </c>
      <c r="G1261" s="6" t="s">
        <v>36845</v>
      </c>
      <c r="H1261" s="6" t="s">
        <v>27</v>
      </c>
      <c r="I1261" s="6" t="s">
        <v>36845</v>
      </c>
      <c r="J1261" s="6" t="s">
        <v>27</v>
      </c>
      <c r="K1261" s="7" t="s">
        <v>27</v>
      </c>
      <c r="L1261" s="8" t="s">
        <v>27</v>
      </c>
      <c r="M1261" s="9" t="s">
        <v>27</v>
      </c>
      <c r="N1261" s="6" t="s">
        <v>27</v>
      </c>
    </row>
    <row r="1262" spans="1:18" ht="28.5" x14ac:dyDescent="0.2">
      <c r="A1262" s="1" t="s">
        <v>7</v>
      </c>
      <c r="B1262" s="2" t="s">
        <v>11912</v>
      </c>
      <c r="C1262" s="3">
        <v>41856</v>
      </c>
      <c r="D1262" s="4" t="s">
        <v>23740</v>
      </c>
      <c r="E1262" s="5" t="s">
        <v>35328</v>
      </c>
      <c r="F1262" s="5" t="s">
        <v>36838</v>
      </c>
      <c r="G1262" s="6" t="s">
        <v>27</v>
      </c>
      <c r="H1262" s="6" t="s">
        <v>27</v>
      </c>
      <c r="I1262" s="6" t="s">
        <v>27</v>
      </c>
      <c r="J1262" s="6" t="s">
        <v>36845</v>
      </c>
      <c r="K1262" s="7">
        <v>41856</v>
      </c>
      <c r="L1262" s="8">
        <v>43316</v>
      </c>
      <c r="M1262" s="9">
        <v>48</v>
      </c>
      <c r="N1262" s="6" t="s">
        <v>27</v>
      </c>
    </row>
    <row r="1263" spans="1:18" ht="28.5" x14ac:dyDescent="0.2">
      <c r="A1263" s="1" t="s">
        <v>11</v>
      </c>
      <c r="B1263" s="2" t="s">
        <v>11913</v>
      </c>
      <c r="C1263" s="3">
        <v>41856</v>
      </c>
      <c r="D1263" s="4" t="s">
        <v>23741</v>
      </c>
      <c r="E1263" s="5" t="s">
        <v>35329</v>
      </c>
      <c r="F1263" s="5" t="s">
        <v>36837</v>
      </c>
      <c r="G1263" s="6" t="s">
        <v>36845</v>
      </c>
      <c r="H1263" s="6" t="s">
        <v>36845</v>
      </c>
      <c r="I1263" s="6" t="s">
        <v>36845</v>
      </c>
      <c r="J1263" s="6" t="s">
        <v>27</v>
      </c>
      <c r="K1263" s="7" t="s">
        <v>27</v>
      </c>
      <c r="L1263" s="8" t="s">
        <v>27</v>
      </c>
      <c r="M1263" s="9" t="s">
        <v>27</v>
      </c>
      <c r="N1263" s="6" t="s">
        <v>27</v>
      </c>
    </row>
    <row r="1264" spans="1:18" ht="28.5" x14ac:dyDescent="0.2">
      <c r="A1264" s="1" t="s">
        <v>11</v>
      </c>
      <c r="B1264" s="2" t="s">
        <v>11914</v>
      </c>
      <c r="C1264" s="3">
        <v>41856</v>
      </c>
      <c r="D1264" s="4" t="s">
        <v>23742</v>
      </c>
      <c r="E1264" s="5" t="s">
        <v>35330</v>
      </c>
      <c r="F1264" s="5" t="s">
        <v>36837</v>
      </c>
      <c r="G1264" s="6" t="s">
        <v>36845</v>
      </c>
      <c r="H1264" s="6" t="s">
        <v>36845</v>
      </c>
      <c r="I1264" s="6" t="s">
        <v>36845</v>
      </c>
      <c r="J1264" s="6" t="s">
        <v>27</v>
      </c>
      <c r="K1264" s="7" t="s">
        <v>27</v>
      </c>
      <c r="L1264" s="8" t="s">
        <v>27</v>
      </c>
      <c r="M1264" s="9" t="s">
        <v>27</v>
      </c>
      <c r="N1264" s="6" t="s">
        <v>27</v>
      </c>
    </row>
    <row r="1265" spans="1:14" ht="28.5" x14ac:dyDescent="0.2">
      <c r="A1265" s="1" t="s">
        <v>13</v>
      </c>
      <c r="B1265" s="2" t="s">
        <v>11905</v>
      </c>
      <c r="C1265" s="3">
        <v>41855</v>
      </c>
      <c r="D1265" s="4" t="s">
        <v>23734</v>
      </c>
      <c r="E1265" s="5" t="s">
        <v>35321</v>
      </c>
      <c r="F1265" s="5" t="s">
        <v>36837</v>
      </c>
      <c r="G1265" s="6" t="s">
        <v>36845</v>
      </c>
      <c r="H1265" s="6" t="s">
        <v>36845</v>
      </c>
      <c r="I1265" s="6" t="s">
        <v>27</v>
      </c>
      <c r="J1265" s="6" t="s">
        <v>27</v>
      </c>
      <c r="K1265" s="7" t="s">
        <v>27</v>
      </c>
      <c r="L1265" s="8" t="s">
        <v>27</v>
      </c>
      <c r="M1265" s="9" t="s">
        <v>27</v>
      </c>
      <c r="N1265" s="6" t="s">
        <v>27</v>
      </c>
    </row>
    <row r="1266" spans="1:14" ht="28.5" x14ac:dyDescent="0.2">
      <c r="A1266" s="1" t="s">
        <v>11</v>
      </c>
      <c r="B1266" s="2" t="s">
        <v>11906</v>
      </c>
      <c r="C1266" s="3">
        <v>41855</v>
      </c>
      <c r="D1266" s="4" t="s">
        <v>23735</v>
      </c>
      <c r="E1266" s="5" t="s">
        <v>35322</v>
      </c>
      <c r="F1266" s="5" t="s">
        <v>36837</v>
      </c>
      <c r="G1266" s="6" t="s">
        <v>36845</v>
      </c>
      <c r="H1266" s="6" t="s">
        <v>36845</v>
      </c>
      <c r="I1266" s="6" t="s">
        <v>36845</v>
      </c>
      <c r="J1266" s="6" t="s">
        <v>27</v>
      </c>
      <c r="K1266" s="7" t="s">
        <v>27</v>
      </c>
      <c r="L1266" s="8" t="s">
        <v>27</v>
      </c>
      <c r="M1266" s="9" t="s">
        <v>27</v>
      </c>
      <c r="N1266" s="6" t="s">
        <v>27</v>
      </c>
    </row>
    <row r="1267" spans="1:14" ht="28.5" x14ac:dyDescent="0.2">
      <c r="A1267" s="1" t="s">
        <v>17</v>
      </c>
      <c r="B1267" s="2" t="s">
        <v>11907</v>
      </c>
      <c r="C1267" s="3">
        <v>41855</v>
      </c>
      <c r="D1267" s="4" t="s">
        <v>23736</v>
      </c>
      <c r="E1267" s="5" t="s">
        <v>35323</v>
      </c>
      <c r="F1267" s="5" t="s">
        <v>36837</v>
      </c>
      <c r="G1267" s="6" t="s">
        <v>36845</v>
      </c>
      <c r="H1267" s="6" t="s">
        <v>27</v>
      </c>
      <c r="I1267" s="6" t="s">
        <v>36845</v>
      </c>
      <c r="J1267" s="6" t="s">
        <v>27</v>
      </c>
      <c r="K1267" s="7" t="s">
        <v>27</v>
      </c>
      <c r="L1267" s="8" t="s">
        <v>27</v>
      </c>
      <c r="M1267" s="9" t="s">
        <v>27</v>
      </c>
      <c r="N1267" s="6" t="s">
        <v>27</v>
      </c>
    </row>
    <row r="1268" spans="1:14" ht="28.5" x14ac:dyDescent="0.2">
      <c r="A1268" s="1" t="s">
        <v>1</v>
      </c>
      <c r="B1268" s="2" t="s">
        <v>12104</v>
      </c>
      <c r="C1268" s="3" t="s">
        <v>13719</v>
      </c>
      <c r="D1268" s="4" t="s">
        <v>19714</v>
      </c>
      <c r="E1268" s="5" t="s">
        <v>31013</v>
      </c>
      <c r="F1268" s="5" t="s">
        <v>36837</v>
      </c>
      <c r="G1268" s="6" t="s">
        <v>36845</v>
      </c>
      <c r="H1268" s="6" t="s">
        <v>27</v>
      </c>
      <c r="I1268" s="6" t="s">
        <v>36845</v>
      </c>
      <c r="J1268" s="6" t="s">
        <v>27</v>
      </c>
      <c r="K1268" s="7" t="s">
        <v>27</v>
      </c>
      <c r="L1268" s="8" t="s">
        <v>27</v>
      </c>
      <c r="M1268" s="9" t="s">
        <v>27</v>
      </c>
      <c r="N1268" s="6" t="s">
        <v>27</v>
      </c>
    </row>
    <row r="1269" spans="1:14" ht="28.5" x14ac:dyDescent="0.2">
      <c r="A1269" s="1" t="s">
        <v>1</v>
      </c>
      <c r="B1269" s="2" t="s">
        <v>13511</v>
      </c>
      <c r="C1269" s="3" t="s">
        <v>13977</v>
      </c>
      <c r="D1269" s="4" t="s">
        <v>24982</v>
      </c>
      <c r="E1269" s="5" t="s">
        <v>36665</v>
      </c>
      <c r="F1269" s="5" t="s">
        <v>36837</v>
      </c>
      <c r="G1269" s="6" t="s">
        <v>36845</v>
      </c>
      <c r="H1269" s="6" t="s">
        <v>27</v>
      </c>
      <c r="I1269" s="6" t="s">
        <v>36845</v>
      </c>
      <c r="J1269" s="6" t="s">
        <v>27</v>
      </c>
      <c r="K1269" s="7" t="s">
        <v>27</v>
      </c>
      <c r="L1269" s="8" t="s">
        <v>27</v>
      </c>
      <c r="M1269" s="9" t="s">
        <v>27</v>
      </c>
      <c r="N1269" s="6" t="s">
        <v>27</v>
      </c>
    </row>
    <row r="1270" spans="1:14" ht="28.5" x14ac:dyDescent="0.2">
      <c r="A1270" s="1" t="s">
        <v>1</v>
      </c>
      <c r="B1270" s="2" t="s">
        <v>13512</v>
      </c>
      <c r="C1270" s="3" t="s">
        <v>13977</v>
      </c>
      <c r="D1270" s="4" t="s">
        <v>21662</v>
      </c>
      <c r="E1270" s="5" t="s">
        <v>36666</v>
      </c>
      <c r="F1270" s="5" t="s">
        <v>36837</v>
      </c>
      <c r="G1270" s="6" t="s">
        <v>36845</v>
      </c>
      <c r="H1270" s="6" t="s">
        <v>27</v>
      </c>
      <c r="I1270" s="6" t="s">
        <v>36845</v>
      </c>
      <c r="J1270" s="6" t="s">
        <v>27</v>
      </c>
      <c r="K1270" s="7" t="s">
        <v>27</v>
      </c>
      <c r="L1270" s="8" t="s">
        <v>27</v>
      </c>
      <c r="M1270" s="9" t="s">
        <v>27</v>
      </c>
      <c r="N1270" s="6" t="s">
        <v>27</v>
      </c>
    </row>
    <row r="1271" spans="1:14" ht="28.5" x14ac:dyDescent="0.2">
      <c r="A1271" s="1" t="s">
        <v>1</v>
      </c>
      <c r="B1271" s="2" t="s">
        <v>13513</v>
      </c>
      <c r="C1271" s="3" t="s">
        <v>13977</v>
      </c>
      <c r="D1271" s="4" t="s">
        <v>22217</v>
      </c>
      <c r="E1271" s="5" t="s">
        <v>33741</v>
      </c>
      <c r="F1271" s="5" t="s">
        <v>36838</v>
      </c>
      <c r="G1271" s="6" t="s">
        <v>27</v>
      </c>
      <c r="H1271" s="6" t="s">
        <v>27</v>
      </c>
      <c r="I1271" s="6" t="s">
        <v>27</v>
      </c>
      <c r="J1271" s="6" t="s">
        <v>36845</v>
      </c>
      <c r="K1271" s="7" t="s">
        <v>13721</v>
      </c>
      <c r="L1271" s="8">
        <v>42277</v>
      </c>
      <c r="M1271" s="9">
        <v>12</v>
      </c>
      <c r="N1271" s="6" t="s">
        <v>27</v>
      </c>
    </row>
    <row r="1272" spans="1:14" ht="28.5" x14ac:dyDescent="0.2">
      <c r="A1272" s="1" t="s">
        <v>1</v>
      </c>
      <c r="B1272" s="2" t="s">
        <v>13514</v>
      </c>
      <c r="C1272" s="3" t="s">
        <v>13977</v>
      </c>
      <c r="D1272" s="4" t="s">
        <v>24983</v>
      </c>
      <c r="E1272" s="5" t="s">
        <v>36667</v>
      </c>
      <c r="F1272" s="5" t="s">
        <v>36837</v>
      </c>
      <c r="G1272" s="6" t="s">
        <v>36845</v>
      </c>
      <c r="H1272" s="6" t="s">
        <v>27</v>
      </c>
      <c r="I1272" s="6" t="s">
        <v>36845</v>
      </c>
      <c r="J1272" s="6" t="s">
        <v>27</v>
      </c>
      <c r="K1272" s="7" t="s">
        <v>27</v>
      </c>
      <c r="L1272" s="8" t="s">
        <v>27</v>
      </c>
      <c r="M1272" s="9" t="s">
        <v>27</v>
      </c>
      <c r="N1272" s="6" t="s">
        <v>27</v>
      </c>
    </row>
    <row r="1273" spans="1:14" ht="42.75" x14ac:dyDescent="0.2">
      <c r="A1273" s="1" t="s">
        <v>22</v>
      </c>
      <c r="B1273" s="2" t="s">
        <v>11892</v>
      </c>
      <c r="C1273" s="3">
        <v>41851</v>
      </c>
      <c r="D1273" s="4" t="s">
        <v>23724</v>
      </c>
      <c r="E1273" s="5" t="s">
        <v>35310</v>
      </c>
      <c r="F1273" s="5" t="s">
        <v>36837</v>
      </c>
      <c r="G1273" s="6" t="s">
        <v>36845</v>
      </c>
      <c r="H1273" s="6" t="s">
        <v>36845</v>
      </c>
      <c r="I1273" s="6" t="s">
        <v>27</v>
      </c>
      <c r="J1273" s="6" t="s">
        <v>27</v>
      </c>
      <c r="K1273" s="7" t="s">
        <v>27</v>
      </c>
      <c r="L1273" s="8" t="s">
        <v>27</v>
      </c>
      <c r="M1273" s="9" t="s">
        <v>27</v>
      </c>
      <c r="N1273" s="6" t="s">
        <v>27</v>
      </c>
    </row>
    <row r="1274" spans="1:14" ht="28.5" x14ac:dyDescent="0.2">
      <c r="A1274" s="1" t="s">
        <v>7</v>
      </c>
      <c r="B1274" s="2" t="s">
        <v>11893</v>
      </c>
      <c r="C1274" s="3">
        <v>41851</v>
      </c>
      <c r="D1274" s="4" t="s">
        <v>23725</v>
      </c>
      <c r="E1274" s="5" t="s">
        <v>35311</v>
      </c>
      <c r="F1274" s="5" t="s">
        <v>36837</v>
      </c>
      <c r="G1274" s="6" t="s">
        <v>36845</v>
      </c>
      <c r="H1274" s="6" t="s">
        <v>36845</v>
      </c>
      <c r="I1274" s="6" t="s">
        <v>36845</v>
      </c>
      <c r="J1274" s="6" t="s">
        <v>27</v>
      </c>
      <c r="K1274" s="7" t="s">
        <v>27</v>
      </c>
      <c r="L1274" s="8" t="s">
        <v>27</v>
      </c>
      <c r="M1274" s="9" t="s">
        <v>27</v>
      </c>
      <c r="N1274" s="6" t="s">
        <v>27</v>
      </c>
    </row>
    <row r="1275" spans="1:14" ht="28.5" x14ac:dyDescent="0.2">
      <c r="A1275" s="1" t="s">
        <v>7</v>
      </c>
      <c r="B1275" s="2" t="s">
        <v>11894</v>
      </c>
      <c r="C1275" s="3">
        <v>41851</v>
      </c>
      <c r="D1275" s="4" t="s">
        <v>23726</v>
      </c>
      <c r="E1275" s="5" t="s">
        <v>35312</v>
      </c>
      <c r="F1275" s="5" t="s">
        <v>36837</v>
      </c>
      <c r="G1275" s="6" t="s">
        <v>36845</v>
      </c>
      <c r="H1275" s="6" t="s">
        <v>36845</v>
      </c>
      <c r="I1275" s="6" t="s">
        <v>36845</v>
      </c>
      <c r="J1275" s="6" t="s">
        <v>27</v>
      </c>
      <c r="K1275" s="7" t="s">
        <v>27</v>
      </c>
      <c r="L1275" s="8" t="s">
        <v>27</v>
      </c>
      <c r="M1275" s="9" t="s">
        <v>27</v>
      </c>
      <c r="N1275" s="6" t="s">
        <v>27</v>
      </c>
    </row>
    <row r="1276" spans="1:14" ht="42.75" x14ac:dyDescent="0.2">
      <c r="A1276" s="1" t="s">
        <v>7</v>
      </c>
      <c r="B1276" s="2" t="s">
        <v>11895</v>
      </c>
      <c r="C1276" s="3">
        <v>41851</v>
      </c>
      <c r="D1276" s="4" t="s">
        <v>23727</v>
      </c>
      <c r="E1276" s="5" t="s">
        <v>35313</v>
      </c>
      <c r="F1276" s="5" t="s">
        <v>36837</v>
      </c>
      <c r="G1276" s="6" t="s">
        <v>36845</v>
      </c>
      <c r="H1276" s="6" t="s">
        <v>36845</v>
      </c>
      <c r="I1276" s="6" t="s">
        <v>36845</v>
      </c>
      <c r="J1276" s="6" t="s">
        <v>27</v>
      </c>
      <c r="K1276" s="7" t="s">
        <v>27</v>
      </c>
      <c r="L1276" s="8" t="s">
        <v>27</v>
      </c>
      <c r="M1276" s="9" t="s">
        <v>27</v>
      </c>
      <c r="N1276" s="6" t="s">
        <v>27</v>
      </c>
    </row>
    <row r="1277" spans="1:14" ht="28.5" x14ac:dyDescent="0.2">
      <c r="A1277" s="1" t="s">
        <v>7</v>
      </c>
      <c r="B1277" s="2" t="s">
        <v>11896</v>
      </c>
      <c r="C1277" s="3">
        <v>41851</v>
      </c>
      <c r="D1277" s="4" t="s">
        <v>18877</v>
      </c>
      <c r="E1277" s="5" t="s">
        <v>35314</v>
      </c>
      <c r="F1277" s="5" t="s">
        <v>36838</v>
      </c>
      <c r="G1277" s="6" t="s">
        <v>27</v>
      </c>
      <c r="H1277" s="6" t="s">
        <v>27</v>
      </c>
      <c r="I1277" s="6" t="s">
        <v>27</v>
      </c>
      <c r="J1277" s="6" t="s">
        <v>36845</v>
      </c>
      <c r="K1277" s="7">
        <v>41851</v>
      </c>
      <c r="L1277" s="8">
        <v>42215</v>
      </c>
      <c r="M1277" s="9">
        <v>12</v>
      </c>
      <c r="N1277" s="6" t="s">
        <v>27</v>
      </c>
    </row>
    <row r="1278" spans="1:14" ht="28.5" x14ac:dyDescent="0.2">
      <c r="A1278" s="1" t="s">
        <v>7</v>
      </c>
      <c r="B1278" s="2" t="s">
        <v>11897</v>
      </c>
      <c r="C1278" s="3">
        <v>41851</v>
      </c>
      <c r="D1278" s="4" t="s">
        <v>23728</v>
      </c>
      <c r="E1278" s="5" t="s">
        <v>35315</v>
      </c>
      <c r="F1278" s="5" t="s">
        <v>36837</v>
      </c>
      <c r="G1278" s="6" t="s">
        <v>36845</v>
      </c>
      <c r="H1278" s="6" t="s">
        <v>36845</v>
      </c>
      <c r="I1278" s="6" t="s">
        <v>36845</v>
      </c>
      <c r="J1278" s="6" t="s">
        <v>27</v>
      </c>
      <c r="K1278" s="7" t="s">
        <v>27</v>
      </c>
      <c r="L1278" s="8" t="s">
        <v>27</v>
      </c>
      <c r="M1278" s="9" t="s">
        <v>27</v>
      </c>
      <c r="N1278" s="6" t="s">
        <v>27</v>
      </c>
    </row>
    <row r="1279" spans="1:14" ht="42.75" x14ac:dyDescent="0.2">
      <c r="A1279" s="1" t="s">
        <v>7</v>
      </c>
      <c r="B1279" s="2" t="s">
        <v>11898</v>
      </c>
      <c r="C1279" s="3">
        <v>41851</v>
      </c>
      <c r="D1279" s="4" t="s">
        <v>23729</v>
      </c>
      <c r="E1279" s="5" t="s">
        <v>35316</v>
      </c>
      <c r="F1279" s="5" t="s">
        <v>36837</v>
      </c>
      <c r="G1279" s="6" t="s">
        <v>36845</v>
      </c>
      <c r="H1279" s="6" t="s">
        <v>36845</v>
      </c>
      <c r="I1279" s="6" t="s">
        <v>36845</v>
      </c>
      <c r="J1279" s="6" t="s">
        <v>27</v>
      </c>
      <c r="K1279" s="7" t="s">
        <v>27</v>
      </c>
      <c r="L1279" s="8" t="s">
        <v>27</v>
      </c>
      <c r="M1279" s="9" t="s">
        <v>27</v>
      </c>
      <c r="N1279" s="6" t="s">
        <v>27</v>
      </c>
    </row>
    <row r="1280" spans="1:14" ht="42.75" x14ac:dyDescent="0.2">
      <c r="A1280" s="1" t="s">
        <v>7</v>
      </c>
      <c r="B1280" s="2" t="s">
        <v>11899</v>
      </c>
      <c r="C1280" s="3">
        <v>41851</v>
      </c>
      <c r="D1280" s="4" t="s">
        <v>23729</v>
      </c>
      <c r="E1280" s="5" t="s">
        <v>35316</v>
      </c>
      <c r="F1280" s="5" t="s">
        <v>36837</v>
      </c>
      <c r="G1280" s="6" t="s">
        <v>36845</v>
      </c>
      <c r="H1280" s="6" t="s">
        <v>36845</v>
      </c>
      <c r="I1280" s="6" t="s">
        <v>36845</v>
      </c>
      <c r="J1280" s="6" t="s">
        <v>27</v>
      </c>
      <c r="K1280" s="7" t="s">
        <v>27</v>
      </c>
      <c r="L1280" s="8" t="s">
        <v>27</v>
      </c>
      <c r="M1280" s="9" t="s">
        <v>27</v>
      </c>
      <c r="N1280" s="6" t="s">
        <v>27</v>
      </c>
    </row>
    <row r="1281" spans="1:14" ht="28.5" x14ac:dyDescent="0.2">
      <c r="A1281" s="1" t="s">
        <v>7</v>
      </c>
      <c r="B1281" s="2" t="s">
        <v>11900</v>
      </c>
      <c r="C1281" s="3">
        <v>41851</v>
      </c>
      <c r="D1281" s="4" t="s">
        <v>23730</v>
      </c>
      <c r="E1281" s="5" t="s">
        <v>35317</v>
      </c>
      <c r="F1281" s="5" t="s">
        <v>36837</v>
      </c>
      <c r="G1281" s="6" t="s">
        <v>36845</v>
      </c>
      <c r="H1281" s="6" t="s">
        <v>36845</v>
      </c>
      <c r="I1281" s="6" t="s">
        <v>36845</v>
      </c>
      <c r="J1281" s="6" t="s">
        <v>27</v>
      </c>
      <c r="K1281" s="7" t="s">
        <v>27</v>
      </c>
      <c r="L1281" s="8" t="s">
        <v>27</v>
      </c>
      <c r="M1281" s="9" t="s">
        <v>27</v>
      </c>
      <c r="N1281" s="6" t="s">
        <v>27</v>
      </c>
    </row>
    <row r="1282" spans="1:14" ht="28.5" x14ac:dyDescent="0.2">
      <c r="A1282" s="1" t="s">
        <v>7</v>
      </c>
      <c r="B1282" s="2" t="s">
        <v>11901</v>
      </c>
      <c r="C1282" s="3">
        <v>41851</v>
      </c>
      <c r="D1282" s="4" t="s">
        <v>23731</v>
      </c>
      <c r="E1282" s="5" t="s">
        <v>35318</v>
      </c>
      <c r="F1282" s="5" t="s">
        <v>36837</v>
      </c>
      <c r="G1282" s="6" t="s">
        <v>36845</v>
      </c>
      <c r="H1282" s="6" t="s">
        <v>36845</v>
      </c>
      <c r="I1282" s="6" t="s">
        <v>36845</v>
      </c>
      <c r="J1282" s="6" t="s">
        <v>27</v>
      </c>
      <c r="K1282" s="7" t="s">
        <v>27</v>
      </c>
      <c r="L1282" s="8" t="s">
        <v>27</v>
      </c>
      <c r="M1282" s="9" t="s">
        <v>27</v>
      </c>
      <c r="N1282" s="6" t="s">
        <v>27</v>
      </c>
    </row>
    <row r="1283" spans="1:14" ht="28.5" x14ac:dyDescent="0.2">
      <c r="A1283" s="1" t="s">
        <v>7</v>
      </c>
      <c r="B1283" s="2" t="s">
        <v>11902</v>
      </c>
      <c r="C1283" s="3">
        <v>41851</v>
      </c>
      <c r="D1283" s="4" t="s">
        <v>23732</v>
      </c>
      <c r="E1283" s="5" t="s">
        <v>35319</v>
      </c>
      <c r="F1283" s="5" t="s">
        <v>36837</v>
      </c>
      <c r="G1283" s="6" t="s">
        <v>36845</v>
      </c>
      <c r="H1283" s="6" t="s">
        <v>36845</v>
      </c>
      <c r="I1283" s="6" t="s">
        <v>36845</v>
      </c>
      <c r="J1283" s="6" t="s">
        <v>27</v>
      </c>
      <c r="K1283" s="7" t="s">
        <v>27</v>
      </c>
      <c r="L1283" s="8" t="s">
        <v>27</v>
      </c>
      <c r="M1283" s="9" t="s">
        <v>27</v>
      </c>
      <c r="N1283" s="6" t="s">
        <v>27</v>
      </c>
    </row>
    <row r="1284" spans="1:14" ht="28.5" x14ac:dyDescent="0.2">
      <c r="A1284" s="1" t="s">
        <v>11</v>
      </c>
      <c r="B1284" s="2" t="s">
        <v>11903</v>
      </c>
      <c r="C1284" s="3">
        <v>41851</v>
      </c>
      <c r="D1284" s="4" t="s">
        <v>15451</v>
      </c>
      <c r="E1284" s="5" t="s">
        <v>26622</v>
      </c>
      <c r="F1284" s="5" t="s">
        <v>36837</v>
      </c>
      <c r="G1284" s="6" t="s">
        <v>36845</v>
      </c>
      <c r="H1284" s="6" t="s">
        <v>27</v>
      </c>
      <c r="I1284" s="6" t="s">
        <v>36845</v>
      </c>
      <c r="J1284" s="6" t="s">
        <v>27</v>
      </c>
      <c r="K1284" s="7" t="s">
        <v>27</v>
      </c>
      <c r="L1284" s="8" t="s">
        <v>27</v>
      </c>
      <c r="M1284" s="9" t="s">
        <v>27</v>
      </c>
      <c r="N1284" s="6" t="s">
        <v>27</v>
      </c>
    </row>
    <row r="1285" spans="1:14" ht="28.5" x14ac:dyDescent="0.2">
      <c r="A1285" s="1" t="s">
        <v>11</v>
      </c>
      <c r="B1285" s="2" t="s">
        <v>11904</v>
      </c>
      <c r="C1285" s="3">
        <v>41851</v>
      </c>
      <c r="D1285" s="4" t="s">
        <v>23733</v>
      </c>
      <c r="E1285" s="5" t="s">
        <v>35320</v>
      </c>
      <c r="F1285" s="5" t="s">
        <v>36838</v>
      </c>
      <c r="G1285" s="6" t="s">
        <v>27</v>
      </c>
      <c r="H1285" s="6" t="s">
        <v>27</v>
      </c>
      <c r="I1285" s="6" t="s">
        <v>27</v>
      </c>
      <c r="J1285" s="6" t="s">
        <v>36845</v>
      </c>
      <c r="K1285" s="7">
        <v>41925</v>
      </c>
      <c r="L1285" s="8">
        <v>42289</v>
      </c>
      <c r="M1285" s="9">
        <v>12</v>
      </c>
      <c r="N1285" s="6" t="s">
        <v>27</v>
      </c>
    </row>
    <row r="1286" spans="1:14" ht="28.5" x14ac:dyDescent="0.2">
      <c r="A1286" s="1" t="s">
        <v>4</v>
      </c>
      <c r="B1286" s="2" t="s">
        <v>13469</v>
      </c>
      <c r="C1286" s="3" t="s">
        <v>13972</v>
      </c>
      <c r="D1286" s="4" t="s">
        <v>24958</v>
      </c>
      <c r="E1286" s="5" t="s">
        <v>36638</v>
      </c>
      <c r="F1286" s="5" t="s">
        <v>36837</v>
      </c>
      <c r="G1286" s="6" t="s">
        <v>36845</v>
      </c>
      <c r="H1286" s="6" t="s">
        <v>36845</v>
      </c>
      <c r="I1286" s="6" t="s">
        <v>36845</v>
      </c>
      <c r="J1286" s="6" t="s">
        <v>27</v>
      </c>
      <c r="K1286" s="7" t="s">
        <v>27</v>
      </c>
      <c r="L1286" s="8" t="s">
        <v>27</v>
      </c>
      <c r="M1286" s="9" t="s">
        <v>27</v>
      </c>
      <c r="N1286" s="6" t="s">
        <v>27</v>
      </c>
    </row>
    <row r="1287" spans="1:14" ht="42.75" x14ac:dyDescent="0.2">
      <c r="A1287" s="1" t="s">
        <v>1</v>
      </c>
      <c r="B1287" s="2" t="s">
        <v>13470</v>
      </c>
      <c r="C1287" s="3" t="s">
        <v>13972</v>
      </c>
      <c r="D1287" s="4" t="s">
        <v>22663</v>
      </c>
      <c r="E1287" s="5" t="s">
        <v>34209</v>
      </c>
      <c r="F1287" s="5" t="s">
        <v>36838</v>
      </c>
      <c r="G1287" s="6" t="s">
        <v>27</v>
      </c>
      <c r="H1287" s="6" t="s">
        <v>27</v>
      </c>
      <c r="I1287" s="6" t="s">
        <v>27</v>
      </c>
      <c r="J1287" s="6" t="s">
        <v>36845</v>
      </c>
      <c r="K1287" s="7" t="s">
        <v>13722</v>
      </c>
      <c r="L1287" s="8">
        <v>42308</v>
      </c>
      <c r="M1287" s="9">
        <v>12</v>
      </c>
      <c r="N1287" s="6" t="s">
        <v>27</v>
      </c>
    </row>
    <row r="1288" spans="1:14" ht="28.5" x14ac:dyDescent="0.2">
      <c r="A1288" s="1" t="s">
        <v>1</v>
      </c>
      <c r="B1288" s="2" t="s">
        <v>13471</v>
      </c>
      <c r="C1288" s="3" t="s">
        <v>13972</v>
      </c>
      <c r="D1288" s="4" t="s">
        <v>24959</v>
      </c>
      <c r="E1288" s="5" t="s">
        <v>36639</v>
      </c>
      <c r="F1288" s="5" t="s">
        <v>36837</v>
      </c>
      <c r="G1288" s="6" t="s">
        <v>36845</v>
      </c>
      <c r="H1288" s="6" t="s">
        <v>27</v>
      </c>
      <c r="I1288" s="6" t="s">
        <v>36845</v>
      </c>
      <c r="J1288" s="6" t="s">
        <v>27</v>
      </c>
      <c r="K1288" s="7" t="s">
        <v>27</v>
      </c>
      <c r="L1288" s="8" t="s">
        <v>27</v>
      </c>
      <c r="M1288" s="9" t="s">
        <v>27</v>
      </c>
      <c r="N1288" s="6" t="s">
        <v>27</v>
      </c>
    </row>
    <row r="1289" spans="1:14" ht="57" x14ac:dyDescent="0.2">
      <c r="A1289" s="1" t="s">
        <v>1</v>
      </c>
      <c r="B1289" s="2" t="s">
        <v>13472</v>
      </c>
      <c r="C1289" s="3" t="s">
        <v>13972</v>
      </c>
      <c r="D1289" s="4" t="s">
        <v>24960</v>
      </c>
      <c r="E1289" s="5" t="s">
        <v>36640</v>
      </c>
      <c r="F1289" s="5" t="s">
        <v>36837</v>
      </c>
      <c r="G1289" s="6" t="s">
        <v>36845</v>
      </c>
      <c r="H1289" s="6" t="s">
        <v>27</v>
      </c>
      <c r="I1289" s="6" t="s">
        <v>36845</v>
      </c>
      <c r="J1289" s="6" t="s">
        <v>27</v>
      </c>
      <c r="K1289" s="7" t="s">
        <v>27</v>
      </c>
      <c r="L1289" s="8" t="s">
        <v>27</v>
      </c>
      <c r="M1289" s="9" t="s">
        <v>27</v>
      </c>
      <c r="N1289" s="6" t="s">
        <v>27</v>
      </c>
    </row>
    <row r="1290" spans="1:14" ht="28.5" x14ac:dyDescent="0.2">
      <c r="A1290" s="1" t="s">
        <v>8</v>
      </c>
      <c r="B1290" s="2" t="s">
        <v>13473</v>
      </c>
      <c r="C1290" s="3" t="s">
        <v>13972</v>
      </c>
      <c r="D1290" s="4" t="s">
        <v>19920</v>
      </c>
      <c r="E1290" s="5" t="s">
        <v>36641</v>
      </c>
      <c r="F1290" s="5" t="s">
        <v>36837</v>
      </c>
      <c r="G1290" s="6" t="s">
        <v>36845</v>
      </c>
      <c r="H1290" s="6" t="s">
        <v>36845</v>
      </c>
      <c r="I1290" s="6" t="s">
        <v>36845</v>
      </c>
      <c r="J1290" s="6" t="s">
        <v>27</v>
      </c>
      <c r="K1290" s="7" t="s">
        <v>27</v>
      </c>
      <c r="L1290" s="8" t="s">
        <v>27</v>
      </c>
      <c r="M1290" s="9" t="s">
        <v>27</v>
      </c>
      <c r="N1290" s="6" t="s">
        <v>27</v>
      </c>
    </row>
    <row r="1291" spans="1:14" ht="42.75" x14ac:dyDescent="0.2">
      <c r="A1291" s="1" t="s">
        <v>17</v>
      </c>
      <c r="B1291" s="2" t="s">
        <v>13474</v>
      </c>
      <c r="C1291" s="3" t="s">
        <v>13972</v>
      </c>
      <c r="D1291" s="4" t="s">
        <v>24961</v>
      </c>
      <c r="E1291" s="5" t="s">
        <v>36642</v>
      </c>
      <c r="F1291" s="5" t="s">
        <v>36838</v>
      </c>
      <c r="G1291" s="6" t="s">
        <v>27</v>
      </c>
      <c r="H1291" s="6" t="s">
        <v>27</v>
      </c>
      <c r="I1291" s="6" t="s">
        <v>36845</v>
      </c>
      <c r="J1291" s="6" t="s">
        <v>36845</v>
      </c>
      <c r="K1291" s="7" t="s">
        <v>13972</v>
      </c>
      <c r="L1291" s="8">
        <v>42398</v>
      </c>
      <c r="M1291" s="9">
        <v>18</v>
      </c>
      <c r="N1291" s="6" t="s">
        <v>27</v>
      </c>
    </row>
    <row r="1292" spans="1:14" ht="28.5" x14ac:dyDescent="0.2">
      <c r="A1292" s="1" t="s">
        <v>12</v>
      </c>
      <c r="B1292" s="2" t="s">
        <v>11889</v>
      </c>
      <c r="C1292" s="3">
        <v>41850</v>
      </c>
      <c r="D1292" s="4" t="s">
        <v>23721</v>
      </c>
      <c r="E1292" s="5" t="s">
        <v>35307</v>
      </c>
      <c r="F1292" s="5" t="s">
        <v>36838</v>
      </c>
      <c r="G1292" s="6" t="s">
        <v>36845</v>
      </c>
      <c r="H1292" s="6" t="s">
        <v>36845</v>
      </c>
      <c r="I1292" s="6" t="s">
        <v>36845</v>
      </c>
      <c r="J1292" s="6" t="s">
        <v>36845</v>
      </c>
      <c r="K1292" s="7">
        <v>41912</v>
      </c>
      <c r="L1292" s="8">
        <v>42276</v>
      </c>
      <c r="M1292" s="9">
        <v>12</v>
      </c>
      <c r="N1292" s="6" t="s">
        <v>27</v>
      </c>
    </row>
    <row r="1293" spans="1:14" ht="28.5" x14ac:dyDescent="0.2">
      <c r="A1293" s="1" t="s">
        <v>7</v>
      </c>
      <c r="B1293" s="2" t="s">
        <v>11890</v>
      </c>
      <c r="C1293" s="3">
        <v>41850</v>
      </c>
      <c r="D1293" s="4" t="s">
        <v>23722</v>
      </c>
      <c r="E1293" s="5" t="s">
        <v>35308</v>
      </c>
      <c r="F1293" s="5" t="s">
        <v>36837</v>
      </c>
      <c r="G1293" s="6" t="s">
        <v>36845</v>
      </c>
      <c r="H1293" s="6" t="s">
        <v>27</v>
      </c>
      <c r="I1293" s="6" t="s">
        <v>36845</v>
      </c>
      <c r="J1293" s="6" t="s">
        <v>27</v>
      </c>
      <c r="K1293" s="7" t="s">
        <v>27</v>
      </c>
      <c r="L1293" s="8" t="s">
        <v>27</v>
      </c>
      <c r="M1293" s="9" t="s">
        <v>27</v>
      </c>
      <c r="N1293" s="6" t="s">
        <v>27</v>
      </c>
    </row>
    <row r="1294" spans="1:14" ht="28.5" x14ac:dyDescent="0.2">
      <c r="A1294" s="1" t="s">
        <v>17</v>
      </c>
      <c r="B1294" s="2" t="s">
        <v>11891</v>
      </c>
      <c r="C1294" s="3">
        <v>41850</v>
      </c>
      <c r="D1294" s="4" t="s">
        <v>23723</v>
      </c>
      <c r="E1294" s="5" t="s">
        <v>35309</v>
      </c>
      <c r="F1294" s="5" t="s">
        <v>36838</v>
      </c>
      <c r="G1294" s="6" t="s">
        <v>27</v>
      </c>
      <c r="H1294" s="6" t="s">
        <v>27</v>
      </c>
      <c r="I1294" s="6" t="s">
        <v>36845</v>
      </c>
      <c r="J1294" s="6" t="s">
        <v>36845</v>
      </c>
      <c r="K1294" s="7">
        <v>41850</v>
      </c>
      <c r="L1294" s="8">
        <v>42214</v>
      </c>
      <c r="M1294" s="9">
        <v>12</v>
      </c>
      <c r="N1294" s="6" t="s">
        <v>27</v>
      </c>
    </row>
    <row r="1295" spans="1:14" ht="28.5" x14ac:dyDescent="0.2">
      <c r="A1295" s="1" t="s">
        <v>1</v>
      </c>
      <c r="B1295" s="2" t="s">
        <v>13437</v>
      </c>
      <c r="C1295" s="3" t="s">
        <v>13964</v>
      </c>
      <c r="D1295" s="4" t="s">
        <v>24934</v>
      </c>
      <c r="E1295" s="5" t="s">
        <v>36612</v>
      </c>
      <c r="F1295" s="5" t="s">
        <v>36837</v>
      </c>
      <c r="G1295" s="6" t="s">
        <v>36845</v>
      </c>
      <c r="H1295" s="6" t="s">
        <v>27</v>
      </c>
      <c r="I1295" s="6" t="s">
        <v>36845</v>
      </c>
      <c r="J1295" s="6" t="s">
        <v>27</v>
      </c>
      <c r="K1295" s="7" t="s">
        <v>27</v>
      </c>
      <c r="L1295" s="8" t="s">
        <v>27</v>
      </c>
      <c r="M1295" s="9" t="s">
        <v>27</v>
      </c>
      <c r="N1295" s="6" t="s">
        <v>27</v>
      </c>
    </row>
    <row r="1296" spans="1:14" ht="28.5" x14ac:dyDescent="0.2">
      <c r="A1296" s="1" t="s">
        <v>4</v>
      </c>
      <c r="B1296" s="2" t="s">
        <v>11873</v>
      </c>
      <c r="C1296" s="3">
        <v>41849</v>
      </c>
      <c r="D1296" s="4" t="s">
        <v>22561</v>
      </c>
      <c r="E1296" s="5" t="s">
        <v>33510</v>
      </c>
      <c r="F1296" s="5" t="s">
        <v>36838</v>
      </c>
      <c r="G1296" s="6" t="s">
        <v>27</v>
      </c>
      <c r="H1296" s="6" t="s">
        <v>27</v>
      </c>
      <c r="I1296" s="6" t="s">
        <v>27</v>
      </c>
      <c r="J1296" s="6" t="s">
        <v>36845</v>
      </c>
      <c r="K1296" s="7">
        <v>41888</v>
      </c>
      <c r="L1296" s="8">
        <v>42252</v>
      </c>
      <c r="M1296" s="9">
        <v>12</v>
      </c>
      <c r="N1296" s="6" t="s">
        <v>27</v>
      </c>
    </row>
    <row r="1297" spans="1:14" ht="28.5" x14ac:dyDescent="0.2">
      <c r="A1297" s="1" t="s">
        <v>4</v>
      </c>
      <c r="B1297" s="2" t="s">
        <v>11874</v>
      </c>
      <c r="C1297" s="3">
        <v>41849</v>
      </c>
      <c r="D1297" s="4" t="s">
        <v>22063</v>
      </c>
      <c r="E1297" s="5" t="s">
        <v>33575</v>
      </c>
      <c r="F1297" s="5" t="s">
        <v>36838</v>
      </c>
      <c r="G1297" s="6" t="s">
        <v>27</v>
      </c>
      <c r="H1297" s="6" t="s">
        <v>27</v>
      </c>
      <c r="I1297" s="6" t="s">
        <v>27</v>
      </c>
      <c r="J1297" s="6" t="s">
        <v>36845</v>
      </c>
      <c r="K1297" s="7">
        <v>41878</v>
      </c>
      <c r="L1297" s="8">
        <v>42242</v>
      </c>
      <c r="M1297" s="9">
        <v>12</v>
      </c>
      <c r="N1297" s="6" t="s">
        <v>27</v>
      </c>
    </row>
    <row r="1298" spans="1:14" ht="28.5" x14ac:dyDescent="0.2">
      <c r="A1298" s="1" t="s">
        <v>2</v>
      </c>
      <c r="B1298" s="2" t="s">
        <v>11875</v>
      </c>
      <c r="C1298" s="3">
        <v>41849</v>
      </c>
      <c r="D1298" s="4" t="s">
        <v>23707</v>
      </c>
      <c r="E1298" s="5" t="s">
        <v>35293</v>
      </c>
      <c r="F1298" s="5" t="s">
        <v>36837</v>
      </c>
      <c r="G1298" s="6" t="s">
        <v>36845</v>
      </c>
      <c r="H1298" s="6" t="s">
        <v>27</v>
      </c>
      <c r="I1298" s="6" t="s">
        <v>36845</v>
      </c>
      <c r="J1298" s="6" t="s">
        <v>27</v>
      </c>
      <c r="K1298" s="7" t="s">
        <v>27</v>
      </c>
      <c r="L1298" s="8" t="s">
        <v>27</v>
      </c>
      <c r="M1298" s="9" t="s">
        <v>27</v>
      </c>
      <c r="N1298" s="6" t="s">
        <v>27</v>
      </c>
    </row>
    <row r="1299" spans="1:14" ht="28.5" x14ac:dyDescent="0.2">
      <c r="A1299" s="1" t="s">
        <v>2</v>
      </c>
      <c r="B1299" s="2" t="s">
        <v>11876</v>
      </c>
      <c r="C1299" s="3">
        <v>41849</v>
      </c>
      <c r="D1299" s="4" t="s">
        <v>23708</v>
      </c>
      <c r="E1299" s="5" t="s">
        <v>35294</v>
      </c>
      <c r="F1299" s="5" t="s">
        <v>36837</v>
      </c>
      <c r="G1299" s="6" t="s">
        <v>36845</v>
      </c>
      <c r="H1299" s="6" t="s">
        <v>27</v>
      </c>
      <c r="I1299" s="6" t="s">
        <v>36845</v>
      </c>
      <c r="J1299" s="6" t="s">
        <v>27</v>
      </c>
      <c r="K1299" s="7" t="s">
        <v>27</v>
      </c>
      <c r="L1299" s="8" t="s">
        <v>27</v>
      </c>
      <c r="M1299" s="9" t="s">
        <v>27</v>
      </c>
      <c r="N1299" s="6" t="s">
        <v>27</v>
      </c>
    </row>
    <row r="1300" spans="1:14" ht="28.5" x14ac:dyDescent="0.2">
      <c r="A1300" s="1" t="s">
        <v>2</v>
      </c>
      <c r="B1300" s="2" t="s">
        <v>11877</v>
      </c>
      <c r="C1300" s="3">
        <v>41849</v>
      </c>
      <c r="D1300" s="4" t="s">
        <v>23709</v>
      </c>
      <c r="E1300" s="5" t="s">
        <v>35295</v>
      </c>
      <c r="F1300" s="5" t="s">
        <v>36837</v>
      </c>
      <c r="G1300" s="6" t="s">
        <v>36845</v>
      </c>
      <c r="H1300" s="6" t="s">
        <v>27</v>
      </c>
      <c r="I1300" s="6" t="s">
        <v>36845</v>
      </c>
      <c r="J1300" s="6" t="s">
        <v>27</v>
      </c>
      <c r="K1300" s="7" t="s">
        <v>27</v>
      </c>
      <c r="L1300" s="8" t="s">
        <v>27</v>
      </c>
      <c r="M1300" s="9" t="s">
        <v>27</v>
      </c>
      <c r="N1300" s="6" t="s">
        <v>27</v>
      </c>
    </row>
    <row r="1301" spans="1:14" ht="28.5" x14ac:dyDescent="0.2">
      <c r="A1301" s="1" t="s">
        <v>2</v>
      </c>
      <c r="B1301" s="2" t="s">
        <v>11878</v>
      </c>
      <c r="C1301" s="3">
        <v>41849</v>
      </c>
      <c r="D1301" s="4" t="s">
        <v>23710</v>
      </c>
      <c r="E1301" s="5" t="s">
        <v>35296</v>
      </c>
      <c r="F1301" s="5" t="s">
        <v>36837</v>
      </c>
      <c r="G1301" s="6" t="s">
        <v>36845</v>
      </c>
      <c r="H1301" s="6" t="s">
        <v>27</v>
      </c>
      <c r="I1301" s="6" t="s">
        <v>36845</v>
      </c>
      <c r="J1301" s="6" t="s">
        <v>27</v>
      </c>
      <c r="K1301" s="7" t="s">
        <v>27</v>
      </c>
      <c r="L1301" s="8" t="s">
        <v>27</v>
      </c>
      <c r="M1301" s="9" t="s">
        <v>27</v>
      </c>
      <c r="N1301" s="6" t="s">
        <v>27</v>
      </c>
    </row>
    <row r="1302" spans="1:14" ht="28.5" x14ac:dyDescent="0.2">
      <c r="A1302" s="1" t="s">
        <v>2</v>
      </c>
      <c r="B1302" s="2" t="s">
        <v>11879</v>
      </c>
      <c r="C1302" s="3">
        <v>41849</v>
      </c>
      <c r="D1302" s="4" t="s">
        <v>23711</v>
      </c>
      <c r="E1302" s="5" t="s">
        <v>35297</v>
      </c>
      <c r="F1302" s="5" t="s">
        <v>36838</v>
      </c>
      <c r="G1302" s="6" t="s">
        <v>27</v>
      </c>
      <c r="H1302" s="6" t="s">
        <v>27</v>
      </c>
      <c r="I1302" s="6" t="s">
        <v>36845</v>
      </c>
      <c r="J1302" s="6" t="s">
        <v>36845</v>
      </c>
      <c r="K1302" s="7">
        <v>41771</v>
      </c>
      <c r="L1302" s="8">
        <v>42135</v>
      </c>
      <c r="M1302" s="9">
        <v>12</v>
      </c>
      <c r="N1302" s="6" t="s">
        <v>27</v>
      </c>
    </row>
    <row r="1303" spans="1:14" ht="42.75" x14ac:dyDescent="0.2">
      <c r="A1303" s="1" t="s">
        <v>10</v>
      </c>
      <c r="B1303" s="2" t="s">
        <v>11880</v>
      </c>
      <c r="C1303" s="3">
        <v>41849</v>
      </c>
      <c r="D1303" s="4" t="s">
        <v>23712</v>
      </c>
      <c r="E1303" s="5" t="s">
        <v>35298</v>
      </c>
      <c r="F1303" s="5" t="s">
        <v>36838</v>
      </c>
      <c r="G1303" s="6" t="s">
        <v>27</v>
      </c>
      <c r="H1303" s="6" t="s">
        <v>27</v>
      </c>
      <c r="I1303" s="6" t="s">
        <v>27</v>
      </c>
      <c r="J1303" s="6" t="s">
        <v>36845</v>
      </c>
      <c r="K1303" s="7">
        <v>41849</v>
      </c>
      <c r="L1303" s="8">
        <v>42579</v>
      </c>
      <c r="M1303" s="9">
        <v>24</v>
      </c>
      <c r="N1303" s="6" t="s">
        <v>27</v>
      </c>
    </row>
    <row r="1304" spans="1:14" ht="28.5" x14ac:dyDescent="0.2">
      <c r="A1304" s="1" t="s">
        <v>10</v>
      </c>
      <c r="B1304" s="2" t="s">
        <v>11881</v>
      </c>
      <c r="C1304" s="3">
        <v>41849</v>
      </c>
      <c r="D1304" s="4" t="s">
        <v>23713</v>
      </c>
      <c r="E1304" s="5" t="s">
        <v>35299</v>
      </c>
      <c r="F1304" s="5" t="s">
        <v>36838</v>
      </c>
      <c r="G1304" s="6" t="s">
        <v>27</v>
      </c>
      <c r="H1304" s="6" t="s">
        <v>27</v>
      </c>
      <c r="I1304" s="6" t="s">
        <v>27</v>
      </c>
      <c r="J1304" s="6" t="s">
        <v>36845</v>
      </c>
      <c r="K1304" s="7">
        <v>41849</v>
      </c>
      <c r="L1304" s="8">
        <v>42213</v>
      </c>
      <c r="M1304" s="9">
        <v>12</v>
      </c>
      <c r="N1304" s="6" t="s">
        <v>27</v>
      </c>
    </row>
    <row r="1305" spans="1:14" ht="28.5" x14ac:dyDescent="0.2">
      <c r="A1305" s="1" t="s">
        <v>6</v>
      </c>
      <c r="B1305" s="2" t="s">
        <v>11882</v>
      </c>
      <c r="C1305" s="3">
        <v>41849</v>
      </c>
      <c r="D1305" s="4" t="s">
        <v>23714</v>
      </c>
      <c r="E1305" s="5" t="s">
        <v>35300</v>
      </c>
      <c r="F1305" s="5" t="s">
        <v>36837</v>
      </c>
      <c r="G1305" s="6" t="s">
        <v>36845</v>
      </c>
      <c r="H1305" s="6" t="s">
        <v>27</v>
      </c>
      <c r="I1305" s="6" t="s">
        <v>36845</v>
      </c>
      <c r="J1305" s="6" t="s">
        <v>27</v>
      </c>
      <c r="K1305" s="7" t="s">
        <v>27</v>
      </c>
      <c r="L1305" s="8" t="s">
        <v>27</v>
      </c>
      <c r="M1305" s="9" t="s">
        <v>27</v>
      </c>
      <c r="N1305" s="6" t="s">
        <v>27</v>
      </c>
    </row>
    <row r="1306" spans="1:14" ht="42.75" x14ac:dyDescent="0.2">
      <c r="A1306" s="1" t="s">
        <v>6</v>
      </c>
      <c r="B1306" s="2" t="s">
        <v>11883</v>
      </c>
      <c r="C1306" s="3">
        <v>41849</v>
      </c>
      <c r="D1306" s="4" t="s">
        <v>23715</v>
      </c>
      <c r="E1306" s="5" t="s">
        <v>35301</v>
      </c>
      <c r="F1306" s="5" t="s">
        <v>36837</v>
      </c>
      <c r="G1306" s="6" t="s">
        <v>36845</v>
      </c>
      <c r="H1306" s="6" t="s">
        <v>27</v>
      </c>
      <c r="I1306" s="6" t="s">
        <v>36845</v>
      </c>
      <c r="J1306" s="6" t="s">
        <v>27</v>
      </c>
      <c r="K1306" s="7" t="s">
        <v>27</v>
      </c>
      <c r="L1306" s="8" t="s">
        <v>27</v>
      </c>
      <c r="M1306" s="9" t="s">
        <v>27</v>
      </c>
      <c r="N1306" s="6" t="s">
        <v>27</v>
      </c>
    </row>
    <row r="1307" spans="1:14" ht="28.5" x14ac:dyDescent="0.2">
      <c r="A1307" s="1" t="s">
        <v>12</v>
      </c>
      <c r="B1307" s="2" t="s">
        <v>11884</v>
      </c>
      <c r="C1307" s="3">
        <v>41849</v>
      </c>
      <c r="D1307" s="4" t="s">
        <v>23716</v>
      </c>
      <c r="E1307" s="5" t="s">
        <v>35302</v>
      </c>
      <c r="F1307" s="5" t="s">
        <v>36838</v>
      </c>
      <c r="G1307" s="6" t="s">
        <v>27</v>
      </c>
      <c r="H1307" s="6" t="s">
        <v>27</v>
      </c>
      <c r="I1307" s="6" t="s">
        <v>36845</v>
      </c>
      <c r="J1307" s="6" t="s">
        <v>36845</v>
      </c>
      <c r="K1307" s="7">
        <v>41887</v>
      </c>
      <c r="L1307" s="8">
        <v>42251</v>
      </c>
      <c r="M1307" s="9">
        <v>12</v>
      </c>
      <c r="N1307" s="6" t="s">
        <v>27</v>
      </c>
    </row>
    <row r="1308" spans="1:14" ht="42.75" x14ac:dyDescent="0.2">
      <c r="A1308" s="1" t="s">
        <v>29</v>
      </c>
      <c r="B1308" s="2" t="s">
        <v>11885</v>
      </c>
      <c r="C1308" s="3">
        <v>41849</v>
      </c>
      <c r="D1308" s="4" t="s">
        <v>23717</v>
      </c>
      <c r="E1308" s="5" t="s">
        <v>35303</v>
      </c>
      <c r="F1308" s="5" t="s">
        <v>36837</v>
      </c>
      <c r="G1308" s="6" t="s">
        <v>36845</v>
      </c>
      <c r="H1308" s="6" t="s">
        <v>36845</v>
      </c>
      <c r="I1308" s="6" t="s">
        <v>36845</v>
      </c>
      <c r="J1308" s="6" t="s">
        <v>27</v>
      </c>
      <c r="K1308" s="7" t="s">
        <v>27</v>
      </c>
      <c r="L1308" s="8" t="s">
        <v>27</v>
      </c>
      <c r="M1308" s="9" t="s">
        <v>27</v>
      </c>
      <c r="N1308" s="6" t="s">
        <v>27</v>
      </c>
    </row>
    <row r="1309" spans="1:14" ht="28.5" x14ac:dyDescent="0.2">
      <c r="A1309" s="1" t="s">
        <v>29</v>
      </c>
      <c r="B1309" s="2" t="s">
        <v>11886</v>
      </c>
      <c r="C1309" s="3">
        <v>41849</v>
      </c>
      <c r="D1309" s="4" t="s">
        <v>23718</v>
      </c>
      <c r="E1309" s="5" t="s">
        <v>35304</v>
      </c>
      <c r="F1309" s="5" t="s">
        <v>36837</v>
      </c>
      <c r="G1309" s="6" t="s">
        <v>36845</v>
      </c>
      <c r="H1309" s="6" t="s">
        <v>36845</v>
      </c>
      <c r="I1309" s="6" t="s">
        <v>36845</v>
      </c>
      <c r="J1309" s="6" t="s">
        <v>27</v>
      </c>
      <c r="K1309" s="7" t="s">
        <v>27</v>
      </c>
      <c r="L1309" s="8" t="s">
        <v>27</v>
      </c>
      <c r="M1309" s="9" t="s">
        <v>27</v>
      </c>
      <c r="N1309" s="6" t="s">
        <v>27</v>
      </c>
    </row>
    <row r="1310" spans="1:14" ht="28.5" x14ac:dyDescent="0.2">
      <c r="A1310" s="1" t="s">
        <v>7</v>
      </c>
      <c r="B1310" s="2" t="s">
        <v>11887</v>
      </c>
      <c r="C1310" s="3">
        <v>41849</v>
      </c>
      <c r="D1310" s="4" t="s">
        <v>23719</v>
      </c>
      <c r="E1310" s="5" t="s">
        <v>35305</v>
      </c>
      <c r="F1310" s="5" t="s">
        <v>36837</v>
      </c>
      <c r="G1310" s="6" t="s">
        <v>36845</v>
      </c>
      <c r="H1310" s="6" t="s">
        <v>27</v>
      </c>
      <c r="I1310" s="6" t="s">
        <v>36845</v>
      </c>
      <c r="J1310" s="6" t="s">
        <v>27</v>
      </c>
      <c r="K1310" s="7" t="s">
        <v>27</v>
      </c>
      <c r="L1310" s="8" t="s">
        <v>27</v>
      </c>
      <c r="M1310" s="9" t="s">
        <v>27</v>
      </c>
      <c r="N1310" s="6" t="s">
        <v>27</v>
      </c>
    </row>
    <row r="1311" spans="1:14" ht="42.75" x14ac:dyDescent="0.2">
      <c r="A1311" s="1" t="s">
        <v>7</v>
      </c>
      <c r="B1311" s="2" t="s">
        <v>11888</v>
      </c>
      <c r="C1311" s="3">
        <v>41849</v>
      </c>
      <c r="D1311" s="4" t="s">
        <v>23720</v>
      </c>
      <c r="E1311" s="5" t="s">
        <v>35306</v>
      </c>
      <c r="F1311" s="5" t="s">
        <v>36837</v>
      </c>
      <c r="G1311" s="6" t="s">
        <v>36845</v>
      </c>
      <c r="H1311" s="6" t="s">
        <v>27</v>
      </c>
      <c r="I1311" s="6" t="s">
        <v>36845</v>
      </c>
      <c r="J1311" s="6" t="s">
        <v>27</v>
      </c>
      <c r="K1311" s="7" t="s">
        <v>27</v>
      </c>
      <c r="L1311" s="8" t="s">
        <v>27</v>
      </c>
      <c r="M1311" s="9" t="s">
        <v>27</v>
      </c>
      <c r="N1311" s="6" t="s">
        <v>27</v>
      </c>
    </row>
    <row r="1312" spans="1:14" ht="28.5" x14ac:dyDescent="0.2">
      <c r="A1312" s="1" t="s">
        <v>1</v>
      </c>
      <c r="B1312" s="2" t="s">
        <v>13404</v>
      </c>
      <c r="C1312" s="3" t="s">
        <v>13957</v>
      </c>
      <c r="D1312" s="4" t="s">
        <v>24907</v>
      </c>
      <c r="E1312" s="5" t="s">
        <v>36586</v>
      </c>
      <c r="F1312" s="5" t="s">
        <v>36837</v>
      </c>
      <c r="G1312" s="6" t="s">
        <v>36845</v>
      </c>
      <c r="H1312" s="6" t="s">
        <v>27</v>
      </c>
      <c r="I1312" s="6" t="s">
        <v>36845</v>
      </c>
      <c r="J1312" s="6" t="s">
        <v>27</v>
      </c>
      <c r="K1312" s="7" t="s">
        <v>27</v>
      </c>
      <c r="L1312" s="8" t="s">
        <v>27</v>
      </c>
      <c r="M1312" s="9" t="s">
        <v>27</v>
      </c>
      <c r="N1312" s="6" t="s">
        <v>27</v>
      </c>
    </row>
    <row r="1313" spans="1:14" ht="28.5" x14ac:dyDescent="0.2">
      <c r="A1313" s="1" t="s">
        <v>1</v>
      </c>
      <c r="B1313" s="2" t="s">
        <v>13405</v>
      </c>
      <c r="C1313" s="3" t="s">
        <v>13957</v>
      </c>
      <c r="D1313" s="4" t="s">
        <v>24908</v>
      </c>
      <c r="E1313" s="5" t="s">
        <v>32198</v>
      </c>
      <c r="F1313" s="5" t="s">
        <v>36837</v>
      </c>
      <c r="G1313" s="6" t="s">
        <v>36845</v>
      </c>
      <c r="H1313" s="6" t="s">
        <v>27</v>
      </c>
      <c r="I1313" s="6" t="s">
        <v>36845</v>
      </c>
      <c r="J1313" s="6" t="s">
        <v>27</v>
      </c>
      <c r="K1313" s="7" t="s">
        <v>27</v>
      </c>
      <c r="L1313" s="8" t="s">
        <v>27</v>
      </c>
      <c r="M1313" s="9" t="s">
        <v>27</v>
      </c>
      <c r="N1313" s="6" t="s">
        <v>27</v>
      </c>
    </row>
    <row r="1314" spans="1:14" ht="42.75" x14ac:dyDescent="0.2">
      <c r="A1314" s="1" t="s">
        <v>1</v>
      </c>
      <c r="B1314" s="2" t="s">
        <v>13406</v>
      </c>
      <c r="C1314" s="3" t="s">
        <v>13957</v>
      </c>
      <c r="D1314" s="4" t="s">
        <v>24909</v>
      </c>
      <c r="E1314" s="5" t="s">
        <v>36587</v>
      </c>
      <c r="F1314" s="5" t="s">
        <v>36838</v>
      </c>
      <c r="G1314" s="6" t="s">
        <v>27</v>
      </c>
      <c r="H1314" s="6" t="s">
        <v>27</v>
      </c>
      <c r="I1314" s="6" t="s">
        <v>27</v>
      </c>
      <c r="J1314" s="6" t="s">
        <v>36845</v>
      </c>
      <c r="K1314" s="7" t="s">
        <v>13721</v>
      </c>
      <c r="L1314" s="8">
        <v>42277</v>
      </c>
      <c r="M1314" s="9">
        <v>12</v>
      </c>
      <c r="N1314" s="6" t="s">
        <v>27</v>
      </c>
    </row>
    <row r="1315" spans="1:14" ht="28.5" x14ac:dyDescent="0.2">
      <c r="A1315" s="1" t="s">
        <v>1</v>
      </c>
      <c r="B1315" s="2" t="s">
        <v>13407</v>
      </c>
      <c r="C1315" s="3" t="s">
        <v>13957</v>
      </c>
      <c r="D1315" s="4" t="s">
        <v>24910</v>
      </c>
      <c r="E1315" s="5" t="s">
        <v>36588</v>
      </c>
      <c r="F1315" s="5" t="s">
        <v>36837</v>
      </c>
      <c r="G1315" s="6" t="s">
        <v>36845</v>
      </c>
      <c r="H1315" s="6" t="s">
        <v>27</v>
      </c>
      <c r="I1315" s="6" t="s">
        <v>36845</v>
      </c>
      <c r="J1315" s="6" t="s">
        <v>27</v>
      </c>
      <c r="K1315" s="7" t="s">
        <v>27</v>
      </c>
      <c r="L1315" s="8" t="s">
        <v>27</v>
      </c>
      <c r="M1315" s="9" t="s">
        <v>27</v>
      </c>
      <c r="N1315" s="6" t="s">
        <v>27</v>
      </c>
    </row>
    <row r="1316" spans="1:14" ht="28.5" x14ac:dyDescent="0.2">
      <c r="A1316" s="1" t="s">
        <v>1</v>
      </c>
      <c r="B1316" s="2" t="s">
        <v>13408</v>
      </c>
      <c r="C1316" s="3" t="s">
        <v>13957</v>
      </c>
      <c r="D1316" s="4" t="s">
        <v>24911</v>
      </c>
      <c r="E1316" s="5" t="s">
        <v>36589</v>
      </c>
      <c r="F1316" s="5" t="s">
        <v>36838</v>
      </c>
      <c r="G1316" s="6" t="s">
        <v>27</v>
      </c>
      <c r="H1316" s="6" t="s">
        <v>27</v>
      </c>
      <c r="I1316" s="6" t="s">
        <v>27</v>
      </c>
      <c r="J1316" s="6" t="s">
        <v>36845</v>
      </c>
      <c r="K1316" s="7" t="s">
        <v>13721</v>
      </c>
      <c r="L1316" s="8">
        <v>42277</v>
      </c>
      <c r="M1316" s="9">
        <v>12</v>
      </c>
      <c r="N1316" s="6" t="s">
        <v>27</v>
      </c>
    </row>
    <row r="1317" spans="1:14" ht="28.5" x14ac:dyDescent="0.2">
      <c r="A1317" s="1" t="s">
        <v>1</v>
      </c>
      <c r="B1317" s="2" t="s">
        <v>11860</v>
      </c>
      <c r="C1317" s="3">
        <v>41848</v>
      </c>
      <c r="D1317" s="4" t="s">
        <v>23696</v>
      </c>
      <c r="E1317" s="5" t="s">
        <v>35284</v>
      </c>
      <c r="F1317" s="5" t="s">
        <v>36837</v>
      </c>
      <c r="G1317" s="6" t="s">
        <v>36845</v>
      </c>
      <c r="H1317" s="6" t="s">
        <v>27</v>
      </c>
      <c r="I1317" s="6" t="s">
        <v>36845</v>
      </c>
      <c r="J1317" s="6" t="s">
        <v>27</v>
      </c>
      <c r="K1317" s="7" t="s">
        <v>27</v>
      </c>
      <c r="L1317" s="8" t="s">
        <v>27</v>
      </c>
      <c r="M1317" s="9" t="s">
        <v>27</v>
      </c>
      <c r="N1317" s="6" t="s">
        <v>27</v>
      </c>
    </row>
    <row r="1318" spans="1:14" ht="28.5" x14ac:dyDescent="0.2">
      <c r="A1318" s="1" t="s">
        <v>1</v>
      </c>
      <c r="B1318" s="2" t="s">
        <v>11861</v>
      </c>
      <c r="C1318" s="3">
        <v>41848</v>
      </c>
      <c r="D1318" s="4" t="s">
        <v>23697</v>
      </c>
      <c r="E1318" s="5" t="s">
        <v>35285</v>
      </c>
      <c r="F1318" s="5" t="s">
        <v>36838</v>
      </c>
      <c r="G1318" s="6" t="s">
        <v>27</v>
      </c>
      <c r="H1318" s="6" t="s">
        <v>27</v>
      </c>
      <c r="I1318" s="6" t="s">
        <v>27</v>
      </c>
      <c r="J1318" s="6" t="s">
        <v>36845</v>
      </c>
      <c r="K1318" s="7">
        <v>41760</v>
      </c>
      <c r="L1318" s="8">
        <v>42124</v>
      </c>
      <c r="M1318" s="9">
        <v>12</v>
      </c>
      <c r="N1318" s="6" t="s">
        <v>27</v>
      </c>
    </row>
    <row r="1319" spans="1:14" ht="28.5" x14ac:dyDescent="0.2">
      <c r="A1319" s="1" t="s">
        <v>1</v>
      </c>
      <c r="B1319" s="2" t="s">
        <v>11862</v>
      </c>
      <c r="C1319" s="3">
        <v>41848</v>
      </c>
      <c r="D1319" s="4" t="s">
        <v>23698</v>
      </c>
      <c r="E1319" s="5" t="s">
        <v>34127</v>
      </c>
      <c r="F1319" s="5" t="s">
        <v>36838</v>
      </c>
      <c r="G1319" s="6" t="s">
        <v>27</v>
      </c>
      <c r="H1319" s="6" t="s">
        <v>27</v>
      </c>
      <c r="I1319" s="6" t="s">
        <v>27</v>
      </c>
      <c r="J1319" s="6" t="s">
        <v>36845</v>
      </c>
      <c r="K1319" s="7">
        <v>41760</v>
      </c>
      <c r="L1319" s="8">
        <v>42124</v>
      </c>
      <c r="M1319" s="9">
        <v>12</v>
      </c>
      <c r="N1319" s="6" t="s">
        <v>27</v>
      </c>
    </row>
    <row r="1320" spans="1:14" ht="28.5" x14ac:dyDescent="0.2">
      <c r="A1320" s="1" t="s">
        <v>1</v>
      </c>
      <c r="B1320" s="2" t="s">
        <v>11863</v>
      </c>
      <c r="C1320" s="3">
        <v>41848</v>
      </c>
      <c r="D1320" s="4" t="s">
        <v>23699</v>
      </c>
      <c r="E1320" s="5" t="s">
        <v>35286</v>
      </c>
      <c r="F1320" s="5" t="s">
        <v>36838</v>
      </c>
      <c r="G1320" s="6" t="s">
        <v>27</v>
      </c>
      <c r="H1320" s="6" t="s">
        <v>27</v>
      </c>
      <c r="I1320" s="6" t="s">
        <v>27</v>
      </c>
      <c r="J1320" s="6" t="s">
        <v>36845</v>
      </c>
      <c r="K1320" s="7">
        <v>41760</v>
      </c>
      <c r="L1320" s="8">
        <v>42124</v>
      </c>
      <c r="M1320" s="9">
        <v>12</v>
      </c>
      <c r="N1320" s="6" t="s">
        <v>27</v>
      </c>
    </row>
    <row r="1321" spans="1:14" ht="28.5" x14ac:dyDescent="0.2">
      <c r="A1321" s="1" t="s">
        <v>1</v>
      </c>
      <c r="B1321" s="2" t="s">
        <v>11864</v>
      </c>
      <c r="C1321" s="3">
        <v>41848</v>
      </c>
      <c r="D1321" s="4" t="s">
        <v>23700</v>
      </c>
      <c r="E1321" s="5" t="s">
        <v>35287</v>
      </c>
      <c r="F1321" s="5" t="s">
        <v>36837</v>
      </c>
      <c r="G1321" s="6" t="s">
        <v>36845</v>
      </c>
      <c r="H1321" s="6" t="s">
        <v>27</v>
      </c>
      <c r="I1321" s="6" t="s">
        <v>36845</v>
      </c>
      <c r="J1321" s="6" t="s">
        <v>27</v>
      </c>
      <c r="K1321" s="7" t="s">
        <v>27</v>
      </c>
      <c r="L1321" s="8" t="s">
        <v>27</v>
      </c>
      <c r="M1321" s="9" t="s">
        <v>27</v>
      </c>
      <c r="N1321" s="6" t="s">
        <v>27</v>
      </c>
    </row>
    <row r="1322" spans="1:14" ht="28.5" x14ac:dyDescent="0.2">
      <c r="A1322" s="1" t="s">
        <v>1</v>
      </c>
      <c r="B1322" s="2" t="s">
        <v>11865</v>
      </c>
      <c r="C1322" s="3">
        <v>41848</v>
      </c>
      <c r="D1322" s="4" t="s">
        <v>23701</v>
      </c>
      <c r="E1322" s="5" t="s">
        <v>35288</v>
      </c>
      <c r="F1322" s="5" t="s">
        <v>36837</v>
      </c>
      <c r="G1322" s="6" t="s">
        <v>36845</v>
      </c>
      <c r="H1322" s="6" t="s">
        <v>27</v>
      </c>
      <c r="I1322" s="6" t="s">
        <v>36845</v>
      </c>
      <c r="J1322" s="6" t="s">
        <v>27</v>
      </c>
      <c r="K1322" s="7" t="s">
        <v>27</v>
      </c>
      <c r="L1322" s="8" t="s">
        <v>27</v>
      </c>
      <c r="M1322" s="9" t="s">
        <v>27</v>
      </c>
      <c r="N1322" s="6" t="s">
        <v>27</v>
      </c>
    </row>
    <row r="1323" spans="1:14" ht="28.5" x14ac:dyDescent="0.2">
      <c r="A1323" s="1" t="s">
        <v>1</v>
      </c>
      <c r="B1323" s="2" t="s">
        <v>11866</v>
      </c>
      <c r="C1323" s="3">
        <v>41848</v>
      </c>
      <c r="D1323" s="4" t="s">
        <v>23702</v>
      </c>
      <c r="E1323" s="5" t="s">
        <v>35289</v>
      </c>
      <c r="F1323" s="5" t="s">
        <v>36837</v>
      </c>
      <c r="G1323" s="6" t="s">
        <v>36845</v>
      </c>
      <c r="H1323" s="6" t="s">
        <v>27</v>
      </c>
      <c r="I1323" s="6" t="s">
        <v>36845</v>
      </c>
      <c r="J1323" s="6" t="s">
        <v>27</v>
      </c>
      <c r="K1323" s="7" t="s">
        <v>27</v>
      </c>
      <c r="L1323" s="8" t="s">
        <v>27</v>
      </c>
      <c r="M1323" s="9" t="s">
        <v>27</v>
      </c>
      <c r="N1323" s="6" t="s">
        <v>27</v>
      </c>
    </row>
    <row r="1324" spans="1:14" ht="28.5" x14ac:dyDescent="0.2">
      <c r="A1324" s="1" t="s">
        <v>1</v>
      </c>
      <c r="B1324" s="2" t="s">
        <v>11867</v>
      </c>
      <c r="C1324" s="3">
        <v>41848</v>
      </c>
      <c r="D1324" s="4" t="s">
        <v>23703</v>
      </c>
      <c r="E1324" s="5" t="s">
        <v>35290</v>
      </c>
      <c r="F1324" s="5" t="s">
        <v>36837</v>
      </c>
      <c r="G1324" s="6" t="s">
        <v>36845</v>
      </c>
      <c r="H1324" s="6" t="s">
        <v>27</v>
      </c>
      <c r="I1324" s="6" t="s">
        <v>36845</v>
      </c>
      <c r="J1324" s="6" t="s">
        <v>27</v>
      </c>
      <c r="K1324" s="7" t="s">
        <v>27</v>
      </c>
      <c r="L1324" s="8" t="s">
        <v>27</v>
      </c>
      <c r="M1324" s="9" t="s">
        <v>27</v>
      </c>
      <c r="N1324" s="6" t="s">
        <v>27</v>
      </c>
    </row>
    <row r="1325" spans="1:14" ht="28.5" x14ac:dyDescent="0.2">
      <c r="A1325" s="1" t="s">
        <v>1</v>
      </c>
      <c r="B1325" s="2" t="s">
        <v>11868</v>
      </c>
      <c r="C1325" s="3">
        <v>41848</v>
      </c>
      <c r="D1325" s="4" t="s">
        <v>23704</v>
      </c>
      <c r="E1325" s="5" t="s">
        <v>33049</v>
      </c>
      <c r="F1325" s="5" t="s">
        <v>36838</v>
      </c>
      <c r="G1325" s="6" t="s">
        <v>27</v>
      </c>
      <c r="H1325" s="6" t="s">
        <v>27</v>
      </c>
      <c r="I1325" s="6" t="s">
        <v>27</v>
      </c>
      <c r="J1325" s="6" t="s">
        <v>36845</v>
      </c>
      <c r="K1325" s="7">
        <v>41760</v>
      </c>
      <c r="L1325" s="8">
        <v>42124</v>
      </c>
      <c r="M1325" s="9">
        <v>12</v>
      </c>
      <c r="N1325" s="6" t="s">
        <v>27</v>
      </c>
    </row>
    <row r="1326" spans="1:14" ht="28.5" x14ac:dyDescent="0.2">
      <c r="A1326" s="1" t="s">
        <v>5</v>
      </c>
      <c r="B1326" s="2" t="s">
        <v>11869</v>
      </c>
      <c r="C1326" s="3">
        <v>41848</v>
      </c>
      <c r="D1326" s="4" t="s">
        <v>23705</v>
      </c>
      <c r="E1326" s="5" t="s">
        <v>35291</v>
      </c>
      <c r="F1326" s="5" t="s">
        <v>36837</v>
      </c>
      <c r="G1326" s="6" t="s">
        <v>36845</v>
      </c>
      <c r="H1326" s="6" t="s">
        <v>36845</v>
      </c>
      <c r="I1326" s="6" t="s">
        <v>27</v>
      </c>
      <c r="J1326" s="6" t="s">
        <v>27</v>
      </c>
      <c r="K1326" s="7" t="s">
        <v>27</v>
      </c>
      <c r="L1326" s="8" t="s">
        <v>27</v>
      </c>
      <c r="M1326" s="9" t="s">
        <v>27</v>
      </c>
      <c r="N1326" s="6" t="s">
        <v>27</v>
      </c>
    </row>
    <row r="1327" spans="1:14" ht="28.5" x14ac:dyDescent="0.2">
      <c r="A1327" s="1" t="s">
        <v>7</v>
      </c>
      <c r="B1327" s="2" t="s">
        <v>11870</v>
      </c>
      <c r="C1327" s="3">
        <v>41848</v>
      </c>
      <c r="D1327" s="4" t="s">
        <v>19897</v>
      </c>
      <c r="E1327" s="5" t="s">
        <v>31776</v>
      </c>
      <c r="F1327" s="5" t="s">
        <v>36838</v>
      </c>
      <c r="G1327" s="6" t="s">
        <v>27</v>
      </c>
      <c r="H1327" s="6" t="s">
        <v>27</v>
      </c>
      <c r="I1327" s="6" t="s">
        <v>27</v>
      </c>
      <c r="J1327" s="6" t="s">
        <v>36845</v>
      </c>
      <c r="K1327" s="7">
        <v>41848</v>
      </c>
      <c r="L1327" s="8">
        <v>42578</v>
      </c>
      <c r="M1327" s="9">
        <v>24</v>
      </c>
      <c r="N1327" s="6" t="s">
        <v>27</v>
      </c>
    </row>
    <row r="1328" spans="1:14" ht="28.5" x14ac:dyDescent="0.2">
      <c r="A1328" s="1" t="s">
        <v>7</v>
      </c>
      <c r="B1328" s="2" t="s">
        <v>11871</v>
      </c>
      <c r="C1328" s="3">
        <v>41848</v>
      </c>
      <c r="D1328" s="4" t="s">
        <v>19073</v>
      </c>
      <c r="E1328" s="5" t="s">
        <v>30326</v>
      </c>
      <c r="F1328" s="5" t="s">
        <v>36838</v>
      </c>
      <c r="G1328" s="6" t="s">
        <v>27</v>
      </c>
      <c r="H1328" s="6" t="s">
        <v>27</v>
      </c>
      <c r="I1328" s="6" t="s">
        <v>27</v>
      </c>
      <c r="J1328" s="6" t="s">
        <v>36845</v>
      </c>
      <c r="K1328" s="7">
        <v>41848</v>
      </c>
      <c r="L1328" s="8">
        <v>42212</v>
      </c>
      <c r="M1328" s="9">
        <v>12</v>
      </c>
      <c r="N1328" s="6" t="s">
        <v>27</v>
      </c>
    </row>
    <row r="1329" spans="1:14" ht="28.5" x14ac:dyDescent="0.2">
      <c r="A1329" s="1" t="s">
        <v>7</v>
      </c>
      <c r="B1329" s="2" t="s">
        <v>11872</v>
      </c>
      <c r="C1329" s="3">
        <v>41848</v>
      </c>
      <c r="D1329" s="4" t="s">
        <v>23706</v>
      </c>
      <c r="E1329" s="5" t="s">
        <v>35292</v>
      </c>
      <c r="F1329" s="5" t="s">
        <v>36838</v>
      </c>
      <c r="G1329" s="6" t="s">
        <v>27</v>
      </c>
      <c r="H1329" s="6" t="s">
        <v>27</v>
      </c>
      <c r="I1329" s="6" t="s">
        <v>27</v>
      </c>
      <c r="J1329" s="6" t="s">
        <v>36845</v>
      </c>
      <c r="K1329" s="7">
        <v>41848</v>
      </c>
      <c r="L1329" s="8">
        <v>42762</v>
      </c>
      <c r="M1329" s="9">
        <v>30</v>
      </c>
      <c r="N1329" s="6" t="s">
        <v>27</v>
      </c>
    </row>
    <row r="1330" spans="1:14" ht="28.5" x14ac:dyDescent="0.2">
      <c r="A1330" s="1" t="s">
        <v>1</v>
      </c>
      <c r="B1330" s="2" t="s">
        <v>13274</v>
      </c>
      <c r="C1330" s="3" t="s">
        <v>13929</v>
      </c>
      <c r="D1330" s="4" t="s">
        <v>22960</v>
      </c>
      <c r="E1330" s="5" t="s">
        <v>34514</v>
      </c>
      <c r="F1330" s="5" t="s">
        <v>36838</v>
      </c>
      <c r="G1330" s="6" t="s">
        <v>27</v>
      </c>
      <c r="H1330" s="6" t="s">
        <v>27</v>
      </c>
      <c r="I1330" s="6" t="s">
        <v>27</v>
      </c>
      <c r="J1330" s="6" t="s">
        <v>36845</v>
      </c>
      <c r="K1330" s="7" t="s">
        <v>13720</v>
      </c>
      <c r="L1330" s="8">
        <v>42613</v>
      </c>
      <c r="M1330" s="9">
        <v>24</v>
      </c>
      <c r="N1330" s="6" t="s">
        <v>27</v>
      </c>
    </row>
    <row r="1331" spans="1:14" ht="42.75" x14ac:dyDescent="0.2">
      <c r="A1331" s="1" t="s">
        <v>1</v>
      </c>
      <c r="B1331" s="2" t="s">
        <v>13275</v>
      </c>
      <c r="C1331" s="3" t="s">
        <v>13929</v>
      </c>
      <c r="D1331" s="4" t="s">
        <v>24802</v>
      </c>
      <c r="E1331" s="5" t="s">
        <v>36472</v>
      </c>
      <c r="F1331" s="5" t="s">
        <v>36838</v>
      </c>
      <c r="G1331" s="6" t="s">
        <v>27</v>
      </c>
      <c r="H1331" s="6" t="s">
        <v>27</v>
      </c>
      <c r="I1331" s="6" t="s">
        <v>27</v>
      </c>
      <c r="J1331" s="6" t="s">
        <v>36845</v>
      </c>
      <c r="K1331" s="7" t="s">
        <v>13721</v>
      </c>
      <c r="L1331" s="8">
        <v>42277</v>
      </c>
      <c r="M1331" s="9">
        <v>12</v>
      </c>
      <c r="N1331" s="6" t="s">
        <v>27</v>
      </c>
    </row>
    <row r="1332" spans="1:14" ht="42.75" x14ac:dyDescent="0.2">
      <c r="A1332" s="1" t="s">
        <v>24</v>
      </c>
      <c r="B1332" s="2" t="s">
        <v>13276</v>
      </c>
      <c r="C1332" s="3" t="s">
        <v>13929</v>
      </c>
      <c r="D1332" s="4" t="s">
        <v>24803</v>
      </c>
      <c r="E1332" s="5" t="s">
        <v>36473</v>
      </c>
      <c r="F1332" s="5" t="s">
        <v>36837</v>
      </c>
      <c r="G1332" s="6" t="s">
        <v>36845</v>
      </c>
      <c r="H1332" s="6" t="s">
        <v>27</v>
      </c>
      <c r="I1332" s="6" t="s">
        <v>36845</v>
      </c>
      <c r="J1332" s="6" t="s">
        <v>27</v>
      </c>
      <c r="K1332" s="7" t="s">
        <v>27</v>
      </c>
      <c r="L1332" s="8" t="s">
        <v>27</v>
      </c>
      <c r="M1332" s="9" t="s">
        <v>27</v>
      </c>
      <c r="N1332" s="6" t="s">
        <v>27</v>
      </c>
    </row>
    <row r="1333" spans="1:14" ht="28.5" x14ac:dyDescent="0.2">
      <c r="A1333" s="1" t="s">
        <v>17</v>
      </c>
      <c r="B1333" s="2" t="s">
        <v>13277</v>
      </c>
      <c r="C1333" s="3" t="s">
        <v>13929</v>
      </c>
      <c r="D1333" s="4" t="s">
        <v>24804</v>
      </c>
      <c r="E1333" s="5" t="s">
        <v>36474</v>
      </c>
      <c r="F1333" s="5" t="s">
        <v>36838</v>
      </c>
      <c r="G1333" s="6" t="s">
        <v>27</v>
      </c>
      <c r="H1333" s="6" t="s">
        <v>27</v>
      </c>
      <c r="I1333" s="6" t="s">
        <v>36845</v>
      </c>
      <c r="J1333" s="6" t="s">
        <v>36845</v>
      </c>
      <c r="K1333" s="7" t="s">
        <v>13929</v>
      </c>
      <c r="L1333" s="8">
        <v>42393</v>
      </c>
      <c r="M1333" s="9">
        <v>18</v>
      </c>
      <c r="N1333" s="6" t="s">
        <v>27</v>
      </c>
    </row>
    <row r="1334" spans="1:14" ht="28.5" x14ac:dyDescent="0.2">
      <c r="A1334" s="1" t="s">
        <v>6</v>
      </c>
      <c r="B1334" s="2" t="s">
        <v>11847</v>
      </c>
      <c r="C1334" s="3">
        <v>41845</v>
      </c>
      <c r="D1334" s="4" t="s">
        <v>23686</v>
      </c>
      <c r="E1334" s="5" t="s">
        <v>35272</v>
      </c>
      <c r="F1334" s="5" t="s">
        <v>36838</v>
      </c>
      <c r="G1334" s="6" t="s">
        <v>27</v>
      </c>
      <c r="H1334" s="6" t="s">
        <v>27</v>
      </c>
      <c r="I1334" s="6" t="s">
        <v>27</v>
      </c>
      <c r="J1334" s="6" t="s">
        <v>36845</v>
      </c>
      <c r="K1334" s="7">
        <v>41887</v>
      </c>
      <c r="L1334" s="8">
        <v>42617</v>
      </c>
      <c r="M1334" s="9">
        <v>24</v>
      </c>
      <c r="N1334" s="6" t="s">
        <v>27</v>
      </c>
    </row>
    <row r="1335" spans="1:14" ht="28.5" x14ac:dyDescent="0.2">
      <c r="A1335" s="1" t="s">
        <v>24</v>
      </c>
      <c r="B1335" s="2" t="s">
        <v>11848</v>
      </c>
      <c r="C1335" s="3">
        <v>41845</v>
      </c>
      <c r="D1335" s="4" t="s">
        <v>21641</v>
      </c>
      <c r="E1335" s="5" t="s">
        <v>33116</v>
      </c>
      <c r="F1335" s="5" t="s">
        <v>36838</v>
      </c>
      <c r="G1335" s="6" t="s">
        <v>27</v>
      </c>
      <c r="H1335" s="6" t="s">
        <v>27</v>
      </c>
      <c r="I1335" s="6" t="s">
        <v>36845</v>
      </c>
      <c r="J1335" s="6" t="s">
        <v>36845</v>
      </c>
      <c r="K1335" s="7">
        <v>41815</v>
      </c>
      <c r="L1335" s="8">
        <v>42179</v>
      </c>
      <c r="M1335" s="9">
        <v>12</v>
      </c>
      <c r="N1335" s="6" t="s">
        <v>27</v>
      </c>
    </row>
    <row r="1336" spans="1:14" ht="28.5" x14ac:dyDescent="0.2">
      <c r="A1336" s="1" t="s">
        <v>8</v>
      </c>
      <c r="B1336" s="2" t="s">
        <v>11849</v>
      </c>
      <c r="C1336" s="3">
        <v>41845</v>
      </c>
      <c r="D1336" s="4" t="s">
        <v>23687</v>
      </c>
      <c r="E1336" s="5" t="s">
        <v>35273</v>
      </c>
      <c r="F1336" s="5" t="s">
        <v>36837</v>
      </c>
      <c r="G1336" s="6" t="s">
        <v>36845</v>
      </c>
      <c r="H1336" s="6" t="s">
        <v>36845</v>
      </c>
      <c r="I1336" s="6" t="s">
        <v>36845</v>
      </c>
      <c r="J1336" s="6" t="s">
        <v>27</v>
      </c>
      <c r="K1336" s="7" t="s">
        <v>27</v>
      </c>
      <c r="L1336" s="8" t="s">
        <v>27</v>
      </c>
      <c r="M1336" s="9" t="s">
        <v>27</v>
      </c>
      <c r="N1336" s="6" t="s">
        <v>27</v>
      </c>
    </row>
    <row r="1337" spans="1:14" ht="42.75" x14ac:dyDescent="0.2">
      <c r="A1337" s="1" t="s">
        <v>12</v>
      </c>
      <c r="B1337" s="2" t="s">
        <v>11850</v>
      </c>
      <c r="C1337" s="3">
        <v>41845</v>
      </c>
      <c r="D1337" s="4" t="s">
        <v>23688</v>
      </c>
      <c r="E1337" s="5" t="s">
        <v>35274</v>
      </c>
      <c r="F1337" s="5" t="s">
        <v>36838</v>
      </c>
      <c r="G1337" s="6" t="s">
        <v>27</v>
      </c>
      <c r="H1337" s="6" t="s">
        <v>36845</v>
      </c>
      <c r="I1337" s="6" t="s">
        <v>36845</v>
      </c>
      <c r="J1337" s="6" t="s">
        <v>36845</v>
      </c>
      <c r="K1337" s="7">
        <v>41895</v>
      </c>
      <c r="L1337" s="8">
        <v>42259</v>
      </c>
      <c r="M1337" s="9">
        <v>12</v>
      </c>
      <c r="N1337" s="6" t="s">
        <v>27</v>
      </c>
    </row>
    <row r="1338" spans="1:14" ht="42.75" x14ac:dyDescent="0.2">
      <c r="A1338" s="1" t="s">
        <v>29</v>
      </c>
      <c r="B1338" s="2" t="s">
        <v>11851</v>
      </c>
      <c r="C1338" s="3">
        <v>41845</v>
      </c>
      <c r="D1338" s="4" t="s">
        <v>23689</v>
      </c>
      <c r="E1338" s="5" t="s">
        <v>35275</v>
      </c>
      <c r="F1338" s="5" t="s">
        <v>36837</v>
      </c>
      <c r="G1338" s="6" t="s">
        <v>36845</v>
      </c>
      <c r="H1338" s="6" t="s">
        <v>36845</v>
      </c>
      <c r="I1338" s="6" t="s">
        <v>36845</v>
      </c>
      <c r="J1338" s="6" t="s">
        <v>27</v>
      </c>
      <c r="K1338" s="7" t="s">
        <v>27</v>
      </c>
      <c r="L1338" s="8" t="s">
        <v>27</v>
      </c>
      <c r="M1338" s="9" t="s">
        <v>27</v>
      </c>
      <c r="N1338" s="6" t="s">
        <v>27</v>
      </c>
    </row>
    <row r="1339" spans="1:14" ht="28.5" x14ac:dyDescent="0.2">
      <c r="A1339" s="1" t="s">
        <v>29</v>
      </c>
      <c r="B1339" s="2" t="s">
        <v>11852</v>
      </c>
      <c r="C1339" s="3">
        <v>41845</v>
      </c>
      <c r="D1339" s="4" t="s">
        <v>23690</v>
      </c>
      <c r="E1339" s="5" t="s">
        <v>35276</v>
      </c>
      <c r="F1339" s="5" t="s">
        <v>36837</v>
      </c>
      <c r="G1339" s="6" t="s">
        <v>36845</v>
      </c>
      <c r="H1339" s="6" t="s">
        <v>36845</v>
      </c>
      <c r="I1339" s="6" t="s">
        <v>36845</v>
      </c>
      <c r="J1339" s="6" t="s">
        <v>27</v>
      </c>
      <c r="K1339" s="7" t="s">
        <v>27</v>
      </c>
      <c r="L1339" s="8" t="s">
        <v>27</v>
      </c>
      <c r="M1339" s="9" t="s">
        <v>27</v>
      </c>
      <c r="N1339" s="6" t="s">
        <v>27</v>
      </c>
    </row>
    <row r="1340" spans="1:14" ht="28.5" x14ac:dyDescent="0.2">
      <c r="A1340" s="1" t="s">
        <v>29</v>
      </c>
      <c r="B1340" s="2" t="s">
        <v>11853</v>
      </c>
      <c r="C1340" s="3">
        <v>41845</v>
      </c>
      <c r="D1340" s="4" t="s">
        <v>23691</v>
      </c>
      <c r="E1340" s="5" t="s">
        <v>35277</v>
      </c>
      <c r="F1340" s="5" t="s">
        <v>36837</v>
      </c>
      <c r="G1340" s="6" t="s">
        <v>36845</v>
      </c>
      <c r="H1340" s="6" t="s">
        <v>36845</v>
      </c>
      <c r="I1340" s="6" t="s">
        <v>36845</v>
      </c>
      <c r="J1340" s="6" t="s">
        <v>27</v>
      </c>
      <c r="K1340" s="7" t="s">
        <v>27</v>
      </c>
      <c r="L1340" s="8" t="s">
        <v>27</v>
      </c>
      <c r="M1340" s="9" t="s">
        <v>27</v>
      </c>
      <c r="N1340" s="6" t="s">
        <v>27</v>
      </c>
    </row>
    <row r="1341" spans="1:14" ht="28.5" x14ac:dyDescent="0.2">
      <c r="A1341" s="1" t="s">
        <v>7</v>
      </c>
      <c r="B1341" s="2" t="s">
        <v>11854</v>
      </c>
      <c r="C1341" s="3">
        <v>41845</v>
      </c>
      <c r="D1341" s="4" t="s">
        <v>23021</v>
      </c>
      <c r="E1341" s="5" t="s">
        <v>35278</v>
      </c>
      <c r="F1341" s="5" t="s">
        <v>36837</v>
      </c>
      <c r="G1341" s="6" t="s">
        <v>36845</v>
      </c>
      <c r="H1341" s="6" t="s">
        <v>27</v>
      </c>
      <c r="I1341" s="6" t="s">
        <v>36845</v>
      </c>
      <c r="J1341" s="6" t="s">
        <v>27</v>
      </c>
      <c r="K1341" s="7" t="s">
        <v>27</v>
      </c>
      <c r="L1341" s="8" t="s">
        <v>27</v>
      </c>
      <c r="M1341" s="9" t="s">
        <v>27</v>
      </c>
      <c r="N1341" s="6" t="s">
        <v>27</v>
      </c>
    </row>
    <row r="1342" spans="1:14" ht="28.5" x14ac:dyDescent="0.2">
      <c r="A1342" s="1" t="s">
        <v>3</v>
      </c>
      <c r="B1342" s="2" t="s">
        <v>11855</v>
      </c>
      <c r="C1342" s="3">
        <v>41845</v>
      </c>
      <c r="D1342" s="4" t="s">
        <v>23692</v>
      </c>
      <c r="E1342" s="5" t="s">
        <v>35279</v>
      </c>
      <c r="F1342" s="5" t="s">
        <v>36838</v>
      </c>
      <c r="G1342" s="6" t="s">
        <v>27</v>
      </c>
      <c r="H1342" s="6" t="s">
        <v>27</v>
      </c>
      <c r="I1342" s="6" t="s">
        <v>27</v>
      </c>
      <c r="J1342" s="6" t="s">
        <v>36845</v>
      </c>
      <c r="K1342" s="7">
        <v>41876</v>
      </c>
      <c r="L1342" s="8">
        <v>42240</v>
      </c>
      <c r="M1342" s="9">
        <v>12</v>
      </c>
      <c r="N1342" s="6" t="s">
        <v>27</v>
      </c>
    </row>
    <row r="1343" spans="1:14" ht="42.75" x14ac:dyDescent="0.2">
      <c r="A1343" s="1" t="s">
        <v>11</v>
      </c>
      <c r="B1343" s="2" t="s">
        <v>11856</v>
      </c>
      <c r="C1343" s="3">
        <v>41845</v>
      </c>
      <c r="D1343" s="4" t="s">
        <v>23693</v>
      </c>
      <c r="E1343" s="5" t="s">
        <v>35280</v>
      </c>
      <c r="F1343" s="5" t="s">
        <v>36838</v>
      </c>
      <c r="G1343" s="6" t="s">
        <v>27</v>
      </c>
      <c r="H1343" s="6" t="s">
        <v>27</v>
      </c>
      <c r="I1343" s="6" t="s">
        <v>27</v>
      </c>
      <c r="J1343" s="6" t="s">
        <v>36845</v>
      </c>
      <c r="K1343" s="7">
        <v>41925</v>
      </c>
      <c r="L1343" s="8">
        <v>42289</v>
      </c>
      <c r="M1343" s="9">
        <v>12</v>
      </c>
      <c r="N1343" s="6" t="s">
        <v>27</v>
      </c>
    </row>
    <row r="1344" spans="1:14" ht="28.5" x14ac:dyDescent="0.2">
      <c r="A1344" s="1" t="s">
        <v>11</v>
      </c>
      <c r="B1344" s="2" t="s">
        <v>11857</v>
      </c>
      <c r="C1344" s="3">
        <v>41845</v>
      </c>
      <c r="D1344" s="4" t="s">
        <v>23694</v>
      </c>
      <c r="E1344" s="5" t="s">
        <v>35281</v>
      </c>
      <c r="F1344" s="5" t="s">
        <v>36838</v>
      </c>
      <c r="G1344" s="6" t="s">
        <v>27</v>
      </c>
      <c r="H1344" s="6" t="s">
        <v>27</v>
      </c>
      <c r="I1344" s="6" t="s">
        <v>27</v>
      </c>
      <c r="J1344" s="6" t="s">
        <v>36845</v>
      </c>
      <c r="K1344" s="7">
        <v>41925</v>
      </c>
      <c r="L1344" s="8">
        <v>42289</v>
      </c>
      <c r="M1344" s="9">
        <v>12</v>
      </c>
      <c r="N1344" s="6" t="s">
        <v>27</v>
      </c>
    </row>
    <row r="1345" spans="1:14" ht="28.5" x14ac:dyDescent="0.2">
      <c r="A1345" s="1" t="s">
        <v>17</v>
      </c>
      <c r="B1345" s="2" t="s">
        <v>11858</v>
      </c>
      <c r="C1345" s="3">
        <v>41845</v>
      </c>
      <c r="D1345" s="4" t="s">
        <v>21755</v>
      </c>
      <c r="E1345" s="5" t="s">
        <v>35282</v>
      </c>
      <c r="F1345" s="5" t="s">
        <v>36838</v>
      </c>
      <c r="G1345" s="6" t="s">
        <v>27</v>
      </c>
      <c r="H1345" s="6" t="s">
        <v>27</v>
      </c>
      <c r="I1345" s="6" t="s">
        <v>36845</v>
      </c>
      <c r="J1345" s="6" t="s">
        <v>36845</v>
      </c>
      <c r="K1345" s="7">
        <v>41845</v>
      </c>
      <c r="L1345" s="8">
        <v>42759</v>
      </c>
      <c r="M1345" s="9">
        <v>30</v>
      </c>
      <c r="N1345" s="6" t="s">
        <v>27</v>
      </c>
    </row>
    <row r="1346" spans="1:14" ht="42.75" x14ac:dyDescent="0.2">
      <c r="A1346" s="1" t="s">
        <v>17</v>
      </c>
      <c r="B1346" s="2" t="s">
        <v>11859</v>
      </c>
      <c r="C1346" s="3">
        <v>41845</v>
      </c>
      <c r="D1346" s="4" t="s">
        <v>23695</v>
      </c>
      <c r="E1346" s="5" t="s">
        <v>35283</v>
      </c>
      <c r="F1346" s="5" t="s">
        <v>36838</v>
      </c>
      <c r="G1346" s="6" t="s">
        <v>27</v>
      </c>
      <c r="H1346" s="6" t="s">
        <v>27</v>
      </c>
      <c r="I1346" s="6" t="s">
        <v>36845</v>
      </c>
      <c r="J1346" s="6" t="s">
        <v>36845</v>
      </c>
      <c r="K1346" s="7">
        <v>41876</v>
      </c>
      <c r="L1346" s="8">
        <v>42240</v>
      </c>
      <c r="M1346" s="9">
        <v>12</v>
      </c>
      <c r="N1346" s="6" t="s">
        <v>27</v>
      </c>
    </row>
    <row r="1347" spans="1:14" ht="42.75" x14ac:dyDescent="0.2">
      <c r="A1347" s="1" t="s">
        <v>1</v>
      </c>
      <c r="B1347" s="2" t="s">
        <v>13236</v>
      </c>
      <c r="C1347" s="3" t="s">
        <v>13921</v>
      </c>
      <c r="D1347" s="4" t="s">
        <v>24773</v>
      </c>
      <c r="E1347" s="5" t="s">
        <v>36446</v>
      </c>
      <c r="F1347" s="5" t="s">
        <v>36837</v>
      </c>
      <c r="G1347" s="6" t="s">
        <v>36845</v>
      </c>
      <c r="H1347" s="6" t="s">
        <v>27</v>
      </c>
      <c r="I1347" s="6" t="s">
        <v>36845</v>
      </c>
      <c r="J1347" s="6" t="s">
        <v>27</v>
      </c>
      <c r="K1347" s="7" t="s">
        <v>27</v>
      </c>
      <c r="L1347" s="8" t="s">
        <v>27</v>
      </c>
      <c r="M1347" s="9" t="s">
        <v>27</v>
      </c>
      <c r="N1347" s="6" t="s">
        <v>27</v>
      </c>
    </row>
    <row r="1348" spans="1:14" ht="42.75" x14ac:dyDescent="0.2">
      <c r="A1348" s="1" t="s">
        <v>1</v>
      </c>
      <c r="B1348" s="2" t="s">
        <v>13237</v>
      </c>
      <c r="C1348" s="3" t="s">
        <v>13921</v>
      </c>
      <c r="D1348" s="4" t="s">
        <v>24774</v>
      </c>
      <c r="E1348" s="5" t="s">
        <v>36447</v>
      </c>
      <c r="F1348" s="5" t="s">
        <v>36837</v>
      </c>
      <c r="G1348" s="6" t="s">
        <v>36845</v>
      </c>
      <c r="H1348" s="6" t="s">
        <v>27</v>
      </c>
      <c r="I1348" s="6" t="s">
        <v>36845</v>
      </c>
      <c r="J1348" s="6" t="s">
        <v>27</v>
      </c>
      <c r="K1348" s="7" t="s">
        <v>27</v>
      </c>
      <c r="L1348" s="8" t="s">
        <v>27</v>
      </c>
      <c r="M1348" s="9" t="s">
        <v>27</v>
      </c>
      <c r="N1348" s="6" t="s">
        <v>27</v>
      </c>
    </row>
    <row r="1349" spans="1:14" ht="42.75" x14ac:dyDescent="0.2">
      <c r="A1349" s="1" t="s">
        <v>1</v>
      </c>
      <c r="B1349" s="2" t="s">
        <v>13238</v>
      </c>
      <c r="C1349" s="3" t="s">
        <v>13921</v>
      </c>
      <c r="D1349" s="4" t="s">
        <v>24775</v>
      </c>
      <c r="E1349" s="5" t="s">
        <v>36448</v>
      </c>
      <c r="F1349" s="5" t="s">
        <v>36837</v>
      </c>
      <c r="G1349" s="6" t="s">
        <v>36845</v>
      </c>
      <c r="H1349" s="6" t="s">
        <v>27</v>
      </c>
      <c r="I1349" s="6" t="s">
        <v>36845</v>
      </c>
      <c r="J1349" s="6" t="s">
        <v>27</v>
      </c>
      <c r="K1349" s="7" t="s">
        <v>27</v>
      </c>
      <c r="L1349" s="8" t="s">
        <v>27</v>
      </c>
      <c r="M1349" s="9" t="s">
        <v>27</v>
      </c>
      <c r="N1349" s="6" t="s">
        <v>27</v>
      </c>
    </row>
    <row r="1350" spans="1:14" ht="28.5" x14ac:dyDescent="0.2">
      <c r="A1350" s="1" t="s">
        <v>1</v>
      </c>
      <c r="B1350" s="2" t="s">
        <v>13239</v>
      </c>
      <c r="C1350" s="3" t="s">
        <v>13921</v>
      </c>
      <c r="D1350" s="4" t="s">
        <v>24776</v>
      </c>
      <c r="E1350" s="5" t="s">
        <v>34161</v>
      </c>
      <c r="F1350" s="5" t="s">
        <v>36838</v>
      </c>
      <c r="G1350" s="6" t="s">
        <v>27</v>
      </c>
      <c r="H1350" s="6" t="s">
        <v>27</v>
      </c>
      <c r="I1350" s="6" t="s">
        <v>27</v>
      </c>
      <c r="J1350" s="6" t="s">
        <v>36845</v>
      </c>
      <c r="K1350" s="7" t="s">
        <v>13720</v>
      </c>
      <c r="L1350" s="8">
        <v>42247</v>
      </c>
      <c r="M1350" s="9">
        <v>12</v>
      </c>
      <c r="N1350" s="6" t="s">
        <v>27</v>
      </c>
    </row>
    <row r="1351" spans="1:14" ht="28.5" x14ac:dyDescent="0.2">
      <c r="A1351" s="1" t="s">
        <v>1</v>
      </c>
      <c r="B1351" s="2" t="s">
        <v>13240</v>
      </c>
      <c r="C1351" s="3" t="s">
        <v>13921</v>
      </c>
      <c r="D1351" s="4" t="s">
        <v>23055</v>
      </c>
      <c r="E1351" s="5" t="s">
        <v>34587</v>
      </c>
      <c r="F1351" s="5" t="s">
        <v>36837</v>
      </c>
      <c r="G1351" s="6" t="s">
        <v>36845</v>
      </c>
      <c r="H1351" s="6" t="s">
        <v>27</v>
      </c>
      <c r="I1351" s="6" t="s">
        <v>36845</v>
      </c>
      <c r="J1351" s="6" t="s">
        <v>27</v>
      </c>
      <c r="K1351" s="7" t="s">
        <v>27</v>
      </c>
      <c r="L1351" s="8" t="s">
        <v>27</v>
      </c>
      <c r="M1351" s="9" t="s">
        <v>27</v>
      </c>
      <c r="N1351" s="6" t="s">
        <v>27</v>
      </c>
    </row>
    <row r="1352" spans="1:14" ht="28.5" x14ac:dyDescent="0.2">
      <c r="A1352" s="1" t="s">
        <v>12</v>
      </c>
      <c r="B1352" s="2" t="s">
        <v>11841</v>
      </c>
      <c r="C1352" s="3">
        <v>41844</v>
      </c>
      <c r="D1352" s="4" t="s">
        <v>23682</v>
      </c>
      <c r="E1352" s="5" t="s">
        <v>35267</v>
      </c>
      <c r="F1352" s="5" t="s">
        <v>36837</v>
      </c>
      <c r="G1352" s="6" t="s">
        <v>36845</v>
      </c>
      <c r="H1352" s="6" t="s">
        <v>36845</v>
      </c>
      <c r="I1352" s="6" t="s">
        <v>36845</v>
      </c>
      <c r="J1352" s="6" t="s">
        <v>27</v>
      </c>
      <c r="K1352" s="7" t="s">
        <v>27</v>
      </c>
      <c r="L1352" s="8" t="s">
        <v>27</v>
      </c>
      <c r="M1352" s="9" t="s">
        <v>27</v>
      </c>
      <c r="N1352" s="6" t="s">
        <v>27</v>
      </c>
    </row>
    <row r="1353" spans="1:14" ht="28.5" x14ac:dyDescent="0.2">
      <c r="A1353" s="1" t="s">
        <v>29</v>
      </c>
      <c r="B1353" s="2" t="s">
        <v>11842</v>
      </c>
      <c r="C1353" s="3">
        <v>41844</v>
      </c>
      <c r="D1353" s="4" t="s">
        <v>20974</v>
      </c>
      <c r="E1353" s="5" t="s">
        <v>32378</v>
      </c>
      <c r="F1353" s="5" t="s">
        <v>36838</v>
      </c>
      <c r="G1353" s="6" t="s">
        <v>27</v>
      </c>
      <c r="H1353" s="6" t="s">
        <v>36845</v>
      </c>
      <c r="I1353" s="6" t="s">
        <v>36845</v>
      </c>
      <c r="J1353" s="6" t="s">
        <v>36845</v>
      </c>
      <c r="K1353" s="7">
        <v>41844</v>
      </c>
      <c r="L1353" s="8">
        <v>42208</v>
      </c>
      <c r="M1353" s="9">
        <v>12</v>
      </c>
      <c r="N1353" s="6" t="s">
        <v>27</v>
      </c>
    </row>
    <row r="1354" spans="1:14" ht="28.5" x14ac:dyDescent="0.2">
      <c r="A1354" s="1" t="s">
        <v>29</v>
      </c>
      <c r="B1354" s="2" t="s">
        <v>11843</v>
      </c>
      <c r="C1354" s="3">
        <v>41844</v>
      </c>
      <c r="D1354" s="4" t="s">
        <v>23683</v>
      </c>
      <c r="E1354" s="5" t="s">
        <v>35268</v>
      </c>
      <c r="F1354" s="5" t="s">
        <v>36837</v>
      </c>
      <c r="G1354" s="6" t="s">
        <v>36845</v>
      </c>
      <c r="H1354" s="6" t="s">
        <v>36845</v>
      </c>
      <c r="I1354" s="6" t="s">
        <v>36845</v>
      </c>
      <c r="J1354" s="6" t="s">
        <v>27</v>
      </c>
      <c r="K1354" s="7" t="s">
        <v>27</v>
      </c>
      <c r="L1354" s="8" t="s">
        <v>27</v>
      </c>
      <c r="M1354" s="9" t="s">
        <v>27</v>
      </c>
      <c r="N1354" s="6" t="s">
        <v>27</v>
      </c>
    </row>
    <row r="1355" spans="1:14" ht="28.5" x14ac:dyDescent="0.2">
      <c r="A1355" s="1" t="s">
        <v>3</v>
      </c>
      <c r="B1355" s="2" t="s">
        <v>11844</v>
      </c>
      <c r="C1355" s="3">
        <v>41844</v>
      </c>
      <c r="D1355" s="4" t="s">
        <v>23684</v>
      </c>
      <c r="E1355" s="5" t="s">
        <v>35269</v>
      </c>
      <c r="F1355" s="5" t="s">
        <v>36838</v>
      </c>
      <c r="G1355" s="6" t="s">
        <v>27</v>
      </c>
      <c r="H1355" s="6" t="s">
        <v>27</v>
      </c>
      <c r="I1355" s="6" t="s">
        <v>27</v>
      </c>
      <c r="J1355" s="6" t="s">
        <v>36845</v>
      </c>
      <c r="K1355" s="7">
        <v>41876</v>
      </c>
      <c r="L1355" s="8">
        <v>42240</v>
      </c>
      <c r="M1355" s="9">
        <v>12</v>
      </c>
      <c r="N1355" s="6" t="s">
        <v>27</v>
      </c>
    </row>
    <row r="1356" spans="1:14" ht="28.5" x14ac:dyDescent="0.2">
      <c r="A1356" s="1" t="s">
        <v>11</v>
      </c>
      <c r="B1356" s="2" t="s">
        <v>11845</v>
      </c>
      <c r="C1356" s="3">
        <v>41844</v>
      </c>
      <c r="D1356" s="4" t="s">
        <v>18149</v>
      </c>
      <c r="E1356" s="5" t="s">
        <v>35270</v>
      </c>
      <c r="F1356" s="5" t="s">
        <v>36837</v>
      </c>
      <c r="G1356" s="6" t="s">
        <v>36845</v>
      </c>
      <c r="H1356" s="6" t="s">
        <v>27</v>
      </c>
      <c r="I1356" s="6" t="s">
        <v>36845</v>
      </c>
      <c r="J1356" s="6" t="s">
        <v>27</v>
      </c>
      <c r="K1356" s="7" t="s">
        <v>27</v>
      </c>
      <c r="L1356" s="8" t="s">
        <v>27</v>
      </c>
      <c r="M1356" s="9" t="s">
        <v>27</v>
      </c>
      <c r="N1356" s="6" t="s">
        <v>27</v>
      </c>
    </row>
    <row r="1357" spans="1:14" ht="28.5" x14ac:dyDescent="0.2">
      <c r="A1357" s="1" t="s">
        <v>11</v>
      </c>
      <c r="B1357" s="2" t="s">
        <v>11846</v>
      </c>
      <c r="C1357" s="3">
        <v>41844</v>
      </c>
      <c r="D1357" s="4" t="s">
        <v>23685</v>
      </c>
      <c r="E1357" s="5" t="s">
        <v>35271</v>
      </c>
      <c r="F1357" s="5" t="s">
        <v>36838</v>
      </c>
      <c r="G1357" s="6" t="s">
        <v>27</v>
      </c>
      <c r="H1357" s="6" t="s">
        <v>27</v>
      </c>
      <c r="I1357" s="6" t="s">
        <v>27</v>
      </c>
      <c r="J1357" s="6" t="s">
        <v>36845</v>
      </c>
      <c r="K1357" s="7">
        <v>41925</v>
      </c>
      <c r="L1357" s="8">
        <v>42289</v>
      </c>
      <c r="M1357" s="9">
        <v>12</v>
      </c>
      <c r="N1357" s="6" t="s">
        <v>27</v>
      </c>
    </row>
    <row r="1358" spans="1:14" ht="42.75" x14ac:dyDescent="0.2">
      <c r="A1358" s="1" t="s">
        <v>4</v>
      </c>
      <c r="B1358" s="2" t="s">
        <v>13167</v>
      </c>
      <c r="C1358" s="3" t="s">
        <v>13911</v>
      </c>
      <c r="D1358" s="4" t="s">
        <v>20349</v>
      </c>
      <c r="E1358" s="5" t="s">
        <v>36385</v>
      </c>
      <c r="F1358" s="5" t="s">
        <v>36838</v>
      </c>
      <c r="G1358" s="6" t="s">
        <v>27</v>
      </c>
      <c r="H1358" s="6" t="s">
        <v>27</v>
      </c>
      <c r="I1358" s="6" t="s">
        <v>27</v>
      </c>
      <c r="J1358" s="6" t="s">
        <v>36845</v>
      </c>
      <c r="K1358" s="7" t="s">
        <v>13941</v>
      </c>
      <c r="L1358" s="8">
        <v>42333</v>
      </c>
      <c r="M1358" s="9">
        <v>12</v>
      </c>
      <c r="N1358" s="6" t="s">
        <v>27</v>
      </c>
    </row>
    <row r="1359" spans="1:14" ht="28.5" x14ac:dyDescent="0.2">
      <c r="A1359" s="1" t="s">
        <v>1</v>
      </c>
      <c r="B1359" s="2" t="s">
        <v>13168</v>
      </c>
      <c r="C1359" s="3" t="s">
        <v>13911</v>
      </c>
      <c r="D1359" s="4" t="s">
        <v>24724</v>
      </c>
      <c r="E1359" s="5" t="s">
        <v>36386</v>
      </c>
      <c r="F1359" s="5" t="s">
        <v>36837</v>
      </c>
      <c r="G1359" s="6" t="s">
        <v>36845</v>
      </c>
      <c r="H1359" s="6" t="s">
        <v>27</v>
      </c>
      <c r="I1359" s="6" t="s">
        <v>36845</v>
      </c>
      <c r="J1359" s="6" t="s">
        <v>27</v>
      </c>
      <c r="K1359" s="7" t="s">
        <v>27</v>
      </c>
      <c r="L1359" s="8" t="s">
        <v>27</v>
      </c>
      <c r="M1359" s="9" t="s">
        <v>27</v>
      </c>
      <c r="N1359" s="6" t="s">
        <v>27</v>
      </c>
    </row>
    <row r="1360" spans="1:14" ht="28.5" x14ac:dyDescent="0.2">
      <c r="A1360" s="1" t="s">
        <v>2</v>
      </c>
      <c r="B1360" s="2" t="s">
        <v>13169</v>
      </c>
      <c r="C1360" s="3" t="s">
        <v>13911</v>
      </c>
      <c r="D1360" s="4" t="s">
        <v>24725</v>
      </c>
      <c r="E1360" s="5" t="s">
        <v>36387</v>
      </c>
      <c r="F1360" s="5" t="s">
        <v>36838</v>
      </c>
      <c r="G1360" s="6" t="s">
        <v>27</v>
      </c>
      <c r="H1360" s="6" t="s">
        <v>27</v>
      </c>
      <c r="I1360" s="6" t="s">
        <v>36845</v>
      </c>
      <c r="J1360" s="6" t="s">
        <v>36845</v>
      </c>
      <c r="K1360" s="7" t="s">
        <v>13720</v>
      </c>
      <c r="L1360" s="8">
        <v>42247</v>
      </c>
      <c r="M1360" s="9">
        <v>12</v>
      </c>
      <c r="N1360" s="6" t="s">
        <v>27</v>
      </c>
    </row>
    <row r="1361" spans="1:14" ht="42.75" x14ac:dyDescent="0.2">
      <c r="A1361" s="1" t="s">
        <v>2</v>
      </c>
      <c r="B1361" s="2" t="s">
        <v>13170</v>
      </c>
      <c r="C1361" s="3" t="s">
        <v>13911</v>
      </c>
      <c r="D1361" s="4" t="s">
        <v>24726</v>
      </c>
      <c r="E1361" s="5" t="s">
        <v>36388</v>
      </c>
      <c r="F1361" s="5" t="s">
        <v>36838</v>
      </c>
      <c r="G1361" s="6" t="s">
        <v>27</v>
      </c>
      <c r="H1361" s="6" t="s">
        <v>27</v>
      </c>
      <c r="I1361" s="6" t="s">
        <v>36845</v>
      </c>
      <c r="J1361" s="6" t="s">
        <v>36845</v>
      </c>
      <c r="K1361" s="7" t="s">
        <v>13720</v>
      </c>
      <c r="L1361" s="8">
        <v>42247</v>
      </c>
      <c r="M1361" s="9">
        <v>12</v>
      </c>
      <c r="N1361" s="6" t="s">
        <v>27</v>
      </c>
    </row>
    <row r="1362" spans="1:14" ht="28.5" x14ac:dyDescent="0.2">
      <c r="A1362" s="1" t="s">
        <v>2</v>
      </c>
      <c r="B1362" s="2" t="s">
        <v>13171</v>
      </c>
      <c r="C1362" s="3" t="s">
        <v>13911</v>
      </c>
      <c r="D1362" s="4" t="s">
        <v>24727</v>
      </c>
      <c r="E1362" s="5" t="s">
        <v>36389</v>
      </c>
      <c r="F1362" s="5" t="s">
        <v>36838</v>
      </c>
      <c r="G1362" s="6" t="s">
        <v>27</v>
      </c>
      <c r="H1362" s="6" t="s">
        <v>27</v>
      </c>
      <c r="I1362" s="6" t="s">
        <v>36845</v>
      </c>
      <c r="J1362" s="6" t="s">
        <v>36845</v>
      </c>
      <c r="K1362" s="7" t="s">
        <v>13720</v>
      </c>
      <c r="L1362" s="8">
        <v>42247</v>
      </c>
      <c r="M1362" s="9">
        <v>12</v>
      </c>
      <c r="N1362" s="6" t="s">
        <v>27</v>
      </c>
    </row>
    <row r="1363" spans="1:14" ht="28.5" x14ac:dyDescent="0.2">
      <c r="A1363" s="1" t="s">
        <v>2</v>
      </c>
      <c r="B1363" s="2" t="s">
        <v>13172</v>
      </c>
      <c r="C1363" s="3" t="s">
        <v>13911</v>
      </c>
      <c r="D1363" s="4" t="s">
        <v>24728</v>
      </c>
      <c r="E1363" s="5" t="s">
        <v>36390</v>
      </c>
      <c r="F1363" s="5" t="s">
        <v>36837</v>
      </c>
      <c r="G1363" s="6" t="s">
        <v>36845</v>
      </c>
      <c r="H1363" s="6" t="s">
        <v>27</v>
      </c>
      <c r="I1363" s="6" t="s">
        <v>36845</v>
      </c>
      <c r="J1363" s="6" t="s">
        <v>27</v>
      </c>
      <c r="K1363" s="7" t="s">
        <v>27</v>
      </c>
      <c r="L1363" s="8" t="s">
        <v>27</v>
      </c>
      <c r="M1363" s="9" t="s">
        <v>27</v>
      </c>
      <c r="N1363" s="6" t="s">
        <v>27</v>
      </c>
    </row>
    <row r="1364" spans="1:14" ht="28.5" x14ac:dyDescent="0.2">
      <c r="A1364" s="1" t="s">
        <v>7</v>
      </c>
      <c r="B1364" s="2" t="s">
        <v>13173</v>
      </c>
      <c r="C1364" s="3" t="s">
        <v>13911</v>
      </c>
      <c r="D1364" s="4" t="s">
        <v>24729</v>
      </c>
      <c r="E1364" s="5" t="s">
        <v>36391</v>
      </c>
      <c r="F1364" s="5" t="s">
        <v>36838</v>
      </c>
      <c r="G1364" s="6" t="s">
        <v>27</v>
      </c>
      <c r="H1364" s="6" t="s">
        <v>27</v>
      </c>
      <c r="I1364" s="6" t="s">
        <v>27</v>
      </c>
      <c r="J1364" s="6" t="s">
        <v>36845</v>
      </c>
      <c r="K1364" s="7" t="s">
        <v>36896</v>
      </c>
      <c r="L1364" s="8">
        <v>42604</v>
      </c>
      <c r="M1364" s="9">
        <v>24</v>
      </c>
      <c r="N1364" s="6" t="s">
        <v>27</v>
      </c>
    </row>
    <row r="1365" spans="1:14" ht="28.5" x14ac:dyDescent="0.2">
      <c r="A1365" s="1" t="s">
        <v>7</v>
      </c>
      <c r="B1365" s="2" t="s">
        <v>13174</v>
      </c>
      <c r="C1365" s="3" t="s">
        <v>13911</v>
      </c>
      <c r="D1365" s="4" t="s">
        <v>24729</v>
      </c>
      <c r="E1365" s="5" t="s">
        <v>36391</v>
      </c>
      <c r="F1365" s="5" t="s">
        <v>36838</v>
      </c>
      <c r="G1365" s="6" t="s">
        <v>27</v>
      </c>
      <c r="H1365" s="6" t="s">
        <v>27</v>
      </c>
      <c r="I1365" s="6" t="s">
        <v>27</v>
      </c>
      <c r="J1365" s="6" t="s">
        <v>36845</v>
      </c>
      <c r="K1365" s="7" t="s">
        <v>36896</v>
      </c>
      <c r="L1365" s="8">
        <v>42604</v>
      </c>
      <c r="M1365" s="9">
        <v>24</v>
      </c>
      <c r="N1365" s="6" t="s">
        <v>27</v>
      </c>
    </row>
    <row r="1366" spans="1:14" ht="42.75" x14ac:dyDescent="0.2">
      <c r="A1366" s="1" t="s">
        <v>7</v>
      </c>
      <c r="B1366" s="2" t="s">
        <v>13175</v>
      </c>
      <c r="C1366" s="3" t="s">
        <v>13911</v>
      </c>
      <c r="D1366" s="4" t="s">
        <v>24730</v>
      </c>
      <c r="E1366" s="5" t="s">
        <v>36392</v>
      </c>
      <c r="F1366" s="5" t="s">
        <v>36838</v>
      </c>
      <c r="G1366" s="6" t="s">
        <v>27</v>
      </c>
      <c r="H1366" s="6" t="s">
        <v>27</v>
      </c>
      <c r="I1366" s="6" t="s">
        <v>27</v>
      </c>
      <c r="J1366" s="6" t="s">
        <v>36845</v>
      </c>
      <c r="K1366" s="7" t="s">
        <v>36896</v>
      </c>
      <c r="L1366" s="8">
        <v>42604</v>
      </c>
      <c r="M1366" s="9">
        <v>24</v>
      </c>
      <c r="N1366" s="6" t="s">
        <v>27</v>
      </c>
    </row>
    <row r="1367" spans="1:14" ht="42.75" x14ac:dyDescent="0.2">
      <c r="A1367" s="1" t="s">
        <v>7</v>
      </c>
      <c r="B1367" s="2" t="s">
        <v>13176</v>
      </c>
      <c r="C1367" s="3" t="s">
        <v>13911</v>
      </c>
      <c r="D1367" s="4" t="s">
        <v>24731</v>
      </c>
      <c r="E1367" s="5" t="s">
        <v>36393</v>
      </c>
      <c r="F1367" s="5" t="s">
        <v>36838</v>
      </c>
      <c r="G1367" s="6" t="s">
        <v>27</v>
      </c>
      <c r="H1367" s="6" t="s">
        <v>27</v>
      </c>
      <c r="I1367" s="6" t="s">
        <v>27</v>
      </c>
      <c r="J1367" s="6" t="s">
        <v>36845</v>
      </c>
      <c r="K1367" s="7" t="s">
        <v>36896</v>
      </c>
      <c r="L1367" s="8">
        <v>42604</v>
      </c>
      <c r="M1367" s="9">
        <v>24</v>
      </c>
      <c r="N1367" s="6" t="s">
        <v>27</v>
      </c>
    </row>
    <row r="1368" spans="1:14" ht="42.75" x14ac:dyDescent="0.2">
      <c r="A1368" s="1" t="s">
        <v>7</v>
      </c>
      <c r="B1368" s="2" t="s">
        <v>13177</v>
      </c>
      <c r="C1368" s="3" t="s">
        <v>13911</v>
      </c>
      <c r="D1368" s="4" t="s">
        <v>24732</v>
      </c>
      <c r="E1368" s="5" t="s">
        <v>36394</v>
      </c>
      <c r="F1368" s="5" t="s">
        <v>36838</v>
      </c>
      <c r="G1368" s="6" t="s">
        <v>27</v>
      </c>
      <c r="H1368" s="6" t="s">
        <v>27</v>
      </c>
      <c r="I1368" s="6" t="s">
        <v>27</v>
      </c>
      <c r="J1368" s="6" t="s">
        <v>36845</v>
      </c>
      <c r="K1368" s="7" t="s">
        <v>36896</v>
      </c>
      <c r="L1368" s="8">
        <v>42604</v>
      </c>
      <c r="M1368" s="9">
        <v>24</v>
      </c>
      <c r="N1368" s="6" t="s">
        <v>27</v>
      </c>
    </row>
    <row r="1369" spans="1:14" ht="28.5" x14ac:dyDescent="0.2">
      <c r="A1369" s="1" t="s">
        <v>7</v>
      </c>
      <c r="B1369" s="2" t="s">
        <v>13178</v>
      </c>
      <c r="C1369" s="3" t="s">
        <v>13911</v>
      </c>
      <c r="D1369" s="4" t="s">
        <v>22174</v>
      </c>
      <c r="E1369" s="5" t="s">
        <v>36395</v>
      </c>
      <c r="F1369" s="5" t="s">
        <v>36838</v>
      </c>
      <c r="G1369" s="6" t="s">
        <v>27</v>
      </c>
      <c r="H1369" s="6" t="s">
        <v>27</v>
      </c>
      <c r="I1369" s="6" t="s">
        <v>27</v>
      </c>
      <c r="J1369" s="6" t="s">
        <v>36845</v>
      </c>
      <c r="K1369" s="7" t="s">
        <v>36896</v>
      </c>
      <c r="L1369" s="8">
        <v>42604</v>
      </c>
      <c r="M1369" s="9">
        <v>24</v>
      </c>
      <c r="N1369" s="6" t="s">
        <v>27</v>
      </c>
    </row>
    <row r="1370" spans="1:14" ht="42.75" x14ac:dyDescent="0.2">
      <c r="A1370" s="1" t="s">
        <v>7</v>
      </c>
      <c r="B1370" s="2" t="s">
        <v>13179</v>
      </c>
      <c r="C1370" s="3" t="s">
        <v>13911</v>
      </c>
      <c r="D1370" s="4" t="s">
        <v>24733</v>
      </c>
      <c r="E1370" s="5" t="s">
        <v>36396</v>
      </c>
      <c r="F1370" s="5" t="s">
        <v>36838</v>
      </c>
      <c r="G1370" s="6" t="s">
        <v>27</v>
      </c>
      <c r="H1370" s="6" t="s">
        <v>27</v>
      </c>
      <c r="I1370" s="6" t="s">
        <v>27</v>
      </c>
      <c r="J1370" s="6" t="s">
        <v>36845</v>
      </c>
      <c r="K1370" s="7" t="s">
        <v>36896</v>
      </c>
      <c r="L1370" s="8">
        <v>42604</v>
      </c>
      <c r="M1370" s="9">
        <v>24</v>
      </c>
      <c r="N1370" s="6" t="s">
        <v>27</v>
      </c>
    </row>
    <row r="1371" spans="1:14" ht="42.75" x14ac:dyDescent="0.2">
      <c r="A1371" s="1" t="s">
        <v>12</v>
      </c>
      <c r="B1371" s="2" t="s">
        <v>11837</v>
      </c>
      <c r="C1371" s="3">
        <v>41843</v>
      </c>
      <c r="D1371" s="4" t="s">
        <v>23678</v>
      </c>
      <c r="E1371" s="5" t="s">
        <v>35263</v>
      </c>
      <c r="F1371" s="5" t="s">
        <v>36837</v>
      </c>
      <c r="G1371" s="6" t="s">
        <v>36845</v>
      </c>
      <c r="H1371" s="6" t="s">
        <v>36845</v>
      </c>
      <c r="I1371" s="6" t="s">
        <v>36845</v>
      </c>
      <c r="J1371" s="6" t="s">
        <v>27</v>
      </c>
      <c r="K1371" s="7" t="s">
        <v>27</v>
      </c>
      <c r="L1371" s="8" t="s">
        <v>27</v>
      </c>
      <c r="M1371" s="9" t="s">
        <v>27</v>
      </c>
      <c r="N1371" s="6" t="s">
        <v>27</v>
      </c>
    </row>
    <row r="1372" spans="1:14" ht="28.5" x14ac:dyDescent="0.2">
      <c r="A1372" s="1" t="s">
        <v>12</v>
      </c>
      <c r="B1372" s="2" t="s">
        <v>11838</v>
      </c>
      <c r="C1372" s="3">
        <v>41843</v>
      </c>
      <c r="D1372" s="4" t="s">
        <v>23679</v>
      </c>
      <c r="E1372" s="5" t="s">
        <v>35264</v>
      </c>
      <c r="F1372" s="5" t="s">
        <v>36837</v>
      </c>
      <c r="G1372" s="6" t="s">
        <v>36845</v>
      </c>
      <c r="H1372" s="6" t="s">
        <v>36845</v>
      </c>
      <c r="I1372" s="6" t="s">
        <v>36845</v>
      </c>
      <c r="J1372" s="6" t="s">
        <v>27</v>
      </c>
      <c r="K1372" s="7" t="s">
        <v>27</v>
      </c>
      <c r="L1372" s="8" t="s">
        <v>27</v>
      </c>
      <c r="M1372" s="9" t="s">
        <v>27</v>
      </c>
      <c r="N1372" s="6" t="s">
        <v>27</v>
      </c>
    </row>
    <row r="1373" spans="1:14" ht="42.75" x14ac:dyDescent="0.2">
      <c r="A1373" s="1" t="s">
        <v>7</v>
      </c>
      <c r="B1373" s="2" t="s">
        <v>11839</v>
      </c>
      <c r="C1373" s="3">
        <v>41843</v>
      </c>
      <c r="D1373" s="4" t="s">
        <v>23680</v>
      </c>
      <c r="E1373" s="5" t="s">
        <v>35265</v>
      </c>
      <c r="F1373" s="5" t="s">
        <v>36837</v>
      </c>
      <c r="G1373" s="6" t="s">
        <v>36845</v>
      </c>
      <c r="H1373" s="6" t="s">
        <v>27</v>
      </c>
      <c r="I1373" s="6" t="s">
        <v>36845</v>
      </c>
      <c r="J1373" s="6" t="s">
        <v>27</v>
      </c>
      <c r="K1373" s="7" t="s">
        <v>27</v>
      </c>
      <c r="L1373" s="8" t="s">
        <v>27</v>
      </c>
      <c r="M1373" s="9" t="s">
        <v>27</v>
      </c>
      <c r="N1373" s="6" t="s">
        <v>27</v>
      </c>
    </row>
    <row r="1374" spans="1:14" ht="28.5" x14ac:dyDescent="0.2">
      <c r="A1374" s="1" t="s">
        <v>11</v>
      </c>
      <c r="B1374" s="2" t="s">
        <v>11840</v>
      </c>
      <c r="C1374" s="3">
        <v>41843</v>
      </c>
      <c r="D1374" s="4" t="s">
        <v>23681</v>
      </c>
      <c r="E1374" s="5" t="s">
        <v>35266</v>
      </c>
      <c r="F1374" s="5" t="s">
        <v>36837</v>
      </c>
      <c r="G1374" s="6" t="s">
        <v>36845</v>
      </c>
      <c r="H1374" s="6" t="s">
        <v>27</v>
      </c>
      <c r="I1374" s="6" t="s">
        <v>36845</v>
      </c>
      <c r="J1374" s="6" t="s">
        <v>27</v>
      </c>
      <c r="K1374" s="7" t="s">
        <v>27</v>
      </c>
      <c r="L1374" s="8" t="s">
        <v>27</v>
      </c>
      <c r="M1374" s="9" t="s">
        <v>27</v>
      </c>
      <c r="N1374" s="6" t="s">
        <v>27</v>
      </c>
    </row>
    <row r="1375" spans="1:14" ht="28.5" x14ac:dyDescent="0.2">
      <c r="A1375" s="1" t="s">
        <v>1</v>
      </c>
      <c r="B1375" s="2" t="s">
        <v>13102</v>
      </c>
      <c r="C1375" s="3" t="s">
        <v>13900</v>
      </c>
      <c r="D1375" s="4" t="s">
        <v>24676</v>
      </c>
      <c r="E1375" s="5" t="s">
        <v>36157</v>
      </c>
      <c r="F1375" s="5" t="s">
        <v>36837</v>
      </c>
      <c r="G1375" s="6" t="s">
        <v>36845</v>
      </c>
      <c r="H1375" s="6" t="s">
        <v>27</v>
      </c>
      <c r="I1375" s="6" t="s">
        <v>36845</v>
      </c>
      <c r="J1375" s="6" t="s">
        <v>27</v>
      </c>
      <c r="K1375" s="7" t="s">
        <v>27</v>
      </c>
      <c r="L1375" s="8" t="s">
        <v>27</v>
      </c>
      <c r="M1375" s="9" t="s">
        <v>27</v>
      </c>
      <c r="N1375" s="6" t="s">
        <v>27</v>
      </c>
    </row>
    <row r="1376" spans="1:14" ht="28.5" x14ac:dyDescent="0.2">
      <c r="A1376" s="1" t="s">
        <v>1</v>
      </c>
      <c r="B1376" s="2" t="s">
        <v>13103</v>
      </c>
      <c r="C1376" s="3" t="s">
        <v>13900</v>
      </c>
      <c r="D1376" s="4" t="s">
        <v>21892</v>
      </c>
      <c r="E1376" s="5" t="s">
        <v>33395</v>
      </c>
      <c r="F1376" s="5" t="s">
        <v>36838</v>
      </c>
      <c r="G1376" s="6" t="s">
        <v>27</v>
      </c>
      <c r="H1376" s="6" t="s">
        <v>27</v>
      </c>
      <c r="I1376" s="6" t="s">
        <v>27</v>
      </c>
      <c r="J1376" s="6" t="s">
        <v>36845</v>
      </c>
      <c r="K1376" s="7" t="s">
        <v>36894</v>
      </c>
      <c r="L1376" s="8">
        <v>42916</v>
      </c>
      <c r="M1376" s="9">
        <v>24</v>
      </c>
      <c r="N1376" s="6" t="s">
        <v>27</v>
      </c>
    </row>
    <row r="1377" spans="1:14" ht="28.5" x14ac:dyDescent="0.2">
      <c r="A1377" s="1" t="s">
        <v>1</v>
      </c>
      <c r="B1377" s="2" t="s">
        <v>13104</v>
      </c>
      <c r="C1377" s="3" t="s">
        <v>13900</v>
      </c>
      <c r="D1377" s="4" t="s">
        <v>23055</v>
      </c>
      <c r="E1377" s="5" t="s">
        <v>34587</v>
      </c>
      <c r="F1377" s="5" t="s">
        <v>36837</v>
      </c>
      <c r="G1377" s="6" t="s">
        <v>36845</v>
      </c>
      <c r="H1377" s="6" t="s">
        <v>27</v>
      </c>
      <c r="I1377" s="6" t="s">
        <v>36845</v>
      </c>
      <c r="J1377" s="6" t="s">
        <v>27</v>
      </c>
      <c r="K1377" s="7" t="s">
        <v>27</v>
      </c>
      <c r="L1377" s="8" t="s">
        <v>27</v>
      </c>
      <c r="M1377" s="9" t="s">
        <v>27</v>
      </c>
      <c r="N1377" s="6" t="s">
        <v>27</v>
      </c>
    </row>
    <row r="1378" spans="1:14" ht="28.5" x14ac:dyDescent="0.2">
      <c r="A1378" s="1" t="s">
        <v>1</v>
      </c>
      <c r="B1378" s="2" t="s">
        <v>13105</v>
      </c>
      <c r="C1378" s="3" t="s">
        <v>13900</v>
      </c>
      <c r="D1378" s="4" t="s">
        <v>23055</v>
      </c>
      <c r="E1378" s="5" t="s">
        <v>34587</v>
      </c>
      <c r="F1378" s="5" t="s">
        <v>36837</v>
      </c>
      <c r="G1378" s="6" t="s">
        <v>36845</v>
      </c>
      <c r="H1378" s="6" t="s">
        <v>27</v>
      </c>
      <c r="I1378" s="6" t="s">
        <v>36845</v>
      </c>
      <c r="J1378" s="6" t="s">
        <v>27</v>
      </c>
      <c r="K1378" s="7" t="s">
        <v>27</v>
      </c>
      <c r="L1378" s="8" t="s">
        <v>27</v>
      </c>
      <c r="M1378" s="9" t="s">
        <v>27</v>
      </c>
      <c r="N1378" s="6" t="s">
        <v>27</v>
      </c>
    </row>
    <row r="1379" spans="1:14" ht="42.75" x14ac:dyDescent="0.2">
      <c r="A1379" s="1" t="s">
        <v>2</v>
      </c>
      <c r="B1379" s="2" t="s">
        <v>13106</v>
      </c>
      <c r="C1379" s="3" t="s">
        <v>13900</v>
      </c>
      <c r="D1379" s="4" t="s">
        <v>19690</v>
      </c>
      <c r="E1379" s="5" t="s">
        <v>30986</v>
      </c>
      <c r="F1379" s="5" t="s">
        <v>36837</v>
      </c>
      <c r="G1379" s="6" t="s">
        <v>36845</v>
      </c>
      <c r="H1379" s="6" t="s">
        <v>27</v>
      </c>
      <c r="I1379" s="6" t="s">
        <v>36845</v>
      </c>
      <c r="J1379" s="6" t="s">
        <v>27</v>
      </c>
      <c r="K1379" s="7" t="s">
        <v>27</v>
      </c>
      <c r="L1379" s="8" t="s">
        <v>27</v>
      </c>
      <c r="M1379" s="9" t="s">
        <v>27</v>
      </c>
      <c r="N1379" s="6" t="s">
        <v>27</v>
      </c>
    </row>
    <row r="1380" spans="1:14" ht="28.5" x14ac:dyDescent="0.2">
      <c r="A1380" s="1" t="s">
        <v>10</v>
      </c>
      <c r="B1380" s="2" t="s">
        <v>11830</v>
      </c>
      <c r="C1380" s="3">
        <v>41842</v>
      </c>
      <c r="D1380" s="4" t="s">
        <v>14078</v>
      </c>
      <c r="E1380" s="5" t="s">
        <v>35257</v>
      </c>
      <c r="F1380" s="5" t="s">
        <v>36838</v>
      </c>
      <c r="G1380" s="6" t="s">
        <v>27</v>
      </c>
      <c r="H1380" s="6" t="s">
        <v>27</v>
      </c>
      <c r="I1380" s="6" t="s">
        <v>27</v>
      </c>
      <c r="J1380" s="6" t="s">
        <v>36845</v>
      </c>
      <c r="K1380" s="7">
        <v>41842</v>
      </c>
      <c r="L1380" s="8">
        <v>42206</v>
      </c>
      <c r="M1380" s="9">
        <v>12</v>
      </c>
      <c r="N1380" s="6" t="s">
        <v>27</v>
      </c>
    </row>
    <row r="1381" spans="1:14" ht="28.5" x14ac:dyDescent="0.2">
      <c r="A1381" s="1" t="s">
        <v>10</v>
      </c>
      <c r="B1381" s="2" t="s">
        <v>11831</v>
      </c>
      <c r="C1381" s="3">
        <v>41842</v>
      </c>
      <c r="D1381" s="4" t="s">
        <v>23674</v>
      </c>
      <c r="E1381" s="5" t="s">
        <v>35258</v>
      </c>
      <c r="F1381" s="5" t="s">
        <v>36838</v>
      </c>
      <c r="G1381" s="6" t="s">
        <v>36845</v>
      </c>
      <c r="H1381" s="6" t="s">
        <v>27</v>
      </c>
      <c r="I1381" s="6" t="s">
        <v>27</v>
      </c>
      <c r="J1381" s="6" t="s">
        <v>36845</v>
      </c>
      <c r="K1381" s="7">
        <v>41842</v>
      </c>
      <c r="L1381" s="8">
        <v>42206</v>
      </c>
      <c r="M1381" s="9">
        <v>12</v>
      </c>
      <c r="N1381" s="6" t="s">
        <v>27</v>
      </c>
    </row>
    <row r="1382" spans="1:14" ht="28.5" x14ac:dyDescent="0.2">
      <c r="A1382" s="1" t="s">
        <v>8</v>
      </c>
      <c r="B1382" s="2" t="s">
        <v>11832</v>
      </c>
      <c r="C1382" s="3">
        <v>41842</v>
      </c>
      <c r="D1382" s="4" t="s">
        <v>23675</v>
      </c>
      <c r="E1382" s="5" t="s">
        <v>35259</v>
      </c>
      <c r="F1382" s="5" t="s">
        <v>36837</v>
      </c>
      <c r="G1382" s="6" t="s">
        <v>36845</v>
      </c>
      <c r="H1382" s="6" t="s">
        <v>27</v>
      </c>
      <c r="I1382" s="6" t="s">
        <v>36845</v>
      </c>
      <c r="J1382" s="6" t="s">
        <v>27</v>
      </c>
      <c r="K1382" s="7" t="s">
        <v>27</v>
      </c>
      <c r="L1382" s="8" t="s">
        <v>27</v>
      </c>
      <c r="M1382" s="9" t="s">
        <v>27</v>
      </c>
      <c r="N1382" s="6" t="s">
        <v>27</v>
      </c>
    </row>
    <row r="1383" spans="1:14" ht="28.5" x14ac:dyDescent="0.2">
      <c r="A1383" s="1" t="s">
        <v>8</v>
      </c>
      <c r="B1383" s="2" t="s">
        <v>11833</v>
      </c>
      <c r="C1383" s="3">
        <v>41842</v>
      </c>
      <c r="D1383" s="4" t="s">
        <v>23676</v>
      </c>
      <c r="E1383" s="5" t="s">
        <v>35260</v>
      </c>
      <c r="F1383" s="5" t="s">
        <v>36837</v>
      </c>
      <c r="G1383" s="6" t="s">
        <v>36845</v>
      </c>
      <c r="H1383" s="6" t="s">
        <v>27</v>
      </c>
      <c r="I1383" s="6" t="s">
        <v>36845</v>
      </c>
      <c r="J1383" s="6" t="s">
        <v>27</v>
      </c>
      <c r="K1383" s="7" t="s">
        <v>27</v>
      </c>
      <c r="L1383" s="8" t="s">
        <v>27</v>
      </c>
      <c r="M1383" s="9" t="s">
        <v>27</v>
      </c>
      <c r="N1383" s="6" t="s">
        <v>27</v>
      </c>
    </row>
    <row r="1384" spans="1:14" ht="28.5" x14ac:dyDescent="0.2">
      <c r="A1384" s="1" t="s">
        <v>12</v>
      </c>
      <c r="B1384" s="2" t="s">
        <v>11834</v>
      </c>
      <c r="C1384" s="3">
        <v>41842</v>
      </c>
      <c r="D1384" s="4" t="s">
        <v>21943</v>
      </c>
      <c r="E1384" s="5" t="s">
        <v>33446</v>
      </c>
      <c r="F1384" s="5" t="s">
        <v>36838</v>
      </c>
      <c r="G1384" s="6" t="s">
        <v>27</v>
      </c>
      <c r="H1384" s="6" t="s">
        <v>27</v>
      </c>
      <c r="I1384" s="6" t="s">
        <v>36845</v>
      </c>
      <c r="J1384" s="6" t="s">
        <v>36845</v>
      </c>
      <c r="K1384" s="7">
        <v>41879</v>
      </c>
      <c r="L1384" s="8">
        <v>42243</v>
      </c>
      <c r="M1384" s="9">
        <v>12</v>
      </c>
      <c r="N1384" s="6" t="s">
        <v>27</v>
      </c>
    </row>
    <row r="1385" spans="1:14" ht="28.5" x14ac:dyDescent="0.2">
      <c r="A1385" s="1" t="s">
        <v>7</v>
      </c>
      <c r="B1385" s="2" t="s">
        <v>11835</v>
      </c>
      <c r="C1385" s="3">
        <v>41842</v>
      </c>
      <c r="D1385" s="4" t="s">
        <v>23677</v>
      </c>
      <c r="E1385" s="5" t="s">
        <v>35261</v>
      </c>
      <c r="F1385" s="5" t="s">
        <v>36837</v>
      </c>
      <c r="G1385" s="6" t="s">
        <v>36845</v>
      </c>
      <c r="H1385" s="6" t="s">
        <v>27</v>
      </c>
      <c r="I1385" s="6" t="s">
        <v>36845</v>
      </c>
      <c r="J1385" s="6" t="s">
        <v>27</v>
      </c>
      <c r="K1385" s="7" t="s">
        <v>27</v>
      </c>
      <c r="L1385" s="8" t="s">
        <v>27</v>
      </c>
      <c r="M1385" s="9" t="s">
        <v>27</v>
      </c>
      <c r="N1385" s="6" t="s">
        <v>27</v>
      </c>
    </row>
    <row r="1386" spans="1:14" ht="28.5" x14ac:dyDescent="0.2">
      <c r="A1386" s="1" t="s">
        <v>7</v>
      </c>
      <c r="B1386" s="2" t="s">
        <v>11836</v>
      </c>
      <c r="C1386" s="3">
        <v>41842</v>
      </c>
      <c r="D1386" s="4" t="s">
        <v>19164</v>
      </c>
      <c r="E1386" s="5" t="s">
        <v>35262</v>
      </c>
      <c r="F1386" s="5" t="s">
        <v>36838</v>
      </c>
      <c r="G1386" s="6" t="s">
        <v>27</v>
      </c>
      <c r="H1386" s="6" t="s">
        <v>27</v>
      </c>
      <c r="I1386" s="6" t="s">
        <v>27</v>
      </c>
      <c r="J1386" s="6" t="s">
        <v>36845</v>
      </c>
      <c r="K1386" s="7">
        <v>41842</v>
      </c>
      <c r="L1386" s="8">
        <v>43667</v>
      </c>
      <c r="M1386" s="9">
        <v>60</v>
      </c>
      <c r="N1386" s="6" t="s">
        <v>27</v>
      </c>
    </row>
    <row r="1387" spans="1:14" ht="28.5" x14ac:dyDescent="0.2">
      <c r="A1387" s="1" t="s">
        <v>4</v>
      </c>
      <c r="B1387" s="2" t="s">
        <v>13060</v>
      </c>
      <c r="C1387" s="3" t="s">
        <v>13893</v>
      </c>
      <c r="D1387" s="4" t="s">
        <v>24645</v>
      </c>
      <c r="E1387" s="5" t="s">
        <v>36309</v>
      </c>
      <c r="F1387" s="5" t="s">
        <v>36837</v>
      </c>
      <c r="G1387" s="6" t="s">
        <v>36845</v>
      </c>
      <c r="H1387" s="6" t="s">
        <v>36845</v>
      </c>
      <c r="I1387" s="6" t="s">
        <v>36845</v>
      </c>
      <c r="J1387" s="6" t="s">
        <v>27</v>
      </c>
      <c r="K1387" s="7" t="s">
        <v>27</v>
      </c>
      <c r="L1387" s="8" t="s">
        <v>27</v>
      </c>
      <c r="M1387" s="9" t="s">
        <v>27</v>
      </c>
      <c r="N1387" s="6" t="s">
        <v>27</v>
      </c>
    </row>
    <row r="1388" spans="1:14" ht="28.5" x14ac:dyDescent="0.2">
      <c r="A1388" s="1" t="s">
        <v>4</v>
      </c>
      <c r="B1388" s="2" t="s">
        <v>13061</v>
      </c>
      <c r="C1388" s="3" t="s">
        <v>13893</v>
      </c>
      <c r="D1388" s="4" t="s">
        <v>24646</v>
      </c>
      <c r="E1388" s="5" t="s">
        <v>36310</v>
      </c>
      <c r="F1388" s="5" t="s">
        <v>36837</v>
      </c>
      <c r="G1388" s="6" t="s">
        <v>36845</v>
      </c>
      <c r="H1388" s="6" t="s">
        <v>36845</v>
      </c>
      <c r="I1388" s="6" t="s">
        <v>36845</v>
      </c>
      <c r="J1388" s="6" t="s">
        <v>27</v>
      </c>
      <c r="K1388" s="7" t="s">
        <v>27</v>
      </c>
      <c r="L1388" s="8" t="s">
        <v>27</v>
      </c>
      <c r="M1388" s="9" t="s">
        <v>27</v>
      </c>
      <c r="N1388" s="6" t="s">
        <v>27</v>
      </c>
    </row>
    <row r="1389" spans="1:14" ht="28.5" x14ac:dyDescent="0.2">
      <c r="A1389" s="1" t="s">
        <v>1</v>
      </c>
      <c r="B1389" s="2" t="s">
        <v>13062</v>
      </c>
      <c r="C1389" s="3" t="s">
        <v>13893</v>
      </c>
      <c r="D1389" s="4" t="s">
        <v>24647</v>
      </c>
      <c r="E1389" s="5" t="s">
        <v>36311</v>
      </c>
      <c r="F1389" s="5" t="s">
        <v>36837</v>
      </c>
      <c r="G1389" s="6" t="s">
        <v>36845</v>
      </c>
      <c r="H1389" s="6" t="s">
        <v>27</v>
      </c>
      <c r="I1389" s="6" t="s">
        <v>36845</v>
      </c>
      <c r="J1389" s="6" t="s">
        <v>27</v>
      </c>
      <c r="K1389" s="7" t="s">
        <v>27</v>
      </c>
      <c r="L1389" s="8" t="s">
        <v>27</v>
      </c>
      <c r="M1389" s="9" t="s">
        <v>27</v>
      </c>
      <c r="N1389" s="6" t="s">
        <v>27</v>
      </c>
    </row>
    <row r="1390" spans="1:14" ht="28.5" x14ac:dyDescent="0.2">
      <c r="A1390" s="1" t="s">
        <v>1</v>
      </c>
      <c r="B1390" s="2" t="s">
        <v>13063</v>
      </c>
      <c r="C1390" s="3" t="s">
        <v>13893</v>
      </c>
      <c r="D1390" s="4" t="s">
        <v>24155</v>
      </c>
      <c r="E1390" s="5" t="s">
        <v>35770</v>
      </c>
      <c r="F1390" s="5" t="s">
        <v>36837</v>
      </c>
      <c r="G1390" s="6" t="s">
        <v>36845</v>
      </c>
      <c r="H1390" s="6" t="s">
        <v>27</v>
      </c>
      <c r="I1390" s="6" t="s">
        <v>36845</v>
      </c>
      <c r="J1390" s="6" t="s">
        <v>27</v>
      </c>
      <c r="K1390" s="7" t="s">
        <v>27</v>
      </c>
      <c r="L1390" s="8" t="s">
        <v>27</v>
      </c>
      <c r="M1390" s="9" t="s">
        <v>27</v>
      </c>
      <c r="N1390" s="6" t="s">
        <v>27</v>
      </c>
    </row>
    <row r="1391" spans="1:14" ht="28.5" x14ac:dyDescent="0.2">
      <c r="A1391" s="1" t="s">
        <v>1</v>
      </c>
      <c r="B1391" s="2" t="s">
        <v>13064</v>
      </c>
      <c r="C1391" s="3" t="s">
        <v>13893</v>
      </c>
      <c r="D1391" s="4" t="s">
        <v>24648</v>
      </c>
      <c r="E1391" s="5" t="s">
        <v>36312</v>
      </c>
      <c r="F1391" s="5" t="s">
        <v>36837</v>
      </c>
      <c r="G1391" s="6" t="s">
        <v>36845</v>
      </c>
      <c r="H1391" s="6" t="s">
        <v>27</v>
      </c>
      <c r="I1391" s="6" t="s">
        <v>36845</v>
      </c>
      <c r="J1391" s="6" t="s">
        <v>27</v>
      </c>
      <c r="K1391" s="7" t="s">
        <v>27</v>
      </c>
      <c r="L1391" s="8" t="s">
        <v>27</v>
      </c>
      <c r="M1391" s="9" t="s">
        <v>27</v>
      </c>
      <c r="N1391" s="6" t="s">
        <v>27</v>
      </c>
    </row>
    <row r="1392" spans="1:14" ht="28.5" x14ac:dyDescent="0.2">
      <c r="A1392" s="1" t="s">
        <v>1</v>
      </c>
      <c r="B1392" s="2" t="s">
        <v>13065</v>
      </c>
      <c r="C1392" s="3" t="s">
        <v>13893</v>
      </c>
      <c r="D1392" s="4" t="s">
        <v>24314</v>
      </c>
      <c r="E1392" s="5" t="s">
        <v>35945</v>
      </c>
      <c r="F1392" s="5" t="s">
        <v>36837</v>
      </c>
      <c r="G1392" s="6" t="s">
        <v>36845</v>
      </c>
      <c r="H1392" s="6" t="s">
        <v>27</v>
      </c>
      <c r="I1392" s="6" t="s">
        <v>36845</v>
      </c>
      <c r="J1392" s="6" t="s">
        <v>27</v>
      </c>
      <c r="K1392" s="7" t="s">
        <v>27</v>
      </c>
      <c r="L1392" s="8" t="s">
        <v>27</v>
      </c>
      <c r="M1392" s="9" t="s">
        <v>27</v>
      </c>
      <c r="N1392" s="6" t="s">
        <v>27</v>
      </c>
    </row>
    <row r="1393" spans="1:14" ht="42.75" x14ac:dyDescent="0.2">
      <c r="A1393" s="1" t="s">
        <v>1</v>
      </c>
      <c r="B1393" s="2" t="s">
        <v>13066</v>
      </c>
      <c r="C1393" s="3" t="s">
        <v>13893</v>
      </c>
      <c r="D1393" s="4" t="s">
        <v>24649</v>
      </c>
      <c r="E1393" s="5" t="s">
        <v>36313</v>
      </c>
      <c r="F1393" s="5" t="s">
        <v>36837</v>
      </c>
      <c r="G1393" s="6" t="s">
        <v>36845</v>
      </c>
      <c r="H1393" s="6" t="s">
        <v>27</v>
      </c>
      <c r="I1393" s="6" t="s">
        <v>36845</v>
      </c>
      <c r="J1393" s="6" t="s">
        <v>27</v>
      </c>
      <c r="K1393" s="7" t="s">
        <v>27</v>
      </c>
      <c r="L1393" s="8" t="s">
        <v>27</v>
      </c>
      <c r="M1393" s="9" t="s">
        <v>27</v>
      </c>
      <c r="N1393" s="6" t="s">
        <v>27</v>
      </c>
    </row>
    <row r="1394" spans="1:14" ht="42.75" x14ac:dyDescent="0.2">
      <c r="A1394" s="1" t="s">
        <v>1</v>
      </c>
      <c r="B1394" s="2" t="s">
        <v>13067</v>
      </c>
      <c r="C1394" s="3" t="s">
        <v>13893</v>
      </c>
      <c r="D1394" s="4" t="s">
        <v>24650</v>
      </c>
      <c r="E1394" s="5" t="s">
        <v>36314</v>
      </c>
      <c r="F1394" s="5" t="s">
        <v>36837</v>
      </c>
      <c r="G1394" s="6" t="s">
        <v>36845</v>
      </c>
      <c r="H1394" s="6" t="s">
        <v>27</v>
      </c>
      <c r="I1394" s="6" t="s">
        <v>36845</v>
      </c>
      <c r="J1394" s="6" t="s">
        <v>27</v>
      </c>
      <c r="K1394" s="7" t="s">
        <v>27</v>
      </c>
      <c r="L1394" s="8" t="s">
        <v>27</v>
      </c>
      <c r="M1394" s="9" t="s">
        <v>27</v>
      </c>
      <c r="N1394" s="6" t="s">
        <v>27</v>
      </c>
    </row>
    <row r="1395" spans="1:14" ht="28.5" x14ac:dyDescent="0.2">
      <c r="A1395" s="1" t="s">
        <v>12</v>
      </c>
      <c r="B1395" s="2" t="s">
        <v>11827</v>
      </c>
      <c r="C1395" s="3">
        <v>41841</v>
      </c>
      <c r="D1395" s="4" t="s">
        <v>21941</v>
      </c>
      <c r="E1395" s="5" t="s">
        <v>33444</v>
      </c>
      <c r="F1395" s="5" t="s">
        <v>36838</v>
      </c>
      <c r="G1395" s="6" t="s">
        <v>36845</v>
      </c>
      <c r="H1395" s="6" t="s">
        <v>27</v>
      </c>
      <c r="I1395" s="6" t="s">
        <v>36845</v>
      </c>
      <c r="J1395" s="6" t="s">
        <v>36845</v>
      </c>
      <c r="K1395" s="7">
        <v>41857</v>
      </c>
      <c r="L1395" s="8">
        <v>42221</v>
      </c>
      <c r="M1395" s="9">
        <v>12</v>
      </c>
      <c r="N1395" s="6" t="s">
        <v>27</v>
      </c>
    </row>
    <row r="1396" spans="1:14" ht="28.5" x14ac:dyDescent="0.2">
      <c r="A1396" s="1" t="s">
        <v>29</v>
      </c>
      <c r="B1396" s="2" t="s">
        <v>11828</v>
      </c>
      <c r="C1396" s="3">
        <v>41841</v>
      </c>
      <c r="D1396" s="4" t="s">
        <v>23672</v>
      </c>
      <c r="E1396" s="5" t="s">
        <v>35255</v>
      </c>
      <c r="F1396" s="5" t="s">
        <v>36837</v>
      </c>
      <c r="G1396" s="6" t="s">
        <v>36845</v>
      </c>
      <c r="H1396" s="6" t="s">
        <v>36845</v>
      </c>
      <c r="I1396" s="6" t="s">
        <v>36845</v>
      </c>
      <c r="J1396" s="6" t="s">
        <v>27</v>
      </c>
      <c r="K1396" s="7" t="s">
        <v>27</v>
      </c>
      <c r="L1396" s="8" t="s">
        <v>27</v>
      </c>
      <c r="M1396" s="9" t="s">
        <v>27</v>
      </c>
      <c r="N1396" s="6" t="s">
        <v>27</v>
      </c>
    </row>
    <row r="1397" spans="1:14" ht="28.5" x14ac:dyDescent="0.2">
      <c r="A1397" s="1" t="s">
        <v>7</v>
      </c>
      <c r="B1397" s="2" t="s">
        <v>11829</v>
      </c>
      <c r="C1397" s="3">
        <v>41841</v>
      </c>
      <c r="D1397" s="4" t="s">
        <v>23673</v>
      </c>
      <c r="E1397" s="5" t="s">
        <v>35256</v>
      </c>
      <c r="F1397" s="5" t="s">
        <v>36838</v>
      </c>
      <c r="G1397" s="6" t="s">
        <v>27</v>
      </c>
      <c r="H1397" s="6" t="s">
        <v>27</v>
      </c>
      <c r="I1397" s="6" t="s">
        <v>27</v>
      </c>
      <c r="J1397" s="6" t="s">
        <v>36845</v>
      </c>
      <c r="K1397" s="7">
        <v>41841</v>
      </c>
      <c r="L1397" s="8">
        <v>42205</v>
      </c>
      <c r="M1397" s="9">
        <v>12</v>
      </c>
      <c r="N1397" s="6" t="s">
        <v>27</v>
      </c>
    </row>
    <row r="1398" spans="1:14" ht="42.75" x14ac:dyDescent="0.2">
      <c r="A1398" s="1" t="s">
        <v>18</v>
      </c>
      <c r="B1398" s="2" t="s">
        <v>12938</v>
      </c>
      <c r="C1398" s="3" t="s">
        <v>13866</v>
      </c>
      <c r="D1398" s="4" t="s">
        <v>24548</v>
      </c>
      <c r="E1398" s="5" t="s">
        <v>36206</v>
      </c>
      <c r="F1398" s="5" t="s">
        <v>36837</v>
      </c>
      <c r="G1398" s="6" t="s">
        <v>36845</v>
      </c>
      <c r="H1398" s="6" t="s">
        <v>27</v>
      </c>
      <c r="I1398" s="6" t="s">
        <v>36845</v>
      </c>
      <c r="J1398" s="6" t="s">
        <v>27</v>
      </c>
      <c r="K1398" s="7" t="s">
        <v>27</v>
      </c>
      <c r="L1398" s="8" t="s">
        <v>27</v>
      </c>
      <c r="M1398" s="9" t="s">
        <v>27</v>
      </c>
      <c r="N1398" s="6" t="s">
        <v>27</v>
      </c>
    </row>
    <row r="1399" spans="1:14" ht="28.5" x14ac:dyDescent="0.2">
      <c r="A1399" s="1" t="s">
        <v>18</v>
      </c>
      <c r="B1399" s="2" t="s">
        <v>12939</v>
      </c>
      <c r="C1399" s="3" t="s">
        <v>13866</v>
      </c>
      <c r="D1399" s="4" t="s">
        <v>17525</v>
      </c>
      <c r="E1399" s="5" t="s">
        <v>28728</v>
      </c>
      <c r="F1399" s="5" t="s">
        <v>36837</v>
      </c>
      <c r="G1399" s="6" t="s">
        <v>27</v>
      </c>
      <c r="H1399" s="6" t="s">
        <v>27</v>
      </c>
      <c r="I1399" s="6" t="s">
        <v>27</v>
      </c>
      <c r="J1399" s="6" t="s">
        <v>27</v>
      </c>
      <c r="K1399" s="7" t="s">
        <v>27</v>
      </c>
      <c r="L1399" s="8" t="s">
        <v>27</v>
      </c>
      <c r="M1399" s="9" t="s">
        <v>27</v>
      </c>
      <c r="N1399" s="6" t="s">
        <v>27</v>
      </c>
    </row>
    <row r="1400" spans="1:14" ht="28.5" x14ac:dyDescent="0.2">
      <c r="A1400" s="1" t="s">
        <v>7</v>
      </c>
      <c r="B1400" s="2" t="s">
        <v>12940</v>
      </c>
      <c r="C1400" s="3" t="s">
        <v>13866</v>
      </c>
      <c r="D1400" s="4" t="s">
        <v>24549</v>
      </c>
      <c r="E1400" s="5" t="s">
        <v>36207</v>
      </c>
      <c r="F1400" s="5" t="s">
        <v>36837</v>
      </c>
      <c r="G1400" s="6" t="s">
        <v>36845</v>
      </c>
      <c r="H1400" s="6" t="s">
        <v>27</v>
      </c>
      <c r="I1400" s="6" t="s">
        <v>36845</v>
      </c>
      <c r="J1400" s="6" t="s">
        <v>27</v>
      </c>
      <c r="K1400" s="7" t="s">
        <v>27</v>
      </c>
      <c r="L1400" s="8" t="s">
        <v>27</v>
      </c>
      <c r="M1400" s="9" t="s">
        <v>27</v>
      </c>
      <c r="N1400" s="6" t="s">
        <v>27</v>
      </c>
    </row>
    <row r="1401" spans="1:14" ht="42.75" x14ac:dyDescent="0.2">
      <c r="A1401" s="1" t="s">
        <v>7</v>
      </c>
      <c r="B1401" s="2" t="s">
        <v>12941</v>
      </c>
      <c r="C1401" s="3" t="s">
        <v>13866</v>
      </c>
      <c r="D1401" s="4" t="s">
        <v>24550</v>
      </c>
      <c r="E1401" s="5" t="s">
        <v>36208</v>
      </c>
      <c r="F1401" s="5" t="s">
        <v>36837</v>
      </c>
      <c r="G1401" s="6" t="s">
        <v>36845</v>
      </c>
      <c r="H1401" s="6" t="s">
        <v>27</v>
      </c>
      <c r="I1401" s="6" t="s">
        <v>36845</v>
      </c>
      <c r="J1401" s="6" t="s">
        <v>27</v>
      </c>
      <c r="K1401" s="7" t="s">
        <v>27</v>
      </c>
      <c r="L1401" s="8" t="s">
        <v>27</v>
      </c>
      <c r="M1401" s="9" t="s">
        <v>27</v>
      </c>
      <c r="N1401" s="6" t="s">
        <v>27</v>
      </c>
    </row>
    <row r="1402" spans="1:14" ht="28.5" x14ac:dyDescent="0.2">
      <c r="A1402" s="1" t="s">
        <v>7</v>
      </c>
      <c r="B1402" s="2" t="s">
        <v>12942</v>
      </c>
      <c r="C1402" s="3" t="s">
        <v>13866</v>
      </c>
      <c r="D1402" s="4" t="s">
        <v>24551</v>
      </c>
      <c r="E1402" s="5" t="s">
        <v>27</v>
      </c>
      <c r="F1402" s="5" t="s">
        <v>36837</v>
      </c>
      <c r="G1402" s="6" t="s">
        <v>36845</v>
      </c>
      <c r="H1402" s="6" t="s">
        <v>27</v>
      </c>
      <c r="I1402" s="6" t="s">
        <v>36845</v>
      </c>
      <c r="J1402" s="6" t="s">
        <v>27</v>
      </c>
      <c r="K1402" s="7" t="s">
        <v>27</v>
      </c>
      <c r="L1402" s="8" t="s">
        <v>27</v>
      </c>
      <c r="M1402" s="9" t="s">
        <v>27</v>
      </c>
      <c r="N1402" s="6" t="s">
        <v>27</v>
      </c>
    </row>
    <row r="1403" spans="1:14" ht="28.5" x14ac:dyDescent="0.2">
      <c r="A1403" s="1" t="s">
        <v>7</v>
      </c>
      <c r="B1403" s="2" t="s">
        <v>12943</v>
      </c>
      <c r="C1403" s="3" t="s">
        <v>13866</v>
      </c>
      <c r="D1403" s="4" t="s">
        <v>24552</v>
      </c>
      <c r="E1403" s="5" t="s">
        <v>36209</v>
      </c>
      <c r="F1403" s="5" t="s">
        <v>36837</v>
      </c>
      <c r="G1403" s="6" t="s">
        <v>36845</v>
      </c>
      <c r="H1403" s="6" t="s">
        <v>27</v>
      </c>
      <c r="I1403" s="6" t="s">
        <v>36845</v>
      </c>
      <c r="J1403" s="6" t="s">
        <v>27</v>
      </c>
      <c r="K1403" s="7" t="s">
        <v>27</v>
      </c>
      <c r="L1403" s="8" t="s">
        <v>27</v>
      </c>
      <c r="M1403" s="9" t="s">
        <v>27</v>
      </c>
      <c r="N1403" s="6" t="s">
        <v>27</v>
      </c>
    </row>
    <row r="1404" spans="1:14" ht="28.5" x14ac:dyDescent="0.2">
      <c r="A1404" s="1" t="s">
        <v>7</v>
      </c>
      <c r="B1404" s="2" t="s">
        <v>12944</v>
      </c>
      <c r="C1404" s="3" t="s">
        <v>13866</v>
      </c>
      <c r="D1404" s="4" t="s">
        <v>24553</v>
      </c>
      <c r="E1404" s="5" t="s">
        <v>36210</v>
      </c>
      <c r="F1404" s="5" t="s">
        <v>36837</v>
      </c>
      <c r="G1404" s="6" t="s">
        <v>36845</v>
      </c>
      <c r="H1404" s="6" t="s">
        <v>27</v>
      </c>
      <c r="I1404" s="6" t="s">
        <v>36845</v>
      </c>
      <c r="J1404" s="6" t="s">
        <v>27</v>
      </c>
      <c r="K1404" s="7" t="s">
        <v>27</v>
      </c>
      <c r="L1404" s="8" t="s">
        <v>27</v>
      </c>
      <c r="M1404" s="9" t="s">
        <v>27</v>
      </c>
      <c r="N1404" s="6" t="s">
        <v>27</v>
      </c>
    </row>
    <row r="1405" spans="1:14" ht="28.5" x14ac:dyDescent="0.2">
      <c r="A1405" s="1" t="s">
        <v>7</v>
      </c>
      <c r="B1405" s="2" t="s">
        <v>12945</v>
      </c>
      <c r="C1405" s="3" t="s">
        <v>13866</v>
      </c>
      <c r="D1405" s="4" t="s">
        <v>24554</v>
      </c>
      <c r="E1405" s="5" t="s">
        <v>36211</v>
      </c>
      <c r="F1405" s="5" t="s">
        <v>36837</v>
      </c>
      <c r="G1405" s="6" t="s">
        <v>36845</v>
      </c>
      <c r="H1405" s="6" t="s">
        <v>27</v>
      </c>
      <c r="I1405" s="6" t="s">
        <v>36845</v>
      </c>
      <c r="J1405" s="6" t="s">
        <v>27</v>
      </c>
      <c r="K1405" s="7" t="s">
        <v>27</v>
      </c>
      <c r="L1405" s="8" t="s">
        <v>27</v>
      </c>
      <c r="M1405" s="9" t="s">
        <v>27</v>
      </c>
      <c r="N1405" s="6" t="s">
        <v>27</v>
      </c>
    </row>
    <row r="1406" spans="1:14" ht="28.5" x14ac:dyDescent="0.2">
      <c r="A1406" s="1" t="s">
        <v>7</v>
      </c>
      <c r="B1406" s="2" t="s">
        <v>12946</v>
      </c>
      <c r="C1406" s="3" t="s">
        <v>13866</v>
      </c>
      <c r="D1406" s="4" t="s">
        <v>24555</v>
      </c>
      <c r="E1406" s="5" t="s">
        <v>36212</v>
      </c>
      <c r="F1406" s="5" t="s">
        <v>36837</v>
      </c>
      <c r="G1406" s="6" t="s">
        <v>36845</v>
      </c>
      <c r="H1406" s="6" t="s">
        <v>27</v>
      </c>
      <c r="I1406" s="6" t="s">
        <v>36845</v>
      </c>
      <c r="J1406" s="6" t="s">
        <v>27</v>
      </c>
      <c r="K1406" s="7" t="s">
        <v>27</v>
      </c>
      <c r="L1406" s="8" t="s">
        <v>27</v>
      </c>
      <c r="M1406" s="9" t="s">
        <v>27</v>
      </c>
      <c r="N1406" s="6" t="s">
        <v>27</v>
      </c>
    </row>
    <row r="1407" spans="1:14" ht="28.5" x14ac:dyDescent="0.2">
      <c r="A1407" s="1" t="s">
        <v>7</v>
      </c>
      <c r="B1407" s="2" t="s">
        <v>12947</v>
      </c>
      <c r="C1407" s="3" t="s">
        <v>13866</v>
      </c>
      <c r="D1407" s="4" t="s">
        <v>24556</v>
      </c>
      <c r="E1407" s="5" t="s">
        <v>36213</v>
      </c>
      <c r="F1407" s="5" t="s">
        <v>36837</v>
      </c>
      <c r="G1407" s="6" t="s">
        <v>36845</v>
      </c>
      <c r="H1407" s="6" t="s">
        <v>27</v>
      </c>
      <c r="I1407" s="6" t="s">
        <v>36845</v>
      </c>
      <c r="J1407" s="6" t="s">
        <v>27</v>
      </c>
      <c r="K1407" s="7" t="s">
        <v>27</v>
      </c>
      <c r="L1407" s="8" t="s">
        <v>27</v>
      </c>
      <c r="M1407" s="9" t="s">
        <v>27</v>
      </c>
      <c r="N1407" s="6" t="s">
        <v>27</v>
      </c>
    </row>
    <row r="1408" spans="1:14" ht="42.75" x14ac:dyDescent="0.2">
      <c r="A1408" s="1" t="s">
        <v>7</v>
      </c>
      <c r="B1408" s="2" t="s">
        <v>12948</v>
      </c>
      <c r="C1408" s="3" t="s">
        <v>13866</v>
      </c>
      <c r="D1408" s="4" t="s">
        <v>24557</v>
      </c>
      <c r="E1408" s="5" t="s">
        <v>36214</v>
      </c>
      <c r="F1408" s="5" t="s">
        <v>36837</v>
      </c>
      <c r="G1408" s="6" t="s">
        <v>36845</v>
      </c>
      <c r="H1408" s="6" t="s">
        <v>27</v>
      </c>
      <c r="I1408" s="6" t="s">
        <v>36845</v>
      </c>
      <c r="J1408" s="6" t="s">
        <v>27</v>
      </c>
      <c r="K1408" s="7" t="s">
        <v>27</v>
      </c>
      <c r="L1408" s="8" t="s">
        <v>27</v>
      </c>
      <c r="M1408" s="9" t="s">
        <v>27</v>
      </c>
      <c r="N1408" s="6" t="s">
        <v>27</v>
      </c>
    </row>
    <row r="1409" spans="1:14" ht="57" x14ac:dyDescent="0.2">
      <c r="A1409" s="1" t="s">
        <v>7</v>
      </c>
      <c r="B1409" s="2" t="s">
        <v>12949</v>
      </c>
      <c r="C1409" s="3" t="s">
        <v>13866</v>
      </c>
      <c r="D1409" s="4" t="s">
        <v>24558</v>
      </c>
      <c r="E1409" s="5" t="s">
        <v>36215</v>
      </c>
      <c r="F1409" s="5" t="s">
        <v>36837</v>
      </c>
      <c r="G1409" s="6" t="s">
        <v>36845</v>
      </c>
      <c r="H1409" s="6" t="s">
        <v>27</v>
      </c>
      <c r="I1409" s="6" t="s">
        <v>36845</v>
      </c>
      <c r="J1409" s="6" t="s">
        <v>27</v>
      </c>
      <c r="K1409" s="7" t="s">
        <v>27</v>
      </c>
      <c r="L1409" s="8" t="s">
        <v>27</v>
      </c>
      <c r="M1409" s="9" t="s">
        <v>27</v>
      </c>
      <c r="N1409" s="6" t="s">
        <v>27</v>
      </c>
    </row>
    <row r="1410" spans="1:14" ht="42.75" x14ac:dyDescent="0.2">
      <c r="A1410" s="1" t="s">
        <v>7</v>
      </c>
      <c r="B1410" s="2" t="s">
        <v>12950</v>
      </c>
      <c r="C1410" s="3" t="s">
        <v>13866</v>
      </c>
      <c r="D1410" s="4" t="s">
        <v>24559</v>
      </c>
      <c r="E1410" s="5" t="s">
        <v>36216</v>
      </c>
      <c r="F1410" s="5" t="s">
        <v>36837</v>
      </c>
      <c r="G1410" s="6" t="s">
        <v>36845</v>
      </c>
      <c r="H1410" s="6" t="s">
        <v>27</v>
      </c>
      <c r="I1410" s="6" t="s">
        <v>36845</v>
      </c>
      <c r="J1410" s="6" t="s">
        <v>27</v>
      </c>
      <c r="K1410" s="7" t="s">
        <v>27</v>
      </c>
      <c r="L1410" s="8" t="s">
        <v>27</v>
      </c>
      <c r="M1410" s="9" t="s">
        <v>27</v>
      </c>
      <c r="N1410" s="6" t="s">
        <v>27</v>
      </c>
    </row>
    <row r="1411" spans="1:14" ht="28.5" x14ac:dyDescent="0.2">
      <c r="A1411" s="1" t="s">
        <v>7</v>
      </c>
      <c r="B1411" s="2" t="s">
        <v>12951</v>
      </c>
      <c r="C1411" s="3" t="s">
        <v>13866</v>
      </c>
      <c r="D1411" s="4" t="s">
        <v>24560</v>
      </c>
      <c r="E1411" s="5" t="s">
        <v>36217</v>
      </c>
      <c r="F1411" s="5" t="s">
        <v>36837</v>
      </c>
      <c r="G1411" s="6" t="s">
        <v>36845</v>
      </c>
      <c r="H1411" s="6" t="s">
        <v>27</v>
      </c>
      <c r="I1411" s="6" t="s">
        <v>36845</v>
      </c>
      <c r="J1411" s="6" t="s">
        <v>27</v>
      </c>
      <c r="K1411" s="7" t="s">
        <v>27</v>
      </c>
      <c r="L1411" s="8" t="s">
        <v>27</v>
      </c>
      <c r="M1411" s="9" t="s">
        <v>27</v>
      </c>
      <c r="N1411" s="6" t="s">
        <v>27</v>
      </c>
    </row>
    <row r="1412" spans="1:14" ht="42.75" x14ac:dyDescent="0.2">
      <c r="A1412" s="1" t="s">
        <v>7</v>
      </c>
      <c r="B1412" s="2" t="s">
        <v>12952</v>
      </c>
      <c r="C1412" s="3" t="s">
        <v>13866</v>
      </c>
      <c r="D1412" s="4" t="s">
        <v>24561</v>
      </c>
      <c r="E1412" s="5" t="s">
        <v>36218</v>
      </c>
      <c r="F1412" s="5" t="s">
        <v>36837</v>
      </c>
      <c r="G1412" s="6" t="s">
        <v>36845</v>
      </c>
      <c r="H1412" s="6" t="s">
        <v>27</v>
      </c>
      <c r="I1412" s="6" t="s">
        <v>36845</v>
      </c>
      <c r="J1412" s="6" t="s">
        <v>27</v>
      </c>
      <c r="K1412" s="7" t="s">
        <v>27</v>
      </c>
      <c r="L1412" s="8" t="s">
        <v>27</v>
      </c>
      <c r="M1412" s="9" t="s">
        <v>27</v>
      </c>
      <c r="N1412" s="6" t="s">
        <v>27</v>
      </c>
    </row>
    <row r="1413" spans="1:14" ht="42.75" x14ac:dyDescent="0.2">
      <c r="A1413" s="1" t="s">
        <v>7</v>
      </c>
      <c r="B1413" s="2" t="s">
        <v>12953</v>
      </c>
      <c r="C1413" s="3" t="s">
        <v>13866</v>
      </c>
      <c r="D1413" s="4" t="s">
        <v>24562</v>
      </c>
      <c r="E1413" s="5" t="s">
        <v>36219</v>
      </c>
      <c r="F1413" s="5" t="s">
        <v>36837</v>
      </c>
      <c r="G1413" s="6" t="s">
        <v>36845</v>
      </c>
      <c r="H1413" s="6" t="s">
        <v>27</v>
      </c>
      <c r="I1413" s="6" t="s">
        <v>36845</v>
      </c>
      <c r="J1413" s="6" t="s">
        <v>27</v>
      </c>
      <c r="K1413" s="7" t="s">
        <v>27</v>
      </c>
      <c r="L1413" s="8" t="s">
        <v>27</v>
      </c>
      <c r="M1413" s="9" t="s">
        <v>27</v>
      </c>
      <c r="N1413" s="6" t="s">
        <v>27</v>
      </c>
    </row>
    <row r="1414" spans="1:14" ht="28.5" x14ac:dyDescent="0.2">
      <c r="A1414" s="1" t="s">
        <v>7</v>
      </c>
      <c r="B1414" s="2" t="s">
        <v>12954</v>
      </c>
      <c r="C1414" s="3" t="s">
        <v>13866</v>
      </c>
      <c r="D1414" s="4" t="s">
        <v>24563</v>
      </c>
      <c r="E1414" s="5" t="s">
        <v>36220</v>
      </c>
      <c r="F1414" s="5" t="s">
        <v>36837</v>
      </c>
      <c r="G1414" s="6" t="s">
        <v>36845</v>
      </c>
      <c r="H1414" s="6" t="s">
        <v>27</v>
      </c>
      <c r="I1414" s="6" t="s">
        <v>36845</v>
      </c>
      <c r="J1414" s="6" t="s">
        <v>27</v>
      </c>
      <c r="K1414" s="7" t="s">
        <v>27</v>
      </c>
      <c r="L1414" s="8" t="s">
        <v>27</v>
      </c>
      <c r="M1414" s="9" t="s">
        <v>27</v>
      </c>
      <c r="N1414" s="6" t="s">
        <v>27</v>
      </c>
    </row>
    <row r="1415" spans="1:14" ht="28.5" x14ac:dyDescent="0.2">
      <c r="A1415" s="1" t="s">
        <v>7</v>
      </c>
      <c r="B1415" s="2" t="s">
        <v>12955</v>
      </c>
      <c r="C1415" s="3" t="s">
        <v>13866</v>
      </c>
      <c r="D1415" s="4" t="s">
        <v>24564</v>
      </c>
      <c r="E1415" s="5" t="s">
        <v>36221</v>
      </c>
      <c r="F1415" s="5" t="s">
        <v>36837</v>
      </c>
      <c r="G1415" s="6" t="s">
        <v>36845</v>
      </c>
      <c r="H1415" s="6" t="s">
        <v>27</v>
      </c>
      <c r="I1415" s="6" t="s">
        <v>36845</v>
      </c>
      <c r="J1415" s="6" t="s">
        <v>27</v>
      </c>
      <c r="K1415" s="7" t="s">
        <v>27</v>
      </c>
      <c r="L1415" s="8" t="s">
        <v>27</v>
      </c>
      <c r="M1415" s="9" t="s">
        <v>27</v>
      </c>
      <c r="N1415" s="6" t="s">
        <v>27</v>
      </c>
    </row>
    <row r="1416" spans="1:14" ht="28.5" x14ac:dyDescent="0.2">
      <c r="A1416" s="1" t="s">
        <v>7</v>
      </c>
      <c r="B1416" s="2" t="s">
        <v>12956</v>
      </c>
      <c r="C1416" s="3" t="s">
        <v>13866</v>
      </c>
      <c r="D1416" s="4" t="s">
        <v>24565</v>
      </c>
      <c r="E1416" s="5" t="s">
        <v>36222</v>
      </c>
      <c r="F1416" s="5" t="s">
        <v>36837</v>
      </c>
      <c r="G1416" s="6" t="s">
        <v>36845</v>
      </c>
      <c r="H1416" s="6" t="s">
        <v>27</v>
      </c>
      <c r="I1416" s="6" t="s">
        <v>36845</v>
      </c>
      <c r="J1416" s="6" t="s">
        <v>27</v>
      </c>
      <c r="K1416" s="7" t="s">
        <v>27</v>
      </c>
      <c r="L1416" s="8" t="s">
        <v>27</v>
      </c>
      <c r="M1416" s="9" t="s">
        <v>27</v>
      </c>
      <c r="N1416" s="6" t="s">
        <v>27</v>
      </c>
    </row>
    <row r="1417" spans="1:14" ht="28.5" x14ac:dyDescent="0.2">
      <c r="A1417" s="1" t="s">
        <v>7</v>
      </c>
      <c r="B1417" s="2" t="s">
        <v>12957</v>
      </c>
      <c r="C1417" s="3" t="s">
        <v>13866</v>
      </c>
      <c r="D1417" s="4" t="s">
        <v>24566</v>
      </c>
      <c r="E1417" s="5" t="s">
        <v>36223</v>
      </c>
      <c r="F1417" s="5" t="s">
        <v>36837</v>
      </c>
      <c r="G1417" s="6" t="s">
        <v>36845</v>
      </c>
      <c r="H1417" s="6" t="s">
        <v>27</v>
      </c>
      <c r="I1417" s="6" t="s">
        <v>36845</v>
      </c>
      <c r="J1417" s="6" t="s">
        <v>27</v>
      </c>
      <c r="K1417" s="7" t="s">
        <v>27</v>
      </c>
      <c r="L1417" s="8" t="s">
        <v>27</v>
      </c>
      <c r="M1417" s="9" t="s">
        <v>27</v>
      </c>
      <c r="N1417" s="6" t="s">
        <v>27</v>
      </c>
    </row>
    <row r="1418" spans="1:14" ht="28.5" x14ac:dyDescent="0.2">
      <c r="A1418" s="1" t="s">
        <v>7</v>
      </c>
      <c r="B1418" s="2" t="s">
        <v>12958</v>
      </c>
      <c r="C1418" s="3" t="s">
        <v>13866</v>
      </c>
      <c r="D1418" s="4" t="s">
        <v>24567</v>
      </c>
      <c r="E1418" s="5" t="s">
        <v>36224</v>
      </c>
      <c r="F1418" s="5" t="s">
        <v>36837</v>
      </c>
      <c r="G1418" s="6" t="s">
        <v>36845</v>
      </c>
      <c r="H1418" s="6" t="s">
        <v>27</v>
      </c>
      <c r="I1418" s="6" t="s">
        <v>36845</v>
      </c>
      <c r="J1418" s="6" t="s">
        <v>27</v>
      </c>
      <c r="K1418" s="7" t="s">
        <v>27</v>
      </c>
      <c r="L1418" s="8" t="s">
        <v>27</v>
      </c>
      <c r="M1418" s="9" t="s">
        <v>27</v>
      </c>
      <c r="N1418" s="6" t="s">
        <v>27</v>
      </c>
    </row>
    <row r="1419" spans="1:14" ht="28.5" x14ac:dyDescent="0.2">
      <c r="A1419" s="1" t="s">
        <v>7</v>
      </c>
      <c r="B1419" s="2" t="s">
        <v>12959</v>
      </c>
      <c r="C1419" s="3" t="s">
        <v>13866</v>
      </c>
      <c r="D1419" s="4" t="s">
        <v>24568</v>
      </c>
      <c r="E1419" s="5" t="s">
        <v>36225</v>
      </c>
      <c r="F1419" s="5" t="s">
        <v>36837</v>
      </c>
      <c r="G1419" s="6" t="s">
        <v>36845</v>
      </c>
      <c r="H1419" s="6" t="s">
        <v>27</v>
      </c>
      <c r="I1419" s="6" t="s">
        <v>36845</v>
      </c>
      <c r="J1419" s="6" t="s">
        <v>27</v>
      </c>
      <c r="K1419" s="7" t="s">
        <v>27</v>
      </c>
      <c r="L1419" s="8" t="s">
        <v>27</v>
      </c>
      <c r="M1419" s="9" t="s">
        <v>27</v>
      </c>
      <c r="N1419" s="6" t="s">
        <v>27</v>
      </c>
    </row>
    <row r="1420" spans="1:14" ht="28.5" x14ac:dyDescent="0.2">
      <c r="A1420" s="1" t="s">
        <v>7</v>
      </c>
      <c r="B1420" s="2" t="s">
        <v>12960</v>
      </c>
      <c r="C1420" s="3" t="s">
        <v>13866</v>
      </c>
      <c r="D1420" s="4" t="s">
        <v>24560</v>
      </c>
      <c r="E1420" s="5" t="s">
        <v>36217</v>
      </c>
      <c r="F1420" s="5" t="s">
        <v>36837</v>
      </c>
      <c r="G1420" s="6" t="s">
        <v>36845</v>
      </c>
      <c r="H1420" s="6" t="s">
        <v>27</v>
      </c>
      <c r="I1420" s="6" t="s">
        <v>36845</v>
      </c>
      <c r="J1420" s="6" t="s">
        <v>27</v>
      </c>
      <c r="K1420" s="7" t="s">
        <v>27</v>
      </c>
      <c r="L1420" s="8" t="s">
        <v>27</v>
      </c>
      <c r="M1420" s="9" t="s">
        <v>27</v>
      </c>
      <c r="N1420" s="6" t="s">
        <v>27</v>
      </c>
    </row>
    <row r="1421" spans="1:14" ht="42.75" x14ac:dyDescent="0.2">
      <c r="A1421" s="1" t="s">
        <v>17</v>
      </c>
      <c r="B1421" s="2" t="s">
        <v>12961</v>
      </c>
      <c r="C1421" s="3" t="s">
        <v>13866</v>
      </c>
      <c r="D1421" s="4" t="s">
        <v>24569</v>
      </c>
      <c r="E1421" s="5" t="s">
        <v>36226</v>
      </c>
      <c r="F1421" s="5" t="s">
        <v>36838</v>
      </c>
      <c r="G1421" s="6" t="s">
        <v>27</v>
      </c>
      <c r="H1421" s="6" t="s">
        <v>27</v>
      </c>
      <c r="I1421" s="6" t="s">
        <v>36845</v>
      </c>
      <c r="J1421" s="6" t="s">
        <v>36845</v>
      </c>
      <c r="K1421" s="7" t="s">
        <v>13866</v>
      </c>
      <c r="L1421" s="8">
        <v>42233</v>
      </c>
      <c r="M1421" s="9">
        <v>13</v>
      </c>
      <c r="N1421" s="6" t="s">
        <v>27</v>
      </c>
    </row>
    <row r="1422" spans="1:14" ht="28.5" x14ac:dyDescent="0.2">
      <c r="A1422" s="1" t="s">
        <v>1</v>
      </c>
      <c r="B1422" s="2" t="s">
        <v>11814</v>
      </c>
      <c r="C1422" s="3">
        <v>41838</v>
      </c>
      <c r="D1422" s="4" t="s">
        <v>23662</v>
      </c>
      <c r="E1422" s="5" t="s">
        <v>32271</v>
      </c>
      <c r="F1422" s="5" t="s">
        <v>36837</v>
      </c>
      <c r="G1422" s="6" t="s">
        <v>36845</v>
      </c>
      <c r="H1422" s="6" t="s">
        <v>27</v>
      </c>
      <c r="I1422" s="6" t="s">
        <v>36845</v>
      </c>
      <c r="J1422" s="6" t="s">
        <v>27</v>
      </c>
      <c r="K1422" s="7" t="s">
        <v>27</v>
      </c>
      <c r="L1422" s="8" t="s">
        <v>27</v>
      </c>
      <c r="M1422" s="9" t="s">
        <v>27</v>
      </c>
      <c r="N1422" s="6" t="s">
        <v>27</v>
      </c>
    </row>
    <row r="1423" spans="1:14" ht="28.5" x14ac:dyDescent="0.2">
      <c r="A1423" s="1" t="s">
        <v>5</v>
      </c>
      <c r="B1423" s="2" t="s">
        <v>11815</v>
      </c>
      <c r="C1423" s="3">
        <v>41838</v>
      </c>
      <c r="D1423" s="4" t="s">
        <v>23663</v>
      </c>
      <c r="E1423" s="5" t="s">
        <v>33318</v>
      </c>
      <c r="F1423" s="5" t="s">
        <v>36838</v>
      </c>
      <c r="G1423" s="6" t="s">
        <v>27</v>
      </c>
      <c r="H1423" s="6" t="s">
        <v>36845</v>
      </c>
      <c r="I1423" s="6" t="s">
        <v>27</v>
      </c>
      <c r="J1423" s="6" t="s">
        <v>36845</v>
      </c>
      <c r="K1423" s="7">
        <v>41865</v>
      </c>
      <c r="L1423" s="8">
        <v>42595</v>
      </c>
      <c r="M1423" s="9">
        <v>24</v>
      </c>
      <c r="N1423" s="6" t="s">
        <v>27</v>
      </c>
    </row>
    <row r="1424" spans="1:14" ht="42.75" x14ac:dyDescent="0.2">
      <c r="A1424" s="1" t="s">
        <v>8</v>
      </c>
      <c r="B1424" s="2" t="s">
        <v>11816</v>
      </c>
      <c r="C1424" s="3">
        <v>41838</v>
      </c>
      <c r="D1424" s="4" t="s">
        <v>23664</v>
      </c>
      <c r="E1424" s="5" t="s">
        <v>35245</v>
      </c>
      <c r="F1424" s="5" t="s">
        <v>36837</v>
      </c>
      <c r="G1424" s="6" t="s">
        <v>36845</v>
      </c>
      <c r="H1424" s="6" t="s">
        <v>27</v>
      </c>
      <c r="I1424" s="6" t="s">
        <v>36845</v>
      </c>
      <c r="J1424" s="6" t="s">
        <v>27</v>
      </c>
      <c r="K1424" s="7" t="s">
        <v>27</v>
      </c>
      <c r="L1424" s="8" t="s">
        <v>27</v>
      </c>
      <c r="M1424" s="9" t="s">
        <v>27</v>
      </c>
      <c r="N1424" s="6" t="s">
        <v>27</v>
      </c>
    </row>
    <row r="1425" spans="1:14" ht="28.5" x14ac:dyDescent="0.2">
      <c r="A1425" s="1" t="s">
        <v>8</v>
      </c>
      <c r="B1425" s="2" t="s">
        <v>11817</v>
      </c>
      <c r="C1425" s="3">
        <v>41838</v>
      </c>
      <c r="D1425" s="4" t="s">
        <v>23665</v>
      </c>
      <c r="E1425" s="5" t="s">
        <v>35246</v>
      </c>
      <c r="F1425" s="5" t="s">
        <v>36837</v>
      </c>
      <c r="G1425" s="6" t="s">
        <v>36845</v>
      </c>
      <c r="H1425" s="6" t="s">
        <v>27</v>
      </c>
      <c r="I1425" s="6" t="s">
        <v>36845</v>
      </c>
      <c r="J1425" s="6" t="s">
        <v>27</v>
      </c>
      <c r="K1425" s="7" t="s">
        <v>27</v>
      </c>
      <c r="L1425" s="8" t="s">
        <v>27</v>
      </c>
      <c r="M1425" s="9" t="s">
        <v>27</v>
      </c>
      <c r="N1425" s="6" t="s">
        <v>27</v>
      </c>
    </row>
    <row r="1426" spans="1:14" ht="28.5" x14ac:dyDescent="0.2">
      <c r="A1426" s="1" t="s">
        <v>12</v>
      </c>
      <c r="B1426" s="2" t="s">
        <v>11818</v>
      </c>
      <c r="C1426" s="3">
        <v>41838</v>
      </c>
      <c r="D1426" s="4" t="s">
        <v>23666</v>
      </c>
      <c r="E1426" s="5" t="s">
        <v>35247</v>
      </c>
      <c r="F1426" s="5">
        <v>0</v>
      </c>
      <c r="G1426" s="6" t="s">
        <v>36845</v>
      </c>
      <c r="H1426" s="6" t="s">
        <v>36845</v>
      </c>
      <c r="I1426" s="6" t="s">
        <v>36845</v>
      </c>
      <c r="J1426" s="6" t="s">
        <v>27</v>
      </c>
      <c r="K1426" s="7" t="s">
        <v>27</v>
      </c>
      <c r="L1426" s="8" t="s">
        <v>27</v>
      </c>
      <c r="M1426" s="9" t="s">
        <v>27</v>
      </c>
      <c r="N1426" s="6" t="s">
        <v>27</v>
      </c>
    </row>
    <row r="1427" spans="1:14" ht="28.5" x14ac:dyDescent="0.2">
      <c r="A1427" s="1" t="s">
        <v>18</v>
      </c>
      <c r="B1427" s="2" t="s">
        <v>11819</v>
      </c>
      <c r="C1427" s="3">
        <v>41838</v>
      </c>
      <c r="D1427" s="4" t="s">
        <v>23667</v>
      </c>
      <c r="E1427" s="5" t="s">
        <v>35248</v>
      </c>
      <c r="F1427" s="5" t="s">
        <v>36837</v>
      </c>
      <c r="G1427" s="6" t="s">
        <v>36845</v>
      </c>
      <c r="H1427" s="6" t="s">
        <v>36845</v>
      </c>
      <c r="I1427" s="6" t="s">
        <v>27</v>
      </c>
      <c r="J1427" s="6" t="s">
        <v>27</v>
      </c>
      <c r="K1427" s="7" t="s">
        <v>27</v>
      </c>
      <c r="L1427" s="8" t="s">
        <v>27</v>
      </c>
      <c r="M1427" s="9" t="s">
        <v>27</v>
      </c>
      <c r="N1427" s="6" t="s">
        <v>27</v>
      </c>
    </row>
    <row r="1428" spans="1:14" ht="28.5" x14ac:dyDescent="0.2">
      <c r="A1428" s="1" t="s">
        <v>3</v>
      </c>
      <c r="B1428" s="2" t="s">
        <v>11820</v>
      </c>
      <c r="C1428" s="3">
        <v>41838</v>
      </c>
      <c r="D1428" s="4" t="s">
        <v>23668</v>
      </c>
      <c r="E1428" s="5" t="s">
        <v>35249</v>
      </c>
      <c r="F1428" s="5" t="s">
        <v>36838</v>
      </c>
      <c r="G1428" s="6" t="s">
        <v>27</v>
      </c>
      <c r="H1428" s="6" t="s">
        <v>27</v>
      </c>
      <c r="I1428" s="6" t="s">
        <v>27</v>
      </c>
      <c r="J1428" s="6" t="s">
        <v>36845</v>
      </c>
      <c r="K1428" s="7">
        <v>41870</v>
      </c>
      <c r="L1428" s="8">
        <v>42234</v>
      </c>
      <c r="M1428" s="9">
        <v>12</v>
      </c>
      <c r="N1428" s="6" t="s">
        <v>27</v>
      </c>
    </row>
    <row r="1429" spans="1:14" ht="28.5" x14ac:dyDescent="0.2">
      <c r="A1429" s="1" t="s">
        <v>3</v>
      </c>
      <c r="B1429" s="2" t="s">
        <v>11821</v>
      </c>
      <c r="C1429" s="3">
        <v>41838</v>
      </c>
      <c r="D1429" s="4" t="s">
        <v>23669</v>
      </c>
      <c r="E1429" s="5" t="s">
        <v>35250</v>
      </c>
      <c r="F1429" s="5" t="s">
        <v>36838</v>
      </c>
      <c r="G1429" s="6" t="s">
        <v>27</v>
      </c>
      <c r="H1429" s="6" t="s">
        <v>27</v>
      </c>
      <c r="I1429" s="6" t="s">
        <v>27</v>
      </c>
      <c r="J1429" s="6" t="s">
        <v>36845</v>
      </c>
      <c r="K1429" s="7">
        <v>41870</v>
      </c>
      <c r="L1429" s="8">
        <v>42234</v>
      </c>
      <c r="M1429" s="9">
        <v>12</v>
      </c>
      <c r="N1429" s="6" t="s">
        <v>27</v>
      </c>
    </row>
    <row r="1430" spans="1:14" ht="28.5" x14ac:dyDescent="0.2">
      <c r="A1430" s="1" t="s">
        <v>3</v>
      </c>
      <c r="B1430" s="2" t="s">
        <v>11822</v>
      </c>
      <c r="C1430" s="3">
        <v>41838</v>
      </c>
      <c r="D1430" s="4" t="s">
        <v>14693</v>
      </c>
      <c r="E1430" s="5" t="s">
        <v>35251</v>
      </c>
      <c r="F1430" s="5" t="s">
        <v>36837</v>
      </c>
      <c r="G1430" s="6" t="s">
        <v>36845</v>
      </c>
      <c r="H1430" s="6" t="s">
        <v>27</v>
      </c>
      <c r="I1430" s="6" t="s">
        <v>27</v>
      </c>
      <c r="J1430" s="6" t="s">
        <v>27</v>
      </c>
      <c r="K1430" s="7" t="s">
        <v>27</v>
      </c>
      <c r="L1430" s="8" t="s">
        <v>27</v>
      </c>
      <c r="M1430" s="9" t="s">
        <v>27</v>
      </c>
      <c r="N1430" s="6" t="s">
        <v>27</v>
      </c>
    </row>
    <row r="1431" spans="1:14" ht="28.5" x14ac:dyDescent="0.2">
      <c r="A1431" s="1" t="s">
        <v>11</v>
      </c>
      <c r="B1431" s="2" t="s">
        <v>11823</v>
      </c>
      <c r="C1431" s="3">
        <v>41838</v>
      </c>
      <c r="D1431" s="4" t="s">
        <v>23670</v>
      </c>
      <c r="E1431" s="5" t="s">
        <v>35252</v>
      </c>
      <c r="F1431" s="5" t="s">
        <v>36838</v>
      </c>
      <c r="G1431" s="6" t="s">
        <v>27</v>
      </c>
      <c r="H1431" s="6" t="s">
        <v>27</v>
      </c>
      <c r="I1431" s="6" t="s">
        <v>27</v>
      </c>
      <c r="J1431" s="6" t="s">
        <v>36845</v>
      </c>
      <c r="K1431" s="7">
        <v>41926</v>
      </c>
      <c r="L1431" s="8">
        <v>42290</v>
      </c>
      <c r="M1431" s="9">
        <v>12</v>
      </c>
      <c r="N1431" s="6" t="s">
        <v>27</v>
      </c>
    </row>
    <row r="1432" spans="1:14" ht="28.5" x14ac:dyDescent="0.2">
      <c r="A1432" s="1" t="s">
        <v>17</v>
      </c>
      <c r="B1432" s="2" t="s">
        <v>11824</v>
      </c>
      <c r="C1432" s="3">
        <v>41838</v>
      </c>
      <c r="D1432" s="4" t="s">
        <v>23671</v>
      </c>
      <c r="E1432" s="5" t="s">
        <v>35253</v>
      </c>
      <c r="F1432" s="5" t="s">
        <v>36838</v>
      </c>
      <c r="G1432" s="6" t="s">
        <v>27</v>
      </c>
      <c r="H1432" s="6" t="s">
        <v>27</v>
      </c>
      <c r="I1432" s="6" t="s">
        <v>36845</v>
      </c>
      <c r="J1432" s="6" t="s">
        <v>36845</v>
      </c>
      <c r="K1432" s="7">
        <v>41869</v>
      </c>
      <c r="L1432" s="8">
        <v>42417</v>
      </c>
      <c r="M1432" s="9">
        <v>18</v>
      </c>
      <c r="N1432" s="6" t="s">
        <v>27</v>
      </c>
    </row>
    <row r="1433" spans="1:14" ht="28.5" x14ac:dyDescent="0.2">
      <c r="A1433" s="1" t="s">
        <v>17</v>
      </c>
      <c r="B1433" s="2" t="s">
        <v>11825</v>
      </c>
      <c r="C1433" s="3">
        <v>41838</v>
      </c>
      <c r="D1433" s="4" t="s">
        <v>21668</v>
      </c>
      <c r="E1433" s="5" t="s">
        <v>33145</v>
      </c>
      <c r="F1433" s="5" t="s">
        <v>36838</v>
      </c>
      <c r="G1433" s="6" t="s">
        <v>27</v>
      </c>
      <c r="H1433" s="6" t="s">
        <v>27</v>
      </c>
      <c r="I1433" s="6" t="s">
        <v>36845</v>
      </c>
      <c r="J1433" s="6" t="s">
        <v>36845</v>
      </c>
      <c r="K1433" s="7">
        <v>41869</v>
      </c>
      <c r="L1433" s="8">
        <v>42417</v>
      </c>
      <c r="M1433" s="9">
        <v>18</v>
      </c>
      <c r="N1433" s="6" t="s">
        <v>27</v>
      </c>
    </row>
    <row r="1434" spans="1:14" ht="28.5" x14ac:dyDescent="0.2">
      <c r="A1434" s="1" t="s">
        <v>17</v>
      </c>
      <c r="B1434" s="2" t="s">
        <v>11826</v>
      </c>
      <c r="C1434" s="3">
        <v>41838</v>
      </c>
      <c r="D1434" s="4" t="s">
        <v>20798</v>
      </c>
      <c r="E1434" s="5" t="s">
        <v>35254</v>
      </c>
      <c r="F1434" s="5" t="s">
        <v>36838</v>
      </c>
      <c r="G1434" s="6" t="s">
        <v>27</v>
      </c>
      <c r="H1434" s="6" t="s">
        <v>27</v>
      </c>
      <c r="I1434" s="6" t="s">
        <v>36845</v>
      </c>
      <c r="J1434" s="6" t="s">
        <v>36845</v>
      </c>
      <c r="K1434" s="7">
        <v>41869</v>
      </c>
      <c r="L1434" s="8">
        <v>42783</v>
      </c>
      <c r="M1434" s="9">
        <v>30</v>
      </c>
      <c r="N1434" s="6" t="s">
        <v>27</v>
      </c>
    </row>
    <row r="1435" spans="1:14" ht="28.5" x14ac:dyDescent="0.2">
      <c r="A1435" s="1" t="s">
        <v>4</v>
      </c>
      <c r="B1435" s="2" t="s">
        <v>12881</v>
      </c>
      <c r="C1435" s="3" t="s">
        <v>13858</v>
      </c>
      <c r="D1435" s="4" t="s">
        <v>24506</v>
      </c>
      <c r="E1435" s="5" t="s">
        <v>36156</v>
      </c>
      <c r="F1435" s="5" t="s">
        <v>36837</v>
      </c>
      <c r="G1435" s="6" t="s">
        <v>36845</v>
      </c>
      <c r="H1435" s="6" t="s">
        <v>36845</v>
      </c>
      <c r="I1435" s="6" t="s">
        <v>36845</v>
      </c>
      <c r="J1435" s="6" t="s">
        <v>27</v>
      </c>
      <c r="K1435" s="7" t="s">
        <v>27</v>
      </c>
      <c r="L1435" s="8" t="s">
        <v>27</v>
      </c>
      <c r="M1435" s="9" t="s">
        <v>27</v>
      </c>
      <c r="N1435" s="6" t="s">
        <v>27</v>
      </c>
    </row>
    <row r="1436" spans="1:14" ht="28.5" x14ac:dyDescent="0.2">
      <c r="A1436" s="1" t="s">
        <v>1</v>
      </c>
      <c r="B1436" s="2" t="s">
        <v>12882</v>
      </c>
      <c r="C1436" s="3" t="s">
        <v>13858</v>
      </c>
      <c r="D1436" s="4" t="s">
        <v>24507</v>
      </c>
      <c r="E1436" s="5" t="s">
        <v>36157</v>
      </c>
      <c r="F1436" s="5" t="s">
        <v>36837</v>
      </c>
      <c r="G1436" s="6" t="s">
        <v>36845</v>
      </c>
      <c r="H1436" s="6" t="s">
        <v>27</v>
      </c>
      <c r="I1436" s="6" t="s">
        <v>36845</v>
      </c>
      <c r="J1436" s="6" t="s">
        <v>27</v>
      </c>
      <c r="K1436" s="7" t="s">
        <v>27</v>
      </c>
      <c r="L1436" s="8" t="s">
        <v>27</v>
      </c>
      <c r="M1436" s="9" t="s">
        <v>27</v>
      </c>
      <c r="N1436" s="6" t="s">
        <v>27</v>
      </c>
    </row>
    <row r="1437" spans="1:14" ht="42.75" x14ac:dyDescent="0.2">
      <c r="A1437" s="1" t="s">
        <v>1</v>
      </c>
      <c r="B1437" s="2" t="s">
        <v>12883</v>
      </c>
      <c r="C1437" s="3" t="s">
        <v>13858</v>
      </c>
      <c r="D1437" s="4" t="s">
        <v>23903</v>
      </c>
      <c r="E1437" s="5" t="s">
        <v>36158</v>
      </c>
      <c r="F1437" s="5" t="s">
        <v>36837</v>
      </c>
      <c r="G1437" s="6" t="s">
        <v>36845</v>
      </c>
      <c r="H1437" s="6" t="s">
        <v>27</v>
      </c>
      <c r="I1437" s="6" t="s">
        <v>36845</v>
      </c>
      <c r="J1437" s="6" t="s">
        <v>27</v>
      </c>
      <c r="K1437" s="7" t="s">
        <v>27</v>
      </c>
      <c r="L1437" s="8" t="s">
        <v>27</v>
      </c>
      <c r="M1437" s="9" t="s">
        <v>27</v>
      </c>
      <c r="N1437" s="6" t="s">
        <v>27</v>
      </c>
    </row>
    <row r="1438" spans="1:14" ht="28.5" x14ac:dyDescent="0.2">
      <c r="A1438" s="1" t="s">
        <v>2</v>
      </c>
      <c r="B1438" s="2" t="s">
        <v>12884</v>
      </c>
      <c r="C1438" s="3" t="s">
        <v>13858</v>
      </c>
      <c r="D1438" s="4" t="s">
        <v>24508</v>
      </c>
      <c r="E1438" s="5" t="s">
        <v>36159</v>
      </c>
      <c r="F1438" s="5" t="s">
        <v>36837</v>
      </c>
      <c r="G1438" s="6" t="s">
        <v>36845</v>
      </c>
      <c r="H1438" s="6" t="s">
        <v>27</v>
      </c>
      <c r="I1438" s="6" t="s">
        <v>36845</v>
      </c>
      <c r="J1438" s="6" t="s">
        <v>27</v>
      </c>
      <c r="K1438" s="7" t="s">
        <v>27</v>
      </c>
      <c r="L1438" s="8" t="s">
        <v>27</v>
      </c>
      <c r="M1438" s="9" t="s">
        <v>27</v>
      </c>
      <c r="N1438" s="6" t="s">
        <v>27</v>
      </c>
    </row>
    <row r="1439" spans="1:14" ht="57" x14ac:dyDescent="0.2">
      <c r="A1439" s="1" t="s">
        <v>1</v>
      </c>
      <c r="B1439" s="2" t="s">
        <v>11807</v>
      </c>
      <c r="C1439" s="3">
        <v>41837</v>
      </c>
      <c r="D1439" s="4" t="s">
        <v>23655</v>
      </c>
      <c r="E1439" s="5" t="s">
        <v>35238</v>
      </c>
      <c r="F1439" s="5" t="s">
        <v>36837</v>
      </c>
      <c r="G1439" s="6" t="s">
        <v>36845</v>
      </c>
      <c r="H1439" s="6" t="s">
        <v>27</v>
      </c>
      <c r="I1439" s="6" t="s">
        <v>36845</v>
      </c>
      <c r="J1439" s="6" t="s">
        <v>27</v>
      </c>
      <c r="K1439" s="7" t="s">
        <v>27</v>
      </c>
      <c r="L1439" s="8" t="s">
        <v>27</v>
      </c>
      <c r="M1439" s="9" t="s">
        <v>27</v>
      </c>
      <c r="N1439" s="6" t="s">
        <v>27</v>
      </c>
    </row>
    <row r="1440" spans="1:14" ht="28.5" x14ac:dyDescent="0.2">
      <c r="A1440" s="1" t="s">
        <v>21</v>
      </c>
      <c r="B1440" s="2" t="s">
        <v>11808</v>
      </c>
      <c r="C1440" s="3">
        <v>41837</v>
      </c>
      <c r="D1440" s="4" t="s">
        <v>23656</v>
      </c>
      <c r="E1440" s="5" t="s">
        <v>35239</v>
      </c>
      <c r="F1440" s="5" t="s">
        <v>36838</v>
      </c>
      <c r="G1440" s="6" t="s">
        <v>27</v>
      </c>
      <c r="H1440" s="6" t="s">
        <v>27</v>
      </c>
      <c r="I1440" s="6" t="s">
        <v>27</v>
      </c>
      <c r="J1440" s="6" t="s">
        <v>36845</v>
      </c>
      <c r="K1440" s="7">
        <v>41618</v>
      </c>
      <c r="L1440" s="8">
        <v>41982</v>
      </c>
      <c r="M1440" s="9">
        <v>12</v>
      </c>
      <c r="N1440" s="6" t="s">
        <v>27</v>
      </c>
    </row>
    <row r="1441" spans="1:14" ht="28.5" x14ac:dyDescent="0.2">
      <c r="A1441" s="1" t="s">
        <v>21</v>
      </c>
      <c r="B1441" s="2" t="s">
        <v>11809</v>
      </c>
      <c r="C1441" s="3">
        <v>41837</v>
      </c>
      <c r="D1441" s="4" t="s">
        <v>23657</v>
      </c>
      <c r="E1441" s="5" t="s">
        <v>35240</v>
      </c>
      <c r="F1441" s="5" t="s">
        <v>36838</v>
      </c>
      <c r="G1441" s="6" t="s">
        <v>27</v>
      </c>
      <c r="H1441" s="6" t="s">
        <v>27</v>
      </c>
      <c r="I1441" s="6" t="s">
        <v>27</v>
      </c>
      <c r="J1441" s="6" t="s">
        <v>36845</v>
      </c>
      <c r="K1441" s="7">
        <v>41792</v>
      </c>
      <c r="L1441" s="8">
        <v>42156</v>
      </c>
      <c r="M1441" s="9">
        <v>12</v>
      </c>
      <c r="N1441" s="6" t="s">
        <v>27</v>
      </c>
    </row>
    <row r="1442" spans="1:14" ht="28.5" x14ac:dyDescent="0.2">
      <c r="A1442" s="1" t="s">
        <v>11</v>
      </c>
      <c r="B1442" s="2" t="s">
        <v>11810</v>
      </c>
      <c r="C1442" s="3">
        <v>41837</v>
      </c>
      <c r="D1442" s="4" t="s">
        <v>23658</v>
      </c>
      <c r="E1442" s="5" t="s">
        <v>35241</v>
      </c>
      <c r="F1442" s="5" t="s">
        <v>36838</v>
      </c>
      <c r="G1442" s="6" t="s">
        <v>27</v>
      </c>
      <c r="H1442" s="6" t="s">
        <v>27</v>
      </c>
      <c r="I1442" s="6" t="s">
        <v>27</v>
      </c>
      <c r="J1442" s="6" t="s">
        <v>36845</v>
      </c>
      <c r="K1442" s="7">
        <v>41890</v>
      </c>
      <c r="L1442" s="8">
        <v>42254</v>
      </c>
      <c r="M1442" s="9">
        <v>12</v>
      </c>
      <c r="N1442" s="6" t="s">
        <v>27</v>
      </c>
    </row>
    <row r="1443" spans="1:14" ht="28.5" x14ac:dyDescent="0.2">
      <c r="A1443" s="1" t="s">
        <v>11</v>
      </c>
      <c r="B1443" s="2" t="s">
        <v>11811</v>
      </c>
      <c r="C1443" s="3">
        <v>41837</v>
      </c>
      <c r="D1443" s="4" t="s">
        <v>23659</v>
      </c>
      <c r="E1443" s="5" t="s">
        <v>35242</v>
      </c>
      <c r="F1443" s="5" t="s">
        <v>36838</v>
      </c>
      <c r="G1443" s="6" t="s">
        <v>27</v>
      </c>
      <c r="H1443" s="6" t="s">
        <v>27</v>
      </c>
      <c r="I1443" s="6" t="s">
        <v>27</v>
      </c>
      <c r="J1443" s="6" t="s">
        <v>36845</v>
      </c>
      <c r="K1443" s="7">
        <v>41925</v>
      </c>
      <c r="L1443" s="8">
        <v>42289</v>
      </c>
      <c r="M1443" s="9">
        <v>12</v>
      </c>
      <c r="N1443" s="6" t="s">
        <v>27</v>
      </c>
    </row>
    <row r="1444" spans="1:14" ht="28.5" x14ac:dyDescent="0.2">
      <c r="A1444" s="1" t="s">
        <v>11</v>
      </c>
      <c r="B1444" s="2" t="s">
        <v>11812</v>
      </c>
      <c r="C1444" s="3">
        <v>41837</v>
      </c>
      <c r="D1444" s="4" t="s">
        <v>23660</v>
      </c>
      <c r="E1444" s="5" t="s">
        <v>35243</v>
      </c>
      <c r="F1444" s="5" t="s">
        <v>36838</v>
      </c>
      <c r="G1444" s="6" t="s">
        <v>27</v>
      </c>
      <c r="H1444" s="6" t="s">
        <v>27</v>
      </c>
      <c r="I1444" s="6" t="s">
        <v>27</v>
      </c>
      <c r="J1444" s="6" t="s">
        <v>36845</v>
      </c>
      <c r="K1444" s="7">
        <v>41925</v>
      </c>
      <c r="L1444" s="8">
        <v>42289</v>
      </c>
      <c r="M1444" s="9">
        <v>12</v>
      </c>
      <c r="N1444" s="6" t="s">
        <v>27</v>
      </c>
    </row>
    <row r="1445" spans="1:14" ht="28.5" x14ac:dyDescent="0.2">
      <c r="A1445" s="1" t="s">
        <v>11</v>
      </c>
      <c r="B1445" s="2" t="s">
        <v>11813</v>
      </c>
      <c r="C1445" s="3">
        <v>41837</v>
      </c>
      <c r="D1445" s="4" t="s">
        <v>23661</v>
      </c>
      <c r="E1445" s="5" t="s">
        <v>35244</v>
      </c>
      <c r="F1445" s="5" t="s">
        <v>36838</v>
      </c>
      <c r="G1445" s="6" t="s">
        <v>27</v>
      </c>
      <c r="H1445" s="6" t="s">
        <v>27</v>
      </c>
      <c r="I1445" s="6" t="s">
        <v>27</v>
      </c>
      <c r="J1445" s="6" t="s">
        <v>36845</v>
      </c>
      <c r="K1445" s="7">
        <v>41925</v>
      </c>
      <c r="L1445" s="8">
        <v>42289</v>
      </c>
      <c r="M1445" s="9">
        <v>12</v>
      </c>
      <c r="N1445" s="6" t="s">
        <v>27</v>
      </c>
    </row>
    <row r="1446" spans="1:14" ht="28.5" x14ac:dyDescent="0.2">
      <c r="A1446" s="1" t="s">
        <v>1</v>
      </c>
      <c r="B1446" s="2" t="s">
        <v>12843</v>
      </c>
      <c r="C1446" s="3" t="s">
        <v>13847</v>
      </c>
      <c r="D1446" s="4" t="s">
        <v>24475</v>
      </c>
      <c r="E1446" s="5" t="s">
        <v>36122</v>
      </c>
      <c r="F1446" s="5" t="s">
        <v>36838</v>
      </c>
      <c r="G1446" s="6" t="s">
        <v>27</v>
      </c>
      <c r="H1446" s="6" t="s">
        <v>27</v>
      </c>
      <c r="I1446" s="6" t="s">
        <v>27</v>
      </c>
      <c r="J1446" s="6" t="s">
        <v>36845</v>
      </c>
      <c r="K1446" s="7" t="s">
        <v>13720</v>
      </c>
      <c r="L1446" s="8">
        <v>42247</v>
      </c>
      <c r="M1446" s="9">
        <v>12</v>
      </c>
      <c r="N1446" s="6" t="s">
        <v>27</v>
      </c>
    </row>
    <row r="1447" spans="1:14" ht="42.75" x14ac:dyDescent="0.2">
      <c r="A1447" s="1" t="s">
        <v>1</v>
      </c>
      <c r="B1447" s="2" t="s">
        <v>12844</v>
      </c>
      <c r="C1447" s="3" t="s">
        <v>13847</v>
      </c>
      <c r="D1447" s="4" t="s">
        <v>24476</v>
      </c>
      <c r="E1447" s="5" t="s">
        <v>36123</v>
      </c>
      <c r="F1447" s="5" t="s">
        <v>36838</v>
      </c>
      <c r="G1447" s="6" t="s">
        <v>27</v>
      </c>
      <c r="H1447" s="6" t="s">
        <v>27</v>
      </c>
      <c r="I1447" s="6" t="s">
        <v>27</v>
      </c>
      <c r="J1447" s="6" t="s">
        <v>36845</v>
      </c>
      <c r="K1447" s="7" t="s">
        <v>13720</v>
      </c>
      <c r="L1447" s="8">
        <v>42247</v>
      </c>
      <c r="M1447" s="9">
        <v>12</v>
      </c>
      <c r="N1447" s="6" t="s">
        <v>27</v>
      </c>
    </row>
    <row r="1448" spans="1:14" ht="28.5" x14ac:dyDescent="0.2">
      <c r="A1448" s="1" t="s">
        <v>1</v>
      </c>
      <c r="B1448" s="2" t="s">
        <v>12845</v>
      </c>
      <c r="C1448" s="3" t="s">
        <v>13847</v>
      </c>
      <c r="D1448" s="4" t="s">
        <v>21873</v>
      </c>
      <c r="E1448" s="5" t="s">
        <v>33372</v>
      </c>
      <c r="F1448" s="5" t="s">
        <v>36838</v>
      </c>
      <c r="G1448" s="6" t="s">
        <v>27</v>
      </c>
      <c r="H1448" s="6" t="s">
        <v>27</v>
      </c>
      <c r="I1448" s="6" t="s">
        <v>27</v>
      </c>
      <c r="J1448" s="6" t="s">
        <v>36845</v>
      </c>
      <c r="K1448" s="7" t="s">
        <v>13717</v>
      </c>
      <c r="L1448" s="8">
        <v>42124</v>
      </c>
      <c r="M1448" s="9">
        <v>12</v>
      </c>
      <c r="N1448" s="6" t="s">
        <v>27</v>
      </c>
    </row>
    <row r="1449" spans="1:14" ht="42.75" x14ac:dyDescent="0.2">
      <c r="A1449" s="1" t="s">
        <v>1</v>
      </c>
      <c r="B1449" s="2" t="s">
        <v>12846</v>
      </c>
      <c r="C1449" s="3" t="s">
        <v>13847</v>
      </c>
      <c r="D1449" s="4" t="s">
        <v>24477</v>
      </c>
      <c r="E1449" s="5" t="s">
        <v>36124</v>
      </c>
      <c r="F1449" s="5" t="s">
        <v>36837</v>
      </c>
      <c r="G1449" s="6" t="s">
        <v>36845</v>
      </c>
      <c r="H1449" s="6" t="s">
        <v>27</v>
      </c>
      <c r="I1449" s="6" t="s">
        <v>36845</v>
      </c>
      <c r="J1449" s="6" t="s">
        <v>27</v>
      </c>
      <c r="K1449" s="7" t="s">
        <v>27</v>
      </c>
      <c r="L1449" s="8" t="s">
        <v>27</v>
      </c>
      <c r="M1449" s="9" t="s">
        <v>27</v>
      </c>
      <c r="N1449" s="6" t="s">
        <v>27</v>
      </c>
    </row>
    <row r="1450" spans="1:14" ht="28.5" x14ac:dyDescent="0.2">
      <c r="A1450" s="1" t="s">
        <v>1</v>
      </c>
      <c r="B1450" s="2" t="s">
        <v>12847</v>
      </c>
      <c r="C1450" s="3" t="s">
        <v>13847</v>
      </c>
      <c r="D1450" s="4" t="s">
        <v>24478</v>
      </c>
      <c r="E1450" s="5" t="s">
        <v>36125</v>
      </c>
      <c r="F1450" s="5" t="s">
        <v>36837</v>
      </c>
      <c r="G1450" s="6" t="s">
        <v>36845</v>
      </c>
      <c r="H1450" s="6" t="s">
        <v>27</v>
      </c>
      <c r="I1450" s="6" t="s">
        <v>36845</v>
      </c>
      <c r="J1450" s="6" t="s">
        <v>27</v>
      </c>
      <c r="K1450" s="7" t="s">
        <v>27</v>
      </c>
      <c r="L1450" s="8" t="s">
        <v>27</v>
      </c>
      <c r="M1450" s="9" t="s">
        <v>27</v>
      </c>
      <c r="N1450" s="6" t="s">
        <v>27</v>
      </c>
    </row>
    <row r="1451" spans="1:14" ht="28.5" x14ac:dyDescent="0.2">
      <c r="A1451" s="1" t="s">
        <v>14</v>
      </c>
      <c r="B1451" s="2" t="s">
        <v>12848</v>
      </c>
      <c r="C1451" s="3" t="s">
        <v>13847</v>
      </c>
      <c r="D1451" s="4" t="s">
        <v>23298</v>
      </c>
      <c r="E1451" s="5" t="s">
        <v>34860</v>
      </c>
      <c r="F1451" s="5" t="s">
        <v>36837</v>
      </c>
      <c r="G1451" s="6" t="s">
        <v>36845</v>
      </c>
      <c r="H1451" s="6" t="s">
        <v>36845</v>
      </c>
      <c r="I1451" s="6" t="s">
        <v>27</v>
      </c>
      <c r="J1451" s="6" t="s">
        <v>27</v>
      </c>
      <c r="K1451" s="7" t="s">
        <v>27</v>
      </c>
      <c r="L1451" s="8" t="s">
        <v>27</v>
      </c>
      <c r="M1451" s="9" t="s">
        <v>27</v>
      </c>
      <c r="N1451" s="6" t="s">
        <v>27</v>
      </c>
    </row>
    <row r="1452" spans="1:14" ht="28.5" x14ac:dyDescent="0.2">
      <c r="A1452" s="1" t="s">
        <v>4</v>
      </c>
      <c r="B1452" s="2" t="s">
        <v>11803</v>
      </c>
      <c r="C1452" s="3">
        <v>41836</v>
      </c>
      <c r="D1452" s="4" t="s">
        <v>23651</v>
      </c>
      <c r="E1452" s="5" t="s">
        <v>35234</v>
      </c>
      <c r="F1452" s="5" t="s">
        <v>36837</v>
      </c>
      <c r="G1452" s="6" t="s">
        <v>36845</v>
      </c>
      <c r="H1452" s="6" t="s">
        <v>36845</v>
      </c>
      <c r="I1452" s="6" t="s">
        <v>36845</v>
      </c>
      <c r="J1452" s="6" t="s">
        <v>27</v>
      </c>
      <c r="K1452" s="7" t="s">
        <v>27</v>
      </c>
      <c r="L1452" s="8" t="s">
        <v>27</v>
      </c>
      <c r="M1452" s="9" t="s">
        <v>27</v>
      </c>
      <c r="N1452" s="6" t="s">
        <v>27</v>
      </c>
    </row>
    <row r="1453" spans="1:14" ht="28.5" x14ac:dyDescent="0.2">
      <c r="A1453" s="1" t="s">
        <v>10</v>
      </c>
      <c r="B1453" s="2" t="s">
        <v>11804</v>
      </c>
      <c r="C1453" s="3">
        <v>41836</v>
      </c>
      <c r="D1453" s="4" t="s">
        <v>23652</v>
      </c>
      <c r="E1453" s="5" t="s">
        <v>35235</v>
      </c>
      <c r="F1453" s="5" t="s">
        <v>36837</v>
      </c>
      <c r="G1453" s="6" t="s">
        <v>36845</v>
      </c>
      <c r="H1453" s="6" t="s">
        <v>27</v>
      </c>
      <c r="I1453" s="6" t="s">
        <v>27</v>
      </c>
      <c r="J1453" s="6" t="s">
        <v>27</v>
      </c>
      <c r="K1453" s="7" t="s">
        <v>27</v>
      </c>
      <c r="L1453" s="8" t="s">
        <v>27</v>
      </c>
      <c r="M1453" s="9" t="s">
        <v>27</v>
      </c>
      <c r="N1453" s="6" t="s">
        <v>27</v>
      </c>
    </row>
    <row r="1454" spans="1:14" ht="28.5" x14ac:dyDescent="0.2">
      <c r="A1454" s="1" t="s">
        <v>12</v>
      </c>
      <c r="B1454" s="2" t="s">
        <v>11805</v>
      </c>
      <c r="C1454" s="3">
        <v>41836</v>
      </c>
      <c r="D1454" s="4" t="s">
        <v>23653</v>
      </c>
      <c r="E1454" s="5" t="s">
        <v>35236</v>
      </c>
      <c r="F1454" s="5" t="s">
        <v>36838</v>
      </c>
      <c r="G1454" s="6" t="s">
        <v>27</v>
      </c>
      <c r="H1454" s="6" t="s">
        <v>36845</v>
      </c>
      <c r="I1454" s="6" t="s">
        <v>36845</v>
      </c>
      <c r="J1454" s="6" t="s">
        <v>36845</v>
      </c>
      <c r="K1454" s="7">
        <v>41886</v>
      </c>
      <c r="L1454" s="8">
        <v>42250</v>
      </c>
      <c r="M1454" s="9">
        <v>12</v>
      </c>
      <c r="N1454" s="6" t="s">
        <v>27</v>
      </c>
    </row>
    <row r="1455" spans="1:14" ht="42.75" x14ac:dyDescent="0.2">
      <c r="A1455" s="1" t="s">
        <v>12</v>
      </c>
      <c r="B1455" s="2" t="s">
        <v>11806</v>
      </c>
      <c r="C1455" s="3">
        <v>41836</v>
      </c>
      <c r="D1455" s="4" t="s">
        <v>23654</v>
      </c>
      <c r="E1455" s="5" t="s">
        <v>35237</v>
      </c>
      <c r="F1455" s="5" t="s">
        <v>36837</v>
      </c>
      <c r="G1455" s="6" t="s">
        <v>36845</v>
      </c>
      <c r="H1455" s="6" t="s">
        <v>27</v>
      </c>
      <c r="I1455" s="6" t="s">
        <v>36845</v>
      </c>
      <c r="J1455" s="6" t="s">
        <v>27</v>
      </c>
      <c r="K1455" s="7" t="s">
        <v>27</v>
      </c>
      <c r="L1455" s="8" t="s">
        <v>27</v>
      </c>
      <c r="M1455" s="9" t="s">
        <v>27</v>
      </c>
      <c r="N1455" s="6" t="s">
        <v>27</v>
      </c>
    </row>
    <row r="1456" spans="1:14" ht="28.5" x14ac:dyDescent="0.2">
      <c r="A1456" s="1" t="s">
        <v>4</v>
      </c>
      <c r="B1456" s="2" t="s">
        <v>12798</v>
      </c>
      <c r="C1456" s="3" t="s">
        <v>13840</v>
      </c>
      <c r="D1456" s="4" t="s">
        <v>15397</v>
      </c>
      <c r="E1456" s="5" t="s">
        <v>26568</v>
      </c>
      <c r="F1456" s="5" t="s">
        <v>36837</v>
      </c>
      <c r="G1456" s="6" t="s">
        <v>36845</v>
      </c>
      <c r="H1456" s="6" t="s">
        <v>36845</v>
      </c>
      <c r="I1456" s="6" t="s">
        <v>36845</v>
      </c>
      <c r="J1456" s="6" t="s">
        <v>27</v>
      </c>
      <c r="K1456" s="7" t="s">
        <v>27</v>
      </c>
      <c r="L1456" s="8" t="s">
        <v>27</v>
      </c>
      <c r="M1456" s="9" t="s">
        <v>27</v>
      </c>
      <c r="N1456" s="6" t="s">
        <v>27</v>
      </c>
    </row>
    <row r="1457" spans="1:14" ht="42.75" x14ac:dyDescent="0.2">
      <c r="A1457" s="1" t="s">
        <v>2</v>
      </c>
      <c r="B1457" s="2" t="s">
        <v>12799</v>
      </c>
      <c r="C1457" s="3" t="s">
        <v>13840</v>
      </c>
      <c r="D1457" s="4" t="s">
        <v>24445</v>
      </c>
      <c r="E1457" s="5" t="s">
        <v>36090</v>
      </c>
      <c r="F1457" s="5" t="s">
        <v>36837</v>
      </c>
      <c r="G1457" s="6" t="s">
        <v>36845</v>
      </c>
      <c r="H1457" s="6" t="s">
        <v>27</v>
      </c>
      <c r="I1457" s="6" t="s">
        <v>36845</v>
      </c>
      <c r="J1457" s="6" t="s">
        <v>27</v>
      </c>
      <c r="K1457" s="7" t="s">
        <v>27</v>
      </c>
      <c r="L1457" s="8" t="s">
        <v>27</v>
      </c>
      <c r="M1457" s="9" t="s">
        <v>27</v>
      </c>
      <c r="N1457" s="6" t="s">
        <v>27</v>
      </c>
    </row>
    <row r="1458" spans="1:14" ht="28.5" x14ac:dyDescent="0.2">
      <c r="A1458" s="1" t="s">
        <v>2</v>
      </c>
      <c r="B1458" s="2" t="s">
        <v>12800</v>
      </c>
      <c r="C1458" s="3" t="s">
        <v>13840</v>
      </c>
      <c r="D1458" s="4" t="s">
        <v>17611</v>
      </c>
      <c r="E1458" s="5" t="s">
        <v>26050</v>
      </c>
      <c r="F1458" s="5" t="s">
        <v>36837</v>
      </c>
      <c r="G1458" s="6" t="s">
        <v>36845</v>
      </c>
      <c r="H1458" s="6" t="s">
        <v>27</v>
      </c>
      <c r="I1458" s="6" t="s">
        <v>36845</v>
      </c>
      <c r="J1458" s="6" t="s">
        <v>27</v>
      </c>
      <c r="K1458" s="7" t="s">
        <v>27</v>
      </c>
      <c r="L1458" s="8" t="s">
        <v>27</v>
      </c>
      <c r="M1458" s="9" t="s">
        <v>27</v>
      </c>
      <c r="N1458" s="6" t="s">
        <v>27</v>
      </c>
    </row>
    <row r="1459" spans="1:14" ht="28.5" x14ac:dyDescent="0.2">
      <c r="A1459" s="1" t="s">
        <v>14</v>
      </c>
      <c r="B1459" s="2" t="s">
        <v>12801</v>
      </c>
      <c r="C1459" s="3" t="s">
        <v>13840</v>
      </c>
      <c r="D1459" s="4" t="s">
        <v>24446</v>
      </c>
      <c r="E1459" s="5" t="s">
        <v>36091</v>
      </c>
      <c r="F1459" s="5" t="s">
        <v>36837</v>
      </c>
      <c r="G1459" s="6" t="s">
        <v>36845</v>
      </c>
      <c r="H1459" s="6" t="s">
        <v>27</v>
      </c>
      <c r="I1459" s="6" t="s">
        <v>36845</v>
      </c>
      <c r="J1459" s="6" t="s">
        <v>27</v>
      </c>
      <c r="K1459" s="7" t="s">
        <v>27</v>
      </c>
      <c r="L1459" s="8" t="s">
        <v>27</v>
      </c>
      <c r="M1459" s="9" t="s">
        <v>27</v>
      </c>
      <c r="N1459" s="6" t="s">
        <v>27</v>
      </c>
    </row>
    <row r="1460" spans="1:14" ht="28.5" x14ac:dyDescent="0.2">
      <c r="A1460" s="1" t="s">
        <v>14</v>
      </c>
      <c r="B1460" s="2" t="s">
        <v>12802</v>
      </c>
      <c r="C1460" s="3" t="s">
        <v>13840</v>
      </c>
      <c r="D1460" s="4" t="s">
        <v>24447</v>
      </c>
      <c r="E1460" s="5" t="s">
        <v>36092</v>
      </c>
      <c r="F1460" s="5" t="s">
        <v>36837</v>
      </c>
      <c r="G1460" s="6" t="s">
        <v>36845</v>
      </c>
      <c r="H1460" s="6" t="s">
        <v>36845</v>
      </c>
      <c r="I1460" s="6" t="s">
        <v>27</v>
      </c>
      <c r="J1460" s="6" t="s">
        <v>27</v>
      </c>
      <c r="K1460" s="7" t="s">
        <v>27</v>
      </c>
      <c r="L1460" s="8" t="s">
        <v>27</v>
      </c>
      <c r="M1460" s="9" t="s">
        <v>27</v>
      </c>
      <c r="N1460" s="6" t="s">
        <v>27</v>
      </c>
    </row>
    <row r="1461" spans="1:14" ht="28.5" x14ac:dyDescent="0.2">
      <c r="A1461" s="1" t="s">
        <v>14</v>
      </c>
      <c r="B1461" s="2" t="s">
        <v>12803</v>
      </c>
      <c r="C1461" s="3" t="s">
        <v>13840</v>
      </c>
      <c r="D1461" s="4" t="s">
        <v>24448</v>
      </c>
      <c r="E1461" s="5" t="s">
        <v>36093</v>
      </c>
      <c r="F1461" s="5" t="s">
        <v>36837</v>
      </c>
      <c r="G1461" s="6" t="s">
        <v>36845</v>
      </c>
      <c r="H1461" s="6" t="s">
        <v>36845</v>
      </c>
      <c r="I1461" s="6" t="s">
        <v>27</v>
      </c>
      <c r="J1461" s="6" t="s">
        <v>27</v>
      </c>
      <c r="K1461" s="7" t="s">
        <v>27</v>
      </c>
      <c r="L1461" s="8" t="s">
        <v>27</v>
      </c>
      <c r="M1461" s="9" t="s">
        <v>27</v>
      </c>
      <c r="N1461" s="6" t="s">
        <v>27</v>
      </c>
    </row>
    <row r="1462" spans="1:14" ht="42.75" x14ac:dyDescent="0.2">
      <c r="A1462" s="1" t="s">
        <v>14</v>
      </c>
      <c r="B1462" s="2" t="s">
        <v>12804</v>
      </c>
      <c r="C1462" s="3" t="s">
        <v>13840</v>
      </c>
      <c r="D1462" s="4" t="s">
        <v>24449</v>
      </c>
      <c r="E1462" s="5" t="s">
        <v>36094</v>
      </c>
      <c r="F1462" s="5" t="s">
        <v>36837</v>
      </c>
      <c r="G1462" s="6" t="s">
        <v>36845</v>
      </c>
      <c r="H1462" s="6" t="s">
        <v>36845</v>
      </c>
      <c r="I1462" s="6" t="s">
        <v>27</v>
      </c>
      <c r="J1462" s="6" t="s">
        <v>27</v>
      </c>
      <c r="K1462" s="7" t="s">
        <v>27</v>
      </c>
      <c r="L1462" s="8" t="s">
        <v>27</v>
      </c>
      <c r="M1462" s="9" t="s">
        <v>27</v>
      </c>
      <c r="N1462" s="6" t="s">
        <v>27</v>
      </c>
    </row>
    <row r="1463" spans="1:14" ht="28.5" x14ac:dyDescent="0.2">
      <c r="A1463" s="1" t="s">
        <v>14</v>
      </c>
      <c r="B1463" s="2" t="s">
        <v>12805</v>
      </c>
      <c r="C1463" s="3" t="s">
        <v>13840</v>
      </c>
      <c r="D1463" s="4" t="s">
        <v>24450</v>
      </c>
      <c r="E1463" s="5" t="s">
        <v>36095</v>
      </c>
      <c r="F1463" s="5" t="s">
        <v>36837</v>
      </c>
      <c r="G1463" s="6" t="s">
        <v>36845</v>
      </c>
      <c r="H1463" s="6" t="s">
        <v>36845</v>
      </c>
      <c r="I1463" s="6" t="s">
        <v>27</v>
      </c>
      <c r="J1463" s="6" t="s">
        <v>27</v>
      </c>
      <c r="K1463" s="7" t="s">
        <v>27</v>
      </c>
      <c r="L1463" s="8" t="s">
        <v>27</v>
      </c>
      <c r="M1463" s="9" t="s">
        <v>27</v>
      </c>
      <c r="N1463" s="6" t="s">
        <v>27</v>
      </c>
    </row>
    <row r="1464" spans="1:14" ht="28.5" x14ac:dyDescent="0.2">
      <c r="A1464" s="1" t="s">
        <v>29</v>
      </c>
      <c r="B1464" s="2" t="s">
        <v>12806</v>
      </c>
      <c r="C1464" s="3" t="s">
        <v>13840</v>
      </c>
      <c r="D1464" s="4" t="s">
        <v>24451</v>
      </c>
      <c r="E1464" s="5" t="s">
        <v>36096</v>
      </c>
      <c r="F1464" s="5" t="s">
        <v>36837</v>
      </c>
      <c r="G1464" s="6" t="s">
        <v>36845</v>
      </c>
      <c r="H1464" s="6" t="s">
        <v>27</v>
      </c>
      <c r="I1464" s="6" t="s">
        <v>36845</v>
      </c>
      <c r="J1464" s="6" t="s">
        <v>27</v>
      </c>
      <c r="K1464" s="7" t="s">
        <v>27</v>
      </c>
      <c r="L1464" s="8" t="s">
        <v>27</v>
      </c>
      <c r="M1464" s="9" t="s">
        <v>27</v>
      </c>
      <c r="N1464" s="6" t="s">
        <v>27</v>
      </c>
    </row>
    <row r="1465" spans="1:14" ht="28.5" x14ac:dyDescent="0.2">
      <c r="A1465" s="1" t="s">
        <v>11</v>
      </c>
      <c r="B1465" s="2" t="s">
        <v>12807</v>
      </c>
      <c r="C1465" s="3" t="s">
        <v>13840</v>
      </c>
      <c r="D1465" s="4" t="s">
        <v>23650</v>
      </c>
      <c r="E1465" s="5" t="s">
        <v>35233</v>
      </c>
      <c r="F1465" s="5" t="s">
        <v>36837</v>
      </c>
      <c r="G1465" s="6" t="s">
        <v>36845</v>
      </c>
      <c r="H1465" s="6" t="s">
        <v>36845</v>
      </c>
      <c r="I1465" s="6" t="s">
        <v>36845</v>
      </c>
      <c r="J1465" s="6" t="s">
        <v>27</v>
      </c>
      <c r="K1465" s="7" t="s">
        <v>27</v>
      </c>
      <c r="L1465" s="8" t="s">
        <v>27</v>
      </c>
      <c r="M1465" s="9" t="s">
        <v>27</v>
      </c>
      <c r="N1465" s="6" t="s">
        <v>27</v>
      </c>
    </row>
    <row r="1466" spans="1:14" ht="42.75" x14ac:dyDescent="0.2">
      <c r="A1466" s="1" t="s">
        <v>11</v>
      </c>
      <c r="B1466" s="2" t="s">
        <v>12808</v>
      </c>
      <c r="C1466" s="3" t="s">
        <v>13840</v>
      </c>
      <c r="D1466" s="4" t="s">
        <v>24452</v>
      </c>
      <c r="E1466" s="5" t="s">
        <v>36097</v>
      </c>
      <c r="F1466" s="5" t="s">
        <v>36838</v>
      </c>
      <c r="G1466" s="6" t="s">
        <v>27</v>
      </c>
      <c r="H1466" s="6" t="s">
        <v>27</v>
      </c>
      <c r="I1466" s="6" t="s">
        <v>27</v>
      </c>
      <c r="J1466" s="6" t="s">
        <v>36845</v>
      </c>
      <c r="K1466" s="7" t="s">
        <v>13812</v>
      </c>
      <c r="L1466" s="8">
        <v>42348</v>
      </c>
      <c r="M1466" s="9">
        <v>12</v>
      </c>
      <c r="N1466" s="6" t="s">
        <v>27</v>
      </c>
    </row>
    <row r="1467" spans="1:14" ht="28.5" x14ac:dyDescent="0.2">
      <c r="A1467" s="1" t="s">
        <v>4</v>
      </c>
      <c r="B1467" s="2" t="s">
        <v>11792</v>
      </c>
      <c r="C1467" s="3">
        <v>41835</v>
      </c>
      <c r="D1467" s="4" t="s">
        <v>23640</v>
      </c>
      <c r="E1467" s="5" t="s">
        <v>35225</v>
      </c>
      <c r="F1467" s="5" t="s">
        <v>36837</v>
      </c>
      <c r="G1467" s="6" t="s">
        <v>36845</v>
      </c>
      <c r="H1467" s="6" t="s">
        <v>36845</v>
      </c>
      <c r="I1467" s="6" t="s">
        <v>36845</v>
      </c>
      <c r="J1467" s="6" t="s">
        <v>27</v>
      </c>
      <c r="K1467" s="7" t="s">
        <v>27</v>
      </c>
      <c r="L1467" s="8" t="s">
        <v>27</v>
      </c>
      <c r="M1467" s="9" t="s">
        <v>27</v>
      </c>
      <c r="N1467" s="6" t="s">
        <v>27</v>
      </c>
    </row>
    <row r="1468" spans="1:14" ht="28.5" x14ac:dyDescent="0.2">
      <c r="A1468" s="1" t="s">
        <v>4</v>
      </c>
      <c r="B1468" s="2" t="s">
        <v>11793</v>
      </c>
      <c r="C1468" s="3">
        <v>41835</v>
      </c>
      <c r="D1468" s="4" t="s">
        <v>23641</v>
      </c>
      <c r="E1468" s="5" t="s">
        <v>35226</v>
      </c>
      <c r="F1468" s="5" t="s">
        <v>36837</v>
      </c>
      <c r="G1468" s="6" t="s">
        <v>36845</v>
      </c>
      <c r="H1468" s="6" t="s">
        <v>36845</v>
      </c>
      <c r="I1468" s="6" t="s">
        <v>36845</v>
      </c>
      <c r="J1468" s="6" t="s">
        <v>27</v>
      </c>
      <c r="K1468" s="7" t="s">
        <v>27</v>
      </c>
      <c r="L1468" s="8" t="s">
        <v>27</v>
      </c>
      <c r="M1468" s="9" t="s">
        <v>27</v>
      </c>
      <c r="N1468" s="6" t="s">
        <v>27</v>
      </c>
    </row>
    <row r="1469" spans="1:14" ht="42.75" x14ac:dyDescent="0.2">
      <c r="A1469" s="1" t="s">
        <v>4</v>
      </c>
      <c r="B1469" s="2" t="s">
        <v>11794</v>
      </c>
      <c r="C1469" s="3">
        <v>41835</v>
      </c>
      <c r="D1469" s="4" t="s">
        <v>23642</v>
      </c>
      <c r="E1469" s="5" t="s">
        <v>35227</v>
      </c>
      <c r="F1469" s="5" t="s">
        <v>36837</v>
      </c>
      <c r="G1469" s="6" t="s">
        <v>36845</v>
      </c>
      <c r="H1469" s="6" t="s">
        <v>36845</v>
      </c>
      <c r="I1469" s="6" t="s">
        <v>36845</v>
      </c>
      <c r="J1469" s="6" t="s">
        <v>27</v>
      </c>
      <c r="K1469" s="7" t="s">
        <v>27</v>
      </c>
      <c r="L1469" s="8" t="s">
        <v>27</v>
      </c>
      <c r="M1469" s="9" t="s">
        <v>27</v>
      </c>
      <c r="N1469" s="6" t="s">
        <v>27</v>
      </c>
    </row>
    <row r="1470" spans="1:14" ht="42.75" x14ac:dyDescent="0.2">
      <c r="A1470" s="1" t="s">
        <v>4</v>
      </c>
      <c r="B1470" s="2" t="s">
        <v>11795</v>
      </c>
      <c r="C1470" s="3">
        <v>41835</v>
      </c>
      <c r="D1470" s="4" t="s">
        <v>23643</v>
      </c>
      <c r="E1470" s="5" t="s">
        <v>35228</v>
      </c>
      <c r="F1470" s="5" t="s">
        <v>36837</v>
      </c>
      <c r="G1470" s="6" t="s">
        <v>36845</v>
      </c>
      <c r="H1470" s="6" t="s">
        <v>36845</v>
      </c>
      <c r="I1470" s="6" t="s">
        <v>36845</v>
      </c>
      <c r="J1470" s="6" t="s">
        <v>27</v>
      </c>
      <c r="K1470" s="7" t="s">
        <v>27</v>
      </c>
      <c r="L1470" s="8" t="s">
        <v>27</v>
      </c>
      <c r="M1470" s="9" t="s">
        <v>27</v>
      </c>
      <c r="N1470" s="6" t="s">
        <v>27</v>
      </c>
    </row>
    <row r="1471" spans="1:14" ht="28.5" x14ac:dyDescent="0.2">
      <c r="A1471" s="1" t="s">
        <v>4</v>
      </c>
      <c r="B1471" s="2" t="s">
        <v>11796</v>
      </c>
      <c r="C1471" s="3">
        <v>41835</v>
      </c>
      <c r="D1471" s="4" t="s">
        <v>23644</v>
      </c>
      <c r="E1471" s="5" t="s">
        <v>35229</v>
      </c>
      <c r="F1471" s="5" t="s">
        <v>36837</v>
      </c>
      <c r="G1471" s="6" t="s">
        <v>36845</v>
      </c>
      <c r="H1471" s="6" t="s">
        <v>36845</v>
      </c>
      <c r="I1471" s="6" t="s">
        <v>36845</v>
      </c>
      <c r="J1471" s="6" t="s">
        <v>27</v>
      </c>
      <c r="K1471" s="7" t="s">
        <v>27</v>
      </c>
      <c r="L1471" s="8" t="s">
        <v>27</v>
      </c>
      <c r="M1471" s="9" t="s">
        <v>27</v>
      </c>
      <c r="N1471" s="6" t="s">
        <v>27</v>
      </c>
    </row>
    <row r="1472" spans="1:14" ht="28.5" x14ac:dyDescent="0.2">
      <c r="A1472" s="1" t="s">
        <v>10</v>
      </c>
      <c r="B1472" s="2" t="s">
        <v>11797</v>
      </c>
      <c r="C1472" s="3">
        <v>41835</v>
      </c>
      <c r="D1472" s="4" t="s">
        <v>23645</v>
      </c>
      <c r="E1472" s="5" t="s">
        <v>34554</v>
      </c>
      <c r="F1472" s="5" t="s">
        <v>36837</v>
      </c>
      <c r="G1472" s="6" t="s">
        <v>36845</v>
      </c>
      <c r="H1472" s="6" t="s">
        <v>27</v>
      </c>
      <c r="I1472" s="6" t="s">
        <v>27</v>
      </c>
      <c r="J1472" s="6" t="s">
        <v>27</v>
      </c>
      <c r="K1472" s="7" t="s">
        <v>27</v>
      </c>
      <c r="L1472" s="8" t="s">
        <v>27</v>
      </c>
      <c r="M1472" s="9" t="s">
        <v>27</v>
      </c>
      <c r="N1472" s="6" t="s">
        <v>27</v>
      </c>
    </row>
    <row r="1473" spans="1:14" ht="28.5" x14ac:dyDescent="0.2">
      <c r="A1473" s="1" t="s">
        <v>10</v>
      </c>
      <c r="B1473" s="2" t="s">
        <v>11798</v>
      </c>
      <c r="C1473" s="3">
        <v>41835</v>
      </c>
      <c r="D1473" s="4" t="s">
        <v>23646</v>
      </c>
      <c r="E1473" s="5" t="s">
        <v>35230</v>
      </c>
      <c r="F1473" s="5" t="s">
        <v>36837</v>
      </c>
      <c r="G1473" s="6" t="s">
        <v>36845</v>
      </c>
      <c r="H1473" s="6" t="s">
        <v>27</v>
      </c>
      <c r="I1473" s="6" t="s">
        <v>27</v>
      </c>
      <c r="J1473" s="6" t="s">
        <v>27</v>
      </c>
      <c r="K1473" s="7" t="s">
        <v>27</v>
      </c>
      <c r="L1473" s="8" t="s">
        <v>27</v>
      </c>
      <c r="M1473" s="9" t="s">
        <v>27</v>
      </c>
      <c r="N1473" s="6" t="s">
        <v>27</v>
      </c>
    </row>
    <row r="1474" spans="1:14" x14ac:dyDescent="0.2">
      <c r="A1474" s="1" t="s">
        <v>10</v>
      </c>
      <c r="B1474" s="2" t="s">
        <v>11799</v>
      </c>
      <c r="C1474" s="3">
        <v>41835</v>
      </c>
      <c r="D1474" s="4" t="s">
        <v>23647</v>
      </c>
      <c r="E1474" s="5" t="s">
        <v>27</v>
      </c>
      <c r="F1474" s="5" t="s">
        <v>36837</v>
      </c>
      <c r="G1474" s="6" t="s">
        <v>36845</v>
      </c>
      <c r="H1474" s="6" t="s">
        <v>27</v>
      </c>
      <c r="I1474" s="6" t="s">
        <v>27</v>
      </c>
      <c r="J1474" s="6" t="s">
        <v>27</v>
      </c>
      <c r="K1474" s="7" t="s">
        <v>27</v>
      </c>
      <c r="L1474" s="8" t="s">
        <v>27</v>
      </c>
      <c r="M1474" s="9" t="s">
        <v>27</v>
      </c>
      <c r="N1474" s="6" t="s">
        <v>27</v>
      </c>
    </row>
    <row r="1475" spans="1:14" ht="42.75" x14ac:dyDescent="0.2">
      <c r="A1475" s="1" t="s">
        <v>29</v>
      </c>
      <c r="B1475" s="2" t="s">
        <v>11800</v>
      </c>
      <c r="C1475" s="3">
        <v>41835</v>
      </c>
      <c r="D1475" s="4" t="s">
        <v>23648</v>
      </c>
      <c r="E1475" s="5" t="s">
        <v>35231</v>
      </c>
      <c r="F1475" s="5" t="s">
        <v>36837</v>
      </c>
      <c r="G1475" s="6" t="s">
        <v>36845</v>
      </c>
      <c r="H1475" s="6" t="s">
        <v>36845</v>
      </c>
      <c r="I1475" s="6" t="s">
        <v>36845</v>
      </c>
      <c r="J1475" s="6" t="s">
        <v>27</v>
      </c>
      <c r="K1475" s="7" t="s">
        <v>27</v>
      </c>
      <c r="L1475" s="8" t="s">
        <v>27</v>
      </c>
      <c r="M1475" s="9" t="s">
        <v>27</v>
      </c>
      <c r="N1475" s="6" t="s">
        <v>27</v>
      </c>
    </row>
    <row r="1476" spans="1:14" ht="28.5" x14ac:dyDescent="0.2">
      <c r="A1476" s="1" t="s">
        <v>29</v>
      </c>
      <c r="B1476" s="2" t="s">
        <v>11801</v>
      </c>
      <c r="C1476" s="3">
        <v>41835</v>
      </c>
      <c r="D1476" s="4" t="s">
        <v>23649</v>
      </c>
      <c r="E1476" s="5" t="s">
        <v>35232</v>
      </c>
      <c r="F1476" s="5" t="s">
        <v>36837</v>
      </c>
      <c r="G1476" s="6" t="s">
        <v>36845</v>
      </c>
      <c r="H1476" s="6" t="s">
        <v>27</v>
      </c>
      <c r="I1476" s="6" t="s">
        <v>36845</v>
      </c>
      <c r="J1476" s="6" t="s">
        <v>27</v>
      </c>
      <c r="K1476" s="7" t="s">
        <v>27</v>
      </c>
      <c r="L1476" s="8" t="s">
        <v>27</v>
      </c>
      <c r="M1476" s="9" t="s">
        <v>27</v>
      </c>
      <c r="N1476" s="6" t="s">
        <v>27</v>
      </c>
    </row>
    <row r="1477" spans="1:14" ht="28.5" x14ac:dyDescent="0.2">
      <c r="A1477" s="1" t="s">
        <v>11</v>
      </c>
      <c r="B1477" s="2" t="s">
        <v>11802</v>
      </c>
      <c r="C1477" s="3">
        <v>41835</v>
      </c>
      <c r="D1477" s="4" t="s">
        <v>23650</v>
      </c>
      <c r="E1477" s="5" t="s">
        <v>35233</v>
      </c>
      <c r="F1477" s="5" t="s">
        <v>36838</v>
      </c>
      <c r="G1477" s="6" t="s">
        <v>27</v>
      </c>
      <c r="H1477" s="6" t="s">
        <v>27</v>
      </c>
      <c r="I1477" s="6" t="s">
        <v>27</v>
      </c>
      <c r="J1477" s="6" t="s">
        <v>36845</v>
      </c>
      <c r="K1477" s="7">
        <v>41887</v>
      </c>
      <c r="L1477" s="8">
        <v>42251</v>
      </c>
      <c r="M1477" s="9">
        <v>12</v>
      </c>
      <c r="N1477" s="6" t="s">
        <v>27</v>
      </c>
    </row>
    <row r="1478" spans="1:14" ht="28.5" x14ac:dyDescent="0.2">
      <c r="A1478" s="1" t="s">
        <v>1</v>
      </c>
      <c r="B1478" s="2" t="s">
        <v>12756</v>
      </c>
      <c r="C1478" s="3" t="s">
        <v>13832</v>
      </c>
      <c r="D1478" s="4" t="s">
        <v>24414</v>
      </c>
      <c r="E1478" s="5" t="s">
        <v>36056</v>
      </c>
      <c r="F1478" s="5" t="s">
        <v>36837</v>
      </c>
      <c r="G1478" s="6" t="s">
        <v>36845</v>
      </c>
      <c r="H1478" s="6" t="s">
        <v>27</v>
      </c>
      <c r="I1478" s="6" t="s">
        <v>36845</v>
      </c>
      <c r="J1478" s="6" t="s">
        <v>27</v>
      </c>
      <c r="K1478" s="7" t="s">
        <v>27</v>
      </c>
      <c r="L1478" s="8" t="s">
        <v>27</v>
      </c>
      <c r="M1478" s="9" t="s">
        <v>27</v>
      </c>
      <c r="N1478" s="6" t="s">
        <v>27</v>
      </c>
    </row>
    <row r="1479" spans="1:14" ht="42.75" x14ac:dyDescent="0.2">
      <c r="A1479" s="1" t="s">
        <v>14</v>
      </c>
      <c r="B1479" s="2" t="s">
        <v>12757</v>
      </c>
      <c r="C1479" s="3" t="s">
        <v>13832</v>
      </c>
      <c r="D1479" s="4" t="s">
        <v>24415</v>
      </c>
      <c r="E1479" s="5" t="s">
        <v>36057</v>
      </c>
      <c r="F1479" s="5" t="s">
        <v>36837</v>
      </c>
      <c r="G1479" s="6" t="s">
        <v>36845</v>
      </c>
      <c r="H1479" s="6" t="s">
        <v>27</v>
      </c>
      <c r="I1479" s="6" t="s">
        <v>36845</v>
      </c>
      <c r="J1479" s="6" t="s">
        <v>27</v>
      </c>
      <c r="K1479" s="7" t="s">
        <v>27</v>
      </c>
      <c r="L1479" s="8" t="s">
        <v>27</v>
      </c>
      <c r="M1479" s="9" t="s">
        <v>27</v>
      </c>
      <c r="N1479" s="6" t="s">
        <v>27</v>
      </c>
    </row>
    <row r="1480" spans="1:14" ht="57" x14ac:dyDescent="0.2">
      <c r="A1480" s="1" t="s">
        <v>14</v>
      </c>
      <c r="B1480" s="2" t="s">
        <v>12758</v>
      </c>
      <c r="C1480" s="3" t="s">
        <v>13832</v>
      </c>
      <c r="D1480" s="4" t="s">
        <v>24416</v>
      </c>
      <c r="E1480" s="5" t="s">
        <v>36058</v>
      </c>
      <c r="F1480" s="5" t="s">
        <v>36838</v>
      </c>
      <c r="G1480" s="6" t="s">
        <v>27</v>
      </c>
      <c r="H1480" s="6" t="s">
        <v>27</v>
      </c>
      <c r="I1480" s="6" t="s">
        <v>27</v>
      </c>
      <c r="J1480" s="6" t="s">
        <v>36845</v>
      </c>
      <c r="K1480" s="7" t="s">
        <v>13832</v>
      </c>
      <c r="L1480" s="8">
        <v>43659</v>
      </c>
      <c r="M1480" s="9">
        <v>60</v>
      </c>
      <c r="N1480" s="6" t="s">
        <v>27</v>
      </c>
    </row>
    <row r="1481" spans="1:14" ht="42.75" x14ac:dyDescent="0.2">
      <c r="A1481" s="1" t="s">
        <v>14</v>
      </c>
      <c r="B1481" s="2" t="s">
        <v>12759</v>
      </c>
      <c r="C1481" s="3" t="s">
        <v>13832</v>
      </c>
      <c r="D1481" s="4" t="s">
        <v>24417</v>
      </c>
      <c r="E1481" s="5" t="s">
        <v>36059</v>
      </c>
      <c r="F1481" s="5" t="s">
        <v>36838</v>
      </c>
      <c r="G1481" s="6" t="s">
        <v>27</v>
      </c>
      <c r="H1481" s="6" t="s">
        <v>27</v>
      </c>
      <c r="I1481" s="6" t="s">
        <v>27</v>
      </c>
      <c r="J1481" s="6" t="s">
        <v>36845</v>
      </c>
      <c r="K1481" s="7" t="s">
        <v>13832</v>
      </c>
      <c r="L1481" s="8">
        <v>43659</v>
      </c>
      <c r="M1481" s="9">
        <v>60</v>
      </c>
      <c r="N1481" s="6" t="s">
        <v>27</v>
      </c>
    </row>
    <row r="1482" spans="1:14" ht="42.75" x14ac:dyDescent="0.2">
      <c r="A1482" s="1" t="s">
        <v>14</v>
      </c>
      <c r="B1482" s="2" t="s">
        <v>12760</v>
      </c>
      <c r="C1482" s="3" t="s">
        <v>13832</v>
      </c>
      <c r="D1482" s="4" t="s">
        <v>24418</v>
      </c>
      <c r="E1482" s="5" t="s">
        <v>36060</v>
      </c>
      <c r="F1482" s="5" t="s">
        <v>36838</v>
      </c>
      <c r="G1482" s="6" t="s">
        <v>27</v>
      </c>
      <c r="H1482" s="6" t="s">
        <v>27</v>
      </c>
      <c r="I1482" s="6" t="s">
        <v>27</v>
      </c>
      <c r="J1482" s="6" t="s">
        <v>36845</v>
      </c>
      <c r="K1482" s="7">
        <v>41834</v>
      </c>
      <c r="L1482" s="8">
        <v>43659</v>
      </c>
      <c r="M1482" s="9">
        <v>60</v>
      </c>
      <c r="N1482" s="6" t="s">
        <v>27</v>
      </c>
    </row>
    <row r="1483" spans="1:14" ht="42.75" x14ac:dyDescent="0.2">
      <c r="A1483" s="1" t="s">
        <v>4</v>
      </c>
      <c r="B1483" s="2" t="s">
        <v>11768</v>
      </c>
      <c r="C1483" s="3">
        <v>41834</v>
      </c>
      <c r="D1483" s="4" t="s">
        <v>23618</v>
      </c>
      <c r="E1483" s="5" t="s">
        <v>35204</v>
      </c>
      <c r="F1483" s="5" t="s">
        <v>36837</v>
      </c>
      <c r="G1483" s="6" t="s">
        <v>36845</v>
      </c>
      <c r="H1483" s="6" t="s">
        <v>36845</v>
      </c>
      <c r="I1483" s="6" t="s">
        <v>36845</v>
      </c>
      <c r="J1483" s="6" t="s">
        <v>27</v>
      </c>
      <c r="K1483" s="7" t="s">
        <v>27</v>
      </c>
      <c r="L1483" s="8" t="s">
        <v>27</v>
      </c>
      <c r="M1483" s="9" t="s">
        <v>27</v>
      </c>
      <c r="N1483" s="6" t="s">
        <v>27</v>
      </c>
    </row>
    <row r="1484" spans="1:14" ht="42.75" x14ac:dyDescent="0.2">
      <c r="A1484" s="1" t="s">
        <v>4</v>
      </c>
      <c r="B1484" s="2" t="s">
        <v>11769</v>
      </c>
      <c r="C1484" s="3">
        <v>41834</v>
      </c>
      <c r="D1484" s="4" t="s">
        <v>23619</v>
      </c>
      <c r="E1484" s="5" t="s">
        <v>35205</v>
      </c>
      <c r="F1484" s="5" t="s">
        <v>36837</v>
      </c>
      <c r="G1484" s="6" t="s">
        <v>36845</v>
      </c>
      <c r="H1484" s="6" t="s">
        <v>36845</v>
      </c>
      <c r="I1484" s="6" t="s">
        <v>36845</v>
      </c>
      <c r="J1484" s="6" t="s">
        <v>27</v>
      </c>
      <c r="K1484" s="7" t="s">
        <v>27</v>
      </c>
      <c r="L1484" s="8" t="s">
        <v>27</v>
      </c>
      <c r="M1484" s="9" t="s">
        <v>27</v>
      </c>
      <c r="N1484" s="6" t="s">
        <v>27</v>
      </c>
    </row>
    <row r="1485" spans="1:14" ht="28.5" x14ac:dyDescent="0.2">
      <c r="A1485" s="1" t="s">
        <v>4</v>
      </c>
      <c r="B1485" s="2" t="s">
        <v>11770</v>
      </c>
      <c r="C1485" s="3">
        <v>41834</v>
      </c>
      <c r="D1485" s="4" t="s">
        <v>23620</v>
      </c>
      <c r="E1485" s="5" t="s">
        <v>35206</v>
      </c>
      <c r="F1485" s="5" t="s">
        <v>36837</v>
      </c>
      <c r="G1485" s="6" t="s">
        <v>36845</v>
      </c>
      <c r="H1485" s="6" t="s">
        <v>36845</v>
      </c>
      <c r="I1485" s="6" t="s">
        <v>36845</v>
      </c>
      <c r="J1485" s="6" t="s">
        <v>27</v>
      </c>
      <c r="K1485" s="7" t="s">
        <v>27</v>
      </c>
      <c r="L1485" s="8" t="s">
        <v>27</v>
      </c>
      <c r="M1485" s="9" t="s">
        <v>27</v>
      </c>
      <c r="N1485" s="6" t="s">
        <v>27</v>
      </c>
    </row>
    <row r="1486" spans="1:14" ht="28.5" x14ac:dyDescent="0.2">
      <c r="A1486" s="1" t="s">
        <v>4</v>
      </c>
      <c r="B1486" s="2" t="s">
        <v>11771</v>
      </c>
      <c r="C1486" s="3">
        <v>41834</v>
      </c>
      <c r="D1486" s="4" t="s">
        <v>23621</v>
      </c>
      <c r="E1486" s="5" t="s">
        <v>35207</v>
      </c>
      <c r="F1486" s="5" t="s">
        <v>36837</v>
      </c>
      <c r="G1486" s="6" t="s">
        <v>36845</v>
      </c>
      <c r="H1486" s="6" t="s">
        <v>36845</v>
      </c>
      <c r="I1486" s="6" t="s">
        <v>36845</v>
      </c>
      <c r="J1486" s="6" t="s">
        <v>27</v>
      </c>
      <c r="K1486" s="7" t="s">
        <v>27</v>
      </c>
      <c r="L1486" s="8" t="s">
        <v>27</v>
      </c>
      <c r="M1486" s="9" t="s">
        <v>27</v>
      </c>
      <c r="N1486" s="6" t="s">
        <v>27</v>
      </c>
    </row>
    <row r="1487" spans="1:14" ht="28.5" x14ac:dyDescent="0.2">
      <c r="A1487" s="1" t="s">
        <v>4</v>
      </c>
      <c r="B1487" s="2" t="s">
        <v>11772</v>
      </c>
      <c r="C1487" s="3">
        <v>41834</v>
      </c>
      <c r="D1487" s="4" t="s">
        <v>23622</v>
      </c>
      <c r="E1487" s="5" t="s">
        <v>35208</v>
      </c>
      <c r="F1487" s="5" t="s">
        <v>36837</v>
      </c>
      <c r="G1487" s="6" t="s">
        <v>36845</v>
      </c>
      <c r="H1487" s="6" t="s">
        <v>36845</v>
      </c>
      <c r="I1487" s="6" t="s">
        <v>36845</v>
      </c>
      <c r="J1487" s="6" t="s">
        <v>27</v>
      </c>
      <c r="K1487" s="7" t="s">
        <v>27</v>
      </c>
      <c r="L1487" s="8" t="s">
        <v>27</v>
      </c>
      <c r="M1487" s="9" t="s">
        <v>27</v>
      </c>
      <c r="N1487" s="6" t="s">
        <v>27</v>
      </c>
    </row>
    <row r="1488" spans="1:14" ht="28.5" x14ac:dyDescent="0.2">
      <c r="A1488" s="1" t="s">
        <v>4</v>
      </c>
      <c r="B1488" s="2" t="s">
        <v>11773</v>
      </c>
      <c r="C1488" s="3">
        <v>41834</v>
      </c>
      <c r="D1488" s="4" t="s">
        <v>23623</v>
      </c>
      <c r="E1488" s="5" t="s">
        <v>35209</v>
      </c>
      <c r="F1488" s="5" t="s">
        <v>36837</v>
      </c>
      <c r="G1488" s="6" t="s">
        <v>36845</v>
      </c>
      <c r="H1488" s="6" t="s">
        <v>36845</v>
      </c>
      <c r="I1488" s="6" t="s">
        <v>36845</v>
      </c>
      <c r="J1488" s="6" t="s">
        <v>27</v>
      </c>
      <c r="K1488" s="7" t="s">
        <v>27</v>
      </c>
      <c r="L1488" s="8" t="s">
        <v>27</v>
      </c>
      <c r="M1488" s="9" t="s">
        <v>27</v>
      </c>
      <c r="N1488" s="6" t="s">
        <v>27</v>
      </c>
    </row>
    <row r="1489" spans="1:14" ht="28.5" x14ac:dyDescent="0.2">
      <c r="A1489" s="1" t="s">
        <v>4</v>
      </c>
      <c r="B1489" s="2" t="s">
        <v>11774</v>
      </c>
      <c r="C1489" s="3">
        <v>41834</v>
      </c>
      <c r="D1489" s="4" t="s">
        <v>23624</v>
      </c>
      <c r="E1489" s="5" t="s">
        <v>35210</v>
      </c>
      <c r="F1489" s="5" t="s">
        <v>36837</v>
      </c>
      <c r="G1489" s="6" t="s">
        <v>36845</v>
      </c>
      <c r="H1489" s="6" t="s">
        <v>36845</v>
      </c>
      <c r="I1489" s="6" t="s">
        <v>36845</v>
      </c>
      <c r="J1489" s="6" t="s">
        <v>27</v>
      </c>
      <c r="K1489" s="7" t="s">
        <v>27</v>
      </c>
      <c r="L1489" s="8" t="s">
        <v>27</v>
      </c>
      <c r="M1489" s="9" t="s">
        <v>27</v>
      </c>
      <c r="N1489" s="6" t="s">
        <v>27</v>
      </c>
    </row>
    <row r="1490" spans="1:14" ht="42.75" x14ac:dyDescent="0.2">
      <c r="A1490" s="1" t="s">
        <v>4</v>
      </c>
      <c r="B1490" s="2" t="s">
        <v>11775</v>
      </c>
      <c r="C1490" s="3">
        <v>41834</v>
      </c>
      <c r="D1490" s="4" t="s">
        <v>23625</v>
      </c>
      <c r="E1490" s="5" t="s">
        <v>35211</v>
      </c>
      <c r="F1490" s="5" t="s">
        <v>36837</v>
      </c>
      <c r="G1490" s="6" t="s">
        <v>36845</v>
      </c>
      <c r="H1490" s="6" t="s">
        <v>36845</v>
      </c>
      <c r="I1490" s="6" t="s">
        <v>36845</v>
      </c>
      <c r="J1490" s="6" t="s">
        <v>27</v>
      </c>
      <c r="K1490" s="7" t="s">
        <v>27</v>
      </c>
      <c r="L1490" s="8" t="s">
        <v>27</v>
      </c>
      <c r="M1490" s="9" t="s">
        <v>27</v>
      </c>
      <c r="N1490" s="6" t="s">
        <v>27</v>
      </c>
    </row>
    <row r="1491" spans="1:14" ht="42.75" x14ac:dyDescent="0.2">
      <c r="A1491" s="1" t="s">
        <v>4</v>
      </c>
      <c r="B1491" s="2" t="s">
        <v>11776</v>
      </c>
      <c r="C1491" s="3">
        <v>41834</v>
      </c>
      <c r="D1491" s="4" t="s">
        <v>23626</v>
      </c>
      <c r="E1491" s="5" t="s">
        <v>35212</v>
      </c>
      <c r="F1491" s="5" t="s">
        <v>36837</v>
      </c>
      <c r="G1491" s="6" t="s">
        <v>36845</v>
      </c>
      <c r="H1491" s="6" t="s">
        <v>36845</v>
      </c>
      <c r="I1491" s="6" t="s">
        <v>36845</v>
      </c>
      <c r="J1491" s="6" t="s">
        <v>27</v>
      </c>
      <c r="K1491" s="7" t="s">
        <v>27</v>
      </c>
      <c r="L1491" s="8" t="s">
        <v>27</v>
      </c>
      <c r="M1491" s="9" t="s">
        <v>27</v>
      </c>
      <c r="N1491" s="6" t="s">
        <v>27</v>
      </c>
    </row>
    <row r="1492" spans="1:14" ht="42.75" x14ac:dyDescent="0.2">
      <c r="A1492" s="1" t="s">
        <v>4</v>
      </c>
      <c r="B1492" s="2" t="s">
        <v>11777</v>
      </c>
      <c r="C1492" s="3">
        <v>41834</v>
      </c>
      <c r="D1492" s="4" t="s">
        <v>23627</v>
      </c>
      <c r="E1492" s="5" t="s">
        <v>35213</v>
      </c>
      <c r="F1492" s="5" t="s">
        <v>36837</v>
      </c>
      <c r="G1492" s="6" t="s">
        <v>36845</v>
      </c>
      <c r="H1492" s="6" t="s">
        <v>36845</v>
      </c>
      <c r="I1492" s="6" t="s">
        <v>36845</v>
      </c>
      <c r="J1492" s="6" t="s">
        <v>27</v>
      </c>
      <c r="K1492" s="7" t="s">
        <v>27</v>
      </c>
      <c r="L1492" s="8" t="s">
        <v>27</v>
      </c>
      <c r="M1492" s="9" t="s">
        <v>27</v>
      </c>
      <c r="N1492" s="6" t="s">
        <v>27</v>
      </c>
    </row>
    <row r="1493" spans="1:14" ht="57" x14ac:dyDescent="0.2">
      <c r="A1493" s="1" t="s">
        <v>4</v>
      </c>
      <c r="B1493" s="2" t="s">
        <v>11778</v>
      </c>
      <c r="C1493" s="3">
        <v>41834</v>
      </c>
      <c r="D1493" s="4" t="s">
        <v>23628</v>
      </c>
      <c r="E1493" s="5" t="s">
        <v>35214</v>
      </c>
      <c r="F1493" s="5" t="s">
        <v>36837</v>
      </c>
      <c r="G1493" s="6" t="s">
        <v>36845</v>
      </c>
      <c r="H1493" s="6" t="s">
        <v>36845</v>
      </c>
      <c r="I1493" s="6" t="s">
        <v>36845</v>
      </c>
      <c r="J1493" s="6" t="s">
        <v>27</v>
      </c>
      <c r="K1493" s="7" t="s">
        <v>27</v>
      </c>
      <c r="L1493" s="8" t="s">
        <v>27</v>
      </c>
      <c r="M1493" s="9" t="s">
        <v>27</v>
      </c>
      <c r="N1493" s="6" t="s">
        <v>27</v>
      </c>
    </row>
    <row r="1494" spans="1:14" ht="42.75" x14ac:dyDescent="0.2">
      <c r="A1494" s="1" t="s">
        <v>4</v>
      </c>
      <c r="B1494" s="2" t="s">
        <v>11779</v>
      </c>
      <c r="C1494" s="3">
        <v>41834</v>
      </c>
      <c r="D1494" s="4" t="s">
        <v>23629</v>
      </c>
      <c r="E1494" s="5" t="s">
        <v>35215</v>
      </c>
      <c r="F1494" s="5" t="s">
        <v>36837</v>
      </c>
      <c r="G1494" s="6" t="s">
        <v>36845</v>
      </c>
      <c r="H1494" s="6" t="s">
        <v>36845</v>
      </c>
      <c r="I1494" s="6" t="s">
        <v>36845</v>
      </c>
      <c r="J1494" s="6" t="s">
        <v>27</v>
      </c>
      <c r="K1494" s="7" t="s">
        <v>27</v>
      </c>
      <c r="L1494" s="8" t="s">
        <v>27</v>
      </c>
      <c r="M1494" s="9" t="s">
        <v>27</v>
      </c>
      <c r="N1494" s="6" t="s">
        <v>27</v>
      </c>
    </row>
    <row r="1495" spans="1:14" ht="42.75" x14ac:dyDescent="0.2">
      <c r="A1495" s="1" t="s">
        <v>12</v>
      </c>
      <c r="B1495" s="2" t="s">
        <v>11780</v>
      </c>
      <c r="C1495" s="3">
        <v>41834</v>
      </c>
      <c r="D1495" s="4" t="s">
        <v>23116</v>
      </c>
      <c r="E1495" s="5" t="s">
        <v>34669</v>
      </c>
      <c r="F1495" s="5" t="s">
        <v>36837</v>
      </c>
      <c r="G1495" s="6" t="s">
        <v>36845</v>
      </c>
      <c r="H1495" s="6" t="s">
        <v>36845</v>
      </c>
      <c r="I1495" s="6" t="s">
        <v>36845</v>
      </c>
      <c r="J1495" s="6" t="s">
        <v>27</v>
      </c>
      <c r="K1495" s="7" t="s">
        <v>27</v>
      </c>
      <c r="L1495" s="8" t="s">
        <v>27</v>
      </c>
      <c r="M1495" s="9" t="s">
        <v>27</v>
      </c>
      <c r="N1495" s="6" t="s">
        <v>27</v>
      </c>
    </row>
    <row r="1496" spans="1:14" ht="28.5" x14ac:dyDescent="0.2">
      <c r="A1496" s="1" t="s">
        <v>29</v>
      </c>
      <c r="B1496" s="2" t="s">
        <v>11781</v>
      </c>
      <c r="C1496" s="3">
        <v>41834</v>
      </c>
      <c r="D1496" s="4" t="s">
        <v>21635</v>
      </c>
      <c r="E1496" s="5" t="s">
        <v>33109</v>
      </c>
      <c r="F1496" s="5" t="s">
        <v>36837</v>
      </c>
      <c r="G1496" s="6" t="s">
        <v>36845</v>
      </c>
      <c r="H1496" s="6" t="s">
        <v>36845</v>
      </c>
      <c r="I1496" s="6" t="s">
        <v>36845</v>
      </c>
      <c r="J1496" s="6" t="s">
        <v>27</v>
      </c>
      <c r="K1496" s="7" t="s">
        <v>27</v>
      </c>
      <c r="L1496" s="8" t="s">
        <v>27</v>
      </c>
      <c r="M1496" s="9" t="s">
        <v>27</v>
      </c>
      <c r="N1496" s="6" t="s">
        <v>27</v>
      </c>
    </row>
    <row r="1497" spans="1:14" ht="28.5" x14ac:dyDescent="0.2">
      <c r="A1497" s="1" t="s">
        <v>29</v>
      </c>
      <c r="B1497" s="2" t="s">
        <v>11782</v>
      </c>
      <c r="C1497" s="3">
        <v>41834</v>
      </c>
      <c r="D1497" s="4" t="s">
        <v>23630</v>
      </c>
      <c r="E1497" s="5" t="s">
        <v>35202</v>
      </c>
      <c r="F1497" s="5" t="s">
        <v>36837</v>
      </c>
      <c r="G1497" s="6" t="s">
        <v>36845</v>
      </c>
      <c r="H1497" s="6" t="s">
        <v>36845</v>
      </c>
      <c r="I1497" s="6" t="s">
        <v>36845</v>
      </c>
      <c r="J1497" s="6" t="s">
        <v>27</v>
      </c>
      <c r="K1497" s="7" t="s">
        <v>27</v>
      </c>
      <c r="L1497" s="8" t="s">
        <v>27</v>
      </c>
      <c r="M1497" s="9" t="s">
        <v>27</v>
      </c>
      <c r="N1497" s="6" t="s">
        <v>27</v>
      </c>
    </row>
    <row r="1498" spans="1:14" ht="28.5" x14ac:dyDescent="0.2">
      <c r="A1498" s="1" t="s">
        <v>7</v>
      </c>
      <c r="B1498" s="2" t="s">
        <v>11783</v>
      </c>
      <c r="C1498" s="3">
        <v>41834</v>
      </c>
      <c r="D1498" s="4" t="s">
        <v>23631</v>
      </c>
      <c r="E1498" s="5" t="s">
        <v>35216</v>
      </c>
      <c r="F1498" s="5" t="s">
        <v>36840</v>
      </c>
      <c r="G1498" s="6" t="s">
        <v>36845</v>
      </c>
      <c r="H1498" s="6" t="s">
        <v>27</v>
      </c>
      <c r="I1498" s="6" t="s">
        <v>36845</v>
      </c>
      <c r="J1498" s="6" t="s">
        <v>27</v>
      </c>
      <c r="K1498" s="7" t="s">
        <v>27</v>
      </c>
      <c r="L1498" s="8" t="s">
        <v>27</v>
      </c>
      <c r="M1498" s="9" t="s">
        <v>27</v>
      </c>
      <c r="N1498" s="6" t="s">
        <v>27</v>
      </c>
    </row>
    <row r="1499" spans="1:14" ht="28.5" x14ac:dyDescent="0.2">
      <c r="A1499" s="1" t="s">
        <v>7</v>
      </c>
      <c r="B1499" s="2" t="s">
        <v>11784</v>
      </c>
      <c r="C1499" s="3">
        <v>41834</v>
      </c>
      <c r="D1499" s="4" t="s">
        <v>23632</v>
      </c>
      <c r="E1499" s="5" t="s">
        <v>35217</v>
      </c>
      <c r="F1499" s="5" t="s">
        <v>36837</v>
      </c>
      <c r="G1499" s="6" t="s">
        <v>36845</v>
      </c>
      <c r="H1499" s="6" t="s">
        <v>27</v>
      </c>
      <c r="I1499" s="6" t="s">
        <v>36845</v>
      </c>
      <c r="J1499" s="6" t="s">
        <v>27</v>
      </c>
      <c r="K1499" s="7" t="s">
        <v>27</v>
      </c>
      <c r="L1499" s="8" t="s">
        <v>27</v>
      </c>
      <c r="M1499" s="9" t="s">
        <v>27</v>
      </c>
      <c r="N1499" s="6" t="s">
        <v>27</v>
      </c>
    </row>
    <row r="1500" spans="1:14" ht="28.5" x14ac:dyDescent="0.2">
      <c r="A1500" s="1" t="s">
        <v>7</v>
      </c>
      <c r="B1500" s="2" t="s">
        <v>11785</v>
      </c>
      <c r="C1500" s="3">
        <v>41834</v>
      </c>
      <c r="D1500" s="4" t="s">
        <v>23633</v>
      </c>
      <c r="E1500" s="5" t="s">
        <v>35218</v>
      </c>
      <c r="F1500" s="5" t="s">
        <v>36837</v>
      </c>
      <c r="G1500" s="6" t="s">
        <v>36845</v>
      </c>
      <c r="H1500" s="6" t="s">
        <v>27</v>
      </c>
      <c r="I1500" s="6" t="s">
        <v>36845</v>
      </c>
      <c r="J1500" s="6" t="s">
        <v>27</v>
      </c>
      <c r="K1500" s="7" t="s">
        <v>27</v>
      </c>
      <c r="L1500" s="8" t="s">
        <v>27</v>
      </c>
      <c r="M1500" s="9" t="s">
        <v>27</v>
      </c>
      <c r="N1500" s="6" t="s">
        <v>27</v>
      </c>
    </row>
    <row r="1501" spans="1:14" ht="28.5" x14ac:dyDescent="0.2">
      <c r="A1501" s="1" t="s">
        <v>7</v>
      </c>
      <c r="B1501" s="2" t="s">
        <v>11786</v>
      </c>
      <c r="C1501" s="3">
        <v>41834</v>
      </c>
      <c r="D1501" s="4" t="s">
        <v>23634</v>
      </c>
      <c r="E1501" s="5" t="s">
        <v>35219</v>
      </c>
      <c r="F1501" s="5" t="s">
        <v>36837</v>
      </c>
      <c r="G1501" s="6" t="s">
        <v>36845</v>
      </c>
      <c r="H1501" s="6" t="s">
        <v>27</v>
      </c>
      <c r="I1501" s="6" t="s">
        <v>36845</v>
      </c>
      <c r="J1501" s="6" t="s">
        <v>27</v>
      </c>
      <c r="K1501" s="7" t="s">
        <v>27</v>
      </c>
      <c r="L1501" s="8" t="s">
        <v>27</v>
      </c>
      <c r="M1501" s="9" t="s">
        <v>27</v>
      </c>
      <c r="N1501" s="6" t="s">
        <v>27</v>
      </c>
    </row>
    <row r="1502" spans="1:14" ht="28.5" x14ac:dyDescent="0.2">
      <c r="A1502" s="1" t="s">
        <v>7</v>
      </c>
      <c r="B1502" s="2" t="s">
        <v>11787</v>
      </c>
      <c r="C1502" s="3">
        <v>41834</v>
      </c>
      <c r="D1502" s="4" t="s">
        <v>23635</v>
      </c>
      <c r="E1502" s="5" t="s">
        <v>35220</v>
      </c>
      <c r="F1502" s="5" t="s">
        <v>36837</v>
      </c>
      <c r="G1502" s="6" t="s">
        <v>36845</v>
      </c>
      <c r="H1502" s="6" t="s">
        <v>27</v>
      </c>
      <c r="I1502" s="6" t="s">
        <v>36845</v>
      </c>
      <c r="J1502" s="6" t="s">
        <v>27</v>
      </c>
      <c r="K1502" s="7" t="s">
        <v>27</v>
      </c>
      <c r="L1502" s="8" t="s">
        <v>27</v>
      </c>
      <c r="M1502" s="9" t="s">
        <v>27</v>
      </c>
      <c r="N1502" s="6" t="s">
        <v>27</v>
      </c>
    </row>
    <row r="1503" spans="1:14" ht="28.5" x14ac:dyDescent="0.2">
      <c r="A1503" s="1" t="s">
        <v>7</v>
      </c>
      <c r="B1503" s="2" t="s">
        <v>11788</v>
      </c>
      <c r="C1503" s="3">
        <v>41834</v>
      </c>
      <c r="D1503" s="4" t="s">
        <v>23636</v>
      </c>
      <c r="E1503" s="5" t="s">
        <v>35221</v>
      </c>
      <c r="F1503" s="5" t="s">
        <v>36837</v>
      </c>
      <c r="G1503" s="6" t="s">
        <v>36845</v>
      </c>
      <c r="H1503" s="6" t="s">
        <v>27</v>
      </c>
      <c r="I1503" s="6" t="s">
        <v>36845</v>
      </c>
      <c r="J1503" s="6" t="s">
        <v>27</v>
      </c>
      <c r="K1503" s="7" t="s">
        <v>27</v>
      </c>
      <c r="L1503" s="8" t="s">
        <v>27</v>
      </c>
      <c r="M1503" s="9" t="s">
        <v>27</v>
      </c>
      <c r="N1503" s="6" t="s">
        <v>27</v>
      </c>
    </row>
    <row r="1504" spans="1:14" ht="28.5" x14ac:dyDescent="0.2">
      <c r="A1504" s="1" t="s">
        <v>3</v>
      </c>
      <c r="B1504" s="2" t="s">
        <v>11789</v>
      </c>
      <c r="C1504" s="3">
        <v>41834</v>
      </c>
      <c r="D1504" s="4" t="s">
        <v>23637</v>
      </c>
      <c r="E1504" s="5" t="s">
        <v>35222</v>
      </c>
      <c r="F1504" s="5" t="s">
        <v>36837</v>
      </c>
      <c r="G1504" s="6" t="s">
        <v>36845</v>
      </c>
      <c r="H1504" s="6" t="s">
        <v>27</v>
      </c>
      <c r="I1504" s="6" t="s">
        <v>27</v>
      </c>
      <c r="J1504" s="6" t="s">
        <v>27</v>
      </c>
      <c r="K1504" s="7" t="s">
        <v>27</v>
      </c>
      <c r="L1504" s="8" t="s">
        <v>27</v>
      </c>
      <c r="M1504" s="9" t="s">
        <v>27</v>
      </c>
      <c r="N1504" s="6" t="s">
        <v>27</v>
      </c>
    </row>
    <row r="1505" spans="1:14" ht="28.5" x14ac:dyDescent="0.2">
      <c r="A1505" s="1" t="s">
        <v>3</v>
      </c>
      <c r="B1505" s="2" t="s">
        <v>11790</v>
      </c>
      <c r="C1505" s="3">
        <v>41834</v>
      </c>
      <c r="D1505" s="4" t="s">
        <v>23638</v>
      </c>
      <c r="E1505" s="5" t="s">
        <v>35223</v>
      </c>
      <c r="F1505" s="5" t="s">
        <v>36837</v>
      </c>
      <c r="G1505" s="6" t="s">
        <v>36845</v>
      </c>
      <c r="H1505" s="6" t="s">
        <v>27</v>
      </c>
      <c r="I1505" s="6" t="s">
        <v>27</v>
      </c>
      <c r="J1505" s="6" t="s">
        <v>27</v>
      </c>
      <c r="K1505" s="7" t="s">
        <v>27</v>
      </c>
      <c r="L1505" s="8" t="s">
        <v>27</v>
      </c>
      <c r="M1505" s="9" t="s">
        <v>27</v>
      </c>
      <c r="N1505" s="6" t="s">
        <v>27</v>
      </c>
    </row>
    <row r="1506" spans="1:14" ht="28.5" x14ac:dyDescent="0.2">
      <c r="A1506" s="1" t="s">
        <v>3</v>
      </c>
      <c r="B1506" s="2" t="s">
        <v>11791</v>
      </c>
      <c r="C1506" s="3">
        <v>41834</v>
      </c>
      <c r="D1506" s="4" t="s">
        <v>23639</v>
      </c>
      <c r="E1506" s="5" t="s">
        <v>35224</v>
      </c>
      <c r="F1506" s="5" t="s">
        <v>36837</v>
      </c>
      <c r="G1506" s="6" t="s">
        <v>36845</v>
      </c>
      <c r="H1506" s="6" t="s">
        <v>27</v>
      </c>
      <c r="I1506" s="6" t="s">
        <v>27</v>
      </c>
      <c r="J1506" s="6" t="s">
        <v>27</v>
      </c>
      <c r="K1506" s="7" t="s">
        <v>27</v>
      </c>
      <c r="L1506" s="8" t="s">
        <v>27</v>
      </c>
      <c r="M1506" s="9" t="s">
        <v>27</v>
      </c>
      <c r="N1506" s="6" t="s">
        <v>27</v>
      </c>
    </row>
    <row r="1507" spans="1:14" ht="28.5" x14ac:dyDescent="0.2">
      <c r="A1507" s="1" t="s">
        <v>4</v>
      </c>
      <c r="B1507" s="2" t="s">
        <v>12619</v>
      </c>
      <c r="C1507" s="3" t="s">
        <v>13808</v>
      </c>
      <c r="D1507" s="4" t="s">
        <v>20914</v>
      </c>
      <c r="E1507" s="5" t="s">
        <v>32310</v>
      </c>
      <c r="F1507" s="5" t="s">
        <v>36837</v>
      </c>
      <c r="G1507" s="6" t="s">
        <v>36845</v>
      </c>
      <c r="H1507" s="6" t="s">
        <v>27</v>
      </c>
      <c r="I1507" s="6" t="s">
        <v>27</v>
      </c>
      <c r="J1507" s="6" t="s">
        <v>27</v>
      </c>
      <c r="K1507" s="7" t="s">
        <v>27</v>
      </c>
      <c r="L1507" s="8" t="s">
        <v>27</v>
      </c>
      <c r="M1507" s="9" t="s">
        <v>27</v>
      </c>
      <c r="N1507" s="6" t="s">
        <v>27</v>
      </c>
    </row>
    <row r="1508" spans="1:14" ht="28.5" x14ac:dyDescent="0.2">
      <c r="A1508" s="1" t="s">
        <v>14</v>
      </c>
      <c r="B1508" s="2" t="s">
        <v>12620</v>
      </c>
      <c r="C1508" s="3" t="s">
        <v>13808</v>
      </c>
      <c r="D1508" s="4" t="s">
        <v>24310</v>
      </c>
      <c r="E1508" s="5" t="s">
        <v>35940</v>
      </c>
      <c r="F1508" s="5" t="s">
        <v>36838</v>
      </c>
      <c r="G1508" s="6" t="s">
        <v>27</v>
      </c>
      <c r="H1508" s="6" t="s">
        <v>27</v>
      </c>
      <c r="I1508" s="6" t="s">
        <v>27</v>
      </c>
      <c r="J1508" s="6" t="s">
        <v>36845</v>
      </c>
      <c r="K1508" s="7" t="s">
        <v>13808</v>
      </c>
      <c r="L1508" s="8">
        <v>43656</v>
      </c>
      <c r="M1508" s="9">
        <v>60</v>
      </c>
      <c r="N1508" s="6" t="s">
        <v>27</v>
      </c>
    </row>
    <row r="1509" spans="1:14" ht="42.75" x14ac:dyDescent="0.2">
      <c r="A1509" s="1" t="s">
        <v>4</v>
      </c>
      <c r="B1509" s="2" t="s">
        <v>11759</v>
      </c>
      <c r="C1509" s="3">
        <v>41831</v>
      </c>
      <c r="D1509" s="4" t="s">
        <v>23610</v>
      </c>
      <c r="E1509" s="5" t="s">
        <v>35196</v>
      </c>
      <c r="F1509" s="5" t="s">
        <v>36837</v>
      </c>
      <c r="G1509" s="6" t="s">
        <v>36845</v>
      </c>
      <c r="H1509" s="6" t="s">
        <v>36845</v>
      </c>
      <c r="I1509" s="6" t="s">
        <v>36845</v>
      </c>
      <c r="J1509" s="6" t="s">
        <v>27</v>
      </c>
      <c r="K1509" s="7" t="s">
        <v>27</v>
      </c>
      <c r="L1509" s="8" t="s">
        <v>27</v>
      </c>
      <c r="M1509" s="9" t="s">
        <v>27</v>
      </c>
      <c r="N1509" s="6" t="s">
        <v>27</v>
      </c>
    </row>
    <row r="1510" spans="1:14" ht="28.5" x14ac:dyDescent="0.2">
      <c r="A1510" s="1" t="s">
        <v>4</v>
      </c>
      <c r="B1510" s="2" t="s">
        <v>11760</v>
      </c>
      <c r="C1510" s="3">
        <v>41831</v>
      </c>
      <c r="D1510" s="4" t="s">
        <v>23611</v>
      </c>
      <c r="E1510" s="5" t="s">
        <v>35197</v>
      </c>
      <c r="F1510" s="5" t="s">
        <v>36837</v>
      </c>
      <c r="G1510" s="6" t="s">
        <v>36845</v>
      </c>
      <c r="H1510" s="6" t="s">
        <v>36845</v>
      </c>
      <c r="I1510" s="6" t="s">
        <v>36845</v>
      </c>
      <c r="J1510" s="6" t="s">
        <v>27</v>
      </c>
      <c r="K1510" s="7" t="s">
        <v>27</v>
      </c>
      <c r="L1510" s="8" t="s">
        <v>27</v>
      </c>
      <c r="M1510" s="9" t="s">
        <v>27</v>
      </c>
      <c r="N1510" s="6" t="s">
        <v>27</v>
      </c>
    </row>
    <row r="1511" spans="1:14" ht="42.75" x14ac:dyDescent="0.2">
      <c r="A1511" s="1" t="s">
        <v>4</v>
      </c>
      <c r="B1511" s="2" t="s">
        <v>11761</v>
      </c>
      <c r="C1511" s="3">
        <v>41831</v>
      </c>
      <c r="D1511" s="4" t="s">
        <v>23612</v>
      </c>
      <c r="E1511" s="5" t="s">
        <v>35198</v>
      </c>
      <c r="F1511" s="5" t="s">
        <v>36837</v>
      </c>
      <c r="G1511" s="6" t="s">
        <v>36845</v>
      </c>
      <c r="H1511" s="6" t="s">
        <v>36845</v>
      </c>
      <c r="I1511" s="6" t="s">
        <v>36845</v>
      </c>
      <c r="J1511" s="6" t="s">
        <v>27</v>
      </c>
      <c r="K1511" s="7" t="s">
        <v>27</v>
      </c>
      <c r="L1511" s="8" t="s">
        <v>27</v>
      </c>
      <c r="M1511" s="9" t="s">
        <v>27</v>
      </c>
      <c r="N1511" s="6" t="s">
        <v>27</v>
      </c>
    </row>
    <row r="1512" spans="1:14" ht="28.5" x14ac:dyDescent="0.2">
      <c r="A1512" s="1" t="s">
        <v>4</v>
      </c>
      <c r="B1512" s="2" t="s">
        <v>11762</v>
      </c>
      <c r="C1512" s="3">
        <v>41831</v>
      </c>
      <c r="D1512" s="4" t="s">
        <v>23613</v>
      </c>
      <c r="E1512" s="5" t="s">
        <v>35199</v>
      </c>
      <c r="F1512" s="5" t="s">
        <v>36837</v>
      </c>
      <c r="G1512" s="6" t="s">
        <v>36845</v>
      </c>
      <c r="H1512" s="6" t="s">
        <v>36845</v>
      </c>
      <c r="I1512" s="6" t="s">
        <v>36845</v>
      </c>
      <c r="J1512" s="6" t="s">
        <v>27</v>
      </c>
      <c r="K1512" s="7" t="s">
        <v>27</v>
      </c>
      <c r="L1512" s="8" t="s">
        <v>27</v>
      </c>
      <c r="M1512" s="9" t="s">
        <v>27</v>
      </c>
      <c r="N1512" s="6" t="s">
        <v>27</v>
      </c>
    </row>
    <row r="1513" spans="1:14" ht="28.5" x14ac:dyDescent="0.2">
      <c r="A1513" s="1" t="s">
        <v>4</v>
      </c>
      <c r="B1513" s="2" t="s">
        <v>11763</v>
      </c>
      <c r="C1513" s="3">
        <v>41831</v>
      </c>
      <c r="D1513" s="4" t="s">
        <v>23614</v>
      </c>
      <c r="E1513" s="5" t="s">
        <v>35200</v>
      </c>
      <c r="F1513" s="5" t="s">
        <v>36837</v>
      </c>
      <c r="G1513" s="6" t="s">
        <v>36845</v>
      </c>
      <c r="H1513" s="6" t="s">
        <v>36845</v>
      </c>
      <c r="I1513" s="6" t="s">
        <v>36845</v>
      </c>
      <c r="J1513" s="6" t="s">
        <v>27</v>
      </c>
      <c r="K1513" s="7" t="s">
        <v>27</v>
      </c>
      <c r="L1513" s="8" t="s">
        <v>27</v>
      </c>
      <c r="M1513" s="9" t="s">
        <v>27</v>
      </c>
      <c r="N1513" s="6" t="s">
        <v>27</v>
      </c>
    </row>
    <row r="1514" spans="1:14" ht="28.5" x14ac:dyDescent="0.2">
      <c r="A1514" s="1" t="s">
        <v>4</v>
      </c>
      <c r="B1514" s="2" t="s">
        <v>11764</v>
      </c>
      <c r="C1514" s="3">
        <v>41831</v>
      </c>
      <c r="D1514" s="4" t="s">
        <v>23615</v>
      </c>
      <c r="E1514" s="5" t="s">
        <v>35201</v>
      </c>
      <c r="F1514" s="5" t="s">
        <v>36837</v>
      </c>
      <c r="G1514" s="6" t="s">
        <v>36845</v>
      </c>
      <c r="H1514" s="6" t="s">
        <v>36845</v>
      </c>
      <c r="I1514" s="6" t="s">
        <v>36845</v>
      </c>
      <c r="J1514" s="6" t="s">
        <v>27</v>
      </c>
      <c r="K1514" s="7" t="s">
        <v>27</v>
      </c>
      <c r="L1514" s="8" t="s">
        <v>27</v>
      </c>
      <c r="M1514" s="9" t="s">
        <v>27</v>
      </c>
      <c r="N1514" s="6" t="s">
        <v>27</v>
      </c>
    </row>
    <row r="1515" spans="1:14" ht="42.75" x14ac:dyDescent="0.2">
      <c r="A1515" s="1" t="s">
        <v>8</v>
      </c>
      <c r="B1515" s="2" t="s">
        <v>11765</v>
      </c>
      <c r="C1515" s="3">
        <v>41831</v>
      </c>
      <c r="D1515" s="4" t="s">
        <v>23616</v>
      </c>
      <c r="E1515" s="5" t="s">
        <v>28115</v>
      </c>
      <c r="F1515" s="5" t="s">
        <v>36837</v>
      </c>
      <c r="G1515" s="6" t="s">
        <v>36845</v>
      </c>
      <c r="H1515" s="6" t="s">
        <v>27</v>
      </c>
      <c r="I1515" s="6" t="s">
        <v>36845</v>
      </c>
      <c r="J1515" s="6" t="s">
        <v>27</v>
      </c>
      <c r="K1515" s="7" t="s">
        <v>27</v>
      </c>
      <c r="L1515" s="8" t="s">
        <v>27</v>
      </c>
      <c r="M1515" s="9" t="s">
        <v>27</v>
      </c>
      <c r="N1515" s="6" t="s">
        <v>27</v>
      </c>
    </row>
    <row r="1516" spans="1:14" ht="28.5" x14ac:dyDescent="0.2">
      <c r="A1516" s="1" t="s">
        <v>29</v>
      </c>
      <c r="B1516" s="2" t="s">
        <v>11766</v>
      </c>
      <c r="C1516" s="3">
        <v>41831</v>
      </c>
      <c r="D1516" s="4" t="s">
        <v>23617</v>
      </c>
      <c r="E1516" s="5" t="s">
        <v>35202</v>
      </c>
      <c r="F1516" s="5" t="s">
        <v>36837</v>
      </c>
      <c r="G1516" s="6" t="s">
        <v>36845</v>
      </c>
      <c r="H1516" s="6" t="s">
        <v>36845</v>
      </c>
      <c r="I1516" s="6" t="s">
        <v>36845</v>
      </c>
      <c r="J1516" s="6" t="s">
        <v>27</v>
      </c>
      <c r="K1516" s="7" t="s">
        <v>27</v>
      </c>
      <c r="L1516" s="8" t="s">
        <v>27</v>
      </c>
      <c r="M1516" s="9" t="s">
        <v>27</v>
      </c>
      <c r="N1516" s="6" t="s">
        <v>27</v>
      </c>
    </row>
    <row r="1517" spans="1:14" ht="28.5" x14ac:dyDescent="0.2">
      <c r="A1517" s="1" t="s">
        <v>17</v>
      </c>
      <c r="B1517" s="2" t="s">
        <v>11767</v>
      </c>
      <c r="C1517" s="3">
        <v>41831</v>
      </c>
      <c r="D1517" s="4" t="s">
        <v>21116</v>
      </c>
      <c r="E1517" s="5" t="s">
        <v>35203</v>
      </c>
      <c r="F1517" s="5" t="s">
        <v>36838</v>
      </c>
      <c r="G1517" s="6" t="s">
        <v>27</v>
      </c>
      <c r="H1517" s="6" t="s">
        <v>27</v>
      </c>
      <c r="I1517" s="6" t="s">
        <v>36845</v>
      </c>
      <c r="J1517" s="6" t="s">
        <v>36845</v>
      </c>
      <c r="K1517" s="7">
        <v>41862</v>
      </c>
      <c r="L1517" s="8">
        <v>42226</v>
      </c>
      <c r="M1517" s="9">
        <v>12</v>
      </c>
      <c r="N1517" s="6" t="s">
        <v>27</v>
      </c>
    </row>
    <row r="1518" spans="1:14" ht="28.5" x14ac:dyDescent="0.2">
      <c r="A1518" s="1" t="s">
        <v>4</v>
      </c>
      <c r="B1518" s="2" t="s">
        <v>12581</v>
      </c>
      <c r="C1518" s="3" t="s">
        <v>13799</v>
      </c>
      <c r="D1518" s="4" t="s">
        <v>22000</v>
      </c>
      <c r="E1518" s="5" t="s">
        <v>33507</v>
      </c>
      <c r="F1518" s="5" t="s">
        <v>36838</v>
      </c>
      <c r="G1518" s="6" t="s">
        <v>36845</v>
      </c>
      <c r="H1518" s="6" t="s">
        <v>36845</v>
      </c>
      <c r="I1518" s="6" t="s">
        <v>36845</v>
      </c>
      <c r="J1518" s="6" t="s">
        <v>27</v>
      </c>
      <c r="K1518" s="7" t="s">
        <v>27</v>
      </c>
      <c r="L1518" s="8" t="s">
        <v>27</v>
      </c>
      <c r="M1518" s="9" t="s">
        <v>27</v>
      </c>
      <c r="N1518" s="6" t="s">
        <v>27</v>
      </c>
    </row>
    <row r="1519" spans="1:14" ht="71.25" x14ac:dyDescent="0.2">
      <c r="A1519" s="1" t="s">
        <v>2</v>
      </c>
      <c r="B1519" s="2" t="s">
        <v>12582</v>
      </c>
      <c r="C1519" s="3" t="s">
        <v>13799</v>
      </c>
      <c r="D1519" s="4" t="s">
        <v>24279</v>
      </c>
      <c r="E1519" s="5" t="s">
        <v>35906</v>
      </c>
      <c r="F1519" s="5" t="s">
        <v>36838</v>
      </c>
      <c r="G1519" s="6" t="s">
        <v>27</v>
      </c>
      <c r="H1519" s="6" t="s">
        <v>27</v>
      </c>
      <c r="I1519" s="6" t="s">
        <v>36845</v>
      </c>
      <c r="J1519" s="6" t="s">
        <v>36845</v>
      </c>
      <c r="K1519" s="7" t="s">
        <v>13930</v>
      </c>
      <c r="L1519" s="8">
        <v>42240</v>
      </c>
      <c r="M1519" s="9">
        <v>12</v>
      </c>
      <c r="N1519" s="6" t="s">
        <v>27</v>
      </c>
    </row>
    <row r="1520" spans="1:14" ht="42.75" x14ac:dyDescent="0.2">
      <c r="A1520" s="1" t="s">
        <v>2</v>
      </c>
      <c r="B1520" s="2" t="s">
        <v>12583</v>
      </c>
      <c r="C1520" s="3" t="s">
        <v>13799</v>
      </c>
      <c r="D1520" s="4" t="s">
        <v>24280</v>
      </c>
      <c r="E1520" s="5" t="s">
        <v>35907</v>
      </c>
      <c r="F1520" s="5" t="s">
        <v>36838</v>
      </c>
      <c r="G1520" s="6" t="s">
        <v>27</v>
      </c>
      <c r="H1520" s="6" t="s">
        <v>27</v>
      </c>
      <c r="I1520" s="6" t="s">
        <v>36845</v>
      </c>
      <c r="J1520" s="6" t="s">
        <v>36845</v>
      </c>
      <c r="K1520" s="7" t="s">
        <v>13930</v>
      </c>
      <c r="L1520" s="8">
        <v>42240</v>
      </c>
      <c r="M1520" s="9">
        <v>12</v>
      </c>
      <c r="N1520" s="6" t="s">
        <v>27</v>
      </c>
    </row>
    <row r="1521" spans="1:14" ht="28.5" x14ac:dyDescent="0.2">
      <c r="A1521" s="1" t="s">
        <v>2</v>
      </c>
      <c r="B1521" s="2" t="s">
        <v>12584</v>
      </c>
      <c r="C1521" s="3" t="s">
        <v>13799</v>
      </c>
      <c r="D1521" s="4" t="s">
        <v>24281</v>
      </c>
      <c r="E1521" s="5" t="s">
        <v>35908</v>
      </c>
      <c r="F1521" s="5" t="s">
        <v>36838</v>
      </c>
      <c r="G1521" s="6" t="s">
        <v>27</v>
      </c>
      <c r="H1521" s="6" t="s">
        <v>27</v>
      </c>
      <c r="I1521" s="6" t="s">
        <v>36845</v>
      </c>
      <c r="J1521" s="6" t="s">
        <v>36845</v>
      </c>
      <c r="K1521" s="7" t="s">
        <v>13867</v>
      </c>
      <c r="L1521" s="8">
        <v>42233</v>
      </c>
      <c r="M1521" s="9">
        <v>12</v>
      </c>
      <c r="N1521" s="6" t="s">
        <v>27</v>
      </c>
    </row>
    <row r="1522" spans="1:14" ht="28.5" x14ac:dyDescent="0.2">
      <c r="A1522" s="1" t="s">
        <v>2</v>
      </c>
      <c r="B1522" s="2" t="s">
        <v>12585</v>
      </c>
      <c r="C1522" s="3" t="s">
        <v>13799</v>
      </c>
      <c r="D1522" s="4" t="s">
        <v>24282</v>
      </c>
      <c r="E1522" s="5" t="s">
        <v>35909</v>
      </c>
      <c r="F1522" s="5" t="s">
        <v>36838</v>
      </c>
      <c r="G1522" s="6" t="s">
        <v>27</v>
      </c>
      <c r="H1522" s="6" t="s">
        <v>27</v>
      </c>
      <c r="I1522" s="6" t="s">
        <v>36845</v>
      </c>
      <c r="J1522" s="6" t="s">
        <v>36845</v>
      </c>
      <c r="K1522" s="7" t="s">
        <v>13867</v>
      </c>
      <c r="L1522" s="8">
        <v>42233</v>
      </c>
      <c r="M1522" s="9">
        <v>12</v>
      </c>
      <c r="N1522" s="6" t="s">
        <v>27</v>
      </c>
    </row>
    <row r="1523" spans="1:14" ht="42.75" x14ac:dyDescent="0.2">
      <c r="A1523" s="1" t="s">
        <v>2</v>
      </c>
      <c r="B1523" s="2" t="s">
        <v>12586</v>
      </c>
      <c r="C1523" s="3" t="s">
        <v>13799</v>
      </c>
      <c r="D1523" s="4" t="s">
        <v>24283</v>
      </c>
      <c r="E1523" s="5" t="s">
        <v>35910</v>
      </c>
      <c r="F1523" s="5" t="s">
        <v>36838</v>
      </c>
      <c r="G1523" s="6" t="s">
        <v>27</v>
      </c>
      <c r="H1523" s="6" t="s">
        <v>27</v>
      </c>
      <c r="I1523" s="6" t="s">
        <v>36845</v>
      </c>
      <c r="J1523" s="6" t="s">
        <v>36845</v>
      </c>
      <c r="K1523" s="7" t="s">
        <v>13930</v>
      </c>
      <c r="L1523" s="8">
        <v>42240</v>
      </c>
      <c r="M1523" s="9">
        <v>12</v>
      </c>
      <c r="N1523" s="6" t="s">
        <v>27</v>
      </c>
    </row>
    <row r="1524" spans="1:14" ht="28.5" x14ac:dyDescent="0.2">
      <c r="A1524" s="1" t="s">
        <v>2</v>
      </c>
      <c r="B1524" s="2" t="s">
        <v>12587</v>
      </c>
      <c r="C1524" s="3" t="s">
        <v>13799</v>
      </c>
      <c r="D1524" s="4" t="s">
        <v>24284</v>
      </c>
      <c r="E1524" s="5" t="s">
        <v>35911</v>
      </c>
      <c r="F1524" s="5" t="s">
        <v>36838</v>
      </c>
      <c r="G1524" s="6" t="s">
        <v>27</v>
      </c>
      <c r="H1524" s="6" t="s">
        <v>27</v>
      </c>
      <c r="I1524" s="6" t="s">
        <v>36845</v>
      </c>
      <c r="J1524" s="6" t="s">
        <v>36845</v>
      </c>
      <c r="K1524" s="7" t="s">
        <v>13930</v>
      </c>
      <c r="L1524" s="8">
        <v>42240</v>
      </c>
      <c r="M1524" s="9">
        <v>12</v>
      </c>
      <c r="N1524" s="6" t="s">
        <v>27</v>
      </c>
    </row>
    <row r="1525" spans="1:14" ht="28.5" x14ac:dyDescent="0.2">
      <c r="A1525" s="1" t="s">
        <v>2</v>
      </c>
      <c r="B1525" s="2" t="s">
        <v>12588</v>
      </c>
      <c r="C1525" s="3" t="s">
        <v>13799</v>
      </c>
      <c r="D1525" s="4" t="s">
        <v>24285</v>
      </c>
      <c r="E1525" s="5" t="s">
        <v>35912</v>
      </c>
      <c r="F1525" s="5" t="s">
        <v>36837</v>
      </c>
      <c r="G1525" s="6" t="s">
        <v>27</v>
      </c>
      <c r="H1525" s="6" t="s">
        <v>27</v>
      </c>
      <c r="I1525" s="6" t="s">
        <v>36845</v>
      </c>
      <c r="J1525" s="6" t="s">
        <v>27</v>
      </c>
      <c r="K1525" s="7" t="s">
        <v>27</v>
      </c>
      <c r="L1525" s="8" t="s">
        <v>27</v>
      </c>
      <c r="M1525" s="9" t="s">
        <v>27</v>
      </c>
      <c r="N1525" s="6" t="s">
        <v>27</v>
      </c>
    </row>
    <row r="1526" spans="1:14" ht="42.75" x14ac:dyDescent="0.2">
      <c r="A1526" s="1" t="s">
        <v>4</v>
      </c>
      <c r="B1526" s="2" t="s">
        <v>11751</v>
      </c>
      <c r="C1526" s="3">
        <v>41830</v>
      </c>
      <c r="D1526" s="4" t="s">
        <v>23603</v>
      </c>
      <c r="E1526" s="5" t="s">
        <v>35189</v>
      </c>
      <c r="F1526" s="5" t="s">
        <v>36837</v>
      </c>
      <c r="G1526" s="6" t="s">
        <v>36845</v>
      </c>
      <c r="H1526" s="6" t="s">
        <v>36845</v>
      </c>
      <c r="I1526" s="6" t="s">
        <v>36845</v>
      </c>
      <c r="J1526" s="6" t="s">
        <v>27</v>
      </c>
      <c r="K1526" s="7" t="s">
        <v>27</v>
      </c>
      <c r="L1526" s="8" t="s">
        <v>27</v>
      </c>
      <c r="M1526" s="9" t="s">
        <v>27</v>
      </c>
      <c r="N1526" s="6" t="s">
        <v>27</v>
      </c>
    </row>
    <row r="1527" spans="1:14" ht="28.5" x14ac:dyDescent="0.2">
      <c r="A1527" s="1" t="s">
        <v>15</v>
      </c>
      <c r="B1527" s="2" t="s">
        <v>11752</v>
      </c>
      <c r="C1527" s="3">
        <v>41830</v>
      </c>
      <c r="D1527" s="4" t="s">
        <v>23604</v>
      </c>
      <c r="E1527" s="5" t="s">
        <v>35190</v>
      </c>
      <c r="F1527" s="5" t="s">
        <v>36837</v>
      </c>
      <c r="G1527" s="6" t="s">
        <v>36845</v>
      </c>
      <c r="H1527" s="6" t="s">
        <v>36845</v>
      </c>
      <c r="I1527" s="6" t="s">
        <v>36845</v>
      </c>
      <c r="J1527" s="6" t="s">
        <v>27</v>
      </c>
      <c r="K1527" s="7" t="s">
        <v>27</v>
      </c>
      <c r="L1527" s="8" t="s">
        <v>27</v>
      </c>
      <c r="M1527" s="9" t="s">
        <v>27</v>
      </c>
      <c r="N1527" s="6" t="s">
        <v>27</v>
      </c>
    </row>
    <row r="1528" spans="1:14" ht="28.5" x14ac:dyDescent="0.2">
      <c r="A1528" s="1" t="s">
        <v>5</v>
      </c>
      <c r="B1528" s="2" t="s">
        <v>11753</v>
      </c>
      <c r="C1528" s="3">
        <v>41830</v>
      </c>
      <c r="D1528" s="4" t="s">
        <v>23605</v>
      </c>
      <c r="E1528" s="5" t="s">
        <v>35191</v>
      </c>
      <c r="F1528" s="5" t="s">
        <v>36837</v>
      </c>
      <c r="G1528" s="6" t="s">
        <v>36845</v>
      </c>
      <c r="H1528" s="6" t="s">
        <v>36845</v>
      </c>
      <c r="I1528" s="6" t="s">
        <v>27</v>
      </c>
      <c r="J1528" s="6" t="s">
        <v>27</v>
      </c>
      <c r="K1528" s="7" t="s">
        <v>27</v>
      </c>
      <c r="L1528" s="8" t="s">
        <v>27</v>
      </c>
      <c r="M1528" s="9" t="s">
        <v>27</v>
      </c>
      <c r="N1528" s="6" t="s">
        <v>27</v>
      </c>
    </row>
    <row r="1529" spans="1:14" ht="57" x14ac:dyDescent="0.2">
      <c r="A1529" s="1" t="s">
        <v>29</v>
      </c>
      <c r="B1529" s="2" t="s">
        <v>11754</v>
      </c>
      <c r="C1529" s="3">
        <v>41830</v>
      </c>
      <c r="D1529" s="4" t="s">
        <v>23606</v>
      </c>
      <c r="E1529" s="5" t="s">
        <v>35192</v>
      </c>
      <c r="F1529" s="5" t="s">
        <v>36837</v>
      </c>
      <c r="G1529" s="6" t="s">
        <v>36845</v>
      </c>
      <c r="H1529" s="6" t="s">
        <v>36845</v>
      </c>
      <c r="I1529" s="6" t="s">
        <v>36845</v>
      </c>
      <c r="J1529" s="6" t="s">
        <v>27</v>
      </c>
      <c r="K1529" s="7" t="s">
        <v>27</v>
      </c>
      <c r="L1529" s="8" t="s">
        <v>27</v>
      </c>
      <c r="M1529" s="9" t="s">
        <v>27</v>
      </c>
      <c r="N1529" s="6" t="s">
        <v>27</v>
      </c>
    </row>
    <row r="1530" spans="1:14" ht="28.5" x14ac:dyDescent="0.2">
      <c r="A1530" s="1" t="s">
        <v>3</v>
      </c>
      <c r="B1530" s="2" t="s">
        <v>11755</v>
      </c>
      <c r="C1530" s="3">
        <v>41830</v>
      </c>
      <c r="D1530" s="4" t="s">
        <v>23607</v>
      </c>
      <c r="E1530" s="5" t="s">
        <v>35193</v>
      </c>
      <c r="F1530" s="5" t="s">
        <v>36837</v>
      </c>
      <c r="G1530" s="6" t="s">
        <v>36845</v>
      </c>
      <c r="H1530" s="6" t="s">
        <v>27</v>
      </c>
      <c r="I1530" s="6" t="s">
        <v>27</v>
      </c>
      <c r="J1530" s="6" t="s">
        <v>27</v>
      </c>
      <c r="K1530" s="7" t="s">
        <v>27</v>
      </c>
      <c r="L1530" s="8" t="s">
        <v>27</v>
      </c>
      <c r="M1530" s="9" t="s">
        <v>27</v>
      </c>
      <c r="N1530" s="6" t="s">
        <v>27</v>
      </c>
    </row>
    <row r="1531" spans="1:14" ht="42.75" x14ac:dyDescent="0.2">
      <c r="A1531" s="1" t="s">
        <v>11</v>
      </c>
      <c r="B1531" s="2" t="s">
        <v>11756</v>
      </c>
      <c r="C1531" s="3">
        <v>41830</v>
      </c>
      <c r="D1531" s="4" t="s">
        <v>21998</v>
      </c>
      <c r="E1531" s="5" t="s">
        <v>33505</v>
      </c>
      <c r="F1531" s="5" t="s">
        <v>36837</v>
      </c>
      <c r="G1531" s="6" t="s">
        <v>36845</v>
      </c>
      <c r="H1531" s="6" t="s">
        <v>27</v>
      </c>
      <c r="I1531" s="6" t="s">
        <v>36845</v>
      </c>
      <c r="J1531" s="6" t="s">
        <v>27</v>
      </c>
      <c r="K1531" s="7" t="s">
        <v>27</v>
      </c>
      <c r="L1531" s="8" t="s">
        <v>27</v>
      </c>
      <c r="M1531" s="9" t="s">
        <v>27</v>
      </c>
      <c r="N1531" s="6" t="s">
        <v>27</v>
      </c>
    </row>
    <row r="1532" spans="1:14" ht="28.5" x14ac:dyDescent="0.2">
      <c r="A1532" s="1" t="s">
        <v>11</v>
      </c>
      <c r="B1532" s="2" t="s">
        <v>11757</v>
      </c>
      <c r="C1532" s="3">
        <v>41830</v>
      </c>
      <c r="D1532" s="4" t="s">
        <v>23608</v>
      </c>
      <c r="E1532" s="5" t="s">
        <v>35194</v>
      </c>
      <c r="F1532" s="5" t="s">
        <v>36837</v>
      </c>
      <c r="G1532" s="6" t="s">
        <v>36845</v>
      </c>
      <c r="H1532" s="6" t="s">
        <v>36845</v>
      </c>
      <c r="I1532" s="6" t="s">
        <v>36845</v>
      </c>
      <c r="J1532" s="6" t="s">
        <v>27</v>
      </c>
      <c r="K1532" s="7" t="s">
        <v>27</v>
      </c>
      <c r="L1532" s="8" t="s">
        <v>27</v>
      </c>
      <c r="M1532" s="9" t="s">
        <v>27</v>
      </c>
      <c r="N1532" s="6" t="s">
        <v>27</v>
      </c>
    </row>
    <row r="1533" spans="1:14" ht="28.5" x14ac:dyDescent="0.2">
      <c r="A1533" s="1" t="s">
        <v>11</v>
      </c>
      <c r="B1533" s="2" t="s">
        <v>11758</v>
      </c>
      <c r="C1533" s="3">
        <v>41830</v>
      </c>
      <c r="D1533" s="4" t="s">
        <v>23609</v>
      </c>
      <c r="E1533" s="5" t="s">
        <v>35195</v>
      </c>
      <c r="F1533" s="5" t="s">
        <v>36838</v>
      </c>
      <c r="G1533" s="6" t="s">
        <v>27</v>
      </c>
      <c r="H1533" s="6" t="s">
        <v>27</v>
      </c>
      <c r="I1533" s="6" t="s">
        <v>27</v>
      </c>
      <c r="J1533" s="6" t="s">
        <v>36845</v>
      </c>
      <c r="K1533" s="7">
        <v>41925</v>
      </c>
      <c r="L1533" s="8">
        <v>42289</v>
      </c>
      <c r="M1533" s="9">
        <v>12</v>
      </c>
      <c r="N1533" s="6" t="s">
        <v>27</v>
      </c>
    </row>
    <row r="1534" spans="1:14" ht="42.75" x14ac:dyDescent="0.2">
      <c r="A1534" s="1" t="s">
        <v>11</v>
      </c>
      <c r="B1534" s="2" t="s">
        <v>12545</v>
      </c>
      <c r="C1534" s="3" t="s">
        <v>13792</v>
      </c>
      <c r="D1534" s="4" t="s">
        <v>20760</v>
      </c>
      <c r="E1534" s="5" t="s">
        <v>35876</v>
      </c>
      <c r="F1534" s="5" t="s">
        <v>36838</v>
      </c>
      <c r="G1534" s="6" t="s">
        <v>27</v>
      </c>
      <c r="H1534" s="6" t="s">
        <v>27</v>
      </c>
      <c r="I1534" s="6" t="s">
        <v>27</v>
      </c>
      <c r="J1534" s="6" t="s">
        <v>36845</v>
      </c>
      <c r="K1534" s="7" t="s">
        <v>13742</v>
      </c>
      <c r="L1534" s="8">
        <v>42310</v>
      </c>
      <c r="M1534" s="9">
        <v>12</v>
      </c>
      <c r="N1534" s="6" t="s">
        <v>27</v>
      </c>
    </row>
    <row r="1535" spans="1:14" ht="28.5" x14ac:dyDescent="0.2">
      <c r="A1535" s="1" t="s">
        <v>5</v>
      </c>
      <c r="B1535" s="2" t="s">
        <v>11726</v>
      </c>
      <c r="C1535" s="3">
        <v>41829</v>
      </c>
      <c r="D1535" s="4" t="s">
        <v>23581</v>
      </c>
      <c r="E1535" s="5" t="s">
        <v>35166</v>
      </c>
      <c r="F1535" s="5" t="s">
        <v>36837</v>
      </c>
      <c r="G1535" s="6" t="s">
        <v>36845</v>
      </c>
      <c r="H1535" s="6" t="s">
        <v>36845</v>
      </c>
      <c r="I1535" s="6" t="s">
        <v>27</v>
      </c>
      <c r="J1535" s="6" t="s">
        <v>27</v>
      </c>
      <c r="K1535" s="7" t="s">
        <v>27</v>
      </c>
      <c r="L1535" s="8" t="s">
        <v>27</v>
      </c>
      <c r="M1535" s="9" t="s">
        <v>27</v>
      </c>
      <c r="N1535" s="6" t="s">
        <v>27</v>
      </c>
    </row>
    <row r="1536" spans="1:14" ht="28.5" x14ac:dyDescent="0.2">
      <c r="A1536" s="1" t="s">
        <v>8</v>
      </c>
      <c r="B1536" s="2" t="s">
        <v>11727</v>
      </c>
      <c r="C1536" s="3">
        <v>41829</v>
      </c>
      <c r="D1536" s="4" t="s">
        <v>23582</v>
      </c>
      <c r="E1536" s="5" t="s">
        <v>35167</v>
      </c>
      <c r="F1536" s="5" t="s">
        <v>36837</v>
      </c>
      <c r="G1536" s="6" t="s">
        <v>36845</v>
      </c>
      <c r="H1536" s="6" t="s">
        <v>27</v>
      </c>
      <c r="I1536" s="6" t="s">
        <v>36845</v>
      </c>
      <c r="J1536" s="6" t="s">
        <v>27</v>
      </c>
      <c r="K1536" s="7" t="s">
        <v>27</v>
      </c>
      <c r="L1536" s="8" t="s">
        <v>27</v>
      </c>
      <c r="M1536" s="9" t="s">
        <v>27</v>
      </c>
      <c r="N1536" s="6" t="s">
        <v>27</v>
      </c>
    </row>
    <row r="1537" spans="1:14" ht="28.5" x14ac:dyDescent="0.2">
      <c r="A1537" s="1" t="s">
        <v>8</v>
      </c>
      <c r="B1537" s="2" t="s">
        <v>11728</v>
      </c>
      <c r="C1537" s="3">
        <v>41829</v>
      </c>
      <c r="D1537" s="4" t="s">
        <v>23583</v>
      </c>
      <c r="E1537" s="5" t="s">
        <v>35168</v>
      </c>
      <c r="F1537" s="5" t="s">
        <v>36837</v>
      </c>
      <c r="G1537" s="6" t="s">
        <v>36845</v>
      </c>
      <c r="H1537" s="6" t="s">
        <v>27</v>
      </c>
      <c r="I1537" s="6" t="s">
        <v>36845</v>
      </c>
      <c r="J1537" s="6" t="s">
        <v>27</v>
      </c>
      <c r="K1537" s="7" t="s">
        <v>27</v>
      </c>
      <c r="L1537" s="8" t="s">
        <v>27</v>
      </c>
      <c r="M1537" s="9" t="s">
        <v>27</v>
      </c>
      <c r="N1537" s="6" t="s">
        <v>27</v>
      </c>
    </row>
    <row r="1538" spans="1:14" ht="28.5" x14ac:dyDescent="0.2">
      <c r="A1538" s="1" t="s">
        <v>8</v>
      </c>
      <c r="B1538" s="2" t="s">
        <v>11729</v>
      </c>
      <c r="C1538" s="3">
        <v>41829</v>
      </c>
      <c r="D1538" s="4" t="s">
        <v>23584</v>
      </c>
      <c r="E1538" s="5" t="s">
        <v>35169</v>
      </c>
      <c r="F1538" s="5" t="s">
        <v>36837</v>
      </c>
      <c r="G1538" s="6" t="s">
        <v>36845</v>
      </c>
      <c r="H1538" s="6" t="s">
        <v>27</v>
      </c>
      <c r="I1538" s="6" t="s">
        <v>36845</v>
      </c>
      <c r="J1538" s="6" t="s">
        <v>27</v>
      </c>
      <c r="K1538" s="7" t="s">
        <v>27</v>
      </c>
      <c r="L1538" s="8" t="s">
        <v>27</v>
      </c>
      <c r="M1538" s="9" t="s">
        <v>27</v>
      </c>
      <c r="N1538" s="6" t="s">
        <v>27</v>
      </c>
    </row>
    <row r="1539" spans="1:14" ht="42.75" x14ac:dyDescent="0.2">
      <c r="A1539" s="1" t="s">
        <v>8</v>
      </c>
      <c r="B1539" s="2" t="s">
        <v>11730</v>
      </c>
      <c r="C1539" s="3">
        <v>41829</v>
      </c>
      <c r="D1539" s="4" t="s">
        <v>23585</v>
      </c>
      <c r="E1539" s="5" t="s">
        <v>35170</v>
      </c>
      <c r="F1539" s="5" t="s">
        <v>36837</v>
      </c>
      <c r="G1539" s="6" t="s">
        <v>36845</v>
      </c>
      <c r="H1539" s="6" t="s">
        <v>27</v>
      </c>
      <c r="I1539" s="6" t="s">
        <v>36845</v>
      </c>
      <c r="J1539" s="6" t="s">
        <v>27</v>
      </c>
      <c r="K1539" s="7" t="s">
        <v>27</v>
      </c>
      <c r="L1539" s="8" t="s">
        <v>27</v>
      </c>
      <c r="M1539" s="9" t="s">
        <v>27</v>
      </c>
      <c r="N1539" s="6" t="s">
        <v>27</v>
      </c>
    </row>
    <row r="1540" spans="1:14" ht="28.5" x14ac:dyDescent="0.2">
      <c r="A1540" s="1" t="s">
        <v>12</v>
      </c>
      <c r="B1540" s="2" t="s">
        <v>11731</v>
      </c>
      <c r="C1540" s="3">
        <v>41829</v>
      </c>
      <c r="D1540" s="4" t="s">
        <v>23586</v>
      </c>
      <c r="E1540" s="5" t="s">
        <v>35171</v>
      </c>
      <c r="F1540" s="5" t="s">
        <v>36837</v>
      </c>
      <c r="G1540" s="6" t="s">
        <v>36845</v>
      </c>
      <c r="H1540" s="6" t="s">
        <v>27</v>
      </c>
      <c r="I1540" s="6" t="s">
        <v>36845</v>
      </c>
      <c r="J1540" s="6" t="s">
        <v>27</v>
      </c>
      <c r="K1540" s="7" t="s">
        <v>27</v>
      </c>
      <c r="L1540" s="8" t="s">
        <v>27</v>
      </c>
      <c r="M1540" s="9" t="s">
        <v>27</v>
      </c>
      <c r="N1540" s="6" t="s">
        <v>27</v>
      </c>
    </row>
    <row r="1541" spans="1:14" ht="28.5" x14ac:dyDescent="0.2">
      <c r="A1541" s="1" t="s">
        <v>12</v>
      </c>
      <c r="B1541" s="2" t="s">
        <v>11732</v>
      </c>
      <c r="C1541" s="3">
        <v>41829</v>
      </c>
      <c r="D1541" s="4" t="s">
        <v>23587</v>
      </c>
      <c r="E1541" s="5" t="s">
        <v>35172</v>
      </c>
      <c r="F1541" s="5" t="s">
        <v>36837</v>
      </c>
      <c r="G1541" s="6" t="s">
        <v>36845</v>
      </c>
      <c r="H1541" s="6" t="s">
        <v>27</v>
      </c>
      <c r="I1541" s="6" t="s">
        <v>36845</v>
      </c>
      <c r="J1541" s="6" t="s">
        <v>27</v>
      </c>
      <c r="K1541" s="7" t="s">
        <v>27</v>
      </c>
      <c r="L1541" s="8" t="s">
        <v>27</v>
      </c>
      <c r="M1541" s="9" t="s">
        <v>27</v>
      </c>
      <c r="N1541" s="6" t="s">
        <v>27</v>
      </c>
    </row>
    <row r="1542" spans="1:14" ht="28.5" x14ac:dyDescent="0.2">
      <c r="A1542" s="1" t="s">
        <v>12</v>
      </c>
      <c r="B1542" s="2" t="s">
        <v>11733</v>
      </c>
      <c r="C1542" s="3">
        <v>41829</v>
      </c>
      <c r="D1542" s="4" t="s">
        <v>23588</v>
      </c>
      <c r="E1542" s="5" t="s">
        <v>35173</v>
      </c>
      <c r="F1542" s="5" t="s">
        <v>36837</v>
      </c>
      <c r="G1542" s="6" t="s">
        <v>36845</v>
      </c>
      <c r="H1542" s="6" t="s">
        <v>27</v>
      </c>
      <c r="I1542" s="6" t="s">
        <v>36845</v>
      </c>
      <c r="J1542" s="6" t="s">
        <v>27</v>
      </c>
      <c r="K1542" s="7" t="s">
        <v>27</v>
      </c>
      <c r="L1542" s="8" t="s">
        <v>27</v>
      </c>
      <c r="M1542" s="9" t="s">
        <v>27</v>
      </c>
      <c r="N1542" s="6" t="s">
        <v>27</v>
      </c>
    </row>
    <row r="1543" spans="1:14" ht="28.5" x14ac:dyDescent="0.2">
      <c r="A1543" s="1" t="s">
        <v>7</v>
      </c>
      <c r="B1543" s="2" t="s">
        <v>11734</v>
      </c>
      <c r="C1543" s="3">
        <v>41829</v>
      </c>
      <c r="D1543" s="4" t="s">
        <v>22879</v>
      </c>
      <c r="E1543" s="5" t="s">
        <v>35174</v>
      </c>
      <c r="F1543" s="5" t="s">
        <v>36838</v>
      </c>
      <c r="G1543" s="6" t="s">
        <v>27</v>
      </c>
      <c r="H1543" s="6" t="s">
        <v>27</v>
      </c>
      <c r="I1543" s="6" t="s">
        <v>27</v>
      </c>
      <c r="J1543" s="6" t="s">
        <v>36845</v>
      </c>
      <c r="K1543" s="7">
        <v>41829</v>
      </c>
      <c r="L1543" s="8">
        <v>42743</v>
      </c>
      <c r="M1543" s="9">
        <v>30</v>
      </c>
      <c r="N1543" s="6" t="s">
        <v>27</v>
      </c>
    </row>
    <row r="1544" spans="1:14" ht="42.75" x14ac:dyDescent="0.2">
      <c r="A1544" s="1" t="s">
        <v>7</v>
      </c>
      <c r="B1544" s="2" t="s">
        <v>11735</v>
      </c>
      <c r="C1544" s="3">
        <v>41829</v>
      </c>
      <c r="D1544" s="4" t="s">
        <v>23589</v>
      </c>
      <c r="E1544" s="5" t="s">
        <v>35175</v>
      </c>
      <c r="F1544" s="5" t="s">
        <v>36837</v>
      </c>
      <c r="G1544" s="6" t="s">
        <v>36845</v>
      </c>
      <c r="H1544" s="6" t="s">
        <v>27</v>
      </c>
      <c r="I1544" s="6" t="s">
        <v>36845</v>
      </c>
      <c r="J1544" s="6" t="s">
        <v>27</v>
      </c>
      <c r="K1544" s="7" t="s">
        <v>27</v>
      </c>
      <c r="L1544" s="8" t="s">
        <v>27</v>
      </c>
      <c r="M1544" s="9" t="s">
        <v>27</v>
      </c>
      <c r="N1544" s="6" t="s">
        <v>27</v>
      </c>
    </row>
    <row r="1545" spans="1:14" ht="42.75" x14ac:dyDescent="0.2">
      <c r="A1545" s="1" t="s">
        <v>7</v>
      </c>
      <c r="B1545" s="2" t="s">
        <v>11736</v>
      </c>
      <c r="C1545" s="3">
        <v>41829</v>
      </c>
      <c r="D1545" s="4" t="s">
        <v>23590</v>
      </c>
      <c r="E1545" s="5" t="s">
        <v>35176</v>
      </c>
      <c r="F1545" s="5" t="s">
        <v>36837</v>
      </c>
      <c r="G1545" s="6" t="s">
        <v>36845</v>
      </c>
      <c r="H1545" s="6" t="s">
        <v>27</v>
      </c>
      <c r="I1545" s="6" t="s">
        <v>36845</v>
      </c>
      <c r="J1545" s="6" t="s">
        <v>27</v>
      </c>
      <c r="K1545" s="7" t="s">
        <v>27</v>
      </c>
      <c r="L1545" s="8" t="s">
        <v>27</v>
      </c>
      <c r="M1545" s="9" t="s">
        <v>27</v>
      </c>
      <c r="N1545" s="6" t="s">
        <v>27</v>
      </c>
    </row>
    <row r="1546" spans="1:14" ht="42.75" x14ac:dyDescent="0.2">
      <c r="A1546" s="1" t="s">
        <v>7</v>
      </c>
      <c r="B1546" s="2" t="s">
        <v>11737</v>
      </c>
      <c r="C1546" s="3">
        <v>41829</v>
      </c>
      <c r="D1546" s="4" t="s">
        <v>23591</v>
      </c>
      <c r="E1546" s="5" t="s">
        <v>35177</v>
      </c>
      <c r="F1546" s="5" t="s">
        <v>36837</v>
      </c>
      <c r="G1546" s="6" t="s">
        <v>36845</v>
      </c>
      <c r="H1546" s="6" t="s">
        <v>27</v>
      </c>
      <c r="I1546" s="6" t="s">
        <v>36845</v>
      </c>
      <c r="J1546" s="6" t="s">
        <v>27</v>
      </c>
      <c r="K1546" s="7" t="s">
        <v>27</v>
      </c>
      <c r="L1546" s="8" t="s">
        <v>27</v>
      </c>
      <c r="M1546" s="9" t="s">
        <v>27</v>
      </c>
      <c r="N1546" s="6" t="s">
        <v>27</v>
      </c>
    </row>
    <row r="1547" spans="1:14" ht="42.75" x14ac:dyDescent="0.2">
      <c r="A1547" s="1" t="s">
        <v>7</v>
      </c>
      <c r="B1547" s="2" t="s">
        <v>11738</v>
      </c>
      <c r="C1547" s="3">
        <v>41829</v>
      </c>
      <c r="D1547" s="4" t="s">
        <v>23592</v>
      </c>
      <c r="E1547" s="5" t="s">
        <v>35178</v>
      </c>
      <c r="F1547" s="5" t="s">
        <v>36837</v>
      </c>
      <c r="G1547" s="6" t="s">
        <v>36845</v>
      </c>
      <c r="H1547" s="6" t="s">
        <v>27</v>
      </c>
      <c r="I1547" s="6" t="s">
        <v>36845</v>
      </c>
      <c r="J1547" s="6" t="s">
        <v>27</v>
      </c>
      <c r="K1547" s="7" t="s">
        <v>27</v>
      </c>
      <c r="L1547" s="8" t="s">
        <v>27</v>
      </c>
      <c r="M1547" s="9" t="s">
        <v>27</v>
      </c>
      <c r="N1547" s="6" t="s">
        <v>27</v>
      </c>
    </row>
    <row r="1548" spans="1:14" ht="28.5" x14ac:dyDescent="0.2">
      <c r="A1548" s="1" t="s">
        <v>7</v>
      </c>
      <c r="B1548" s="2" t="s">
        <v>11739</v>
      </c>
      <c r="C1548" s="3">
        <v>41829</v>
      </c>
      <c r="D1548" s="4" t="s">
        <v>23593</v>
      </c>
      <c r="E1548" s="5" t="s">
        <v>35179</v>
      </c>
      <c r="F1548" s="5" t="s">
        <v>36840</v>
      </c>
      <c r="G1548" s="6" t="s">
        <v>36845</v>
      </c>
      <c r="H1548" s="6" t="s">
        <v>27</v>
      </c>
      <c r="I1548" s="6" t="s">
        <v>36845</v>
      </c>
      <c r="J1548" s="6" t="s">
        <v>27</v>
      </c>
      <c r="K1548" s="7" t="s">
        <v>27</v>
      </c>
      <c r="L1548" s="8" t="s">
        <v>27</v>
      </c>
      <c r="M1548" s="9" t="s">
        <v>27</v>
      </c>
      <c r="N1548" s="6" t="s">
        <v>27</v>
      </c>
    </row>
    <row r="1549" spans="1:14" ht="28.5" x14ac:dyDescent="0.2">
      <c r="A1549" s="1" t="s">
        <v>7</v>
      </c>
      <c r="B1549" s="2" t="s">
        <v>11740</v>
      </c>
      <c r="C1549" s="3">
        <v>41829</v>
      </c>
      <c r="D1549" s="4" t="s">
        <v>23594</v>
      </c>
      <c r="E1549" s="5" t="s">
        <v>35180</v>
      </c>
      <c r="F1549" s="5" t="s">
        <v>36837</v>
      </c>
      <c r="G1549" s="6" t="s">
        <v>36845</v>
      </c>
      <c r="H1549" s="6" t="s">
        <v>27</v>
      </c>
      <c r="I1549" s="6" t="s">
        <v>36845</v>
      </c>
      <c r="J1549" s="6" t="s">
        <v>27</v>
      </c>
      <c r="K1549" s="7" t="s">
        <v>27</v>
      </c>
      <c r="L1549" s="8" t="s">
        <v>27</v>
      </c>
      <c r="M1549" s="9" t="s">
        <v>27</v>
      </c>
      <c r="N1549" s="6" t="s">
        <v>27</v>
      </c>
    </row>
    <row r="1550" spans="1:14" ht="28.5" x14ac:dyDescent="0.2">
      <c r="A1550" s="1" t="s">
        <v>7</v>
      </c>
      <c r="B1550" s="2" t="s">
        <v>11741</v>
      </c>
      <c r="C1550" s="3">
        <v>41829</v>
      </c>
      <c r="D1550" s="4" t="s">
        <v>22638</v>
      </c>
      <c r="E1550" s="5" t="s">
        <v>35181</v>
      </c>
      <c r="F1550" s="5" t="s">
        <v>36837</v>
      </c>
      <c r="G1550" s="6" t="s">
        <v>36845</v>
      </c>
      <c r="H1550" s="6" t="s">
        <v>27</v>
      </c>
      <c r="I1550" s="6" t="s">
        <v>36845</v>
      </c>
      <c r="J1550" s="6" t="s">
        <v>27</v>
      </c>
      <c r="K1550" s="7" t="s">
        <v>27</v>
      </c>
      <c r="L1550" s="8" t="s">
        <v>27</v>
      </c>
      <c r="M1550" s="9" t="s">
        <v>27</v>
      </c>
      <c r="N1550" s="6" t="s">
        <v>27</v>
      </c>
    </row>
    <row r="1551" spans="1:14" ht="28.5" x14ac:dyDescent="0.2">
      <c r="A1551" s="1" t="s">
        <v>7</v>
      </c>
      <c r="B1551" s="2" t="s">
        <v>11742</v>
      </c>
      <c r="C1551" s="3">
        <v>41829</v>
      </c>
      <c r="D1551" s="4" t="s">
        <v>23595</v>
      </c>
      <c r="E1551" s="5" t="s">
        <v>35182</v>
      </c>
      <c r="F1551" s="5" t="s">
        <v>36840</v>
      </c>
      <c r="G1551" s="6" t="s">
        <v>36845</v>
      </c>
      <c r="H1551" s="6" t="s">
        <v>27</v>
      </c>
      <c r="I1551" s="6" t="s">
        <v>36845</v>
      </c>
      <c r="J1551" s="6" t="s">
        <v>27</v>
      </c>
      <c r="K1551" s="7" t="s">
        <v>27</v>
      </c>
      <c r="L1551" s="8" t="s">
        <v>27</v>
      </c>
      <c r="M1551" s="9" t="s">
        <v>27</v>
      </c>
      <c r="N1551" s="6" t="s">
        <v>27</v>
      </c>
    </row>
    <row r="1552" spans="1:14" ht="28.5" x14ac:dyDescent="0.2">
      <c r="A1552" s="1" t="s">
        <v>7</v>
      </c>
      <c r="B1552" s="2" t="s">
        <v>11743</v>
      </c>
      <c r="C1552" s="3">
        <v>41829</v>
      </c>
      <c r="D1552" s="4" t="s">
        <v>23596</v>
      </c>
      <c r="E1552" s="5" t="s">
        <v>32612</v>
      </c>
      <c r="F1552" s="5" t="s">
        <v>36838</v>
      </c>
      <c r="G1552" s="6" t="s">
        <v>27</v>
      </c>
      <c r="H1552" s="6" t="s">
        <v>27</v>
      </c>
      <c r="I1552" s="6" t="s">
        <v>27</v>
      </c>
      <c r="J1552" s="6" t="s">
        <v>36845</v>
      </c>
      <c r="K1552" s="7">
        <v>41829</v>
      </c>
      <c r="L1552" s="8">
        <v>43654</v>
      </c>
      <c r="M1552" s="9">
        <v>60</v>
      </c>
      <c r="N1552" s="6" t="s">
        <v>27</v>
      </c>
    </row>
    <row r="1553" spans="1:14" ht="57" x14ac:dyDescent="0.2">
      <c r="A1553" s="1" t="s">
        <v>3</v>
      </c>
      <c r="B1553" s="2" t="s">
        <v>11744</v>
      </c>
      <c r="C1553" s="3">
        <v>41829</v>
      </c>
      <c r="D1553" s="4" t="s">
        <v>23597</v>
      </c>
      <c r="E1553" s="5" t="s">
        <v>35183</v>
      </c>
      <c r="F1553" s="5" t="s">
        <v>36838</v>
      </c>
      <c r="G1553" s="6" t="s">
        <v>27</v>
      </c>
      <c r="H1553" s="6" t="s">
        <v>27</v>
      </c>
      <c r="I1553" s="6" t="s">
        <v>27</v>
      </c>
      <c r="J1553" s="6" t="s">
        <v>36845</v>
      </c>
      <c r="K1553" s="7">
        <v>41861</v>
      </c>
      <c r="L1553" s="8">
        <v>42225</v>
      </c>
      <c r="M1553" s="9">
        <v>12</v>
      </c>
      <c r="N1553" s="6" t="s">
        <v>27</v>
      </c>
    </row>
    <row r="1554" spans="1:14" ht="42.75" x14ac:dyDescent="0.2">
      <c r="A1554" s="1" t="s">
        <v>11</v>
      </c>
      <c r="B1554" s="2" t="s">
        <v>11745</v>
      </c>
      <c r="C1554" s="3">
        <v>41829</v>
      </c>
      <c r="D1554" s="4" t="s">
        <v>23598</v>
      </c>
      <c r="E1554" s="5" t="s">
        <v>35184</v>
      </c>
      <c r="F1554" s="5" t="s">
        <v>36838</v>
      </c>
      <c r="G1554" s="6" t="s">
        <v>27</v>
      </c>
      <c r="H1554" s="6" t="s">
        <v>27</v>
      </c>
      <c r="I1554" s="6" t="s">
        <v>27</v>
      </c>
      <c r="J1554" s="6" t="s">
        <v>36845</v>
      </c>
      <c r="K1554" s="7">
        <v>41890</v>
      </c>
      <c r="L1554" s="8">
        <v>42254</v>
      </c>
      <c r="M1554" s="9">
        <v>12</v>
      </c>
      <c r="N1554" s="6" t="s">
        <v>27</v>
      </c>
    </row>
    <row r="1555" spans="1:14" ht="28.5" x14ac:dyDescent="0.2">
      <c r="A1555" s="1" t="s">
        <v>11</v>
      </c>
      <c r="B1555" s="2" t="s">
        <v>11746</v>
      </c>
      <c r="C1555" s="3">
        <v>41829</v>
      </c>
      <c r="D1555" s="4" t="s">
        <v>23599</v>
      </c>
      <c r="E1555" s="5" t="s">
        <v>35185</v>
      </c>
      <c r="F1555" s="5" t="s">
        <v>36838</v>
      </c>
      <c r="G1555" s="6" t="s">
        <v>27</v>
      </c>
      <c r="H1555" s="6" t="s">
        <v>27</v>
      </c>
      <c r="I1555" s="6" t="s">
        <v>27</v>
      </c>
      <c r="J1555" s="6" t="s">
        <v>36845</v>
      </c>
      <c r="K1555" s="7">
        <v>41887</v>
      </c>
      <c r="L1555" s="8">
        <v>42251</v>
      </c>
      <c r="M1555" s="9">
        <v>12</v>
      </c>
      <c r="N1555" s="6" t="s">
        <v>27</v>
      </c>
    </row>
    <row r="1556" spans="1:14" ht="28.5" x14ac:dyDescent="0.2">
      <c r="A1556" s="1" t="s">
        <v>11</v>
      </c>
      <c r="B1556" s="2" t="s">
        <v>11747</v>
      </c>
      <c r="C1556" s="3">
        <v>41829</v>
      </c>
      <c r="D1556" s="4" t="s">
        <v>23600</v>
      </c>
      <c r="E1556" s="5" t="s">
        <v>35186</v>
      </c>
      <c r="F1556" s="5" t="s">
        <v>36837</v>
      </c>
      <c r="G1556" s="6" t="s">
        <v>36845</v>
      </c>
      <c r="H1556" s="6" t="s">
        <v>36845</v>
      </c>
      <c r="I1556" s="6" t="s">
        <v>36845</v>
      </c>
      <c r="J1556" s="6" t="s">
        <v>27</v>
      </c>
      <c r="K1556" s="7" t="s">
        <v>27</v>
      </c>
      <c r="L1556" s="8" t="s">
        <v>27</v>
      </c>
      <c r="M1556" s="9" t="s">
        <v>27</v>
      </c>
      <c r="N1556" s="6" t="s">
        <v>27</v>
      </c>
    </row>
    <row r="1557" spans="1:14" ht="28.5" x14ac:dyDescent="0.2">
      <c r="A1557" s="1" t="s">
        <v>11</v>
      </c>
      <c r="B1557" s="2" t="s">
        <v>11748</v>
      </c>
      <c r="C1557" s="3">
        <v>41829</v>
      </c>
      <c r="D1557" s="4" t="s">
        <v>21684</v>
      </c>
      <c r="E1557" s="5" t="s">
        <v>33162</v>
      </c>
      <c r="F1557" s="5" t="s">
        <v>36838</v>
      </c>
      <c r="G1557" s="6" t="s">
        <v>27</v>
      </c>
      <c r="H1557" s="6" t="s">
        <v>27</v>
      </c>
      <c r="I1557" s="6" t="s">
        <v>27</v>
      </c>
      <c r="J1557" s="6" t="s">
        <v>36845</v>
      </c>
      <c r="K1557" s="7">
        <v>41925</v>
      </c>
      <c r="L1557" s="8">
        <v>42289</v>
      </c>
      <c r="M1557" s="9">
        <v>12</v>
      </c>
      <c r="N1557" s="6" t="s">
        <v>27</v>
      </c>
    </row>
    <row r="1558" spans="1:14" ht="28.5" x14ac:dyDescent="0.2">
      <c r="A1558" s="1" t="s">
        <v>11</v>
      </c>
      <c r="B1558" s="2" t="s">
        <v>11749</v>
      </c>
      <c r="C1558" s="3">
        <v>41829</v>
      </c>
      <c r="D1558" s="4" t="s">
        <v>23601</v>
      </c>
      <c r="E1558" s="5" t="s">
        <v>35187</v>
      </c>
      <c r="F1558" s="5" t="s">
        <v>36837</v>
      </c>
      <c r="G1558" s="6" t="s">
        <v>36845</v>
      </c>
      <c r="H1558" s="6" t="s">
        <v>27</v>
      </c>
      <c r="I1558" s="6" t="s">
        <v>36845</v>
      </c>
      <c r="J1558" s="6" t="s">
        <v>27</v>
      </c>
      <c r="K1558" s="7" t="s">
        <v>27</v>
      </c>
      <c r="L1558" s="8" t="s">
        <v>27</v>
      </c>
      <c r="M1558" s="9" t="s">
        <v>27</v>
      </c>
      <c r="N1558" s="6" t="s">
        <v>27</v>
      </c>
    </row>
    <row r="1559" spans="1:14" ht="28.5" x14ac:dyDescent="0.2">
      <c r="A1559" s="1" t="s">
        <v>11</v>
      </c>
      <c r="B1559" s="2" t="s">
        <v>11750</v>
      </c>
      <c r="C1559" s="3">
        <v>41829</v>
      </c>
      <c r="D1559" s="4" t="s">
        <v>23602</v>
      </c>
      <c r="E1559" s="5" t="s">
        <v>35188</v>
      </c>
      <c r="F1559" s="5" t="s">
        <v>36838</v>
      </c>
      <c r="G1559" s="6" t="s">
        <v>27</v>
      </c>
      <c r="H1559" s="6" t="s">
        <v>27</v>
      </c>
      <c r="I1559" s="6" t="s">
        <v>27</v>
      </c>
      <c r="J1559" s="6" t="s">
        <v>36845</v>
      </c>
      <c r="K1559" s="7">
        <v>41925</v>
      </c>
      <c r="L1559" s="8">
        <v>42289</v>
      </c>
      <c r="M1559" s="9">
        <v>12</v>
      </c>
      <c r="N1559" s="6" t="s">
        <v>27</v>
      </c>
    </row>
    <row r="1560" spans="1:14" ht="42.75" x14ac:dyDescent="0.2">
      <c r="A1560" s="1" t="s">
        <v>1</v>
      </c>
      <c r="B1560" s="2" t="s">
        <v>12494</v>
      </c>
      <c r="C1560" s="3" t="s">
        <v>13782</v>
      </c>
      <c r="D1560" s="4" t="s">
        <v>24213</v>
      </c>
      <c r="E1560" s="5" t="s">
        <v>35834</v>
      </c>
      <c r="F1560" s="5" t="s">
        <v>36838</v>
      </c>
      <c r="G1560" s="6" t="s">
        <v>27</v>
      </c>
      <c r="H1560" s="6" t="s">
        <v>27</v>
      </c>
      <c r="I1560" s="6" t="s">
        <v>27</v>
      </c>
      <c r="J1560" s="6" t="s">
        <v>36845</v>
      </c>
      <c r="K1560" s="7" t="s">
        <v>13720</v>
      </c>
      <c r="L1560" s="8">
        <v>42247</v>
      </c>
      <c r="M1560" s="9">
        <v>12</v>
      </c>
      <c r="N1560" s="6" t="s">
        <v>27</v>
      </c>
    </row>
    <row r="1561" spans="1:14" ht="28.5" x14ac:dyDescent="0.2">
      <c r="A1561" s="1" t="s">
        <v>1</v>
      </c>
      <c r="B1561" s="2" t="s">
        <v>12495</v>
      </c>
      <c r="C1561" s="3" t="s">
        <v>13782</v>
      </c>
      <c r="D1561" s="4" t="s">
        <v>19607</v>
      </c>
      <c r="E1561" s="5" t="s">
        <v>35083</v>
      </c>
      <c r="F1561" s="5" t="s">
        <v>36838</v>
      </c>
      <c r="G1561" s="6" t="s">
        <v>27</v>
      </c>
      <c r="H1561" s="6" t="s">
        <v>27</v>
      </c>
      <c r="I1561" s="6" t="s">
        <v>27</v>
      </c>
      <c r="J1561" s="6" t="s">
        <v>36845</v>
      </c>
      <c r="K1561" s="7" t="s">
        <v>36879</v>
      </c>
      <c r="L1561" s="8">
        <v>44506</v>
      </c>
      <c r="M1561" s="9">
        <v>36</v>
      </c>
      <c r="N1561" s="6" t="s">
        <v>27</v>
      </c>
    </row>
    <row r="1562" spans="1:14" ht="28.5" x14ac:dyDescent="0.2">
      <c r="A1562" s="1" t="s">
        <v>2</v>
      </c>
      <c r="B1562" s="2" t="s">
        <v>12496</v>
      </c>
      <c r="C1562" s="3" t="s">
        <v>13782</v>
      </c>
      <c r="D1562" s="4" t="s">
        <v>24214</v>
      </c>
      <c r="E1562" s="5" t="s">
        <v>35835</v>
      </c>
      <c r="F1562" s="5" t="s">
        <v>36837</v>
      </c>
      <c r="G1562" s="6" t="s">
        <v>36845</v>
      </c>
      <c r="H1562" s="6" t="s">
        <v>27</v>
      </c>
      <c r="I1562" s="6" t="s">
        <v>36845</v>
      </c>
      <c r="J1562" s="6" t="s">
        <v>27</v>
      </c>
      <c r="K1562" s="7" t="s">
        <v>27</v>
      </c>
      <c r="L1562" s="8" t="s">
        <v>27</v>
      </c>
      <c r="M1562" s="9" t="s">
        <v>27</v>
      </c>
      <c r="N1562" s="6" t="s">
        <v>27</v>
      </c>
    </row>
    <row r="1563" spans="1:14" ht="28.5" x14ac:dyDescent="0.2">
      <c r="A1563" s="1" t="s">
        <v>2</v>
      </c>
      <c r="B1563" s="2" t="s">
        <v>12497</v>
      </c>
      <c r="C1563" s="3" t="s">
        <v>13782</v>
      </c>
      <c r="D1563" s="4" t="s">
        <v>24215</v>
      </c>
      <c r="E1563" s="5" t="s">
        <v>35836</v>
      </c>
      <c r="F1563" s="5" t="s">
        <v>36837</v>
      </c>
      <c r="G1563" s="6" t="s">
        <v>36845</v>
      </c>
      <c r="H1563" s="6" t="s">
        <v>27</v>
      </c>
      <c r="I1563" s="6" t="s">
        <v>36845</v>
      </c>
      <c r="J1563" s="6" t="s">
        <v>27</v>
      </c>
      <c r="K1563" s="7" t="s">
        <v>27</v>
      </c>
      <c r="L1563" s="8" t="s">
        <v>27</v>
      </c>
      <c r="M1563" s="9" t="s">
        <v>27</v>
      </c>
      <c r="N1563" s="6" t="s">
        <v>27</v>
      </c>
    </row>
    <row r="1564" spans="1:14" ht="28.5" x14ac:dyDescent="0.2">
      <c r="A1564" s="1" t="s">
        <v>12</v>
      </c>
      <c r="B1564" s="2" t="s">
        <v>11717</v>
      </c>
      <c r="C1564" s="3">
        <v>41828</v>
      </c>
      <c r="D1564" s="4" t="s">
        <v>23572</v>
      </c>
      <c r="E1564" s="5" t="s">
        <v>35157</v>
      </c>
      <c r="F1564" s="5" t="s">
        <v>36837</v>
      </c>
      <c r="G1564" s="6" t="s">
        <v>36845</v>
      </c>
      <c r="H1564" s="6" t="s">
        <v>27</v>
      </c>
      <c r="I1564" s="6" t="s">
        <v>36845</v>
      </c>
      <c r="J1564" s="6" t="s">
        <v>27</v>
      </c>
      <c r="K1564" s="7" t="s">
        <v>27</v>
      </c>
      <c r="L1564" s="8" t="s">
        <v>27</v>
      </c>
      <c r="M1564" s="9" t="s">
        <v>27</v>
      </c>
      <c r="N1564" s="6" t="s">
        <v>27</v>
      </c>
    </row>
    <row r="1565" spans="1:14" ht="28.5" x14ac:dyDescent="0.2">
      <c r="A1565" s="1" t="s">
        <v>12</v>
      </c>
      <c r="B1565" s="2" t="s">
        <v>11718</v>
      </c>
      <c r="C1565" s="3">
        <v>41828</v>
      </c>
      <c r="D1565" s="4" t="s">
        <v>23573</v>
      </c>
      <c r="E1565" s="5" t="s">
        <v>35158</v>
      </c>
      <c r="F1565" s="5" t="s">
        <v>36837</v>
      </c>
      <c r="G1565" s="6" t="s">
        <v>36845</v>
      </c>
      <c r="H1565" s="6" t="s">
        <v>27</v>
      </c>
      <c r="I1565" s="6" t="s">
        <v>36845</v>
      </c>
      <c r="J1565" s="6" t="s">
        <v>27</v>
      </c>
      <c r="K1565" s="7" t="s">
        <v>27</v>
      </c>
      <c r="L1565" s="8" t="s">
        <v>27</v>
      </c>
      <c r="M1565" s="9" t="s">
        <v>27</v>
      </c>
      <c r="N1565" s="6" t="s">
        <v>27</v>
      </c>
    </row>
    <row r="1566" spans="1:14" ht="28.5" x14ac:dyDescent="0.2">
      <c r="A1566" s="1" t="s">
        <v>12</v>
      </c>
      <c r="B1566" s="2" t="s">
        <v>11719</v>
      </c>
      <c r="C1566" s="3">
        <v>41828</v>
      </c>
      <c r="D1566" s="4" t="s">
        <v>23574</v>
      </c>
      <c r="E1566" s="5" t="s">
        <v>35159</v>
      </c>
      <c r="F1566" s="5" t="s">
        <v>36837</v>
      </c>
      <c r="G1566" s="6" t="s">
        <v>36845</v>
      </c>
      <c r="H1566" s="6" t="s">
        <v>27</v>
      </c>
      <c r="I1566" s="6" t="s">
        <v>36845</v>
      </c>
      <c r="J1566" s="6" t="s">
        <v>27</v>
      </c>
      <c r="K1566" s="7" t="s">
        <v>27</v>
      </c>
      <c r="L1566" s="8" t="s">
        <v>27</v>
      </c>
      <c r="M1566" s="9" t="s">
        <v>27</v>
      </c>
      <c r="N1566" s="6" t="s">
        <v>27</v>
      </c>
    </row>
    <row r="1567" spans="1:14" ht="28.5" x14ac:dyDescent="0.2">
      <c r="A1567" s="1" t="s">
        <v>12</v>
      </c>
      <c r="B1567" s="2" t="s">
        <v>11720</v>
      </c>
      <c r="C1567" s="3">
        <v>41828</v>
      </c>
      <c r="D1567" s="4" t="s">
        <v>23575</v>
      </c>
      <c r="E1567" s="5" t="s">
        <v>35160</v>
      </c>
      <c r="F1567" s="5" t="s">
        <v>36837</v>
      </c>
      <c r="G1567" s="6" t="s">
        <v>36845</v>
      </c>
      <c r="H1567" s="6" t="s">
        <v>27</v>
      </c>
      <c r="I1567" s="6" t="s">
        <v>36845</v>
      </c>
      <c r="J1567" s="6" t="s">
        <v>27</v>
      </c>
      <c r="K1567" s="7" t="s">
        <v>27</v>
      </c>
      <c r="L1567" s="8" t="s">
        <v>27</v>
      </c>
      <c r="M1567" s="9" t="s">
        <v>27</v>
      </c>
      <c r="N1567" s="6" t="s">
        <v>27</v>
      </c>
    </row>
    <row r="1568" spans="1:14" ht="28.5" x14ac:dyDescent="0.2">
      <c r="A1568" s="1" t="s">
        <v>12</v>
      </c>
      <c r="B1568" s="2" t="s">
        <v>11721</v>
      </c>
      <c r="C1568" s="3">
        <v>41828</v>
      </c>
      <c r="D1568" s="4" t="s">
        <v>23576</v>
      </c>
      <c r="E1568" s="5" t="s">
        <v>35161</v>
      </c>
      <c r="F1568" s="5" t="s">
        <v>36837</v>
      </c>
      <c r="G1568" s="6" t="s">
        <v>36845</v>
      </c>
      <c r="H1568" s="6" t="s">
        <v>27</v>
      </c>
      <c r="I1568" s="6" t="s">
        <v>36845</v>
      </c>
      <c r="J1568" s="6" t="s">
        <v>27</v>
      </c>
      <c r="K1568" s="7" t="s">
        <v>27</v>
      </c>
      <c r="L1568" s="8" t="s">
        <v>27</v>
      </c>
      <c r="M1568" s="9" t="s">
        <v>27</v>
      </c>
      <c r="N1568" s="6" t="s">
        <v>27</v>
      </c>
    </row>
    <row r="1569" spans="1:14" ht="28.5" x14ac:dyDescent="0.2">
      <c r="A1569" s="1" t="s">
        <v>12</v>
      </c>
      <c r="B1569" s="2" t="s">
        <v>11722</v>
      </c>
      <c r="C1569" s="3">
        <v>41828</v>
      </c>
      <c r="D1569" s="4" t="s">
        <v>23577</v>
      </c>
      <c r="E1569" s="5" t="s">
        <v>35162</v>
      </c>
      <c r="F1569" s="5" t="s">
        <v>36837</v>
      </c>
      <c r="G1569" s="6" t="s">
        <v>36845</v>
      </c>
      <c r="H1569" s="6" t="s">
        <v>27</v>
      </c>
      <c r="I1569" s="6" t="s">
        <v>36845</v>
      </c>
      <c r="J1569" s="6" t="s">
        <v>27</v>
      </c>
      <c r="K1569" s="7" t="s">
        <v>27</v>
      </c>
      <c r="L1569" s="8" t="s">
        <v>27</v>
      </c>
      <c r="M1569" s="9" t="s">
        <v>27</v>
      </c>
      <c r="N1569" s="6" t="s">
        <v>27</v>
      </c>
    </row>
    <row r="1570" spans="1:14" ht="28.5" x14ac:dyDescent="0.2">
      <c r="A1570" s="1" t="s">
        <v>12</v>
      </c>
      <c r="B1570" s="2" t="s">
        <v>11723</v>
      </c>
      <c r="C1570" s="3">
        <v>41828</v>
      </c>
      <c r="D1570" s="4" t="s">
        <v>23578</v>
      </c>
      <c r="E1570" s="5" t="s">
        <v>35163</v>
      </c>
      <c r="F1570" s="5" t="s">
        <v>36837</v>
      </c>
      <c r="G1570" s="6" t="s">
        <v>36845</v>
      </c>
      <c r="H1570" s="6" t="s">
        <v>27</v>
      </c>
      <c r="I1570" s="6" t="s">
        <v>36845</v>
      </c>
      <c r="J1570" s="6" t="s">
        <v>27</v>
      </c>
      <c r="K1570" s="7" t="s">
        <v>27</v>
      </c>
      <c r="L1570" s="8" t="s">
        <v>27</v>
      </c>
      <c r="M1570" s="9" t="s">
        <v>27</v>
      </c>
      <c r="N1570" s="6" t="s">
        <v>27</v>
      </c>
    </row>
    <row r="1571" spans="1:14" ht="28.5" x14ac:dyDescent="0.2">
      <c r="A1571" s="1" t="s">
        <v>12</v>
      </c>
      <c r="B1571" s="2" t="s">
        <v>11724</v>
      </c>
      <c r="C1571" s="3">
        <v>41828</v>
      </c>
      <c r="D1571" s="4" t="s">
        <v>23579</v>
      </c>
      <c r="E1571" s="5" t="s">
        <v>35164</v>
      </c>
      <c r="F1571" s="5" t="s">
        <v>36837</v>
      </c>
      <c r="G1571" s="6" t="s">
        <v>36845</v>
      </c>
      <c r="H1571" s="6" t="s">
        <v>27</v>
      </c>
      <c r="I1571" s="6" t="s">
        <v>36845</v>
      </c>
      <c r="J1571" s="6" t="s">
        <v>27</v>
      </c>
      <c r="K1571" s="7" t="s">
        <v>27</v>
      </c>
      <c r="L1571" s="8" t="s">
        <v>27</v>
      </c>
      <c r="M1571" s="9" t="s">
        <v>27</v>
      </c>
      <c r="N1571" s="6" t="s">
        <v>27</v>
      </c>
    </row>
    <row r="1572" spans="1:14" ht="28.5" x14ac:dyDescent="0.2">
      <c r="A1572" s="1" t="s">
        <v>11</v>
      </c>
      <c r="B1572" s="2" t="s">
        <v>11725</v>
      </c>
      <c r="C1572" s="3">
        <v>41828</v>
      </c>
      <c r="D1572" s="4" t="s">
        <v>23580</v>
      </c>
      <c r="E1572" s="5" t="s">
        <v>35165</v>
      </c>
      <c r="F1572" s="5" t="s">
        <v>36837</v>
      </c>
      <c r="G1572" s="6" t="s">
        <v>36845</v>
      </c>
      <c r="H1572" s="6" t="s">
        <v>36845</v>
      </c>
      <c r="I1572" s="6" t="s">
        <v>36845</v>
      </c>
      <c r="J1572" s="6" t="s">
        <v>27</v>
      </c>
      <c r="K1572" s="7" t="s">
        <v>27</v>
      </c>
      <c r="L1572" s="8" t="s">
        <v>27</v>
      </c>
      <c r="M1572" s="9" t="s">
        <v>27</v>
      </c>
      <c r="N1572" s="6" t="s">
        <v>27</v>
      </c>
    </row>
    <row r="1573" spans="1:14" ht="28.5" x14ac:dyDescent="0.2">
      <c r="A1573" s="1" t="s">
        <v>4</v>
      </c>
      <c r="B1573" s="2" t="s">
        <v>12426</v>
      </c>
      <c r="C1573" s="3" t="s">
        <v>13774</v>
      </c>
      <c r="D1573" s="4" t="s">
        <v>24154</v>
      </c>
      <c r="E1573" s="5" t="s">
        <v>35769</v>
      </c>
      <c r="F1573" s="5" t="s">
        <v>36837</v>
      </c>
      <c r="G1573" s="6" t="s">
        <v>36845</v>
      </c>
      <c r="H1573" s="6" t="s">
        <v>36845</v>
      </c>
      <c r="I1573" s="6" t="s">
        <v>36845</v>
      </c>
      <c r="J1573" s="6" t="s">
        <v>27</v>
      </c>
      <c r="K1573" s="7" t="s">
        <v>27</v>
      </c>
      <c r="L1573" s="8" t="s">
        <v>27</v>
      </c>
      <c r="M1573" s="9" t="s">
        <v>27</v>
      </c>
      <c r="N1573" s="6" t="s">
        <v>27</v>
      </c>
    </row>
    <row r="1574" spans="1:14" ht="28.5" x14ac:dyDescent="0.2">
      <c r="A1574" s="1" t="s">
        <v>1</v>
      </c>
      <c r="B1574" s="2" t="s">
        <v>12427</v>
      </c>
      <c r="C1574" s="3" t="s">
        <v>13774</v>
      </c>
      <c r="D1574" s="4" t="s">
        <v>24155</v>
      </c>
      <c r="E1574" s="5" t="s">
        <v>35770</v>
      </c>
      <c r="F1574" s="5" t="s">
        <v>36837</v>
      </c>
      <c r="G1574" s="6" t="s">
        <v>36845</v>
      </c>
      <c r="H1574" s="6" t="s">
        <v>27</v>
      </c>
      <c r="I1574" s="6" t="s">
        <v>36845</v>
      </c>
      <c r="J1574" s="6" t="s">
        <v>27</v>
      </c>
      <c r="K1574" s="7" t="s">
        <v>27</v>
      </c>
      <c r="L1574" s="8" t="s">
        <v>27</v>
      </c>
      <c r="M1574" s="9" t="s">
        <v>27</v>
      </c>
      <c r="N1574" s="6" t="s">
        <v>27</v>
      </c>
    </row>
    <row r="1575" spans="1:14" ht="42.75" x14ac:dyDescent="0.2">
      <c r="A1575" s="1" t="s">
        <v>1</v>
      </c>
      <c r="B1575" s="2" t="s">
        <v>12428</v>
      </c>
      <c r="C1575" s="3" t="s">
        <v>13774</v>
      </c>
      <c r="D1575" s="4" t="s">
        <v>24156</v>
      </c>
      <c r="E1575" s="5" t="s">
        <v>35771</v>
      </c>
      <c r="F1575" s="5" t="s">
        <v>36837</v>
      </c>
      <c r="G1575" s="6" t="s">
        <v>36845</v>
      </c>
      <c r="H1575" s="6" t="s">
        <v>27</v>
      </c>
      <c r="I1575" s="6" t="s">
        <v>36845</v>
      </c>
      <c r="J1575" s="6" t="s">
        <v>27</v>
      </c>
      <c r="K1575" s="7" t="s">
        <v>27</v>
      </c>
      <c r="L1575" s="8" t="s">
        <v>27</v>
      </c>
      <c r="M1575" s="9" t="s">
        <v>27</v>
      </c>
      <c r="N1575" s="6" t="s">
        <v>27</v>
      </c>
    </row>
    <row r="1576" spans="1:14" ht="28.5" x14ac:dyDescent="0.2">
      <c r="A1576" s="1" t="s">
        <v>2</v>
      </c>
      <c r="B1576" s="2" t="s">
        <v>12429</v>
      </c>
      <c r="C1576" s="3" t="s">
        <v>13774</v>
      </c>
      <c r="D1576" s="4" t="s">
        <v>24157</v>
      </c>
      <c r="E1576" s="5" t="s">
        <v>35772</v>
      </c>
      <c r="F1576" s="5" t="s">
        <v>36838</v>
      </c>
      <c r="G1576" s="6" t="s">
        <v>27</v>
      </c>
      <c r="H1576" s="6" t="s">
        <v>27</v>
      </c>
      <c r="I1576" s="6" t="s">
        <v>36845</v>
      </c>
      <c r="J1576" s="6" t="s">
        <v>36845</v>
      </c>
      <c r="K1576" s="7" t="s">
        <v>36854</v>
      </c>
      <c r="L1576" s="8">
        <v>42219</v>
      </c>
      <c r="M1576" s="9">
        <v>12</v>
      </c>
      <c r="N1576" s="6" t="s">
        <v>27</v>
      </c>
    </row>
    <row r="1577" spans="1:14" ht="42.75" x14ac:dyDescent="0.2">
      <c r="A1577" s="1" t="s">
        <v>2</v>
      </c>
      <c r="B1577" s="2" t="s">
        <v>12430</v>
      </c>
      <c r="C1577" s="3" t="s">
        <v>13774</v>
      </c>
      <c r="D1577" s="4" t="s">
        <v>24158</v>
      </c>
      <c r="E1577" s="5" t="s">
        <v>35773</v>
      </c>
      <c r="F1577" s="5" t="s">
        <v>36838</v>
      </c>
      <c r="G1577" s="6" t="s">
        <v>27</v>
      </c>
      <c r="H1577" s="6" t="s">
        <v>27</v>
      </c>
      <c r="I1577" s="6" t="s">
        <v>36845</v>
      </c>
      <c r="J1577" s="6" t="s">
        <v>36845</v>
      </c>
      <c r="K1577" s="7" t="s">
        <v>13930</v>
      </c>
      <c r="L1577" s="8">
        <v>42240</v>
      </c>
      <c r="M1577" s="9">
        <v>12</v>
      </c>
      <c r="N1577" s="6" t="s">
        <v>27</v>
      </c>
    </row>
    <row r="1578" spans="1:14" ht="42.75" x14ac:dyDescent="0.2">
      <c r="A1578" s="1" t="s">
        <v>16</v>
      </c>
      <c r="B1578" s="2" t="s">
        <v>11714</v>
      </c>
      <c r="C1578" s="3">
        <v>41827</v>
      </c>
      <c r="D1578" s="4" t="s">
        <v>23569</v>
      </c>
      <c r="E1578" s="5" t="s">
        <v>35154</v>
      </c>
      <c r="F1578" s="5" t="s">
        <v>36838</v>
      </c>
      <c r="G1578" s="6" t="s">
        <v>27</v>
      </c>
      <c r="H1578" s="6" t="s">
        <v>27</v>
      </c>
      <c r="I1578" s="6" t="s">
        <v>36845</v>
      </c>
      <c r="J1578" s="6" t="s">
        <v>36845</v>
      </c>
      <c r="K1578" s="7">
        <v>41827</v>
      </c>
      <c r="L1578" s="8">
        <v>42191</v>
      </c>
      <c r="M1578" s="9">
        <v>12</v>
      </c>
      <c r="N1578" s="6" t="s">
        <v>27</v>
      </c>
    </row>
    <row r="1579" spans="1:14" ht="28.5" x14ac:dyDescent="0.2">
      <c r="A1579" s="1" t="s">
        <v>3</v>
      </c>
      <c r="B1579" s="2" t="s">
        <v>11715</v>
      </c>
      <c r="C1579" s="3">
        <v>41827</v>
      </c>
      <c r="D1579" s="4" t="s">
        <v>23570</v>
      </c>
      <c r="E1579" s="5" t="s">
        <v>35155</v>
      </c>
      <c r="F1579" s="5" t="s">
        <v>36838</v>
      </c>
      <c r="G1579" s="6" t="s">
        <v>27</v>
      </c>
      <c r="H1579" s="6" t="s">
        <v>27</v>
      </c>
      <c r="I1579" s="6" t="s">
        <v>27</v>
      </c>
      <c r="J1579" s="6" t="s">
        <v>36845</v>
      </c>
      <c r="K1579" s="7">
        <v>41890</v>
      </c>
      <c r="L1579" s="8">
        <v>42254</v>
      </c>
      <c r="M1579" s="9">
        <v>12</v>
      </c>
      <c r="N1579" s="6" t="s">
        <v>27</v>
      </c>
    </row>
    <row r="1580" spans="1:14" ht="28.5" x14ac:dyDescent="0.2">
      <c r="A1580" s="1" t="s">
        <v>3</v>
      </c>
      <c r="B1580" s="2" t="s">
        <v>11716</v>
      </c>
      <c r="C1580" s="3">
        <v>41827</v>
      </c>
      <c r="D1580" s="4" t="s">
        <v>23571</v>
      </c>
      <c r="E1580" s="5" t="s">
        <v>35156</v>
      </c>
      <c r="F1580" s="5" t="s">
        <v>36838</v>
      </c>
      <c r="G1580" s="6" t="s">
        <v>27</v>
      </c>
      <c r="H1580" s="6" t="s">
        <v>27</v>
      </c>
      <c r="I1580" s="6" t="s">
        <v>27</v>
      </c>
      <c r="J1580" s="6" t="s">
        <v>36845</v>
      </c>
      <c r="K1580" s="7">
        <v>41890</v>
      </c>
      <c r="L1580" s="8">
        <v>42254</v>
      </c>
      <c r="M1580" s="9">
        <v>12</v>
      </c>
      <c r="N1580" s="6" t="s">
        <v>27</v>
      </c>
    </row>
    <row r="1581" spans="1:14" ht="42.75" x14ac:dyDescent="0.2">
      <c r="A1581" s="1" t="s">
        <v>1</v>
      </c>
      <c r="B1581" s="2" t="s">
        <v>12308</v>
      </c>
      <c r="C1581" s="3" t="s">
        <v>13749</v>
      </c>
      <c r="D1581" s="4" t="s">
        <v>24060</v>
      </c>
      <c r="E1581" s="5" t="s">
        <v>35663</v>
      </c>
      <c r="F1581" s="5" t="s">
        <v>36837</v>
      </c>
      <c r="G1581" s="6" t="s">
        <v>36845</v>
      </c>
      <c r="H1581" s="6" t="s">
        <v>27</v>
      </c>
      <c r="I1581" s="6" t="s">
        <v>36845</v>
      </c>
      <c r="J1581" s="6" t="s">
        <v>27</v>
      </c>
      <c r="K1581" s="7" t="s">
        <v>27</v>
      </c>
      <c r="L1581" s="8" t="s">
        <v>27</v>
      </c>
      <c r="M1581" s="9" t="s">
        <v>27</v>
      </c>
      <c r="N1581" s="6" t="s">
        <v>27</v>
      </c>
    </row>
    <row r="1582" spans="1:14" ht="42.75" x14ac:dyDescent="0.2">
      <c r="A1582" s="1" t="s">
        <v>1</v>
      </c>
      <c r="B1582" s="2" t="s">
        <v>12309</v>
      </c>
      <c r="C1582" s="3" t="s">
        <v>13749</v>
      </c>
      <c r="D1582" s="4" t="s">
        <v>24061</v>
      </c>
      <c r="E1582" s="5" t="s">
        <v>35664</v>
      </c>
      <c r="F1582" s="5" t="s">
        <v>36837</v>
      </c>
      <c r="G1582" s="6" t="s">
        <v>36845</v>
      </c>
      <c r="H1582" s="6" t="s">
        <v>27</v>
      </c>
      <c r="I1582" s="6" t="s">
        <v>36845</v>
      </c>
      <c r="J1582" s="6" t="s">
        <v>27</v>
      </c>
      <c r="K1582" s="7" t="s">
        <v>27</v>
      </c>
      <c r="L1582" s="8" t="s">
        <v>27</v>
      </c>
      <c r="M1582" s="9" t="s">
        <v>27</v>
      </c>
      <c r="N1582" s="6" t="s">
        <v>27</v>
      </c>
    </row>
    <row r="1583" spans="1:14" ht="28.5" x14ac:dyDescent="0.2">
      <c r="A1583" s="1" t="s">
        <v>14</v>
      </c>
      <c r="B1583" s="2" t="s">
        <v>12310</v>
      </c>
      <c r="C1583" s="3" t="s">
        <v>13749</v>
      </c>
      <c r="D1583" s="4" t="s">
        <v>24062</v>
      </c>
      <c r="E1583" s="5" t="s">
        <v>35242</v>
      </c>
      <c r="F1583" s="5" t="s">
        <v>36838</v>
      </c>
      <c r="G1583" s="6" t="s">
        <v>27</v>
      </c>
      <c r="H1583" s="6" t="s">
        <v>27</v>
      </c>
      <c r="I1583" s="6" t="s">
        <v>27</v>
      </c>
      <c r="J1583" s="6" t="s">
        <v>36845</v>
      </c>
      <c r="K1583" s="7" t="s">
        <v>13749</v>
      </c>
      <c r="L1583" s="8">
        <v>43649</v>
      </c>
      <c r="M1583" s="9">
        <v>60</v>
      </c>
      <c r="N1583" s="6" t="s">
        <v>27</v>
      </c>
    </row>
    <row r="1584" spans="1:14" ht="28.5" x14ac:dyDescent="0.2">
      <c r="A1584" s="1" t="s">
        <v>12</v>
      </c>
      <c r="B1584" s="2" t="s">
        <v>11712</v>
      </c>
      <c r="C1584" s="3">
        <v>41824</v>
      </c>
      <c r="D1584" s="4" t="s">
        <v>19164</v>
      </c>
      <c r="E1584" s="5" t="s">
        <v>30420</v>
      </c>
      <c r="F1584" s="5" t="s">
        <v>36838</v>
      </c>
      <c r="G1584" s="6" t="s">
        <v>27</v>
      </c>
      <c r="H1584" s="6" t="s">
        <v>27</v>
      </c>
      <c r="I1584" s="6" t="s">
        <v>36845</v>
      </c>
      <c r="J1584" s="6" t="s">
        <v>36845</v>
      </c>
      <c r="K1584" s="7">
        <v>41874</v>
      </c>
      <c r="L1584" s="8">
        <v>42238</v>
      </c>
      <c r="M1584" s="9">
        <v>12</v>
      </c>
      <c r="N1584" s="6" t="s">
        <v>27</v>
      </c>
    </row>
    <row r="1585" spans="1:14" ht="28.5" x14ac:dyDescent="0.2">
      <c r="A1585" s="1" t="s">
        <v>3</v>
      </c>
      <c r="B1585" s="2" t="s">
        <v>11713</v>
      </c>
      <c r="C1585" s="3">
        <v>41824</v>
      </c>
      <c r="D1585" s="4" t="s">
        <v>23568</v>
      </c>
      <c r="E1585" s="5" t="s">
        <v>35153</v>
      </c>
      <c r="F1585" s="5" t="s">
        <v>36837</v>
      </c>
      <c r="G1585" s="6" t="s">
        <v>36845</v>
      </c>
      <c r="H1585" s="6" t="s">
        <v>27</v>
      </c>
      <c r="I1585" s="6" t="s">
        <v>27</v>
      </c>
      <c r="J1585" s="6" t="s">
        <v>27</v>
      </c>
      <c r="K1585" s="7" t="s">
        <v>27</v>
      </c>
      <c r="L1585" s="8" t="s">
        <v>27</v>
      </c>
      <c r="M1585" s="9" t="s">
        <v>27</v>
      </c>
      <c r="N1585" s="6" t="s">
        <v>27</v>
      </c>
    </row>
    <row r="1586" spans="1:14" ht="42.75" x14ac:dyDescent="0.2">
      <c r="A1586" s="1" t="s">
        <v>1</v>
      </c>
      <c r="B1586" s="2" t="s">
        <v>12215</v>
      </c>
      <c r="C1586" s="3" t="s">
        <v>13738</v>
      </c>
      <c r="D1586" s="4" t="s">
        <v>23985</v>
      </c>
      <c r="E1586" s="5" t="s">
        <v>35585</v>
      </c>
      <c r="F1586" s="5" t="s">
        <v>36838</v>
      </c>
      <c r="G1586" s="6" t="s">
        <v>27</v>
      </c>
      <c r="H1586" s="6" t="s">
        <v>27</v>
      </c>
      <c r="I1586" s="6" t="s">
        <v>27</v>
      </c>
      <c r="J1586" s="6" t="s">
        <v>36845</v>
      </c>
      <c r="K1586" s="7" t="s">
        <v>13720</v>
      </c>
      <c r="L1586" s="8">
        <v>42613</v>
      </c>
      <c r="M1586" s="9">
        <v>24</v>
      </c>
      <c r="N1586" s="6" t="s">
        <v>27</v>
      </c>
    </row>
    <row r="1587" spans="1:14" ht="28.5" x14ac:dyDescent="0.2">
      <c r="A1587" s="1" t="s">
        <v>1</v>
      </c>
      <c r="B1587" s="2" t="s">
        <v>12216</v>
      </c>
      <c r="C1587" s="3" t="s">
        <v>13738</v>
      </c>
      <c r="D1587" s="4" t="s">
        <v>21100</v>
      </c>
      <c r="E1587" s="5" t="s">
        <v>32520</v>
      </c>
      <c r="F1587" s="5" t="s">
        <v>36837</v>
      </c>
      <c r="G1587" s="6" t="s">
        <v>36845</v>
      </c>
      <c r="H1587" s="6" t="s">
        <v>27</v>
      </c>
      <c r="I1587" s="6" t="s">
        <v>36845</v>
      </c>
      <c r="J1587" s="6" t="s">
        <v>27</v>
      </c>
      <c r="K1587" s="7" t="s">
        <v>27</v>
      </c>
      <c r="L1587" s="8" t="s">
        <v>27</v>
      </c>
      <c r="M1587" s="9" t="s">
        <v>27</v>
      </c>
      <c r="N1587" s="6" t="s">
        <v>27</v>
      </c>
    </row>
    <row r="1588" spans="1:14" ht="42.75" x14ac:dyDescent="0.2">
      <c r="A1588" s="1" t="s">
        <v>1</v>
      </c>
      <c r="B1588" s="2" t="s">
        <v>12217</v>
      </c>
      <c r="C1588" s="3" t="s">
        <v>13738</v>
      </c>
      <c r="D1588" s="4" t="s">
        <v>22352</v>
      </c>
      <c r="E1588" s="5" t="s">
        <v>35586</v>
      </c>
      <c r="F1588" s="5" t="s">
        <v>36838</v>
      </c>
      <c r="G1588" s="6" t="s">
        <v>27</v>
      </c>
      <c r="H1588" s="6" t="s">
        <v>27</v>
      </c>
      <c r="I1588" s="6" t="s">
        <v>27</v>
      </c>
      <c r="J1588" s="6" t="s">
        <v>36845</v>
      </c>
      <c r="K1588" s="7" t="s">
        <v>36867</v>
      </c>
      <c r="L1588" s="8">
        <v>43555</v>
      </c>
      <c r="M1588" s="9">
        <v>36</v>
      </c>
      <c r="N1588" s="6" t="s">
        <v>27</v>
      </c>
    </row>
    <row r="1589" spans="1:14" ht="28.5" x14ac:dyDescent="0.2">
      <c r="A1589" s="1" t="s">
        <v>1</v>
      </c>
      <c r="B1589" s="2" t="s">
        <v>12218</v>
      </c>
      <c r="C1589" s="3" t="s">
        <v>13738</v>
      </c>
      <c r="D1589" s="4" t="s">
        <v>21736</v>
      </c>
      <c r="E1589" s="5" t="s">
        <v>33218</v>
      </c>
      <c r="F1589" s="5" t="s">
        <v>36838</v>
      </c>
      <c r="G1589" s="6" t="s">
        <v>27</v>
      </c>
      <c r="H1589" s="6" t="s">
        <v>27</v>
      </c>
      <c r="I1589" s="6" t="s">
        <v>27</v>
      </c>
      <c r="J1589" s="6" t="s">
        <v>36845</v>
      </c>
      <c r="K1589" s="7" t="s">
        <v>13738</v>
      </c>
      <c r="L1589" s="8">
        <v>42187</v>
      </c>
      <c r="M1589" s="9">
        <v>12</v>
      </c>
      <c r="N1589" s="6" t="s">
        <v>27</v>
      </c>
    </row>
    <row r="1590" spans="1:14" ht="28.5" x14ac:dyDescent="0.2">
      <c r="A1590" s="1" t="s">
        <v>2</v>
      </c>
      <c r="B1590" s="2" t="s">
        <v>12219</v>
      </c>
      <c r="C1590" s="3" t="s">
        <v>13738</v>
      </c>
      <c r="D1590" s="4" t="s">
        <v>23986</v>
      </c>
      <c r="E1590" s="5" t="s">
        <v>35587</v>
      </c>
      <c r="F1590" s="5" t="s">
        <v>36838</v>
      </c>
      <c r="G1590" s="6" t="s">
        <v>27</v>
      </c>
      <c r="H1590" s="6" t="s">
        <v>27</v>
      </c>
      <c r="I1590" s="6" t="s">
        <v>36845</v>
      </c>
      <c r="J1590" s="6" t="s">
        <v>36845</v>
      </c>
      <c r="K1590" s="7" t="s">
        <v>36854</v>
      </c>
      <c r="L1590" s="8">
        <v>42219</v>
      </c>
      <c r="M1590" s="9">
        <v>12</v>
      </c>
      <c r="N1590" s="6" t="s">
        <v>27</v>
      </c>
    </row>
    <row r="1591" spans="1:14" ht="28.5" x14ac:dyDescent="0.2">
      <c r="A1591" s="1" t="s">
        <v>2</v>
      </c>
      <c r="B1591" s="2" t="s">
        <v>12220</v>
      </c>
      <c r="C1591" s="3" t="s">
        <v>13738</v>
      </c>
      <c r="D1591" s="4" t="s">
        <v>23987</v>
      </c>
      <c r="E1591" s="5" t="s">
        <v>35588</v>
      </c>
      <c r="F1591" s="5" t="s">
        <v>36837</v>
      </c>
      <c r="G1591" s="6" t="s">
        <v>36845</v>
      </c>
      <c r="H1591" s="6" t="s">
        <v>27</v>
      </c>
      <c r="I1591" s="6" t="s">
        <v>36845</v>
      </c>
      <c r="J1591" s="6" t="s">
        <v>27</v>
      </c>
      <c r="K1591" s="7" t="s">
        <v>27</v>
      </c>
      <c r="L1591" s="8" t="s">
        <v>27</v>
      </c>
      <c r="M1591" s="9" t="s">
        <v>27</v>
      </c>
      <c r="N1591" s="6" t="s">
        <v>27</v>
      </c>
    </row>
    <row r="1592" spans="1:14" ht="42.75" x14ac:dyDescent="0.2">
      <c r="A1592" s="1" t="s">
        <v>2</v>
      </c>
      <c r="B1592" s="2" t="s">
        <v>12221</v>
      </c>
      <c r="C1592" s="3" t="s">
        <v>13738</v>
      </c>
      <c r="D1592" s="4" t="s">
        <v>23988</v>
      </c>
      <c r="E1592" s="5" t="s">
        <v>35589</v>
      </c>
      <c r="F1592" s="5" t="s">
        <v>36838</v>
      </c>
      <c r="G1592" s="6" t="s">
        <v>27</v>
      </c>
      <c r="H1592" s="6" t="s">
        <v>27</v>
      </c>
      <c r="I1592" s="6" t="s">
        <v>36845</v>
      </c>
      <c r="J1592" s="6" t="s">
        <v>36845</v>
      </c>
      <c r="K1592" s="7" t="s">
        <v>36854</v>
      </c>
      <c r="L1592" s="8">
        <v>43680</v>
      </c>
      <c r="M1592" s="9">
        <v>60</v>
      </c>
      <c r="N1592" s="6" t="s">
        <v>27</v>
      </c>
    </row>
    <row r="1593" spans="1:14" ht="28.5" x14ac:dyDescent="0.2">
      <c r="A1593" s="1" t="s">
        <v>11</v>
      </c>
      <c r="B1593" s="2" t="s">
        <v>12222</v>
      </c>
      <c r="C1593" s="3" t="s">
        <v>13738</v>
      </c>
      <c r="D1593" s="4" t="s">
        <v>21533</v>
      </c>
      <c r="E1593" s="5" t="s">
        <v>32985</v>
      </c>
      <c r="F1593" s="5" t="s">
        <v>36838</v>
      </c>
      <c r="G1593" s="6" t="s">
        <v>27</v>
      </c>
      <c r="H1593" s="6" t="s">
        <v>27</v>
      </c>
      <c r="I1593" s="6" t="s">
        <v>27</v>
      </c>
      <c r="J1593" s="6" t="s">
        <v>36845</v>
      </c>
      <c r="K1593" s="7" t="s">
        <v>13760</v>
      </c>
      <c r="L1593" s="8">
        <v>42251</v>
      </c>
      <c r="M1593" s="9">
        <v>12</v>
      </c>
      <c r="N1593" s="6" t="s">
        <v>27</v>
      </c>
    </row>
    <row r="1594" spans="1:14" ht="28.5" x14ac:dyDescent="0.2">
      <c r="A1594" s="1" t="s">
        <v>11</v>
      </c>
      <c r="B1594" s="2" t="s">
        <v>12223</v>
      </c>
      <c r="C1594" s="3" t="s">
        <v>13738</v>
      </c>
      <c r="D1594" s="4" t="s">
        <v>20718</v>
      </c>
      <c r="E1594" s="5" t="s">
        <v>32097</v>
      </c>
      <c r="F1594" s="5" t="s">
        <v>36838</v>
      </c>
      <c r="G1594" s="6" t="s">
        <v>27</v>
      </c>
      <c r="H1594" s="6" t="s">
        <v>27</v>
      </c>
      <c r="I1594" s="6" t="s">
        <v>27</v>
      </c>
      <c r="J1594" s="6" t="s">
        <v>36845</v>
      </c>
      <c r="K1594" s="7" t="s">
        <v>13843</v>
      </c>
      <c r="L1594" s="8">
        <v>42291</v>
      </c>
      <c r="M1594" s="9">
        <v>12</v>
      </c>
      <c r="N1594" s="6" t="s">
        <v>27</v>
      </c>
    </row>
    <row r="1595" spans="1:14" ht="42.75" x14ac:dyDescent="0.2">
      <c r="A1595" s="1" t="s">
        <v>4</v>
      </c>
      <c r="B1595" s="2" t="s">
        <v>11703</v>
      </c>
      <c r="C1595" s="3">
        <v>41823</v>
      </c>
      <c r="D1595" s="4" t="s">
        <v>23562</v>
      </c>
      <c r="E1595" s="5" t="s">
        <v>35144</v>
      </c>
      <c r="F1595" s="5" t="s">
        <v>36838</v>
      </c>
      <c r="G1595" s="6" t="s">
        <v>27</v>
      </c>
      <c r="H1595" s="6" t="s">
        <v>27</v>
      </c>
      <c r="I1595" s="6" t="s">
        <v>27</v>
      </c>
      <c r="J1595" s="6" t="s">
        <v>36845</v>
      </c>
      <c r="K1595" s="7">
        <v>41874</v>
      </c>
      <c r="L1595" s="8">
        <v>42299</v>
      </c>
      <c r="M1595" s="9">
        <v>14</v>
      </c>
      <c r="N1595" s="6" t="s">
        <v>27</v>
      </c>
    </row>
    <row r="1596" spans="1:14" ht="28.5" x14ac:dyDescent="0.2">
      <c r="A1596" s="1" t="s">
        <v>12</v>
      </c>
      <c r="B1596" s="2" t="s">
        <v>11704</v>
      </c>
      <c r="C1596" s="3">
        <v>41823</v>
      </c>
      <c r="D1596" s="4" t="s">
        <v>21726</v>
      </c>
      <c r="E1596" s="5" t="s">
        <v>35145</v>
      </c>
      <c r="F1596" s="5" t="s">
        <v>36838</v>
      </c>
      <c r="G1596" s="6" t="s">
        <v>27</v>
      </c>
      <c r="H1596" s="6" t="s">
        <v>27</v>
      </c>
      <c r="I1596" s="6" t="s">
        <v>36845</v>
      </c>
      <c r="J1596" s="6" t="s">
        <v>36845</v>
      </c>
      <c r="K1596" s="7">
        <v>41873</v>
      </c>
      <c r="L1596" s="8">
        <v>42237</v>
      </c>
      <c r="M1596" s="9">
        <v>12</v>
      </c>
      <c r="N1596" s="6" t="s">
        <v>27</v>
      </c>
    </row>
    <row r="1597" spans="1:14" ht="28.5" x14ac:dyDescent="0.2">
      <c r="A1597" s="1" t="s">
        <v>12</v>
      </c>
      <c r="B1597" s="2" t="s">
        <v>11705</v>
      </c>
      <c r="C1597" s="3">
        <v>41823</v>
      </c>
      <c r="D1597" s="4" t="s">
        <v>23563</v>
      </c>
      <c r="E1597" s="5" t="s">
        <v>35146</v>
      </c>
      <c r="F1597" s="5" t="s">
        <v>36838</v>
      </c>
      <c r="G1597" s="6" t="s">
        <v>27</v>
      </c>
      <c r="H1597" s="6" t="s">
        <v>27</v>
      </c>
      <c r="I1597" s="6" t="s">
        <v>36845</v>
      </c>
      <c r="J1597" s="6" t="s">
        <v>36845</v>
      </c>
      <c r="K1597" s="7">
        <v>41873</v>
      </c>
      <c r="L1597" s="8">
        <v>42237</v>
      </c>
      <c r="M1597" s="9">
        <v>12</v>
      </c>
      <c r="N1597" s="6" t="s">
        <v>27</v>
      </c>
    </row>
    <row r="1598" spans="1:14" ht="28.5" x14ac:dyDescent="0.2">
      <c r="A1598" s="1" t="s">
        <v>29</v>
      </c>
      <c r="B1598" s="2" t="s">
        <v>11706</v>
      </c>
      <c r="C1598" s="3">
        <v>41823</v>
      </c>
      <c r="D1598" s="4" t="s">
        <v>23564</v>
      </c>
      <c r="E1598" s="5" t="s">
        <v>35147</v>
      </c>
      <c r="F1598" s="5" t="s">
        <v>36837</v>
      </c>
      <c r="G1598" s="6" t="s">
        <v>36845</v>
      </c>
      <c r="H1598" s="6" t="s">
        <v>36845</v>
      </c>
      <c r="I1598" s="6" t="s">
        <v>36845</v>
      </c>
      <c r="J1598" s="6" t="s">
        <v>27</v>
      </c>
      <c r="K1598" s="7" t="s">
        <v>27</v>
      </c>
      <c r="L1598" s="8" t="s">
        <v>27</v>
      </c>
      <c r="M1598" s="9" t="s">
        <v>27</v>
      </c>
      <c r="N1598" s="6" t="s">
        <v>27</v>
      </c>
    </row>
    <row r="1599" spans="1:14" ht="42.75" x14ac:dyDescent="0.2">
      <c r="A1599" s="1" t="s">
        <v>7</v>
      </c>
      <c r="B1599" s="2" t="s">
        <v>11707</v>
      </c>
      <c r="C1599" s="3">
        <v>41823</v>
      </c>
      <c r="D1599" s="4" t="s">
        <v>23565</v>
      </c>
      <c r="E1599" s="5" t="s">
        <v>35148</v>
      </c>
      <c r="F1599" s="5" t="s">
        <v>36837</v>
      </c>
      <c r="G1599" s="6" t="s">
        <v>36845</v>
      </c>
      <c r="H1599" s="6" t="s">
        <v>27</v>
      </c>
      <c r="I1599" s="6" t="s">
        <v>36845</v>
      </c>
      <c r="J1599" s="6" t="s">
        <v>27</v>
      </c>
      <c r="K1599" s="7" t="s">
        <v>27</v>
      </c>
      <c r="L1599" s="8" t="s">
        <v>27</v>
      </c>
      <c r="M1599" s="9" t="s">
        <v>27</v>
      </c>
      <c r="N1599" s="6" t="s">
        <v>27</v>
      </c>
    </row>
    <row r="1600" spans="1:14" ht="42.75" x14ac:dyDescent="0.2">
      <c r="A1600" s="1" t="s">
        <v>7</v>
      </c>
      <c r="B1600" s="2" t="s">
        <v>11708</v>
      </c>
      <c r="C1600" s="3">
        <v>41823</v>
      </c>
      <c r="D1600" s="4" t="s">
        <v>23566</v>
      </c>
      <c r="E1600" s="5" t="s">
        <v>35149</v>
      </c>
      <c r="F1600" s="5" t="s">
        <v>36837</v>
      </c>
      <c r="G1600" s="6" t="s">
        <v>36845</v>
      </c>
      <c r="H1600" s="6" t="s">
        <v>27</v>
      </c>
      <c r="I1600" s="6" t="s">
        <v>36845</v>
      </c>
      <c r="J1600" s="6" t="s">
        <v>27</v>
      </c>
      <c r="K1600" s="7" t="s">
        <v>27</v>
      </c>
      <c r="L1600" s="8" t="s">
        <v>27</v>
      </c>
      <c r="M1600" s="9" t="s">
        <v>27</v>
      </c>
      <c r="N1600" s="6" t="s">
        <v>27</v>
      </c>
    </row>
    <row r="1601" spans="1:14" ht="28.5" x14ac:dyDescent="0.2">
      <c r="A1601" s="1" t="s">
        <v>11</v>
      </c>
      <c r="B1601" s="2" t="s">
        <v>11709</v>
      </c>
      <c r="C1601" s="3">
        <v>41823</v>
      </c>
      <c r="D1601" s="4" t="s">
        <v>23567</v>
      </c>
      <c r="E1601" s="5" t="s">
        <v>35150</v>
      </c>
      <c r="F1601" s="5" t="s">
        <v>36837</v>
      </c>
      <c r="G1601" s="6" t="s">
        <v>36845</v>
      </c>
      <c r="H1601" s="6" t="s">
        <v>36845</v>
      </c>
      <c r="I1601" s="6" t="s">
        <v>36845</v>
      </c>
      <c r="J1601" s="6" t="s">
        <v>27</v>
      </c>
      <c r="K1601" s="7" t="s">
        <v>27</v>
      </c>
      <c r="L1601" s="8" t="s">
        <v>27</v>
      </c>
      <c r="M1601" s="9" t="s">
        <v>27</v>
      </c>
      <c r="N1601" s="6" t="s">
        <v>27</v>
      </c>
    </row>
    <row r="1602" spans="1:14" ht="28.5" x14ac:dyDescent="0.2">
      <c r="A1602" s="1" t="s">
        <v>11</v>
      </c>
      <c r="B1602" s="2" t="s">
        <v>11710</v>
      </c>
      <c r="C1602" s="3">
        <v>41823</v>
      </c>
      <c r="D1602" s="4" t="s">
        <v>21353</v>
      </c>
      <c r="E1602" s="5" t="s">
        <v>35151</v>
      </c>
      <c r="F1602" s="5" t="s">
        <v>36838</v>
      </c>
      <c r="G1602" s="6" t="s">
        <v>27</v>
      </c>
      <c r="H1602" s="6" t="s">
        <v>27</v>
      </c>
      <c r="I1602" s="6" t="s">
        <v>27</v>
      </c>
      <c r="J1602" s="6" t="s">
        <v>36845</v>
      </c>
      <c r="K1602" s="7">
        <v>41887</v>
      </c>
      <c r="L1602" s="8">
        <v>42251</v>
      </c>
      <c r="M1602" s="9">
        <v>12</v>
      </c>
      <c r="N1602" s="6" t="s">
        <v>27</v>
      </c>
    </row>
    <row r="1603" spans="1:14" ht="28.5" x14ac:dyDescent="0.2">
      <c r="A1603" s="1" t="s">
        <v>11</v>
      </c>
      <c r="B1603" s="2" t="s">
        <v>11711</v>
      </c>
      <c r="C1603" s="3">
        <v>41823</v>
      </c>
      <c r="D1603" s="4" t="s">
        <v>21354</v>
      </c>
      <c r="E1603" s="5" t="s">
        <v>35152</v>
      </c>
      <c r="F1603" s="5" t="s">
        <v>36838</v>
      </c>
      <c r="G1603" s="6" t="s">
        <v>27</v>
      </c>
      <c r="H1603" s="6" t="s">
        <v>27</v>
      </c>
      <c r="I1603" s="6" t="s">
        <v>27</v>
      </c>
      <c r="J1603" s="6" t="s">
        <v>36845</v>
      </c>
      <c r="K1603" s="7">
        <v>41887</v>
      </c>
      <c r="L1603" s="8">
        <v>42251</v>
      </c>
      <c r="M1603" s="9">
        <v>12</v>
      </c>
      <c r="N1603" s="6" t="s">
        <v>27</v>
      </c>
    </row>
    <row r="1604" spans="1:14" ht="28.5" x14ac:dyDescent="0.2">
      <c r="A1604" s="1" t="s">
        <v>2</v>
      </c>
      <c r="B1604" s="2" t="s">
        <v>12163</v>
      </c>
      <c r="C1604" s="3" t="s">
        <v>13728</v>
      </c>
      <c r="D1604" s="4" t="s">
        <v>23945</v>
      </c>
      <c r="E1604" s="5" t="s">
        <v>35543</v>
      </c>
      <c r="F1604" s="5" t="s">
        <v>36838</v>
      </c>
      <c r="G1604" s="6" t="s">
        <v>27</v>
      </c>
      <c r="H1604" s="6" t="s">
        <v>27</v>
      </c>
      <c r="I1604" s="6" t="s">
        <v>36845</v>
      </c>
      <c r="J1604" s="6" t="s">
        <v>36845</v>
      </c>
      <c r="K1604" s="7" t="s">
        <v>36854</v>
      </c>
      <c r="L1604" s="8">
        <v>42219</v>
      </c>
      <c r="M1604" s="9">
        <v>12</v>
      </c>
      <c r="N1604" s="6" t="s">
        <v>27</v>
      </c>
    </row>
    <row r="1605" spans="1:14" ht="28.5" x14ac:dyDescent="0.2">
      <c r="A1605" s="1" t="s">
        <v>2</v>
      </c>
      <c r="B1605" s="2" t="s">
        <v>12164</v>
      </c>
      <c r="C1605" s="3" t="s">
        <v>13728</v>
      </c>
      <c r="D1605" s="4" t="s">
        <v>23946</v>
      </c>
      <c r="E1605" s="5" t="s">
        <v>35544</v>
      </c>
      <c r="F1605" s="5" t="s">
        <v>36838</v>
      </c>
      <c r="G1605" s="6" t="s">
        <v>27</v>
      </c>
      <c r="H1605" s="6" t="s">
        <v>27</v>
      </c>
      <c r="I1605" s="6" t="s">
        <v>36845</v>
      </c>
      <c r="J1605" s="6" t="s">
        <v>36845</v>
      </c>
      <c r="K1605" s="7" t="s">
        <v>36854</v>
      </c>
      <c r="L1605" s="8">
        <v>42219</v>
      </c>
      <c r="M1605" s="9">
        <v>12</v>
      </c>
      <c r="N1605" s="6" t="s">
        <v>27</v>
      </c>
    </row>
    <row r="1606" spans="1:14" ht="28.5" x14ac:dyDescent="0.2">
      <c r="A1606" s="1" t="s">
        <v>2</v>
      </c>
      <c r="B1606" s="2" t="s">
        <v>12165</v>
      </c>
      <c r="C1606" s="3" t="s">
        <v>13728</v>
      </c>
      <c r="D1606" s="4" t="s">
        <v>23947</v>
      </c>
      <c r="E1606" s="5" t="s">
        <v>35545</v>
      </c>
      <c r="F1606" s="5" t="s">
        <v>36838</v>
      </c>
      <c r="G1606" s="6" t="s">
        <v>27</v>
      </c>
      <c r="H1606" s="6" t="s">
        <v>27</v>
      </c>
      <c r="I1606" s="6" t="s">
        <v>36845</v>
      </c>
      <c r="J1606" s="6" t="s">
        <v>36845</v>
      </c>
      <c r="K1606" s="7" t="s">
        <v>36854</v>
      </c>
      <c r="L1606" s="8">
        <v>42219</v>
      </c>
      <c r="M1606" s="9">
        <v>12</v>
      </c>
      <c r="N1606" s="6" t="s">
        <v>27</v>
      </c>
    </row>
    <row r="1607" spans="1:14" ht="28.5" x14ac:dyDescent="0.2">
      <c r="A1607" s="1" t="s">
        <v>2</v>
      </c>
      <c r="B1607" s="2" t="s">
        <v>12166</v>
      </c>
      <c r="C1607" s="3" t="s">
        <v>13728</v>
      </c>
      <c r="D1607" s="4" t="s">
        <v>23948</v>
      </c>
      <c r="E1607" s="5" t="s">
        <v>35546</v>
      </c>
      <c r="F1607" s="5" t="s">
        <v>36838</v>
      </c>
      <c r="G1607" s="6" t="s">
        <v>27</v>
      </c>
      <c r="H1607" s="6" t="s">
        <v>27</v>
      </c>
      <c r="I1607" s="6" t="s">
        <v>36845</v>
      </c>
      <c r="J1607" s="6" t="s">
        <v>36845</v>
      </c>
      <c r="K1607" s="7" t="s">
        <v>36854</v>
      </c>
      <c r="L1607" s="8">
        <v>42219</v>
      </c>
      <c r="M1607" s="9">
        <v>12</v>
      </c>
      <c r="N1607" s="6" t="s">
        <v>27</v>
      </c>
    </row>
    <row r="1608" spans="1:14" ht="28.5" x14ac:dyDescent="0.2">
      <c r="A1608" s="1" t="s">
        <v>2</v>
      </c>
      <c r="B1608" s="2" t="s">
        <v>12167</v>
      </c>
      <c r="C1608" s="3" t="s">
        <v>13728</v>
      </c>
      <c r="D1608" s="4" t="s">
        <v>21473</v>
      </c>
      <c r="E1608" s="5" t="s">
        <v>32916</v>
      </c>
      <c r="F1608" s="5" t="s">
        <v>36838</v>
      </c>
      <c r="G1608" s="6" t="s">
        <v>27</v>
      </c>
      <c r="H1608" s="6" t="s">
        <v>27</v>
      </c>
      <c r="I1608" s="6" t="s">
        <v>36845</v>
      </c>
      <c r="J1608" s="6" t="s">
        <v>36845</v>
      </c>
      <c r="K1608" s="7" t="s">
        <v>36863</v>
      </c>
      <c r="L1608" s="8">
        <v>42220</v>
      </c>
      <c r="M1608" s="9">
        <v>12</v>
      </c>
      <c r="N1608" s="6" t="s">
        <v>27</v>
      </c>
    </row>
    <row r="1609" spans="1:14" ht="28.5" x14ac:dyDescent="0.2">
      <c r="A1609" s="1" t="s">
        <v>2</v>
      </c>
      <c r="B1609" s="2" t="s">
        <v>12168</v>
      </c>
      <c r="C1609" s="3" t="s">
        <v>13728</v>
      </c>
      <c r="D1609" s="4" t="s">
        <v>23949</v>
      </c>
      <c r="E1609" s="5" t="s">
        <v>35547</v>
      </c>
      <c r="F1609" s="5" t="s">
        <v>36838</v>
      </c>
      <c r="G1609" s="6" t="s">
        <v>27</v>
      </c>
      <c r="H1609" s="6" t="s">
        <v>27</v>
      </c>
      <c r="I1609" s="6" t="s">
        <v>36845</v>
      </c>
      <c r="J1609" s="6" t="s">
        <v>36845</v>
      </c>
      <c r="K1609" s="7" t="s">
        <v>36854</v>
      </c>
      <c r="L1609" s="8">
        <v>42219</v>
      </c>
      <c r="M1609" s="9">
        <v>12</v>
      </c>
      <c r="N1609" s="6" t="s">
        <v>27</v>
      </c>
    </row>
    <row r="1610" spans="1:14" ht="28.5" x14ac:dyDescent="0.2">
      <c r="A1610" s="1" t="s">
        <v>7</v>
      </c>
      <c r="B1610" s="2" t="s">
        <v>11702</v>
      </c>
      <c r="C1610" s="3">
        <v>41822</v>
      </c>
      <c r="D1610" s="4" t="s">
        <v>23561</v>
      </c>
      <c r="E1610" s="5" t="s">
        <v>35143</v>
      </c>
      <c r="F1610" s="5" t="s">
        <v>36840</v>
      </c>
      <c r="G1610" s="6" t="s">
        <v>36845</v>
      </c>
      <c r="H1610" s="6" t="s">
        <v>27</v>
      </c>
      <c r="I1610" s="6" t="s">
        <v>36845</v>
      </c>
      <c r="J1610" s="6" t="s">
        <v>27</v>
      </c>
      <c r="K1610" s="7" t="s">
        <v>27</v>
      </c>
      <c r="L1610" s="8" t="s">
        <v>27</v>
      </c>
      <c r="M1610" s="9" t="s">
        <v>27</v>
      </c>
      <c r="N1610" s="6" t="s">
        <v>27</v>
      </c>
    </row>
    <row r="1611" spans="1:14" ht="28.5" x14ac:dyDescent="0.2">
      <c r="A1611" s="1" t="s">
        <v>1</v>
      </c>
      <c r="B1611" s="2" t="s">
        <v>12099</v>
      </c>
      <c r="C1611" s="3" t="s">
        <v>13718</v>
      </c>
      <c r="D1611" s="4" t="s">
        <v>23895</v>
      </c>
      <c r="E1611" s="5" t="s">
        <v>35493</v>
      </c>
      <c r="F1611" s="5" t="s">
        <v>36838</v>
      </c>
      <c r="G1611" s="6" t="s">
        <v>27</v>
      </c>
      <c r="H1611" s="6" t="s">
        <v>27</v>
      </c>
      <c r="I1611" s="6" t="s">
        <v>27</v>
      </c>
      <c r="J1611" s="6" t="s">
        <v>36845</v>
      </c>
      <c r="K1611" s="7" t="s">
        <v>13720</v>
      </c>
      <c r="L1611" s="8">
        <v>42247</v>
      </c>
      <c r="M1611" s="9">
        <v>12</v>
      </c>
      <c r="N1611" s="6" t="s">
        <v>27</v>
      </c>
    </row>
    <row r="1612" spans="1:14" ht="28.5" x14ac:dyDescent="0.2">
      <c r="A1612" s="1" t="s">
        <v>2</v>
      </c>
      <c r="B1612" s="2" t="s">
        <v>12100</v>
      </c>
      <c r="C1612" s="3" t="s">
        <v>13718</v>
      </c>
      <c r="D1612" s="4" t="s">
        <v>23896</v>
      </c>
      <c r="E1612" s="5" t="s">
        <v>35494</v>
      </c>
      <c r="F1612" s="5" t="s">
        <v>36838</v>
      </c>
      <c r="G1612" s="6" t="s">
        <v>27</v>
      </c>
      <c r="H1612" s="6" t="s">
        <v>27</v>
      </c>
      <c r="I1612" s="6" t="s">
        <v>36845</v>
      </c>
      <c r="J1612" s="6" t="s">
        <v>36845</v>
      </c>
      <c r="K1612" s="7" t="s">
        <v>36854</v>
      </c>
      <c r="L1612" s="8">
        <v>42219</v>
      </c>
      <c r="M1612" s="9">
        <v>12</v>
      </c>
      <c r="N1612" s="6" t="s">
        <v>27</v>
      </c>
    </row>
    <row r="1613" spans="1:14" ht="28.5" x14ac:dyDescent="0.2">
      <c r="A1613" s="1" t="s">
        <v>2</v>
      </c>
      <c r="B1613" s="2" t="s">
        <v>12101</v>
      </c>
      <c r="C1613" s="3" t="s">
        <v>13718</v>
      </c>
      <c r="D1613" s="4" t="s">
        <v>23897</v>
      </c>
      <c r="E1613" s="5" t="s">
        <v>35495</v>
      </c>
      <c r="F1613" s="5" t="s">
        <v>36837</v>
      </c>
      <c r="G1613" s="6" t="s">
        <v>36845</v>
      </c>
      <c r="H1613" s="6" t="s">
        <v>27</v>
      </c>
      <c r="I1613" s="6" t="s">
        <v>36845</v>
      </c>
      <c r="J1613" s="6" t="s">
        <v>27</v>
      </c>
      <c r="K1613" s="7" t="s">
        <v>27</v>
      </c>
      <c r="L1613" s="8" t="s">
        <v>27</v>
      </c>
      <c r="M1613" s="9" t="s">
        <v>27</v>
      </c>
      <c r="N1613" s="6" t="s">
        <v>27</v>
      </c>
    </row>
    <row r="1614" spans="1:14" ht="28.5" x14ac:dyDescent="0.2">
      <c r="A1614" s="1" t="s">
        <v>2</v>
      </c>
      <c r="B1614" s="2" t="s">
        <v>12102</v>
      </c>
      <c r="C1614" s="3" t="s">
        <v>13718</v>
      </c>
      <c r="D1614" s="4" t="s">
        <v>23898</v>
      </c>
      <c r="E1614" s="5" t="s">
        <v>35496</v>
      </c>
      <c r="F1614" s="5" t="s">
        <v>36837</v>
      </c>
      <c r="G1614" s="6" t="s">
        <v>36845</v>
      </c>
      <c r="H1614" s="6" t="s">
        <v>36845</v>
      </c>
      <c r="I1614" s="6" t="s">
        <v>27</v>
      </c>
      <c r="J1614" s="6" t="s">
        <v>27</v>
      </c>
      <c r="K1614" s="7" t="s">
        <v>27</v>
      </c>
      <c r="L1614" s="8" t="s">
        <v>27</v>
      </c>
      <c r="M1614" s="9" t="s">
        <v>27</v>
      </c>
      <c r="N1614" s="6" t="s">
        <v>27</v>
      </c>
    </row>
    <row r="1615" spans="1:14" ht="42.75" x14ac:dyDescent="0.2">
      <c r="A1615" s="1" t="s">
        <v>2</v>
      </c>
      <c r="B1615" s="2" t="s">
        <v>12103</v>
      </c>
      <c r="C1615" s="3" t="s">
        <v>13718</v>
      </c>
      <c r="D1615" s="4" t="s">
        <v>23899</v>
      </c>
      <c r="E1615" s="5" t="s">
        <v>35497</v>
      </c>
      <c r="F1615" s="5" t="s">
        <v>36837</v>
      </c>
      <c r="G1615" s="6" t="s">
        <v>36845</v>
      </c>
      <c r="H1615" s="6" t="s">
        <v>27</v>
      </c>
      <c r="I1615" s="6" t="s">
        <v>36845</v>
      </c>
      <c r="J1615" s="6" t="s">
        <v>27</v>
      </c>
      <c r="K1615" s="7" t="s">
        <v>27</v>
      </c>
      <c r="L1615" s="8" t="s">
        <v>27</v>
      </c>
      <c r="M1615" s="9" t="s">
        <v>27</v>
      </c>
      <c r="N1615" s="6" t="s">
        <v>27</v>
      </c>
    </row>
    <row r="1616" spans="1:14" ht="28.5" x14ac:dyDescent="0.2">
      <c r="A1616" s="1" t="s">
        <v>4</v>
      </c>
      <c r="B1616" s="2" t="s">
        <v>11696</v>
      </c>
      <c r="C1616" s="3">
        <v>41821</v>
      </c>
      <c r="D1616" s="4" t="s">
        <v>20579</v>
      </c>
      <c r="E1616" s="5" t="s">
        <v>31943</v>
      </c>
      <c r="F1616" s="5" t="s">
        <v>36838</v>
      </c>
      <c r="G1616" s="6" t="s">
        <v>27</v>
      </c>
      <c r="H1616" s="6" t="s">
        <v>27</v>
      </c>
      <c r="I1616" s="6" t="s">
        <v>27</v>
      </c>
      <c r="J1616" s="6" t="s">
        <v>36845</v>
      </c>
      <c r="K1616" s="7">
        <v>41842</v>
      </c>
      <c r="L1616" s="8">
        <v>42206</v>
      </c>
      <c r="M1616" s="9">
        <v>12</v>
      </c>
      <c r="N1616" s="6" t="s">
        <v>27</v>
      </c>
    </row>
    <row r="1617" spans="1:14" ht="28.5" x14ac:dyDescent="0.2">
      <c r="A1617" s="1" t="s">
        <v>6</v>
      </c>
      <c r="B1617" s="2" t="s">
        <v>11697</v>
      </c>
      <c r="C1617" s="3">
        <v>41821</v>
      </c>
      <c r="D1617" s="4" t="s">
        <v>23556</v>
      </c>
      <c r="E1617" s="5" t="s">
        <v>35138</v>
      </c>
      <c r="F1617" s="5" t="s">
        <v>36837</v>
      </c>
      <c r="G1617" s="6" t="s">
        <v>36845</v>
      </c>
      <c r="H1617" s="6" t="s">
        <v>27</v>
      </c>
      <c r="I1617" s="6" t="s">
        <v>36845</v>
      </c>
      <c r="J1617" s="6" t="s">
        <v>27</v>
      </c>
      <c r="K1617" s="7" t="s">
        <v>27</v>
      </c>
      <c r="L1617" s="8" t="s">
        <v>27</v>
      </c>
      <c r="M1617" s="9" t="s">
        <v>27</v>
      </c>
      <c r="N1617" s="6" t="s">
        <v>27</v>
      </c>
    </row>
    <row r="1618" spans="1:14" ht="28.5" x14ac:dyDescent="0.2">
      <c r="A1618" s="1" t="s">
        <v>6</v>
      </c>
      <c r="B1618" s="2" t="s">
        <v>11698</v>
      </c>
      <c r="C1618" s="3">
        <v>41821</v>
      </c>
      <c r="D1618" s="4" t="s">
        <v>23557</v>
      </c>
      <c r="E1618" s="5" t="s">
        <v>35139</v>
      </c>
      <c r="F1618" s="5" t="s">
        <v>36837</v>
      </c>
      <c r="G1618" s="6" t="s">
        <v>36845</v>
      </c>
      <c r="H1618" s="6" t="s">
        <v>27</v>
      </c>
      <c r="I1618" s="6" t="s">
        <v>36845</v>
      </c>
      <c r="J1618" s="6" t="s">
        <v>27</v>
      </c>
      <c r="K1618" s="7" t="s">
        <v>27</v>
      </c>
      <c r="L1618" s="8" t="s">
        <v>27</v>
      </c>
      <c r="M1618" s="9" t="s">
        <v>27</v>
      </c>
      <c r="N1618" s="6" t="s">
        <v>27</v>
      </c>
    </row>
    <row r="1619" spans="1:14" ht="28.5" x14ac:dyDescent="0.2">
      <c r="A1619" s="1" t="s">
        <v>29</v>
      </c>
      <c r="B1619" s="2" t="s">
        <v>11699</v>
      </c>
      <c r="C1619" s="3">
        <v>41821</v>
      </c>
      <c r="D1619" s="4" t="s">
        <v>23558</v>
      </c>
      <c r="E1619" s="5" t="s">
        <v>35140</v>
      </c>
      <c r="F1619" s="5" t="s">
        <v>36837</v>
      </c>
      <c r="G1619" s="6" t="s">
        <v>36845</v>
      </c>
      <c r="H1619" s="6" t="s">
        <v>36845</v>
      </c>
      <c r="I1619" s="6" t="s">
        <v>36845</v>
      </c>
      <c r="J1619" s="6" t="s">
        <v>27</v>
      </c>
      <c r="K1619" s="7" t="s">
        <v>27</v>
      </c>
      <c r="L1619" s="8" t="s">
        <v>27</v>
      </c>
      <c r="M1619" s="9" t="s">
        <v>27</v>
      </c>
      <c r="N1619" s="6" t="s">
        <v>27</v>
      </c>
    </row>
    <row r="1620" spans="1:14" ht="28.5" x14ac:dyDescent="0.2">
      <c r="A1620" s="1" t="s">
        <v>11</v>
      </c>
      <c r="B1620" s="2" t="s">
        <v>11700</v>
      </c>
      <c r="C1620" s="3">
        <v>41821</v>
      </c>
      <c r="D1620" s="4" t="s">
        <v>23559</v>
      </c>
      <c r="E1620" s="5" t="s">
        <v>35141</v>
      </c>
      <c r="F1620" s="5" t="s">
        <v>36838</v>
      </c>
      <c r="G1620" s="6" t="s">
        <v>27</v>
      </c>
      <c r="H1620" s="6" t="s">
        <v>27</v>
      </c>
      <c r="I1620" s="6" t="s">
        <v>27</v>
      </c>
      <c r="J1620" s="6" t="s">
        <v>36845</v>
      </c>
      <c r="K1620" s="7">
        <v>41871</v>
      </c>
      <c r="L1620" s="8">
        <v>42235</v>
      </c>
      <c r="M1620" s="9">
        <v>12</v>
      </c>
      <c r="N1620" s="6" t="s">
        <v>27</v>
      </c>
    </row>
    <row r="1621" spans="1:14" ht="28.5" x14ac:dyDescent="0.2">
      <c r="A1621" s="1" t="s">
        <v>11</v>
      </c>
      <c r="B1621" s="2" t="s">
        <v>11701</v>
      </c>
      <c r="C1621" s="3">
        <v>41821</v>
      </c>
      <c r="D1621" s="4" t="s">
        <v>23560</v>
      </c>
      <c r="E1621" s="5" t="s">
        <v>35142</v>
      </c>
      <c r="F1621" s="5" t="s">
        <v>36838</v>
      </c>
      <c r="G1621" s="6" t="s">
        <v>27</v>
      </c>
      <c r="H1621" s="6" t="s">
        <v>27</v>
      </c>
      <c r="I1621" s="6" t="s">
        <v>27</v>
      </c>
      <c r="J1621" s="6" t="s">
        <v>36845</v>
      </c>
      <c r="K1621" s="7">
        <v>41925</v>
      </c>
      <c r="L1621" s="8">
        <v>42289</v>
      </c>
      <c r="M1621" s="9">
        <v>12</v>
      </c>
      <c r="N1621" s="6" t="s">
        <v>27</v>
      </c>
    </row>
    <row r="1622" spans="1:14" ht="28.5" x14ac:dyDescent="0.2">
      <c r="A1622" s="1" t="s">
        <v>1</v>
      </c>
      <c r="B1622" s="2" t="s">
        <v>13464</v>
      </c>
      <c r="C1622" s="3" t="s">
        <v>13970</v>
      </c>
      <c r="D1622" s="4" t="s">
        <v>24955</v>
      </c>
      <c r="E1622" s="5" t="s">
        <v>36634</v>
      </c>
      <c r="F1622" s="5" t="s">
        <v>36837</v>
      </c>
      <c r="G1622" s="6" t="s">
        <v>36845</v>
      </c>
      <c r="H1622" s="6" t="s">
        <v>27</v>
      </c>
      <c r="I1622" s="6" t="s">
        <v>36845</v>
      </c>
      <c r="J1622" s="6" t="s">
        <v>27</v>
      </c>
      <c r="K1622" s="7" t="s">
        <v>27</v>
      </c>
      <c r="L1622" s="8" t="s">
        <v>27</v>
      </c>
      <c r="M1622" s="9" t="s">
        <v>27</v>
      </c>
      <c r="N1622" s="6" t="s">
        <v>27</v>
      </c>
    </row>
    <row r="1623" spans="1:14" ht="42.75" x14ac:dyDescent="0.2">
      <c r="A1623" s="1" t="s">
        <v>12</v>
      </c>
      <c r="B1623" s="2" t="s">
        <v>13465</v>
      </c>
      <c r="C1623" s="3" t="s">
        <v>13970</v>
      </c>
      <c r="D1623" s="4" t="s">
        <v>24956</v>
      </c>
      <c r="E1623" s="5" t="s">
        <v>36635</v>
      </c>
      <c r="F1623" s="5" t="s">
        <v>36837</v>
      </c>
      <c r="G1623" s="6" t="s">
        <v>36845</v>
      </c>
      <c r="H1623" s="6" t="s">
        <v>36845</v>
      </c>
      <c r="I1623" s="6" t="s">
        <v>36845</v>
      </c>
      <c r="J1623" s="6" t="s">
        <v>27</v>
      </c>
      <c r="K1623" s="7" t="s">
        <v>27</v>
      </c>
      <c r="L1623" s="8" t="s">
        <v>27</v>
      </c>
      <c r="M1623" s="9" t="s">
        <v>27</v>
      </c>
      <c r="N1623" s="6" t="s">
        <v>27</v>
      </c>
    </row>
    <row r="1624" spans="1:14" ht="28.5" x14ac:dyDescent="0.2">
      <c r="A1624" s="1" t="s">
        <v>12</v>
      </c>
      <c r="B1624" s="2" t="s">
        <v>13466</v>
      </c>
      <c r="C1624" s="3" t="s">
        <v>13970</v>
      </c>
      <c r="D1624" s="4" t="s">
        <v>24957</v>
      </c>
      <c r="E1624" s="5" t="s">
        <v>36636</v>
      </c>
      <c r="F1624" s="5" t="s">
        <v>36837</v>
      </c>
      <c r="G1624" s="6" t="s">
        <v>36845</v>
      </c>
      <c r="H1624" s="6" t="s">
        <v>36845</v>
      </c>
      <c r="I1624" s="6" t="s">
        <v>36845</v>
      </c>
      <c r="J1624" s="6" t="s">
        <v>27</v>
      </c>
      <c r="K1624" s="7" t="s">
        <v>27</v>
      </c>
      <c r="L1624" s="8" t="s">
        <v>27</v>
      </c>
      <c r="M1624" s="9" t="s">
        <v>27</v>
      </c>
      <c r="N1624" s="6" t="s">
        <v>27</v>
      </c>
    </row>
    <row r="1625" spans="1:14" ht="28.5" x14ac:dyDescent="0.2">
      <c r="A1625" s="1" t="s">
        <v>4</v>
      </c>
      <c r="B1625" s="2" t="s">
        <v>11689</v>
      </c>
      <c r="C1625" s="3">
        <v>41820</v>
      </c>
      <c r="D1625" s="4" t="s">
        <v>18483</v>
      </c>
      <c r="E1625" s="5" t="s">
        <v>33557</v>
      </c>
      <c r="F1625" s="5" t="s">
        <v>36837</v>
      </c>
      <c r="G1625" s="6" t="s">
        <v>36845</v>
      </c>
      <c r="H1625" s="6" t="s">
        <v>36845</v>
      </c>
      <c r="I1625" s="6" t="s">
        <v>36845</v>
      </c>
      <c r="J1625" s="6" t="s">
        <v>27</v>
      </c>
      <c r="K1625" s="7" t="s">
        <v>27</v>
      </c>
      <c r="L1625" s="8" t="s">
        <v>27</v>
      </c>
      <c r="M1625" s="9" t="s">
        <v>27</v>
      </c>
      <c r="N1625" s="6" t="s">
        <v>27</v>
      </c>
    </row>
    <row r="1626" spans="1:14" ht="28.5" x14ac:dyDescent="0.2">
      <c r="A1626" s="1" t="s">
        <v>4</v>
      </c>
      <c r="B1626" s="2" t="s">
        <v>11690</v>
      </c>
      <c r="C1626" s="3">
        <v>41820</v>
      </c>
      <c r="D1626" s="4" t="s">
        <v>23550</v>
      </c>
      <c r="E1626" s="5" t="s">
        <v>25671</v>
      </c>
      <c r="F1626" s="5" t="s">
        <v>36837</v>
      </c>
      <c r="G1626" s="6" t="s">
        <v>36845</v>
      </c>
      <c r="H1626" s="6" t="s">
        <v>36845</v>
      </c>
      <c r="I1626" s="6" t="s">
        <v>36845</v>
      </c>
      <c r="J1626" s="6" t="s">
        <v>27</v>
      </c>
      <c r="K1626" s="7" t="s">
        <v>27</v>
      </c>
      <c r="L1626" s="8" t="s">
        <v>27</v>
      </c>
      <c r="M1626" s="9" t="s">
        <v>27</v>
      </c>
      <c r="N1626" s="6" t="s">
        <v>27</v>
      </c>
    </row>
    <row r="1627" spans="1:14" ht="42.75" x14ac:dyDescent="0.2">
      <c r="A1627" s="1" t="s">
        <v>4</v>
      </c>
      <c r="B1627" s="2" t="s">
        <v>11691</v>
      </c>
      <c r="C1627" s="3">
        <v>41820</v>
      </c>
      <c r="D1627" s="4" t="s">
        <v>23551</v>
      </c>
      <c r="E1627" s="5" t="s">
        <v>35133</v>
      </c>
      <c r="F1627" s="5" t="s">
        <v>36837</v>
      </c>
      <c r="G1627" s="6" t="s">
        <v>36845</v>
      </c>
      <c r="H1627" s="6" t="s">
        <v>36845</v>
      </c>
      <c r="I1627" s="6" t="s">
        <v>36845</v>
      </c>
      <c r="J1627" s="6" t="s">
        <v>27</v>
      </c>
      <c r="K1627" s="7" t="s">
        <v>27</v>
      </c>
      <c r="L1627" s="8" t="s">
        <v>27</v>
      </c>
      <c r="M1627" s="9" t="s">
        <v>27</v>
      </c>
      <c r="N1627" s="6" t="s">
        <v>27</v>
      </c>
    </row>
    <row r="1628" spans="1:14" ht="28.5" x14ac:dyDescent="0.2">
      <c r="A1628" s="1" t="s">
        <v>8</v>
      </c>
      <c r="B1628" s="2" t="s">
        <v>11692</v>
      </c>
      <c r="C1628" s="3">
        <v>41820</v>
      </c>
      <c r="D1628" s="4" t="s">
        <v>23552</v>
      </c>
      <c r="E1628" s="5" t="s">
        <v>35134</v>
      </c>
      <c r="F1628" s="5" t="s">
        <v>36837</v>
      </c>
      <c r="G1628" s="6" t="s">
        <v>36845</v>
      </c>
      <c r="H1628" s="6" t="s">
        <v>27</v>
      </c>
      <c r="I1628" s="6" t="s">
        <v>36845</v>
      </c>
      <c r="J1628" s="6" t="s">
        <v>27</v>
      </c>
      <c r="K1628" s="7" t="s">
        <v>27</v>
      </c>
      <c r="L1628" s="8" t="s">
        <v>27</v>
      </c>
      <c r="M1628" s="9" t="s">
        <v>27</v>
      </c>
      <c r="N1628" s="6" t="s">
        <v>27</v>
      </c>
    </row>
    <row r="1629" spans="1:14" ht="28.5" x14ac:dyDescent="0.2">
      <c r="A1629" s="1" t="s">
        <v>3</v>
      </c>
      <c r="B1629" s="2" t="s">
        <v>11693</v>
      </c>
      <c r="C1629" s="3">
        <v>41820</v>
      </c>
      <c r="D1629" s="4" t="s">
        <v>23553</v>
      </c>
      <c r="E1629" s="5" t="s">
        <v>35135</v>
      </c>
      <c r="F1629" s="5" t="s">
        <v>36838</v>
      </c>
      <c r="G1629" s="6" t="s">
        <v>27</v>
      </c>
      <c r="H1629" s="6" t="s">
        <v>27</v>
      </c>
      <c r="I1629" s="6" t="s">
        <v>27</v>
      </c>
      <c r="J1629" s="6" t="s">
        <v>36845</v>
      </c>
      <c r="K1629" s="7">
        <v>41820</v>
      </c>
      <c r="L1629" s="8">
        <v>42184</v>
      </c>
      <c r="M1629" s="9">
        <v>12</v>
      </c>
      <c r="N1629" s="6" t="s">
        <v>27</v>
      </c>
    </row>
    <row r="1630" spans="1:14" ht="28.5" x14ac:dyDescent="0.2">
      <c r="A1630" s="1" t="s">
        <v>3</v>
      </c>
      <c r="B1630" s="2" t="s">
        <v>11694</v>
      </c>
      <c r="C1630" s="3">
        <v>41820</v>
      </c>
      <c r="D1630" s="4" t="s">
        <v>23554</v>
      </c>
      <c r="E1630" s="5" t="s">
        <v>35136</v>
      </c>
      <c r="F1630" s="5" t="s">
        <v>36837</v>
      </c>
      <c r="G1630" s="6" t="s">
        <v>36845</v>
      </c>
      <c r="H1630" s="6" t="s">
        <v>27</v>
      </c>
      <c r="I1630" s="6" t="s">
        <v>27</v>
      </c>
      <c r="J1630" s="6" t="s">
        <v>27</v>
      </c>
      <c r="K1630" s="7" t="s">
        <v>27</v>
      </c>
      <c r="L1630" s="8" t="s">
        <v>27</v>
      </c>
      <c r="M1630" s="9" t="s">
        <v>27</v>
      </c>
      <c r="N1630" s="6" t="s">
        <v>27</v>
      </c>
    </row>
    <row r="1631" spans="1:14" ht="42.75" x14ac:dyDescent="0.2">
      <c r="A1631" s="1" t="s">
        <v>11</v>
      </c>
      <c r="B1631" s="2" t="s">
        <v>11695</v>
      </c>
      <c r="C1631" s="3">
        <v>41820</v>
      </c>
      <c r="D1631" s="4" t="s">
        <v>23555</v>
      </c>
      <c r="E1631" s="5" t="s">
        <v>35137</v>
      </c>
      <c r="F1631" s="5" t="s">
        <v>36837</v>
      </c>
      <c r="G1631" s="6" t="s">
        <v>36845</v>
      </c>
      <c r="H1631" s="6" t="s">
        <v>36845</v>
      </c>
      <c r="I1631" s="6" t="s">
        <v>36845</v>
      </c>
      <c r="J1631" s="6" t="s">
        <v>27</v>
      </c>
      <c r="K1631" s="7" t="s">
        <v>27</v>
      </c>
      <c r="L1631" s="8" t="s">
        <v>27</v>
      </c>
      <c r="M1631" s="9" t="s">
        <v>27</v>
      </c>
      <c r="N1631" s="6" t="s">
        <v>27</v>
      </c>
    </row>
    <row r="1632" spans="1:14" ht="42.75" x14ac:dyDescent="0.2">
      <c r="A1632" s="1" t="s">
        <v>7</v>
      </c>
      <c r="B1632" s="2" t="s">
        <v>13346</v>
      </c>
      <c r="C1632" s="3" t="s">
        <v>13946</v>
      </c>
      <c r="D1632" s="4" t="s">
        <v>24861</v>
      </c>
      <c r="E1632" s="5" t="s">
        <v>36537</v>
      </c>
      <c r="F1632" s="5" t="s">
        <v>36837</v>
      </c>
      <c r="G1632" s="6" t="s">
        <v>36845</v>
      </c>
      <c r="H1632" s="6" t="s">
        <v>27</v>
      </c>
      <c r="I1632" s="6" t="s">
        <v>36845</v>
      </c>
      <c r="J1632" s="6" t="s">
        <v>27</v>
      </c>
      <c r="K1632" s="7" t="s">
        <v>27</v>
      </c>
      <c r="L1632" s="8" t="s">
        <v>27</v>
      </c>
      <c r="M1632" s="9" t="s">
        <v>27</v>
      </c>
      <c r="N1632" s="6" t="s">
        <v>27</v>
      </c>
    </row>
    <row r="1633" spans="1:14" ht="28.5" x14ac:dyDescent="0.2">
      <c r="A1633" s="1" t="s">
        <v>7</v>
      </c>
      <c r="B1633" s="2" t="s">
        <v>13347</v>
      </c>
      <c r="C1633" s="3" t="s">
        <v>13946</v>
      </c>
      <c r="D1633" s="4" t="s">
        <v>24862</v>
      </c>
      <c r="E1633" s="5" t="s">
        <v>36538</v>
      </c>
      <c r="F1633" s="5" t="s">
        <v>36837</v>
      </c>
      <c r="G1633" s="6" t="s">
        <v>36845</v>
      </c>
      <c r="H1633" s="6" t="s">
        <v>27</v>
      </c>
      <c r="I1633" s="6" t="s">
        <v>36845</v>
      </c>
      <c r="J1633" s="6" t="s">
        <v>27</v>
      </c>
      <c r="K1633" s="7" t="s">
        <v>27</v>
      </c>
      <c r="L1633" s="8" t="s">
        <v>27</v>
      </c>
      <c r="M1633" s="9" t="s">
        <v>27</v>
      </c>
      <c r="N1633" s="6" t="s">
        <v>27</v>
      </c>
    </row>
    <row r="1634" spans="1:14" ht="28.5" x14ac:dyDescent="0.2">
      <c r="A1634" s="1" t="s">
        <v>7</v>
      </c>
      <c r="B1634" s="2" t="s">
        <v>13348</v>
      </c>
      <c r="C1634" s="3" t="s">
        <v>13946</v>
      </c>
      <c r="D1634" s="4" t="s">
        <v>24863</v>
      </c>
      <c r="E1634" s="5" t="s">
        <v>36539</v>
      </c>
      <c r="F1634" s="5" t="s">
        <v>36837</v>
      </c>
      <c r="G1634" s="6" t="s">
        <v>36845</v>
      </c>
      <c r="H1634" s="6" t="s">
        <v>27</v>
      </c>
      <c r="I1634" s="6" t="s">
        <v>36845</v>
      </c>
      <c r="J1634" s="6" t="s">
        <v>27</v>
      </c>
      <c r="K1634" s="7" t="s">
        <v>27</v>
      </c>
      <c r="L1634" s="8" t="s">
        <v>27</v>
      </c>
      <c r="M1634" s="9" t="s">
        <v>27</v>
      </c>
      <c r="N1634" s="6" t="s">
        <v>27</v>
      </c>
    </row>
    <row r="1635" spans="1:14" ht="57" x14ac:dyDescent="0.2">
      <c r="A1635" s="1" t="s">
        <v>7</v>
      </c>
      <c r="B1635" s="2" t="s">
        <v>13349</v>
      </c>
      <c r="C1635" s="3" t="s">
        <v>13946</v>
      </c>
      <c r="D1635" s="4" t="s">
        <v>24864</v>
      </c>
      <c r="E1635" s="5" t="s">
        <v>36540</v>
      </c>
      <c r="F1635" s="5" t="s">
        <v>36837</v>
      </c>
      <c r="G1635" s="6" t="s">
        <v>36845</v>
      </c>
      <c r="H1635" s="6" t="s">
        <v>27</v>
      </c>
      <c r="I1635" s="6" t="s">
        <v>36845</v>
      </c>
      <c r="J1635" s="6" t="s">
        <v>27</v>
      </c>
      <c r="K1635" s="7" t="s">
        <v>27</v>
      </c>
      <c r="L1635" s="8" t="s">
        <v>27</v>
      </c>
      <c r="M1635" s="9" t="s">
        <v>27</v>
      </c>
      <c r="N1635" s="6" t="s">
        <v>27</v>
      </c>
    </row>
    <row r="1636" spans="1:14" ht="28.5" x14ac:dyDescent="0.2">
      <c r="A1636" s="1" t="s">
        <v>7</v>
      </c>
      <c r="B1636" s="2" t="s">
        <v>13350</v>
      </c>
      <c r="C1636" s="3" t="s">
        <v>13946</v>
      </c>
      <c r="D1636" s="4" t="s">
        <v>24865</v>
      </c>
      <c r="E1636" s="5" t="s">
        <v>36541</v>
      </c>
      <c r="F1636" s="5" t="s">
        <v>36837</v>
      </c>
      <c r="G1636" s="6" t="s">
        <v>36845</v>
      </c>
      <c r="H1636" s="6" t="s">
        <v>27</v>
      </c>
      <c r="I1636" s="6" t="s">
        <v>36845</v>
      </c>
      <c r="J1636" s="6" t="s">
        <v>27</v>
      </c>
      <c r="K1636" s="7" t="s">
        <v>27</v>
      </c>
      <c r="L1636" s="8" t="s">
        <v>27</v>
      </c>
      <c r="M1636" s="9" t="s">
        <v>27</v>
      </c>
      <c r="N1636" s="6" t="s">
        <v>27</v>
      </c>
    </row>
    <row r="1637" spans="1:14" ht="42.75" x14ac:dyDescent="0.2">
      <c r="A1637" s="1" t="s">
        <v>7</v>
      </c>
      <c r="B1637" s="2" t="s">
        <v>13351</v>
      </c>
      <c r="C1637" s="3" t="s">
        <v>13946</v>
      </c>
      <c r="D1637" s="4" t="s">
        <v>24866</v>
      </c>
      <c r="E1637" s="5" t="s">
        <v>36542</v>
      </c>
      <c r="F1637" s="5" t="s">
        <v>36837</v>
      </c>
      <c r="G1637" s="6" t="s">
        <v>36845</v>
      </c>
      <c r="H1637" s="6" t="s">
        <v>27</v>
      </c>
      <c r="I1637" s="6" t="s">
        <v>36845</v>
      </c>
      <c r="J1637" s="6" t="s">
        <v>27</v>
      </c>
      <c r="K1637" s="7" t="s">
        <v>27</v>
      </c>
      <c r="L1637" s="8" t="s">
        <v>27</v>
      </c>
      <c r="M1637" s="9" t="s">
        <v>27</v>
      </c>
      <c r="N1637" s="6" t="s">
        <v>27</v>
      </c>
    </row>
    <row r="1638" spans="1:14" ht="28.5" x14ac:dyDescent="0.2">
      <c r="A1638" s="1" t="s">
        <v>7</v>
      </c>
      <c r="B1638" s="2" t="s">
        <v>13352</v>
      </c>
      <c r="C1638" s="3" t="s">
        <v>13946</v>
      </c>
      <c r="D1638" s="4" t="s">
        <v>24867</v>
      </c>
      <c r="E1638" s="5" t="s">
        <v>36543</v>
      </c>
      <c r="F1638" s="5" t="s">
        <v>36837</v>
      </c>
      <c r="G1638" s="6" t="s">
        <v>36845</v>
      </c>
      <c r="H1638" s="6" t="s">
        <v>27</v>
      </c>
      <c r="I1638" s="6" t="s">
        <v>36845</v>
      </c>
      <c r="J1638" s="6" t="s">
        <v>27</v>
      </c>
      <c r="K1638" s="7" t="s">
        <v>27</v>
      </c>
      <c r="L1638" s="8" t="s">
        <v>27</v>
      </c>
      <c r="M1638" s="9" t="s">
        <v>27</v>
      </c>
      <c r="N1638" s="6" t="s">
        <v>27</v>
      </c>
    </row>
    <row r="1639" spans="1:14" ht="28.5" x14ac:dyDescent="0.2">
      <c r="A1639" s="1" t="s">
        <v>7</v>
      </c>
      <c r="B1639" s="2" t="s">
        <v>13353</v>
      </c>
      <c r="C1639" s="3" t="s">
        <v>13946</v>
      </c>
      <c r="D1639" s="4" t="s">
        <v>24868</v>
      </c>
      <c r="E1639" s="5" t="s">
        <v>36544</v>
      </c>
      <c r="F1639" s="5" t="s">
        <v>36837</v>
      </c>
      <c r="G1639" s="6" t="s">
        <v>36845</v>
      </c>
      <c r="H1639" s="6" t="s">
        <v>27</v>
      </c>
      <c r="I1639" s="6" t="s">
        <v>36845</v>
      </c>
      <c r="J1639" s="6" t="s">
        <v>27</v>
      </c>
      <c r="K1639" s="7" t="s">
        <v>27</v>
      </c>
      <c r="L1639" s="8" t="s">
        <v>27</v>
      </c>
      <c r="M1639" s="9" t="s">
        <v>27</v>
      </c>
      <c r="N1639" s="6" t="s">
        <v>27</v>
      </c>
    </row>
    <row r="1640" spans="1:14" ht="42.75" x14ac:dyDescent="0.2">
      <c r="A1640" s="1" t="s">
        <v>27</v>
      </c>
      <c r="B1640" s="2" t="s">
        <v>13354</v>
      </c>
      <c r="C1640" s="3" t="s">
        <v>13946</v>
      </c>
      <c r="D1640" s="4" t="s">
        <v>24869</v>
      </c>
      <c r="E1640" s="5" t="s">
        <v>36545</v>
      </c>
      <c r="F1640" s="5" t="s">
        <v>36837</v>
      </c>
      <c r="G1640" s="6" t="s">
        <v>36845</v>
      </c>
      <c r="H1640" s="6" t="s">
        <v>27</v>
      </c>
      <c r="I1640" s="6" t="s">
        <v>36845</v>
      </c>
      <c r="J1640" s="6" t="s">
        <v>27</v>
      </c>
      <c r="K1640" s="7" t="s">
        <v>27</v>
      </c>
      <c r="L1640" s="8" t="s">
        <v>27</v>
      </c>
      <c r="M1640" s="9" t="s">
        <v>27</v>
      </c>
      <c r="N1640" s="6" t="s">
        <v>27</v>
      </c>
    </row>
    <row r="1641" spans="1:14" ht="42.75" x14ac:dyDescent="0.2">
      <c r="A1641" s="1" t="s">
        <v>7</v>
      </c>
      <c r="B1641" s="2" t="s">
        <v>13355</v>
      </c>
      <c r="C1641" s="3" t="s">
        <v>13946</v>
      </c>
      <c r="D1641" s="4" t="s">
        <v>24870</v>
      </c>
      <c r="E1641" s="5" t="s">
        <v>36546</v>
      </c>
      <c r="F1641" s="5" t="s">
        <v>36837</v>
      </c>
      <c r="G1641" s="6" t="s">
        <v>27</v>
      </c>
      <c r="H1641" s="6" t="s">
        <v>27</v>
      </c>
      <c r="I1641" s="6" t="s">
        <v>27</v>
      </c>
      <c r="J1641" s="6" t="s">
        <v>27</v>
      </c>
      <c r="K1641" s="7" t="s">
        <v>27</v>
      </c>
      <c r="L1641" s="8" t="s">
        <v>27</v>
      </c>
      <c r="M1641" s="9" t="s">
        <v>27</v>
      </c>
      <c r="N1641" s="6" t="s">
        <v>27</v>
      </c>
    </row>
    <row r="1642" spans="1:14" ht="28.5" x14ac:dyDescent="0.2">
      <c r="A1642" s="1" t="s">
        <v>7</v>
      </c>
      <c r="B1642" s="2" t="s">
        <v>13356</v>
      </c>
      <c r="C1642" s="3" t="s">
        <v>13946</v>
      </c>
      <c r="D1642" s="4" t="s">
        <v>24871</v>
      </c>
      <c r="E1642" s="5" t="s">
        <v>36547</v>
      </c>
      <c r="F1642" s="5" t="s">
        <v>36837</v>
      </c>
      <c r="G1642" s="6" t="s">
        <v>36845</v>
      </c>
      <c r="H1642" s="6" t="s">
        <v>27</v>
      </c>
      <c r="I1642" s="6" t="s">
        <v>36845</v>
      </c>
      <c r="J1642" s="6" t="s">
        <v>27</v>
      </c>
      <c r="K1642" s="7" t="s">
        <v>27</v>
      </c>
      <c r="L1642" s="8" t="s">
        <v>27</v>
      </c>
      <c r="M1642" s="9" t="s">
        <v>27</v>
      </c>
      <c r="N1642" s="6" t="s">
        <v>27</v>
      </c>
    </row>
    <row r="1643" spans="1:14" ht="42.75" x14ac:dyDescent="0.2">
      <c r="A1643" s="1" t="s">
        <v>7</v>
      </c>
      <c r="B1643" s="2" t="s">
        <v>13357</v>
      </c>
      <c r="C1643" s="3" t="s">
        <v>13946</v>
      </c>
      <c r="D1643" s="4" t="s">
        <v>24872</v>
      </c>
      <c r="E1643" s="5" t="s">
        <v>36548</v>
      </c>
      <c r="F1643" s="5" t="s">
        <v>36837</v>
      </c>
      <c r="G1643" s="6" t="s">
        <v>36845</v>
      </c>
      <c r="H1643" s="6" t="s">
        <v>27</v>
      </c>
      <c r="I1643" s="6" t="s">
        <v>36845</v>
      </c>
      <c r="J1643" s="6" t="s">
        <v>27</v>
      </c>
      <c r="K1643" s="7" t="s">
        <v>27</v>
      </c>
      <c r="L1643" s="8" t="s">
        <v>27</v>
      </c>
      <c r="M1643" s="9" t="s">
        <v>27</v>
      </c>
      <c r="N1643" s="6" t="s">
        <v>27</v>
      </c>
    </row>
    <row r="1644" spans="1:14" ht="28.5" x14ac:dyDescent="0.2">
      <c r="A1644" s="1" t="s">
        <v>7</v>
      </c>
      <c r="B1644" s="2" t="s">
        <v>13358</v>
      </c>
      <c r="C1644" s="3" t="s">
        <v>13946</v>
      </c>
      <c r="D1644" s="4" t="s">
        <v>24873</v>
      </c>
      <c r="E1644" s="5" t="s">
        <v>36549</v>
      </c>
      <c r="F1644" s="5" t="s">
        <v>36837</v>
      </c>
      <c r="G1644" s="6" t="s">
        <v>36845</v>
      </c>
      <c r="H1644" s="6" t="s">
        <v>27</v>
      </c>
      <c r="I1644" s="6" t="s">
        <v>36845</v>
      </c>
      <c r="J1644" s="6" t="s">
        <v>27</v>
      </c>
      <c r="K1644" s="7" t="s">
        <v>27</v>
      </c>
      <c r="L1644" s="8" t="s">
        <v>27</v>
      </c>
      <c r="M1644" s="9" t="s">
        <v>27</v>
      </c>
      <c r="N1644" s="6" t="s">
        <v>27</v>
      </c>
    </row>
    <row r="1645" spans="1:14" ht="28.5" x14ac:dyDescent="0.2">
      <c r="A1645" s="1" t="s">
        <v>7</v>
      </c>
      <c r="B1645" s="2" t="s">
        <v>13359</v>
      </c>
      <c r="C1645" s="3" t="s">
        <v>13946</v>
      </c>
      <c r="D1645" s="4" t="s">
        <v>24874</v>
      </c>
      <c r="E1645" s="5" t="s">
        <v>36550</v>
      </c>
      <c r="F1645" s="5" t="s">
        <v>36837</v>
      </c>
      <c r="G1645" s="6" t="s">
        <v>36845</v>
      </c>
      <c r="H1645" s="6" t="s">
        <v>27</v>
      </c>
      <c r="I1645" s="6" t="s">
        <v>36845</v>
      </c>
      <c r="J1645" s="6" t="s">
        <v>27</v>
      </c>
      <c r="K1645" s="7" t="s">
        <v>27</v>
      </c>
      <c r="L1645" s="8" t="s">
        <v>27</v>
      </c>
      <c r="M1645" s="9" t="s">
        <v>27</v>
      </c>
      <c r="N1645" s="6" t="s">
        <v>27</v>
      </c>
    </row>
    <row r="1646" spans="1:14" ht="28.5" x14ac:dyDescent="0.2">
      <c r="A1646" s="1" t="s">
        <v>7</v>
      </c>
      <c r="B1646" s="2" t="s">
        <v>13360</v>
      </c>
      <c r="C1646" s="3" t="s">
        <v>13946</v>
      </c>
      <c r="D1646" s="4" t="s">
        <v>24875</v>
      </c>
      <c r="E1646" s="5" t="s">
        <v>36551</v>
      </c>
      <c r="F1646" s="5" t="s">
        <v>36837</v>
      </c>
      <c r="G1646" s="6" t="s">
        <v>36845</v>
      </c>
      <c r="H1646" s="6" t="s">
        <v>27</v>
      </c>
      <c r="I1646" s="6" t="s">
        <v>36845</v>
      </c>
      <c r="J1646" s="6" t="s">
        <v>27</v>
      </c>
      <c r="K1646" s="7" t="s">
        <v>27</v>
      </c>
      <c r="L1646" s="8" t="s">
        <v>27</v>
      </c>
      <c r="M1646" s="9" t="s">
        <v>27</v>
      </c>
      <c r="N1646" s="6" t="s">
        <v>27</v>
      </c>
    </row>
    <row r="1647" spans="1:14" ht="42.75" x14ac:dyDescent="0.2">
      <c r="A1647" s="1" t="s">
        <v>7</v>
      </c>
      <c r="B1647" s="2" t="s">
        <v>13361</v>
      </c>
      <c r="C1647" s="3" t="s">
        <v>13946</v>
      </c>
      <c r="D1647" s="4" t="s">
        <v>24876</v>
      </c>
      <c r="E1647" s="5" t="s">
        <v>36552</v>
      </c>
      <c r="F1647" s="5" t="s">
        <v>36837</v>
      </c>
      <c r="G1647" s="6" t="s">
        <v>36845</v>
      </c>
      <c r="H1647" s="6" t="s">
        <v>27</v>
      </c>
      <c r="I1647" s="6" t="s">
        <v>36845</v>
      </c>
      <c r="J1647" s="6" t="s">
        <v>27</v>
      </c>
      <c r="K1647" s="7" t="s">
        <v>27</v>
      </c>
      <c r="L1647" s="8" t="s">
        <v>27</v>
      </c>
      <c r="M1647" s="9" t="s">
        <v>27</v>
      </c>
      <c r="N1647" s="6" t="s">
        <v>27</v>
      </c>
    </row>
    <row r="1648" spans="1:14" ht="28.5" x14ac:dyDescent="0.2">
      <c r="A1648" s="1" t="s">
        <v>7</v>
      </c>
      <c r="B1648" s="2" t="s">
        <v>13362</v>
      </c>
      <c r="C1648" s="3" t="s">
        <v>13946</v>
      </c>
      <c r="D1648" s="4" t="s">
        <v>24877</v>
      </c>
      <c r="E1648" s="5" t="s">
        <v>36553</v>
      </c>
      <c r="F1648" s="5" t="s">
        <v>36837</v>
      </c>
      <c r="G1648" s="6" t="s">
        <v>36845</v>
      </c>
      <c r="H1648" s="6" t="s">
        <v>27</v>
      </c>
      <c r="I1648" s="6" t="s">
        <v>36845</v>
      </c>
      <c r="J1648" s="6" t="s">
        <v>27</v>
      </c>
      <c r="K1648" s="7" t="s">
        <v>27</v>
      </c>
      <c r="L1648" s="8" t="s">
        <v>27</v>
      </c>
      <c r="M1648" s="9" t="s">
        <v>27</v>
      </c>
      <c r="N1648" s="6" t="s">
        <v>27</v>
      </c>
    </row>
    <row r="1649" spans="1:14" ht="28.5" x14ac:dyDescent="0.2">
      <c r="A1649" s="1" t="s">
        <v>7</v>
      </c>
      <c r="B1649" s="2" t="s">
        <v>13363</v>
      </c>
      <c r="C1649" s="3" t="s">
        <v>13946</v>
      </c>
      <c r="D1649" s="4" t="s">
        <v>24878</v>
      </c>
      <c r="E1649" s="5" t="s">
        <v>36554</v>
      </c>
      <c r="F1649" s="5" t="s">
        <v>36837</v>
      </c>
      <c r="G1649" s="6" t="s">
        <v>36845</v>
      </c>
      <c r="H1649" s="6" t="s">
        <v>27</v>
      </c>
      <c r="I1649" s="6" t="s">
        <v>36845</v>
      </c>
      <c r="J1649" s="6" t="s">
        <v>27</v>
      </c>
      <c r="K1649" s="7" t="s">
        <v>27</v>
      </c>
      <c r="L1649" s="8" t="s">
        <v>27</v>
      </c>
      <c r="M1649" s="9" t="s">
        <v>27</v>
      </c>
      <c r="N1649" s="6" t="s">
        <v>27</v>
      </c>
    </row>
    <row r="1650" spans="1:14" ht="28.5" x14ac:dyDescent="0.2">
      <c r="A1650" s="1" t="s">
        <v>7</v>
      </c>
      <c r="B1650" s="2" t="s">
        <v>13364</v>
      </c>
      <c r="C1650" s="3" t="s">
        <v>13946</v>
      </c>
      <c r="D1650" s="4" t="s">
        <v>24879</v>
      </c>
      <c r="E1650" s="5" t="s">
        <v>36555</v>
      </c>
      <c r="F1650" s="5" t="s">
        <v>36837</v>
      </c>
      <c r="G1650" s="6" t="s">
        <v>36845</v>
      </c>
      <c r="H1650" s="6" t="s">
        <v>27</v>
      </c>
      <c r="I1650" s="6" t="s">
        <v>36845</v>
      </c>
      <c r="J1650" s="6" t="s">
        <v>27</v>
      </c>
      <c r="K1650" s="7" t="s">
        <v>27</v>
      </c>
      <c r="L1650" s="8" t="s">
        <v>27</v>
      </c>
      <c r="M1650" s="9" t="s">
        <v>27</v>
      </c>
      <c r="N1650" s="6" t="s">
        <v>27</v>
      </c>
    </row>
    <row r="1651" spans="1:14" ht="42.75" x14ac:dyDescent="0.2">
      <c r="A1651" s="1" t="s">
        <v>7</v>
      </c>
      <c r="B1651" s="2" t="s">
        <v>13365</v>
      </c>
      <c r="C1651" s="3" t="s">
        <v>13946</v>
      </c>
      <c r="D1651" s="4" t="s">
        <v>24880</v>
      </c>
      <c r="E1651" s="5" t="s">
        <v>36556</v>
      </c>
      <c r="F1651" s="5" t="s">
        <v>36837</v>
      </c>
      <c r="G1651" s="6" t="s">
        <v>36845</v>
      </c>
      <c r="H1651" s="6" t="s">
        <v>27</v>
      </c>
      <c r="I1651" s="6" t="s">
        <v>36845</v>
      </c>
      <c r="J1651" s="6" t="s">
        <v>27</v>
      </c>
      <c r="K1651" s="7" t="s">
        <v>27</v>
      </c>
      <c r="L1651" s="8" t="s">
        <v>27</v>
      </c>
      <c r="M1651" s="9" t="s">
        <v>27</v>
      </c>
      <c r="N1651" s="6" t="s">
        <v>27</v>
      </c>
    </row>
    <row r="1652" spans="1:14" ht="28.5" x14ac:dyDescent="0.2">
      <c r="A1652" s="1" t="s">
        <v>7</v>
      </c>
      <c r="B1652" s="2" t="s">
        <v>13366</v>
      </c>
      <c r="C1652" s="3" t="s">
        <v>13946</v>
      </c>
      <c r="D1652" s="4" t="s">
        <v>24881</v>
      </c>
      <c r="E1652" s="5" t="s">
        <v>36557</v>
      </c>
      <c r="F1652" s="5" t="s">
        <v>36837</v>
      </c>
      <c r="G1652" s="6" t="s">
        <v>36845</v>
      </c>
      <c r="H1652" s="6" t="s">
        <v>27</v>
      </c>
      <c r="I1652" s="6" t="s">
        <v>36845</v>
      </c>
      <c r="J1652" s="6" t="s">
        <v>27</v>
      </c>
      <c r="K1652" s="7" t="s">
        <v>27</v>
      </c>
      <c r="L1652" s="8" t="s">
        <v>27</v>
      </c>
      <c r="M1652" s="9" t="s">
        <v>27</v>
      </c>
      <c r="N1652" s="6" t="s">
        <v>27</v>
      </c>
    </row>
    <row r="1653" spans="1:14" ht="42.75" x14ac:dyDescent="0.2">
      <c r="A1653" s="1" t="s">
        <v>7</v>
      </c>
      <c r="B1653" s="2" t="s">
        <v>13367</v>
      </c>
      <c r="C1653" s="3" t="s">
        <v>13946</v>
      </c>
      <c r="D1653" s="4" t="s">
        <v>24882</v>
      </c>
      <c r="E1653" s="5" t="s">
        <v>36558</v>
      </c>
      <c r="F1653" s="5" t="s">
        <v>36837</v>
      </c>
      <c r="G1653" s="6" t="s">
        <v>36845</v>
      </c>
      <c r="H1653" s="6" t="s">
        <v>27</v>
      </c>
      <c r="I1653" s="6" t="s">
        <v>36845</v>
      </c>
      <c r="J1653" s="6" t="s">
        <v>27</v>
      </c>
      <c r="K1653" s="7" t="s">
        <v>27</v>
      </c>
      <c r="L1653" s="8" t="s">
        <v>27</v>
      </c>
      <c r="M1653" s="9" t="s">
        <v>27</v>
      </c>
      <c r="N1653" s="6" t="s">
        <v>27</v>
      </c>
    </row>
    <row r="1654" spans="1:14" ht="28.5" x14ac:dyDescent="0.2">
      <c r="A1654" s="1" t="s">
        <v>11</v>
      </c>
      <c r="B1654" s="2" t="s">
        <v>11687</v>
      </c>
      <c r="C1654" s="3">
        <v>41817</v>
      </c>
      <c r="D1654" s="4" t="s">
        <v>21599</v>
      </c>
      <c r="E1654" s="5" t="s">
        <v>33067</v>
      </c>
      <c r="F1654" s="5" t="s">
        <v>36838</v>
      </c>
      <c r="G1654" s="6" t="s">
        <v>27</v>
      </c>
      <c r="H1654" s="6" t="s">
        <v>27</v>
      </c>
      <c r="I1654" s="6" t="s">
        <v>27</v>
      </c>
      <c r="J1654" s="6" t="s">
        <v>36845</v>
      </c>
      <c r="K1654" s="7">
        <v>42007</v>
      </c>
      <c r="L1654" s="8">
        <v>42371</v>
      </c>
      <c r="M1654" s="9">
        <v>12</v>
      </c>
      <c r="N1654" s="6" t="s">
        <v>27</v>
      </c>
    </row>
    <row r="1655" spans="1:14" ht="28.5" x14ac:dyDescent="0.2">
      <c r="A1655" s="1" t="s">
        <v>11</v>
      </c>
      <c r="B1655" s="2" t="s">
        <v>11688</v>
      </c>
      <c r="C1655" s="3">
        <v>41817</v>
      </c>
      <c r="D1655" s="4" t="s">
        <v>23549</v>
      </c>
      <c r="E1655" s="5" t="s">
        <v>35132</v>
      </c>
      <c r="F1655" s="5" t="s">
        <v>36837</v>
      </c>
      <c r="G1655" s="6" t="s">
        <v>36845</v>
      </c>
      <c r="H1655" s="6" t="s">
        <v>36845</v>
      </c>
      <c r="I1655" s="6" t="s">
        <v>36845</v>
      </c>
      <c r="J1655" s="6" t="s">
        <v>27</v>
      </c>
      <c r="K1655" s="7" t="s">
        <v>27</v>
      </c>
      <c r="L1655" s="8" t="s">
        <v>27</v>
      </c>
      <c r="M1655" s="9" t="s">
        <v>27</v>
      </c>
      <c r="N1655" s="6" t="s">
        <v>27</v>
      </c>
    </row>
    <row r="1656" spans="1:14" ht="42.75" x14ac:dyDescent="0.2">
      <c r="A1656" s="1" t="s">
        <v>1</v>
      </c>
      <c r="B1656" s="2" t="s">
        <v>13305</v>
      </c>
      <c r="C1656" s="3" t="s">
        <v>13938</v>
      </c>
      <c r="D1656" s="4" t="s">
        <v>24831</v>
      </c>
      <c r="E1656" s="5" t="s">
        <v>36502</v>
      </c>
      <c r="F1656" s="5" t="s">
        <v>36837</v>
      </c>
      <c r="G1656" s="6" t="s">
        <v>36845</v>
      </c>
      <c r="H1656" s="6" t="s">
        <v>27</v>
      </c>
      <c r="I1656" s="6" t="s">
        <v>36845</v>
      </c>
      <c r="J1656" s="6" t="s">
        <v>27</v>
      </c>
      <c r="K1656" s="7" t="s">
        <v>27</v>
      </c>
      <c r="L1656" s="8" t="s">
        <v>27</v>
      </c>
      <c r="M1656" s="9" t="s">
        <v>27</v>
      </c>
      <c r="N1656" s="6" t="s">
        <v>27</v>
      </c>
    </row>
    <row r="1657" spans="1:14" ht="28.5" x14ac:dyDescent="0.2">
      <c r="A1657" s="1" t="s">
        <v>12</v>
      </c>
      <c r="B1657" s="2" t="s">
        <v>13306</v>
      </c>
      <c r="C1657" s="3" t="s">
        <v>13938</v>
      </c>
      <c r="D1657" s="4" t="s">
        <v>24832</v>
      </c>
      <c r="E1657" s="5" t="s">
        <v>36503</v>
      </c>
      <c r="F1657" s="5" t="s">
        <v>36837</v>
      </c>
      <c r="G1657" s="6" t="s">
        <v>36845</v>
      </c>
      <c r="H1657" s="6" t="s">
        <v>36845</v>
      </c>
      <c r="I1657" s="6" t="s">
        <v>36845</v>
      </c>
      <c r="J1657" s="6" t="s">
        <v>27</v>
      </c>
      <c r="K1657" s="7" t="s">
        <v>27</v>
      </c>
      <c r="L1657" s="8" t="s">
        <v>27</v>
      </c>
      <c r="M1657" s="9" t="s">
        <v>27</v>
      </c>
      <c r="N1657" s="6" t="s">
        <v>27</v>
      </c>
    </row>
    <row r="1658" spans="1:14" ht="28.5" x14ac:dyDescent="0.2">
      <c r="A1658" s="1" t="s">
        <v>4</v>
      </c>
      <c r="B1658" s="2" t="s">
        <v>11682</v>
      </c>
      <c r="C1658" s="3">
        <v>41816</v>
      </c>
      <c r="D1658" s="4" t="s">
        <v>23546</v>
      </c>
      <c r="E1658" s="5" t="s">
        <v>35129</v>
      </c>
      <c r="F1658" s="5" t="s">
        <v>36837</v>
      </c>
      <c r="G1658" s="6" t="s">
        <v>36845</v>
      </c>
      <c r="H1658" s="6" t="s">
        <v>36845</v>
      </c>
      <c r="I1658" s="6" t="s">
        <v>36845</v>
      </c>
      <c r="J1658" s="6" t="s">
        <v>27</v>
      </c>
      <c r="K1658" s="7" t="s">
        <v>27</v>
      </c>
      <c r="L1658" s="8" t="s">
        <v>27</v>
      </c>
      <c r="M1658" s="9" t="s">
        <v>27</v>
      </c>
      <c r="N1658" s="6" t="s">
        <v>27</v>
      </c>
    </row>
    <row r="1659" spans="1:14" ht="28.5" x14ac:dyDescent="0.2">
      <c r="A1659" s="1" t="s">
        <v>4</v>
      </c>
      <c r="B1659" s="2" t="s">
        <v>11683</v>
      </c>
      <c r="C1659" s="3">
        <v>41816</v>
      </c>
      <c r="D1659" s="4" t="s">
        <v>23547</v>
      </c>
      <c r="E1659" s="5" t="s">
        <v>35130</v>
      </c>
      <c r="F1659" s="5" t="s">
        <v>36837</v>
      </c>
      <c r="G1659" s="6" t="s">
        <v>36845</v>
      </c>
      <c r="H1659" s="6" t="s">
        <v>36845</v>
      </c>
      <c r="I1659" s="6" t="s">
        <v>36845</v>
      </c>
      <c r="J1659" s="6" t="s">
        <v>27</v>
      </c>
      <c r="K1659" s="7" t="s">
        <v>27</v>
      </c>
      <c r="L1659" s="8" t="s">
        <v>27</v>
      </c>
      <c r="M1659" s="9" t="s">
        <v>27</v>
      </c>
      <c r="N1659" s="6" t="s">
        <v>27</v>
      </c>
    </row>
    <row r="1660" spans="1:14" ht="28.5" x14ac:dyDescent="0.2">
      <c r="A1660" s="1" t="s">
        <v>11</v>
      </c>
      <c r="B1660" s="2" t="s">
        <v>11684</v>
      </c>
      <c r="C1660" s="3">
        <v>41816</v>
      </c>
      <c r="D1660" s="4" t="s">
        <v>22815</v>
      </c>
      <c r="E1660" s="5" t="s">
        <v>34374</v>
      </c>
      <c r="F1660" s="5" t="s">
        <v>36837</v>
      </c>
      <c r="G1660" s="6" t="s">
        <v>36845</v>
      </c>
      <c r="H1660" s="6" t="s">
        <v>36845</v>
      </c>
      <c r="I1660" s="6" t="s">
        <v>36845</v>
      </c>
      <c r="J1660" s="6" t="s">
        <v>27</v>
      </c>
      <c r="K1660" s="7" t="s">
        <v>27</v>
      </c>
      <c r="L1660" s="8" t="s">
        <v>27</v>
      </c>
      <c r="M1660" s="9" t="s">
        <v>27</v>
      </c>
      <c r="N1660" s="6" t="s">
        <v>27</v>
      </c>
    </row>
    <row r="1661" spans="1:14" ht="28.5" x14ac:dyDescent="0.2">
      <c r="A1661" s="1" t="s">
        <v>11</v>
      </c>
      <c r="B1661" s="2" t="s">
        <v>11685</v>
      </c>
      <c r="C1661" s="3">
        <v>41816</v>
      </c>
      <c r="D1661" s="4" t="s">
        <v>23548</v>
      </c>
      <c r="E1661" s="5" t="s">
        <v>33642</v>
      </c>
      <c r="F1661" s="5" t="s">
        <v>36837</v>
      </c>
      <c r="G1661" s="6" t="s">
        <v>36845</v>
      </c>
      <c r="H1661" s="6" t="s">
        <v>36845</v>
      </c>
      <c r="I1661" s="6" t="s">
        <v>36845</v>
      </c>
      <c r="J1661" s="6" t="s">
        <v>27</v>
      </c>
      <c r="K1661" s="7" t="s">
        <v>27</v>
      </c>
      <c r="L1661" s="8" t="s">
        <v>27</v>
      </c>
      <c r="M1661" s="9" t="s">
        <v>27</v>
      </c>
      <c r="N1661" s="6" t="s">
        <v>27</v>
      </c>
    </row>
    <row r="1662" spans="1:14" ht="28.5" x14ac:dyDescent="0.2">
      <c r="A1662" s="1" t="s">
        <v>11</v>
      </c>
      <c r="B1662" s="2" t="s">
        <v>11686</v>
      </c>
      <c r="C1662" s="3">
        <v>41816</v>
      </c>
      <c r="D1662" s="4" t="s">
        <v>19622</v>
      </c>
      <c r="E1662" s="5" t="s">
        <v>35131</v>
      </c>
      <c r="F1662" s="5" t="s">
        <v>36838</v>
      </c>
      <c r="G1662" s="6" t="s">
        <v>27</v>
      </c>
      <c r="H1662" s="6" t="s">
        <v>27</v>
      </c>
      <c r="I1662" s="6" t="s">
        <v>27</v>
      </c>
      <c r="J1662" s="6" t="s">
        <v>36845</v>
      </c>
      <c r="K1662" s="7">
        <v>41872</v>
      </c>
      <c r="L1662" s="8">
        <v>42236</v>
      </c>
      <c r="M1662" s="9">
        <v>12</v>
      </c>
      <c r="N1662" s="6" t="s">
        <v>27</v>
      </c>
    </row>
    <row r="1663" spans="1:14" ht="28.5" x14ac:dyDescent="0.2">
      <c r="A1663" s="1" t="s">
        <v>29</v>
      </c>
      <c r="B1663" s="2" t="s">
        <v>13272</v>
      </c>
      <c r="C1663" s="3" t="s">
        <v>13927</v>
      </c>
      <c r="D1663" s="4" t="s">
        <v>18037</v>
      </c>
      <c r="E1663" s="5" t="s">
        <v>29244</v>
      </c>
      <c r="F1663" s="5" t="s">
        <v>36837</v>
      </c>
      <c r="G1663" s="6" t="s">
        <v>36845</v>
      </c>
      <c r="H1663" s="6" t="s">
        <v>36845</v>
      </c>
      <c r="I1663" s="6" t="s">
        <v>36845</v>
      </c>
      <c r="J1663" s="6" t="s">
        <v>27</v>
      </c>
      <c r="K1663" s="7" t="s">
        <v>27</v>
      </c>
      <c r="L1663" s="8" t="s">
        <v>27</v>
      </c>
      <c r="M1663" s="9" t="s">
        <v>27</v>
      </c>
      <c r="N1663" s="6" t="s">
        <v>27</v>
      </c>
    </row>
    <row r="1664" spans="1:14" ht="28.5" x14ac:dyDescent="0.2">
      <c r="A1664" s="1" t="s">
        <v>4</v>
      </c>
      <c r="B1664" s="2" t="s">
        <v>11665</v>
      </c>
      <c r="C1664" s="3">
        <v>41815</v>
      </c>
      <c r="D1664" s="4" t="s">
        <v>23534</v>
      </c>
      <c r="E1664" s="5" t="s">
        <v>35114</v>
      </c>
      <c r="F1664" s="5" t="s">
        <v>36837</v>
      </c>
      <c r="G1664" s="6" t="s">
        <v>36845</v>
      </c>
      <c r="H1664" s="6" t="s">
        <v>36845</v>
      </c>
      <c r="I1664" s="6" t="s">
        <v>36845</v>
      </c>
      <c r="J1664" s="6" t="s">
        <v>27</v>
      </c>
      <c r="K1664" s="7" t="s">
        <v>27</v>
      </c>
      <c r="L1664" s="8" t="s">
        <v>27</v>
      </c>
      <c r="M1664" s="9" t="s">
        <v>27</v>
      </c>
      <c r="N1664" s="6" t="s">
        <v>27</v>
      </c>
    </row>
    <row r="1665" spans="1:14" ht="28.5" x14ac:dyDescent="0.2">
      <c r="A1665" s="1" t="s">
        <v>4</v>
      </c>
      <c r="B1665" s="2" t="s">
        <v>11666</v>
      </c>
      <c r="C1665" s="3">
        <v>41815</v>
      </c>
      <c r="D1665" s="4" t="s">
        <v>23535</v>
      </c>
      <c r="E1665" s="5" t="s">
        <v>35115</v>
      </c>
      <c r="F1665" s="5" t="s">
        <v>36837</v>
      </c>
      <c r="G1665" s="6" t="s">
        <v>36845</v>
      </c>
      <c r="H1665" s="6" t="s">
        <v>36845</v>
      </c>
      <c r="I1665" s="6" t="s">
        <v>36845</v>
      </c>
      <c r="J1665" s="6" t="s">
        <v>27</v>
      </c>
      <c r="K1665" s="7" t="s">
        <v>27</v>
      </c>
      <c r="L1665" s="8" t="s">
        <v>27</v>
      </c>
      <c r="M1665" s="9" t="s">
        <v>27</v>
      </c>
      <c r="N1665" s="6" t="s">
        <v>27</v>
      </c>
    </row>
    <row r="1666" spans="1:14" ht="28.5" x14ac:dyDescent="0.2">
      <c r="A1666" s="1" t="s">
        <v>4</v>
      </c>
      <c r="B1666" s="2" t="s">
        <v>11667</v>
      </c>
      <c r="C1666" s="3">
        <v>41815</v>
      </c>
      <c r="D1666" s="4" t="s">
        <v>23536</v>
      </c>
      <c r="E1666" s="5" t="s">
        <v>35116</v>
      </c>
      <c r="F1666" s="5" t="s">
        <v>36837</v>
      </c>
      <c r="G1666" s="6" t="s">
        <v>36845</v>
      </c>
      <c r="H1666" s="6" t="s">
        <v>36845</v>
      </c>
      <c r="I1666" s="6" t="s">
        <v>36845</v>
      </c>
      <c r="J1666" s="6" t="s">
        <v>27</v>
      </c>
      <c r="K1666" s="7" t="s">
        <v>27</v>
      </c>
      <c r="L1666" s="8" t="s">
        <v>27</v>
      </c>
      <c r="M1666" s="9" t="s">
        <v>27</v>
      </c>
      <c r="N1666" s="6" t="s">
        <v>27</v>
      </c>
    </row>
    <row r="1667" spans="1:14" ht="28.5" x14ac:dyDescent="0.2">
      <c r="A1667" s="1" t="s">
        <v>6</v>
      </c>
      <c r="B1667" s="2" t="s">
        <v>11668</v>
      </c>
      <c r="C1667" s="3">
        <v>41815</v>
      </c>
      <c r="D1667" s="4" t="s">
        <v>23537</v>
      </c>
      <c r="E1667" s="5" t="s">
        <v>35117</v>
      </c>
      <c r="F1667" s="5" t="s">
        <v>36838</v>
      </c>
      <c r="G1667" s="6" t="s">
        <v>27</v>
      </c>
      <c r="H1667" s="6" t="s">
        <v>27</v>
      </c>
      <c r="I1667" s="6" t="s">
        <v>27</v>
      </c>
      <c r="J1667" s="6" t="s">
        <v>36845</v>
      </c>
      <c r="K1667" s="7">
        <v>41855</v>
      </c>
      <c r="L1667" s="8">
        <v>42219</v>
      </c>
      <c r="M1667" s="9">
        <v>12</v>
      </c>
      <c r="N1667" s="6" t="s">
        <v>27</v>
      </c>
    </row>
    <row r="1668" spans="1:14" ht="28.5" x14ac:dyDescent="0.2">
      <c r="A1668" s="1" t="s">
        <v>6</v>
      </c>
      <c r="B1668" s="2" t="s">
        <v>11669</v>
      </c>
      <c r="C1668" s="3">
        <v>41815</v>
      </c>
      <c r="D1668" s="4" t="s">
        <v>23538</v>
      </c>
      <c r="E1668" s="5" t="s">
        <v>35118</v>
      </c>
      <c r="F1668" s="5" t="s">
        <v>36837</v>
      </c>
      <c r="G1668" s="6" t="s">
        <v>36845</v>
      </c>
      <c r="H1668" s="6" t="s">
        <v>27</v>
      </c>
      <c r="I1668" s="6" t="s">
        <v>36845</v>
      </c>
      <c r="J1668" s="6" t="s">
        <v>27</v>
      </c>
      <c r="K1668" s="7" t="s">
        <v>27</v>
      </c>
      <c r="L1668" s="8" t="s">
        <v>27</v>
      </c>
      <c r="M1668" s="9" t="s">
        <v>27</v>
      </c>
      <c r="N1668" s="6" t="s">
        <v>27</v>
      </c>
    </row>
    <row r="1669" spans="1:14" ht="28.5" x14ac:dyDescent="0.2">
      <c r="A1669" s="1" t="s">
        <v>8</v>
      </c>
      <c r="B1669" s="2" t="s">
        <v>11670</v>
      </c>
      <c r="C1669" s="3">
        <v>41815</v>
      </c>
      <c r="D1669" s="4" t="s">
        <v>23539</v>
      </c>
      <c r="E1669" s="5" t="s">
        <v>35119</v>
      </c>
      <c r="F1669" s="5" t="s">
        <v>36837</v>
      </c>
      <c r="G1669" s="6" t="s">
        <v>36845</v>
      </c>
      <c r="H1669" s="6" t="s">
        <v>27</v>
      </c>
      <c r="I1669" s="6" t="s">
        <v>36845</v>
      </c>
      <c r="J1669" s="6" t="s">
        <v>27</v>
      </c>
      <c r="K1669" s="7" t="s">
        <v>27</v>
      </c>
      <c r="L1669" s="8" t="s">
        <v>27</v>
      </c>
      <c r="M1669" s="9" t="s">
        <v>27</v>
      </c>
      <c r="N1669" s="6" t="s">
        <v>27</v>
      </c>
    </row>
    <row r="1670" spans="1:14" ht="28.5" x14ac:dyDescent="0.2">
      <c r="A1670" s="1" t="s">
        <v>13</v>
      </c>
      <c r="B1670" s="2" t="s">
        <v>11671</v>
      </c>
      <c r="C1670" s="3">
        <v>41815</v>
      </c>
      <c r="D1670" s="4" t="s">
        <v>22848</v>
      </c>
      <c r="E1670" s="5" t="s">
        <v>34404</v>
      </c>
      <c r="F1670" s="5" t="s">
        <v>36838</v>
      </c>
      <c r="G1670" s="6" t="s">
        <v>27</v>
      </c>
      <c r="H1670" s="6" t="s">
        <v>27</v>
      </c>
      <c r="I1670" s="6" t="s">
        <v>27</v>
      </c>
      <c r="J1670" s="6" t="s">
        <v>36845</v>
      </c>
      <c r="K1670" s="7">
        <v>41815</v>
      </c>
      <c r="L1670" s="8">
        <v>42545</v>
      </c>
      <c r="M1670" s="9">
        <v>24</v>
      </c>
      <c r="N1670" s="6" t="s">
        <v>27</v>
      </c>
    </row>
    <row r="1671" spans="1:14" ht="28.5" x14ac:dyDescent="0.2">
      <c r="A1671" s="1" t="s">
        <v>12</v>
      </c>
      <c r="B1671" s="2" t="s">
        <v>11672</v>
      </c>
      <c r="C1671" s="3">
        <v>41815</v>
      </c>
      <c r="D1671" s="4" t="s">
        <v>23540</v>
      </c>
      <c r="E1671" s="5" t="s">
        <v>35120</v>
      </c>
      <c r="F1671" s="5" t="s">
        <v>36837</v>
      </c>
      <c r="G1671" s="6" t="s">
        <v>36845</v>
      </c>
      <c r="H1671" s="6" t="s">
        <v>27</v>
      </c>
      <c r="I1671" s="6" t="s">
        <v>36845</v>
      </c>
      <c r="J1671" s="6" t="s">
        <v>27</v>
      </c>
      <c r="K1671" s="7" t="s">
        <v>27</v>
      </c>
      <c r="L1671" s="8" t="s">
        <v>27</v>
      </c>
      <c r="M1671" s="9" t="s">
        <v>27</v>
      </c>
      <c r="N1671" s="6" t="s">
        <v>27</v>
      </c>
    </row>
    <row r="1672" spans="1:14" ht="28.5" x14ac:dyDescent="0.2">
      <c r="A1672" s="1" t="s">
        <v>11</v>
      </c>
      <c r="B1672" s="2" t="s">
        <v>11673</v>
      </c>
      <c r="C1672" s="3">
        <v>41815</v>
      </c>
      <c r="D1672" s="4" t="s">
        <v>18408</v>
      </c>
      <c r="E1672" s="5" t="s">
        <v>35121</v>
      </c>
      <c r="F1672" s="5" t="s">
        <v>36837</v>
      </c>
      <c r="G1672" s="6" t="s">
        <v>36845</v>
      </c>
      <c r="H1672" s="6" t="s">
        <v>36845</v>
      </c>
      <c r="I1672" s="6" t="s">
        <v>36845</v>
      </c>
      <c r="J1672" s="6" t="s">
        <v>27</v>
      </c>
      <c r="K1672" s="7" t="s">
        <v>27</v>
      </c>
      <c r="L1672" s="8" t="s">
        <v>27</v>
      </c>
      <c r="M1672" s="9" t="s">
        <v>27</v>
      </c>
      <c r="N1672" s="6" t="s">
        <v>27</v>
      </c>
    </row>
    <row r="1673" spans="1:14" ht="28.5" x14ac:dyDescent="0.2">
      <c r="A1673" s="1" t="s">
        <v>11</v>
      </c>
      <c r="B1673" s="2" t="s">
        <v>11674</v>
      </c>
      <c r="C1673" s="3">
        <v>41815</v>
      </c>
      <c r="D1673" s="4" t="s">
        <v>18053</v>
      </c>
      <c r="E1673" s="5" t="s">
        <v>29262</v>
      </c>
      <c r="F1673" s="5" t="s">
        <v>36837</v>
      </c>
      <c r="G1673" s="6" t="s">
        <v>27</v>
      </c>
      <c r="H1673" s="6" t="s">
        <v>27</v>
      </c>
      <c r="I1673" s="6" t="s">
        <v>27</v>
      </c>
      <c r="J1673" s="6" t="s">
        <v>36845</v>
      </c>
      <c r="K1673" s="7">
        <v>41892</v>
      </c>
      <c r="L1673" s="8">
        <v>42256</v>
      </c>
      <c r="M1673" s="9">
        <v>12</v>
      </c>
      <c r="N1673" s="6" t="s">
        <v>27</v>
      </c>
    </row>
    <row r="1674" spans="1:14" ht="28.5" x14ac:dyDescent="0.2">
      <c r="A1674" s="1" t="s">
        <v>17</v>
      </c>
      <c r="B1674" s="2" t="s">
        <v>11675</v>
      </c>
      <c r="C1674" s="3">
        <v>41815</v>
      </c>
      <c r="D1674" s="4" t="s">
        <v>22990</v>
      </c>
      <c r="E1674" s="5" t="s">
        <v>35122</v>
      </c>
      <c r="F1674" s="5" t="s">
        <v>36837</v>
      </c>
      <c r="G1674" s="6" t="s">
        <v>36845</v>
      </c>
      <c r="H1674" s="6" t="s">
        <v>27</v>
      </c>
      <c r="I1674" s="6" t="s">
        <v>36845</v>
      </c>
      <c r="J1674" s="6" t="s">
        <v>27</v>
      </c>
      <c r="K1674" s="7" t="s">
        <v>27</v>
      </c>
      <c r="L1674" s="8" t="s">
        <v>27</v>
      </c>
      <c r="M1674" s="9" t="s">
        <v>27</v>
      </c>
      <c r="N1674" s="6" t="s">
        <v>27</v>
      </c>
    </row>
    <row r="1675" spans="1:14" ht="28.5" x14ac:dyDescent="0.2">
      <c r="A1675" s="1" t="s">
        <v>17</v>
      </c>
      <c r="B1675" s="2" t="s">
        <v>11676</v>
      </c>
      <c r="C1675" s="3">
        <v>41815</v>
      </c>
      <c r="D1675" s="4" t="s">
        <v>23541</v>
      </c>
      <c r="E1675" s="5" t="s">
        <v>35123</v>
      </c>
      <c r="F1675" s="5" t="s">
        <v>36837</v>
      </c>
      <c r="G1675" s="6" t="s">
        <v>36845</v>
      </c>
      <c r="H1675" s="6" t="s">
        <v>27</v>
      </c>
      <c r="I1675" s="6" t="s">
        <v>36845</v>
      </c>
      <c r="J1675" s="6" t="s">
        <v>27</v>
      </c>
      <c r="K1675" s="7" t="s">
        <v>27</v>
      </c>
      <c r="L1675" s="8" t="s">
        <v>27</v>
      </c>
      <c r="M1675" s="9" t="s">
        <v>27</v>
      </c>
      <c r="N1675" s="6" t="s">
        <v>27</v>
      </c>
    </row>
    <row r="1676" spans="1:14" ht="28.5" x14ac:dyDescent="0.2">
      <c r="A1676" s="1" t="s">
        <v>17</v>
      </c>
      <c r="B1676" s="2" t="s">
        <v>11677</v>
      </c>
      <c r="C1676" s="3">
        <v>41815</v>
      </c>
      <c r="D1676" s="4" t="s">
        <v>23542</v>
      </c>
      <c r="E1676" s="5" t="s">
        <v>35124</v>
      </c>
      <c r="F1676" s="5" t="s">
        <v>36837</v>
      </c>
      <c r="G1676" s="6" t="s">
        <v>36845</v>
      </c>
      <c r="H1676" s="6" t="s">
        <v>27</v>
      </c>
      <c r="I1676" s="6" t="s">
        <v>36845</v>
      </c>
      <c r="J1676" s="6" t="s">
        <v>27</v>
      </c>
      <c r="K1676" s="7" t="s">
        <v>27</v>
      </c>
      <c r="L1676" s="8" t="s">
        <v>27</v>
      </c>
      <c r="M1676" s="9" t="s">
        <v>27</v>
      </c>
      <c r="N1676" s="6" t="s">
        <v>27</v>
      </c>
    </row>
    <row r="1677" spans="1:14" ht="42.75" x14ac:dyDescent="0.2">
      <c r="A1677" s="1" t="s">
        <v>17</v>
      </c>
      <c r="B1677" s="2" t="s">
        <v>11678</v>
      </c>
      <c r="C1677" s="3">
        <v>41815</v>
      </c>
      <c r="D1677" s="4" t="s">
        <v>21691</v>
      </c>
      <c r="E1677" s="5" t="s">
        <v>35125</v>
      </c>
      <c r="F1677" s="5" t="s">
        <v>36837</v>
      </c>
      <c r="G1677" s="6" t="s">
        <v>36845</v>
      </c>
      <c r="H1677" s="6" t="s">
        <v>27</v>
      </c>
      <c r="I1677" s="6" t="s">
        <v>36845</v>
      </c>
      <c r="J1677" s="6" t="s">
        <v>27</v>
      </c>
      <c r="K1677" s="7" t="s">
        <v>27</v>
      </c>
      <c r="L1677" s="8" t="s">
        <v>27</v>
      </c>
      <c r="M1677" s="9" t="s">
        <v>27</v>
      </c>
      <c r="N1677" s="6" t="s">
        <v>27</v>
      </c>
    </row>
    <row r="1678" spans="1:14" ht="28.5" x14ac:dyDescent="0.2">
      <c r="A1678" s="1" t="s">
        <v>17</v>
      </c>
      <c r="B1678" s="2" t="s">
        <v>11679</v>
      </c>
      <c r="C1678" s="3">
        <v>41815</v>
      </c>
      <c r="D1678" s="4" t="s">
        <v>23543</v>
      </c>
      <c r="E1678" s="5" t="s">
        <v>35126</v>
      </c>
      <c r="F1678" s="5" t="s">
        <v>36837</v>
      </c>
      <c r="G1678" s="6" t="s">
        <v>36845</v>
      </c>
      <c r="H1678" s="6" t="s">
        <v>27</v>
      </c>
      <c r="I1678" s="6" t="s">
        <v>36845</v>
      </c>
      <c r="J1678" s="6" t="s">
        <v>27</v>
      </c>
      <c r="K1678" s="7" t="s">
        <v>27</v>
      </c>
      <c r="L1678" s="8" t="s">
        <v>27</v>
      </c>
      <c r="M1678" s="9" t="s">
        <v>27</v>
      </c>
      <c r="N1678" s="6" t="s">
        <v>27</v>
      </c>
    </row>
    <row r="1679" spans="1:14" ht="28.5" x14ac:dyDescent="0.2">
      <c r="A1679" s="1" t="s">
        <v>17</v>
      </c>
      <c r="B1679" s="2" t="s">
        <v>11680</v>
      </c>
      <c r="C1679" s="3">
        <v>41815</v>
      </c>
      <c r="D1679" s="4" t="s">
        <v>23544</v>
      </c>
      <c r="E1679" s="5" t="s">
        <v>35127</v>
      </c>
      <c r="F1679" s="5" t="s">
        <v>36837</v>
      </c>
      <c r="G1679" s="6" t="s">
        <v>36845</v>
      </c>
      <c r="H1679" s="6" t="s">
        <v>27</v>
      </c>
      <c r="I1679" s="6" t="s">
        <v>36845</v>
      </c>
      <c r="J1679" s="6" t="s">
        <v>27</v>
      </c>
      <c r="K1679" s="7" t="s">
        <v>27</v>
      </c>
      <c r="L1679" s="8" t="s">
        <v>27</v>
      </c>
      <c r="M1679" s="9" t="s">
        <v>27</v>
      </c>
      <c r="N1679" s="6" t="s">
        <v>27</v>
      </c>
    </row>
    <row r="1680" spans="1:14" ht="28.5" x14ac:dyDescent="0.2">
      <c r="A1680" s="1" t="s">
        <v>17</v>
      </c>
      <c r="B1680" s="2" t="s">
        <v>11681</v>
      </c>
      <c r="C1680" s="3">
        <v>41815</v>
      </c>
      <c r="D1680" s="4" t="s">
        <v>23545</v>
      </c>
      <c r="E1680" s="5" t="s">
        <v>35128</v>
      </c>
      <c r="F1680" s="5" t="s">
        <v>36837</v>
      </c>
      <c r="G1680" s="6" t="s">
        <v>36845</v>
      </c>
      <c r="H1680" s="6" t="s">
        <v>27</v>
      </c>
      <c r="I1680" s="6" t="s">
        <v>36845</v>
      </c>
      <c r="J1680" s="6" t="s">
        <v>27</v>
      </c>
      <c r="K1680" s="7" t="s">
        <v>27</v>
      </c>
      <c r="L1680" s="8" t="s">
        <v>27</v>
      </c>
      <c r="M1680" s="9" t="s">
        <v>27</v>
      </c>
      <c r="N1680" s="6" t="s">
        <v>27</v>
      </c>
    </row>
    <row r="1681" spans="1:14" ht="28.5" x14ac:dyDescent="0.2">
      <c r="A1681" s="1" t="s">
        <v>15</v>
      </c>
      <c r="B1681" s="2" t="s">
        <v>13231</v>
      </c>
      <c r="C1681" s="3" t="s">
        <v>13920</v>
      </c>
      <c r="D1681" s="4" t="s">
        <v>24770</v>
      </c>
      <c r="E1681" s="5" t="s">
        <v>36443</v>
      </c>
      <c r="F1681" s="5" t="s">
        <v>36837</v>
      </c>
      <c r="G1681" s="6" t="s">
        <v>36845</v>
      </c>
      <c r="H1681" s="6" t="s">
        <v>36845</v>
      </c>
      <c r="I1681" s="6" t="s">
        <v>36845</v>
      </c>
      <c r="J1681" s="6" t="s">
        <v>27</v>
      </c>
      <c r="K1681" s="7" t="s">
        <v>27</v>
      </c>
      <c r="L1681" s="8" t="s">
        <v>27</v>
      </c>
      <c r="M1681" s="9" t="s">
        <v>27</v>
      </c>
      <c r="N1681" s="6" t="s">
        <v>27</v>
      </c>
    </row>
    <row r="1682" spans="1:14" ht="28.5" x14ac:dyDescent="0.2">
      <c r="A1682" s="1" t="s">
        <v>15</v>
      </c>
      <c r="B1682" s="2" t="s">
        <v>13232</v>
      </c>
      <c r="C1682" s="3" t="s">
        <v>13920</v>
      </c>
      <c r="D1682" s="4" t="s">
        <v>24771</v>
      </c>
      <c r="E1682" s="5" t="s">
        <v>36444</v>
      </c>
      <c r="F1682" s="5" t="s">
        <v>36837</v>
      </c>
      <c r="G1682" s="6" t="s">
        <v>36845</v>
      </c>
      <c r="H1682" s="6" t="s">
        <v>36845</v>
      </c>
      <c r="I1682" s="6" t="s">
        <v>36845</v>
      </c>
      <c r="J1682" s="6" t="s">
        <v>27</v>
      </c>
      <c r="K1682" s="7" t="s">
        <v>27</v>
      </c>
      <c r="L1682" s="8" t="s">
        <v>27</v>
      </c>
      <c r="M1682" s="9" t="s">
        <v>27</v>
      </c>
      <c r="N1682" s="6" t="s">
        <v>27</v>
      </c>
    </row>
    <row r="1683" spans="1:14" ht="42.75" x14ac:dyDescent="0.2">
      <c r="A1683" s="1" t="s">
        <v>1</v>
      </c>
      <c r="B1683" s="2" t="s">
        <v>13233</v>
      </c>
      <c r="C1683" s="3" t="s">
        <v>13920</v>
      </c>
      <c r="D1683" s="4" t="s">
        <v>23010</v>
      </c>
      <c r="E1683" s="5" t="s">
        <v>34231</v>
      </c>
      <c r="F1683" s="5" t="s">
        <v>36838</v>
      </c>
      <c r="G1683" s="6" t="s">
        <v>27</v>
      </c>
      <c r="H1683" s="6" t="s">
        <v>27</v>
      </c>
      <c r="I1683" s="6" t="s">
        <v>27</v>
      </c>
      <c r="J1683" s="6" t="s">
        <v>36845</v>
      </c>
      <c r="K1683" s="7" t="s">
        <v>13720</v>
      </c>
      <c r="L1683" s="8">
        <v>42247</v>
      </c>
      <c r="M1683" s="9">
        <v>12</v>
      </c>
      <c r="N1683" s="6" t="s">
        <v>27</v>
      </c>
    </row>
    <row r="1684" spans="1:14" ht="28.5" x14ac:dyDescent="0.2">
      <c r="A1684" s="1" t="s">
        <v>1</v>
      </c>
      <c r="B1684" s="2" t="s">
        <v>13234</v>
      </c>
      <c r="C1684" s="3" t="s">
        <v>13920</v>
      </c>
      <c r="D1684" s="4" t="s">
        <v>24772</v>
      </c>
      <c r="E1684" s="5" t="s">
        <v>36445</v>
      </c>
      <c r="F1684" s="5" t="s">
        <v>36838</v>
      </c>
      <c r="G1684" s="6" t="s">
        <v>27</v>
      </c>
      <c r="H1684" s="6" t="s">
        <v>27</v>
      </c>
      <c r="I1684" s="6" t="s">
        <v>27</v>
      </c>
      <c r="J1684" s="6" t="s">
        <v>36845</v>
      </c>
      <c r="K1684" s="7" t="s">
        <v>13720</v>
      </c>
      <c r="L1684" s="8">
        <v>42247</v>
      </c>
      <c r="M1684" s="9">
        <v>12</v>
      </c>
      <c r="N1684" s="6" t="s">
        <v>27</v>
      </c>
    </row>
    <row r="1685" spans="1:14" ht="28.5" x14ac:dyDescent="0.2">
      <c r="A1685" s="1" t="s">
        <v>1</v>
      </c>
      <c r="B1685" s="2" t="s">
        <v>13235</v>
      </c>
      <c r="C1685" s="3" t="s">
        <v>13920</v>
      </c>
      <c r="D1685" s="4" t="s">
        <v>22684</v>
      </c>
      <c r="E1685" s="5" t="s">
        <v>34231</v>
      </c>
      <c r="F1685" s="5" t="s">
        <v>36838</v>
      </c>
      <c r="G1685" s="6" t="s">
        <v>27</v>
      </c>
      <c r="H1685" s="6" t="s">
        <v>27</v>
      </c>
      <c r="I1685" s="6" t="s">
        <v>27</v>
      </c>
      <c r="J1685" s="6" t="s">
        <v>36845</v>
      </c>
      <c r="K1685" s="7" t="s">
        <v>13720</v>
      </c>
      <c r="L1685" s="8">
        <v>42247</v>
      </c>
      <c r="M1685" s="9">
        <v>12</v>
      </c>
      <c r="N1685" s="6" t="s">
        <v>27</v>
      </c>
    </row>
    <row r="1686" spans="1:14" ht="28.5" x14ac:dyDescent="0.2">
      <c r="A1686" s="1" t="s">
        <v>4</v>
      </c>
      <c r="B1686" s="2" t="s">
        <v>11650</v>
      </c>
      <c r="C1686" s="3">
        <v>41814</v>
      </c>
      <c r="D1686" s="4" t="s">
        <v>23522</v>
      </c>
      <c r="E1686" s="5" t="s">
        <v>32152</v>
      </c>
      <c r="F1686" s="5" t="s">
        <v>36837</v>
      </c>
      <c r="G1686" s="6" t="s">
        <v>36845</v>
      </c>
      <c r="H1686" s="6" t="s">
        <v>36845</v>
      </c>
      <c r="I1686" s="6" t="s">
        <v>36845</v>
      </c>
      <c r="J1686" s="6" t="s">
        <v>27</v>
      </c>
      <c r="K1686" s="7" t="s">
        <v>27</v>
      </c>
      <c r="L1686" s="8" t="s">
        <v>27</v>
      </c>
      <c r="M1686" s="9" t="s">
        <v>27</v>
      </c>
      <c r="N1686" s="6" t="s">
        <v>27</v>
      </c>
    </row>
    <row r="1687" spans="1:14" ht="28.5" x14ac:dyDescent="0.2">
      <c r="A1687" s="1" t="s">
        <v>15</v>
      </c>
      <c r="B1687" s="2" t="s">
        <v>11651</v>
      </c>
      <c r="C1687" s="3">
        <v>41814</v>
      </c>
      <c r="D1687" s="4" t="s">
        <v>23523</v>
      </c>
      <c r="E1687" s="5" t="s">
        <v>35103</v>
      </c>
      <c r="F1687" s="5" t="s">
        <v>36837</v>
      </c>
      <c r="G1687" s="6" t="s">
        <v>36845</v>
      </c>
      <c r="H1687" s="6" t="s">
        <v>36845</v>
      </c>
      <c r="I1687" s="6" t="s">
        <v>36845</v>
      </c>
      <c r="J1687" s="6" t="s">
        <v>27</v>
      </c>
      <c r="K1687" s="7" t="s">
        <v>27</v>
      </c>
      <c r="L1687" s="8" t="s">
        <v>27</v>
      </c>
      <c r="M1687" s="9" t="s">
        <v>27</v>
      </c>
      <c r="N1687" s="6" t="s">
        <v>27</v>
      </c>
    </row>
    <row r="1688" spans="1:14" ht="28.5" x14ac:dyDescent="0.2">
      <c r="A1688" s="1" t="s">
        <v>15</v>
      </c>
      <c r="B1688" s="2" t="s">
        <v>11652</v>
      </c>
      <c r="C1688" s="3">
        <v>41814</v>
      </c>
      <c r="D1688" s="4" t="s">
        <v>23524</v>
      </c>
      <c r="E1688" s="5" t="s">
        <v>35104</v>
      </c>
      <c r="F1688" s="5" t="s">
        <v>36837</v>
      </c>
      <c r="G1688" s="6" t="s">
        <v>36845</v>
      </c>
      <c r="H1688" s="6" t="s">
        <v>36845</v>
      </c>
      <c r="I1688" s="6" t="s">
        <v>36845</v>
      </c>
      <c r="J1688" s="6" t="s">
        <v>27</v>
      </c>
      <c r="K1688" s="7" t="s">
        <v>27</v>
      </c>
      <c r="L1688" s="8" t="s">
        <v>27</v>
      </c>
      <c r="M1688" s="9" t="s">
        <v>27</v>
      </c>
      <c r="N1688" s="6" t="s">
        <v>27</v>
      </c>
    </row>
    <row r="1689" spans="1:14" ht="28.5" x14ac:dyDescent="0.2">
      <c r="A1689" s="1" t="s">
        <v>1</v>
      </c>
      <c r="B1689" s="2" t="s">
        <v>11653</v>
      </c>
      <c r="C1689" s="3">
        <v>41814</v>
      </c>
      <c r="D1689" s="4" t="s">
        <v>22441</v>
      </c>
      <c r="E1689" s="5" t="s">
        <v>33975</v>
      </c>
      <c r="F1689" s="5" t="s">
        <v>36837</v>
      </c>
      <c r="G1689" s="6" t="s">
        <v>36845</v>
      </c>
      <c r="H1689" s="6" t="s">
        <v>27</v>
      </c>
      <c r="I1689" s="6" t="s">
        <v>36845</v>
      </c>
      <c r="J1689" s="6" t="s">
        <v>27</v>
      </c>
      <c r="K1689" s="7" t="s">
        <v>27</v>
      </c>
      <c r="L1689" s="8" t="s">
        <v>27</v>
      </c>
      <c r="M1689" s="9" t="s">
        <v>27</v>
      </c>
      <c r="N1689" s="6" t="s">
        <v>27</v>
      </c>
    </row>
    <row r="1690" spans="1:14" ht="28.5" x14ac:dyDescent="0.2">
      <c r="A1690" s="1" t="s">
        <v>2</v>
      </c>
      <c r="B1690" s="2" t="s">
        <v>11654</v>
      </c>
      <c r="C1690" s="3">
        <v>41814</v>
      </c>
      <c r="D1690" s="4" t="s">
        <v>23525</v>
      </c>
      <c r="E1690" s="5" t="s">
        <v>35105</v>
      </c>
      <c r="F1690" s="5" t="s">
        <v>36838</v>
      </c>
      <c r="G1690" s="6" t="s">
        <v>27</v>
      </c>
      <c r="H1690" s="6" t="s">
        <v>27</v>
      </c>
      <c r="I1690" s="6" t="s">
        <v>36845</v>
      </c>
      <c r="J1690" s="6" t="s">
        <v>36845</v>
      </c>
      <c r="K1690" s="7">
        <v>41848</v>
      </c>
      <c r="L1690" s="8">
        <v>42212</v>
      </c>
      <c r="M1690" s="9">
        <v>12</v>
      </c>
      <c r="N1690" s="6" t="s">
        <v>27</v>
      </c>
    </row>
    <row r="1691" spans="1:14" ht="28.5" x14ac:dyDescent="0.2">
      <c r="A1691" s="1" t="s">
        <v>2</v>
      </c>
      <c r="B1691" s="2" t="s">
        <v>11655</v>
      </c>
      <c r="C1691" s="3">
        <v>41814</v>
      </c>
      <c r="D1691" s="4" t="s">
        <v>23526</v>
      </c>
      <c r="E1691" s="5" t="s">
        <v>35106</v>
      </c>
      <c r="F1691" s="5" t="s">
        <v>36837</v>
      </c>
      <c r="G1691" s="6" t="s">
        <v>36845</v>
      </c>
      <c r="H1691" s="6" t="s">
        <v>27</v>
      </c>
      <c r="I1691" s="6" t="s">
        <v>36845</v>
      </c>
      <c r="J1691" s="6" t="s">
        <v>27</v>
      </c>
      <c r="K1691" s="7" t="s">
        <v>27</v>
      </c>
      <c r="L1691" s="8" t="s">
        <v>27</v>
      </c>
      <c r="M1691" s="9" t="s">
        <v>27</v>
      </c>
      <c r="N1691" s="6" t="s">
        <v>27</v>
      </c>
    </row>
    <row r="1692" spans="1:14" ht="28.5" x14ac:dyDescent="0.2">
      <c r="A1692" s="1" t="s">
        <v>2</v>
      </c>
      <c r="B1692" s="2" t="s">
        <v>11656</v>
      </c>
      <c r="C1692" s="3">
        <v>41814</v>
      </c>
      <c r="D1692" s="4" t="s">
        <v>23527</v>
      </c>
      <c r="E1692" s="5" t="s">
        <v>35107</v>
      </c>
      <c r="F1692" s="5" t="s">
        <v>36838</v>
      </c>
      <c r="G1692" s="6" t="s">
        <v>27</v>
      </c>
      <c r="H1692" s="6" t="s">
        <v>27</v>
      </c>
      <c r="I1692" s="6" t="s">
        <v>36845</v>
      </c>
      <c r="J1692" s="6" t="s">
        <v>36845</v>
      </c>
      <c r="K1692" s="7">
        <v>41827</v>
      </c>
      <c r="L1692" s="8">
        <v>42861</v>
      </c>
      <c r="M1692" s="9">
        <v>34</v>
      </c>
      <c r="N1692" s="6" t="s">
        <v>27</v>
      </c>
    </row>
    <row r="1693" spans="1:14" ht="28.5" x14ac:dyDescent="0.2">
      <c r="A1693" s="1" t="s">
        <v>8</v>
      </c>
      <c r="B1693" s="2" t="s">
        <v>11657</v>
      </c>
      <c r="C1693" s="3">
        <v>41814</v>
      </c>
      <c r="D1693" s="4" t="s">
        <v>22539</v>
      </c>
      <c r="E1693" s="5" t="s">
        <v>34085</v>
      </c>
      <c r="F1693" s="5" t="s">
        <v>36838</v>
      </c>
      <c r="G1693" s="6" t="s">
        <v>27</v>
      </c>
      <c r="H1693" s="6" t="s">
        <v>27</v>
      </c>
      <c r="I1693" s="6" t="s">
        <v>36845</v>
      </c>
      <c r="J1693" s="6" t="s">
        <v>36845</v>
      </c>
      <c r="K1693" s="7">
        <v>41814</v>
      </c>
      <c r="L1693" s="8">
        <v>42178</v>
      </c>
      <c r="M1693" s="9">
        <v>12</v>
      </c>
      <c r="N1693" s="6" t="s">
        <v>27</v>
      </c>
    </row>
    <row r="1694" spans="1:14" ht="28.5" x14ac:dyDescent="0.2">
      <c r="A1694" s="1" t="s">
        <v>2</v>
      </c>
      <c r="B1694" s="2" t="s">
        <v>11658</v>
      </c>
      <c r="C1694" s="3">
        <v>41814</v>
      </c>
      <c r="D1694" s="4" t="s">
        <v>23528</v>
      </c>
      <c r="E1694" s="5" t="s">
        <v>35108</v>
      </c>
      <c r="F1694" s="5" t="s">
        <v>36838</v>
      </c>
      <c r="G1694" s="6" t="s">
        <v>27</v>
      </c>
      <c r="H1694" s="6" t="s">
        <v>27</v>
      </c>
      <c r="I1694" s="6" t="s">
        <v>36845</v>
      </c>
      <c r="J1694" s="6" t="s">
        <v>36845</v>
      </c>
      <c r="K1694" s="7">
        <v>41844</v>
      </c>
      <c r="L1694" s="8">
        <v>42208</v>
      </c>
      <c r="M1694" s="9">
        <v>12</v>
      </c>
      <c r="N1694" s="6" t="s">
        <v>27</v>
      </c>
    </row>
    <row r="1695" spans="1:14" ht="28.5" x14ac:dyDescent="0.2">
      <c r="A1695" s="1" t="s">
        <v>29</v>
      </c>
      <c r="B1695" s="2" t="s">
        <v>11659</v>
      </c>
      <c r="C1695" s="3">
        <v>41814</v>
      </c>
      <c r="D1695" s="4" t="s">
        <v>23529</v>
      </c>
      <c r="E1695" s="5" t="s">
        <v>35109</v>
      </c>
      <c r="F1695" s="5" t="s">
        <v>36837</v>
      </c>
      <c r="G1695" s="6" t="s">
        <v>36845</v>
      </c>
      <c r="H1695" s="6" t="s">
        <v>36845</v>
      </c>
      <c r="I1695" s="6" t="s">
        <v>36845</v>
      </c>
      <c r="J1695" s="6" t="s">
        <v>27</v>
      </c>
      <c r="K1695" s="7" t="s">
        <v>27</v>
      </c>
      <c r="L1695" s="8" t="s">
        <v>27</v>
      </c>
      <c r="M1695" s="9" t="s">
        <v>27</v>
      </c>
      <c r="N1695" s="6" t="s">
        <v>27</v>
      </c>
    </row>
    <row r="1696" spans="1:14" ht="28.5" x14ac:dyDescent="0.2">
      <c r="A1696" s="1" t="s">
        <v>11</v>
      </c>
      <c r="B1696" s="2" t="s">
        <v>11660</v>
      </c>
      <c r="C1696" s="3">
        <v>41814</v>
      </c>
      <c r="D1696" s="4" t="s">
        <v>23530</v>
      </c>
      <c r="E1696" s="5" t="s">
        <v>35110</v>
      </c>
      <c r="F1696" s="5" t="s">
        <v>36838</v>
      </c>
      <c r="G1696" s="6" t="s">
        <v>27</v>
      </c>
      <c r="H1696" s="6" t="s">
        <v>27</v>
      </c>
      <c r="I1696" s="6" t="s">
        <v>27</v>
      </c>
      <c r="J1696" s="6" t="s">
        <v>36845</v>
      </c>
      <c r="K1696" s="7">
        <v>41892</v>
      </c>
      <c r="L1696" s="8">
        <v>42256</v>
      </c>
      <c r="M1696" s="9">
        <v>12</v>
      </c>
      <c r="N1696" s="6" t="s">
        <v>27</v>
      </c>
    </row>
    <row r="1697" spans="1:14" ht="42.75" x14ac:dyDescent="0.2">
      <c r="A1697" s="1" t="s">
        <v>11</v>
      </c>
      <c r="B1697" s="2" t="s">
        <v>11661</v>
      </c>
      <c r="C1697" s="3">
        <v>41814</v>
      </c>
      <c r="D1697" s="4" t="s">
        <v>20696</v>
      </c>
      <c r="E1697" s="5" t="s">
        <v>35111</v>
      </c>
      <c r="F1697" s="5" t="s">
        <v>36837</v>
      </c>
      <c r="G1697" s="6" t="s">
        <v>36845</v>
      </c>
      <c r="H1697" s="6" t="s">
        <v>36845</v>
      </c>
      <c r="I1697" s="6" t="s">
        <v>36845</v>
      </c>
      <c r="J1697" s="6" t="s">
        <v>27</v>
      </c>
      <c r="K1697" s="7" t="s">
        <v>27</v>
      </c>
      <c r="L1697" s="8" t="s">
        <v>27</v>
      </c>
      <c r="M1697" s="9" t="s">
        <v>27</v>
      </c>
      <c r="N1697" s="6" t="s">
        <v>27</v>
      </c>
    </row>
    <row r="1698" spans="1:14" ht="28.5" x14ac:dyDescent="0.2">
      <c r="A1698" s="1" t="s">
        <v>11</v>
      </c>
      <c r="B1698" s="2" t="s">
        <v>11662</v>
      </c>
      <c r="C1698" s="3">
        <v>41814</v>
      </c>
      <c r="D1698" s="4" t="s">
        <v>23531</v>
      </c>
      <c r="E1698" s="5" t="s">
        <v>35112</v>
      </c>
      <c r="F1698" s="5" t="s">
        <v>36837</v>
      </c>
      <c r="G1698" s="6" t="s">
        <v>36845</v>
      </c>
      <c r="H1698" s="6" t="s">
        <v>36845</v>
      </c>
      <c r="I1698" s="6" t="s">
        <v>36845</v>
      </c>
      <c r="J1698" s="6" t="s">
        <v>27</v>
      </c>
      <c r="K1698" s="7" t="s">
        <v>27</v>
      </c>
      <c r="L1698" s="8" t="s">
        <v>27</v>
      </c>
      <c r="M1698" s="9" t="s">
        <v>27</v>
      </c>
      <c r="N1698" s="6" t="s">
        <v>27</v>
      </c>
    </row>
    <row r="1699" spans="1:14" ht="28.5" x14ac:dyDescent="0.2">
      <c r="A1699" s="1" t="s">
        <v>11</v>
      </c>
      <c r="B1699" s="2" t="s">
        <v>11663</v>
      </c>
      <c r="C1699" s="3">
        <v>41814</v>
      </c>
      <c r="D1699" s="4" t="s">
        <v>23532</v>
      </c>
      <c r="E1699" s="5" t="s">
        <v>33845</v>
      </c>
      <c r="F1699" s="5" t="s">
        <v>36838</v>
      </c>
      <c r="G1699" s="6" t="s">
        <v>27</v>
      </c>
      <c r="H1699" s="6" t="s">
        <v>27</v>
      </c>
      <c r="I1699" s="6" t="s">
        <v>27</v>
      </c>
      <c r="J1699" s="6" t="s">
        <v>36845</v>
      </c>
      <c r="K1699" s="7">
        <v>41890</v>
      </c>
      <c r="L1699" s="8">
        <v>42254</v>
      </c>
      <c r="M1699" s="9">
        <v>12</v>
      </c>
      <c r="N1699" s="6" t="s">
        <v>27</v>
      </c>
    </row>
    <row r="1700" spans="1:14" ht="28.5" x14ac:dyDescent="0.2">
      <c r="A1700" s="1" t="s">
        <v>17</v>
      </c>
      <c r="B1700" s="2" t="s">
        <v>11664</v>
      </c>
      <c r="C1700" s="3">
        <v>41814</v>
      </c>
      <c r="D1700" s="4" t="s">
        <v>23533</v>
      </c>
      <c r="E1700" s="5" t="s">
        <v>35113</v>
      </c>
      <c r="F1700" s="5" t="s">
        <v>36837</v>
      </c>
      <c r="G1700" s="6" t="s">
        <v>36845</v>
      </c>
      <c r="H1700" s="6" t="s">
        <v>27</v>
      </c>
      <c r="I1700" s="6" t="s">
        <v>36845</v>
      </c>
      <c r="J1700" s="6" t="s">
        <v>27</v>
      </c>
      <c r="K1700" s="7" t="s">
        <v>27</v>
      </c>
      <c r="L1700" s="8" t="s">
        <v>27</v>
      </c>
      <c r="M1700" s="9" t="s">
        <v>27</v>
      </c>
      <c r="N1700" s="6" t="s">
        <v>27</v>
      </c>
    </row>
    <row r="1701" spans="1:14" ht="42.75" x14ac:dyDescent="0.2">
      <c r="A1701" s="1" t="s">
        <v>1</v>
      </c>
      <c r="B1701" s="2" t="s">
        <v>13163</v>
      </c>
      <c r="C1701" s="3" t="s">
        <v>13909</v>
      </c>
      <c r="D1701" s="4" t="s">
        <v>24720</v>
      </c>
      <c r="E1701" s="5" t="s">
        <v>36381</v>
      </c>
      <c r="F1701" s="5" t="s">
        <v>36837</v>
      </c>
      <c r="G1701" s="6" t="s">
        <v>36845</v>
      </c>
      <c r="H1701" s="6" t="s">
        <v>27</v>
      </c>
      <c r="I1701" s="6" t="s">
        <v>36845</v>
      </c>
      <c r="J1701" s="6" t="s">
        <v>27</v>
      </c>
      <c r="K1701" s="7" t="s">
        <v>27</v>
      </c>
      <c r="L1701" s="8" t="s">
        <v>27</v>
      </c>
      <c r="M1701" s="9" t="s">
        <v>27</v>
      </c>
      <c r="N1701" s="6" t="s">
        <v>27</v>
      </c>
    </row>
    <row r="1702" spans="1:14" ht="42.75" x14ac:dyDescent="0.2">
      <c r="A1702" s="1" t="s">
        <v>2</v>
      </c>
      <c r="B1702" s="2" t="s">
        <v>13164</v>
      </c>
      <c r="C1702" s="3" t="s">
        <v>13909</v>
      </c>
      <c r="D1702" s="4" t="s">
        <v>24721</v>
      </c>
      <c r="E1702" s="5" t="s">
        <v>36382</v>
      </c>
      <c r="F1702" s="5" t="s">
        <v>36838</v>
      </c>
      <c r="G1702" s="6" t="s">
        <v>27</v>
      </c>
      <c r="H1702" s="6" t="s">
        <v>27</v>
      </c>
      <c r="I1702" s="6" t="s">
        <v>36845</v>
      </c>
      <c r="J1702" s="6" t="s">
        <v>36845</v>
      </c>
      <c r="K1702" s="7" t="s">
        <v>13767</v>
      </c>
      <c r="L1702" s="8">
        <v>42221</v>
      </c>
      <c r="M1702" s="9">
        <v>12</v>
      </c>
      <c r="N1702" s="6" t="s">
        <v>27</v>
      </c>
    </row>
    <row r="1703" spans="1:14" ht="28.5" x14ac:dyDescent="0.2">
      <c r="A1703" s="1" t="s">
        <v>11</v>
      </c>
      <c r="B1703" s="2" t="s">
        <v>13165</v>
      </c>
      <c r="C1703" s="3" t="s">
        <v>13909</v>
      </c>
      <c r="D1703" s="4" t="s">
        <v>24722</v>
      </c>
      <c r="E1703" s="5" t="s">
        <v>36383</v>
      </c>
      <c r="F1703" s="5" t="s">
        <v>36837</v>
      </c>
      <c r="G1703" s="6" t="s">
        <v>36845</v>
      </c>
      <c r="H1703" s="6" t="s">
        <v>36845</v>
      </c>
      <c r="I1703" s="6" t="s">
        <v>36845</v>
      </c>
      <c r="J1703" s="6" t="s">
        <v>27</v>
      </c>
      <c r="K1703" s="7" t="s">
        <v>27</v>
      </c>
      <c r="L1703" s="8" t="s">
        <v>27</v>
      </c>
      <c r="M1703" s="9" t="s">
        <v>27</v>
      </c>
      <c r="N1703" s="6" t="s">
        <v>27</v>
      </c>
    </row>
    <row r="1704" spans="1:14" ht="28.5" x14ac:dyDescent="0.2">
      <c r="A1704" s="1" t="s">
        <v>2</v>
      </c>
      <c r="B1704" s="2" t="s">
        <v>11645</v>
      </c>
      <c r="C1704" s="3">
        <v>41813</v>
      </c>
      <c r="D1704" s="4" t="s">
        <v>23518</v>
      </c>
      <c r="E1704" s="5" t="s">
        <v>35099</v>
      </c>
      <c r="F1704" s="5" t="s">
        <v>36838</v>
      </c>
      <c r="G1704" s="6" t="s">
        <v>27</v>
      </c>
      <c r="H1704" s="6" t="s">
        <v>27</v>
      </c>
      <c r="I1704" s="6" t="s">
        <v>36845</v>
      </c>
      <c r="J1704" s="6" t="s">
        <v>36845</v>
      </c>
      <c r="K1704" s="7">
        <v>41834</v>
      </c>
      <c r="L1704" s="8">
        <v>42198</v>
      </c>
      <c r="M1704" s="9">
        <v>12</v>
      </c>
      <c r="N1704" s="6" t="s">
        <v>27</v>
      </c>
    </row>
    <row r="1705" spans="1:14" ht="28.5" x14ac:dyDescent="0.2">
      <c r="A1705" s="1" t="s">
        <v>8</v>
      </c>
      <c r="B1705" s="2" t="s">
        <v>11646</v>
      </c>
      <c r="C1705" s="3">
        <v>41813</v>
      </c>
      <c r="D1705" s="4" t="s">
        <v>23519</v>
      </c>
      <c r="E1705" s="5" t="s">
        <v>35100</v>
      </c>
      <c r="F1705" s="5" t="s">
        <v>36837</v>
      </c>
      <c r="G1705" s="6" t="s">
        <v>36845</v>
      </c>
      <c r="H1705" s="6" t="s">
        <v>27</v>
      </c>
      <c r="I1705" s="6" t="s">
        <v>36845</v>
      </c>
      <c r="J1705" s="6" t="s">
        <v>27</v>
      </c>
      <c r="K1705" s="7" t="s">
        <v>27</v>
      </c>
      <c r="L1705" s="8" t="s">
        <v>27</v>
      </c>
      <c r="M1705" s="9" t="s">
        <v>27</v>
      </c>
      <c r="N1705" s="6" t="s">
        <v>27</v>
      </c>
    </row>
    <row r="1706" spans="1:14" ht="28.5" x14ac:dyDescent="0.2">
      <c r="A1706" s="1" t="s">
        <v>3</v>
      </c>
      <c r="B1706" s="2" t="s">
        <v>11647</v>
      </c>
      <c r="C1706" s="3">
        <v>41813</v>
      </c>
      <c r="D1706" s="4" t="s">
        <v>23520</v>
      </c>
      <c r="E1706" s="5" t="s">
        <v>35101</v>
      </c>
      <c r="F1706" s="5" t="s">
        <v>36837</v>
      </c>
      <c r="G1706" s="6" t="s">
        <v>36845</v>
      </c>
      <c r="H1706" s="6" t="s">
        <v>27</v>
      </c>
      <c r="I1706" s="6" t="s">
        <v>27</v>
      </c>
      <c r="J1706" s="6" t="s">
        <v>27</v>
      </c>
      <c r="K1706" s="7" t="s">
        <v>27</v>
      </c>
      <c r="L1706" s="8" t="s">
        <v>27</v>
      </c>
      <c r="M1706" s="9" t="s">
        <v>27</v>
      </c>
      <c r="N1706" s="6" t="s">
        <v>27</v>
      </c>
    </row>
    <row r="1707" spans="1:14" ht="28.5" x14ac:dyDescent="0.2">
      <c r="A1707" s="1" t="s">
        <v>3</v>
      </c>
      <c r="B1707" s="2" t="s">
        <v>11648</v>
      </c>
      <c r="C1707" s="3">
        <v>41813</v>
      </c>
      <c r="D1707" s="4" t="s">
        <v>23521</v>
      </c>
      <c r="E1707" s="5" t="s">
        <v>35102</v>
      </c>
      <c r="F1707" s="5" t="s">
        <v>36837</v>
      </c>
      <c r="G1707" s="6" t="s">
        <v>36845</v>
      </c>
      <c r="H1707" s="6" t="s">
        <v>27</v>
      </c>
      <c r="I1707" s="6" t="s">
        <v>27</v>
      </c>
      <c r="J1707" s="6" t="s">
        <v>27</v>
      </c>
      <c r="K1707" s="7" t="s">
        <v>27</v>
      </c>
      <c r="L1707" s="8" t="s">
        <v>27</v>
      </c>
      <c r="M1707" s="9" t="s">
        <v>27</v>
      </c>
      <c r="N1707" s="6" t="s">
        <v>27</v>
      </c>
    </row>
    <row r="1708" spans="1:14" ht="28.5" x14ac:dyDescent="0.2">
      <c r="A1708" s="1" t="s">
        <v>11</v>
      </c>
      <c r="B1708" s="2" t="s">
        <v>11649</v>
      </c>
      <c r="C1708" s="3">
        <v>41813</v>
      </c>
      <c r="D1708" s="4" t="s">
        <v>23390</v>
      </c>
      <c r="E1708" s="5" t="s">
        <v>34950</v>
      </c>
      <c r="F1708" s="5" t="s">
        <v>36837</v>
      </c>
      <c r="G1708" s="6" t="s">
        <v>36845</v>
      </c>
      <c r="H1708" s="6" t="s">
        <v>36845</v>
      </c>
      <c r="I1708" s="6" t="s">
        <v>36845</v>
      </c>
      <c r="J1708" s="6" t="s">
        <v>27</v>
      </c>
      <c r="K1708" s="7" t="s">
        <v>27</v>
      </c>
      <c r="L1708" s="8" t="s">
        <v>27</v>
      </c>
      <c r="M1708" s="9" t="s">
        <v>27</v>
      </c>
      <c r="N1708" s="6" t="s">
        <v>27</v>
      </c>
    </row>
    <row r="1709" spans="1:14" ht="28.5" x14ac:dyDescent="0.2">
      <c r="A1709" s="1" t="s">
        <v>8</v>
      </c>
      <c r="B1709" s="2" t="s">
        <v>11644</v>
      </c>
      <c r="C1709" s="3">
        <v>41811</v>
      </c>
      <c r="D1709" s="4" t="s">
        <v>22270</v>
      </c>
      <c r="E1709" s="5" t="s">
        <v>33796</v>
      </c>
      <c r="F1709" s="5" t="s">
        <v>36838</v>
      </c>
      <c r="G1709" s="6" t="s">
        <v>27</v>
      </c>
      <c r="H1709" s="6" t="s">
        <v>27</v>
      </c>
      <c r="I1709" s="6" t="s">
        <v>36845</v>
      </c>
      <c r="J1709" s="6" t="s">
        <v>36845</v>
      </c>
      <c r="K1709" s="7">
        <v>41921</v>
      </c>
      <c r="L1709" s="8">
        <v>42285</v>
      </c>
      <c r="M1709" s="9">
        <v>12</v>
      </c>
      <c r="N1709" s="6" t="s">
        <v>27</v>
      </c>
    </row>
    <row r="1710" spans="1:14" ht="28.5" x14ac:dyDescent="0.2">
      <c r="A1710" s="1" t="s">
        <v>14</v>
      </c>
      <c r="B1710" s="2" t="s">
        <v>13045</v>
      </c>
      <c r="C1710" s="3" t="s">
        <v>13885</v>
      </c>
      <c r="D1710" s="4" t="s">
        <v>24632</v>
      </c>
      <c r="E1710" s="5" t="s">
        <v>36296</v>
      </c>
      <c r="F1710" s="5" t="s">
        <v>36837</v>
      </c>
      <c r="G1710" s="6" t="s">
        <v>36845</v>
      </c>
      <c r="H1710" s="6" t="s">
        <v>27</v>
      </c>
      <c r="I1710" s="6" t="s">
        <v>36845</v>
      </c>
      <c r="J1710" s="6" t="s">
        <v>27</v>
      </c>
      <c r="K1710" s="7" t="s">
        <v>27</v>
      </c>
      <c r="L1710" s="8" t="s">
        <v>27</v>
      </c>
      <c r="M1710" s="9" t="s">
        <v>27</v>
      </c>
      <c r="N1710" s="6" t="s">
        <v>27</v>
      </c>
    </row>
    <row r="1711" spans="1:14" ht="28.5" x14ac:dyDescent="0.2">
      <c r="A1711" s="1" t="s">
        <v>1</v>
      </c>
      <c r="B1711" s="2" t="s">
        <v>11635</v>
      </c>
      <c r="C1711" s="3">
        <v>41810</v>
      </c>
      <c r="D1711" s="4" t="s">
        <v>23511</v>
      </c>
      <c r="E1711" s="5" t="s">
        <v>32518</v>
      </c>
      <c r="F1711" s="5" t="s">
        <v>36838</v>
      </c>
      <c r="G1711" s="6" t="s">
        <v>27</v>
      </c>
      <c r="H1711" s="6" t="s">
        <v>27</v>
      </c>
      <c r="I1711" s="6" t="s">
        <v>27</v>
      </c>
      <c r="J1711" s="6" t="s">
        <v>36845</v>
      </c>
      <c r="K1711" s="7">
        <v>41944</v>
      </c>
      <c r="L1711" s="8">
        <v>42674</v>
      </c>
      <c r="M1711" s="9">
        <v>24</v>
      </c>
      <c r="N1711" s="6" t="s">
        <v>27</v>
      </c>
    </row>
    <row r="1712" spans="1:14" ht="28.5" x14ac:dyDescent="0.2">
      <c r="A1712" s="1" t="s">
        <v>8</v>
      </c>
      <c r="B1712" s="2" t="s">
        <v>11636</v>
      </c>
      <c r="C1712" s="3">
        <v>41810</v>
      </c>
      <c r="D1712" s="4" t="s">
        <v>17613</v>
      </c>
      <c r="E1712" s="5" t="s">
        <v>28816</v>
      </c>
      <c r="F1712" s="5" t="s">
        <v>36837</v>
      </c>
      <c r="G1712" s="6" t="s">
        <v>36845</v>
      </c>
      <c r="H1712" s="6" t="s">
        <v>27</v>
      </c>
      <c r="I1712" s="6" t="s">
        <v>36845</v>
      </c>
      <c r="J1712" s="6" t="s">
        <v>27</v>
      </c>
      <c r="K1712" s="7" t="s">
        <v>27</v>
      </c>
      <c r="L1712" s="8" t="s">
        <v>27</v>
      </c>
      <c r="M1712" s="9" t="s">
        <v>27</v>
      </c>
      <c r="N1712" s="6" t="s">
        <v>27</v>
      </c>
    </row>
    <row r="1713" spans="1:14" ht="28.5" x14ac:dyDescent="0.2">
      <c r="A1713" s="1" t="s">
        <v>3</v>
      </c>
      <c r="B1713" s="2" t="s">
        <v>11637</v>
      </c>
      <c r="C1713" s="3">
        <v>41810</v>
      </c>
      <c r="D1713" s="4" t="s">
        <v>23512</v>
      </c>
      <c r="E1713" s="5" t="s">
        <v>35092</v>
      </c>
      <c r="F1713" s="5" t="s">
        <v>36837</v>
      </c>
      <c r="G1713" s="6" t="s">
        <v>36845</v>
      </c>
      <c r="H1713" s="6" t="s">
        <v>27</v>
      </c>
      <c r="I1713" s="6" t="s">
        <v>27</v>
      </c>
      <c r="J1713" s="6" t="s">
        <v>27</v>
      </c>
      <c r="K1713" s="7" t="s">
        <v>27</v>
      </c>
      <c r="L1713" s="8" t="s">
        <v>27</v>
      </c>
      <c r="M1713" s="9" t="s">
        <v>27</v>
      </c>
      <c r="N1713" s="6" t="s">
        <v>27</v>
      </c>
    </row>
    <row r="1714" spans="1:14" ht="28.5" x14ac:dyDescent="0.2">
      <c r="A1714" s="1" t="s">
        <v>17</v>
      </c>
      <c r="B1714" s="2" t="s">
        <v>11638</v>
      </c>
      <c r="C1714" s="3">
        <v>41810</v>
      </c>
      <c r="D1714" s="4" t="s">
        <v>23513</v>
      </c>
      <c r="E1714" s="5" t="s">
        <v>35093</v>
      </c>
      <c r="F1714" s="5" t="s">
        <v>36837</v>
      </c>
      <c r="G1714" s="6" t="s">
        <v>36845</v>
      </c>
      <c r="H1714" s="6" t="s">
        <v>27</v>
      </c>
      <c r="I1714" s="6" t="s">
        <v>36845</v>
      </c>
      <c r="J1714" s="6" t="s">
        <v>27</v>
      </c>
      <c r="K1714" s="7" t="s">
        <v>27</v>
      </c>
      <c r="L1714" s="8" t="s">
        <v>27</v>
      </c>
      <c r="M1714" s="9" t="s">
        <v>27</v>
      </c>
      <c r="N1714" s="6" t="s">
        <v>27</v>
      </c>
    </row>
    <row r="1715" spans="1:14" ht="42.75" x14ac:dyDescent="0.2">
      <c r="A1715" s="1" t="s">
        <v>17</v>
      </c>
      <c r="B1715" s="2" t="s">
        <v>11639</v>
      </c>
      <c r="C1715" s="3">
        <v>41810</v>
      </c>
      <c r="D1715" s="4" t="s">
        <v>23514</v>
      </c>
      <c r="E1715" s="5" t="s">
        <v>35094</v>
      </c>
      <c r="F1715" s="5" t="s">
        <v>36837</v>
      </c>
      <c r="G1715" s="6" t="s">
        <v>36845</v>
      </c>
      <c r="H1715" s="6" t="s">
        <v>27</v>
      </c>
      <c r="I1715" s="6" t="s">
        <v>36845</v>
      </c>
      <c r="J1715" s="6" t="s">
        <v>27</v>
      </c>
      <c r="K1715" s="7" t="s">
        <v>27</v>
      </c>
      <c r="L1715" s="8" t="s">
        <v>27</v>
      </c>
      <c r="M1715" s="9" t="s">
        <v>27</v>
      </c>
      <c r="N1715" s="6" t="s">
        <v>27</v>
      </c>
    </row>
    <row r="1716" spans="1:14" ht="28.5" x14ac:dyDescent="0.2">
      <c r="A1716" s="1" t="s">
        <v>17</v>
      </c>
      <c r="B1716" s="2" t="s">
        <v>11640</v>
      </c>
      <c r="C1716" s="3">
        <v>41810</v>
      </c>
      <c r="D1716" s="4" t="s">
        <v>23515</v>
      </c>
      <c r="E1716" s="5" t="s">
        <v>35095</v>
      </c>
      <c r="F1716" s="5" t="s">
        <v>36837</v>
      </c>
      <c r="G1716" s="6" t="s">
        <v>36845</v>
      </c>
      <c r="H1716" s="6" t="s">
        <v>27</v>
      </c>
      <c r="I1716" s="6" t="s">
        <v>36845</v>
      </c>
      <c r="J1716" s="6" t="s">
        <v>27</v>
      </c>
      <c r="K1716" s="7" t="s">
        <v>27</v>
      </c>
      <c r="L1716" s="8" t="s">
        <v>27</v>
      </c>
      <c r="M1716" s="9" t="s">
        <v>27</v>
      </c>
      <c r="N1716" s="6" t="s">
        <v>27</v>
      </c>
    </row>
    <row r="1717" spans="1:14" ht="28.5" x14ac:dyDescent="0.2">
      <c r="A1717" s="1" t="s">
        <v>17</v>
      </c>
      <c r="B1717" s="2" t="s">
        <v>11641</v>
      </c>
      <c r="C1717" s="3">
        <v>41810</v>
      </c>
      <c r="D1717" s="4" t="s">
        <v>23516</v>
      </c>
      <c r="E1717" s="5" t="s">
        <v>35096</v>
      </c>
      <c r="F1717" s="5" t="s">
        <v>36837</v>
      </c>
      <c r="G1717" s="6" t="s">
        <v>36845</v>
      </c>
      <c r="H1717" s="6" t="s">
        <v>27</v>
      </c>
      <c r="I1717" s="6" t="s">
        <v>36845</v>
      </c>
      <c r="J1717" s="6" t="s">
        <v>27</v>
      </c>
      <c r="K1717" s="7" t="s">
        <v>27</v>
      </c>
      <c r="L1717" s="8" t="s">
        <v>27</v>
      </c>
      <c r="M1717" s="9" t="s">
        <v>27</v>
      </c>
      <c r="N1717" s="6" t="s">
        <v>27</v>
      </c>
    </row>
    <row r="1718" spans="1:14" ht="28.5" x14ac:dyDescent="0.2">
      <c r="A1718" s="1" t="s">
        <v>17</v>
      </c>
      <c r="B1718" s="2" t="s">
        <v>11642</v>
      </c>
      <c r="C1718" s="3">
        <v>41810</v>
      </c>
      <c r="D1718" s="4" t="s">
        <v>23114</v>
      </c>
      <c r="E1718" s="5" t="s">
        <v>35097</v>
      </c>
      <c r="F1718" s="5" t="s">
        <v>36837</v>
      </c>
      <c r="G1718" s="6" t="s">
        <v>36845</v>
      </c>
      <c r="H1718" s="6" t="s">
        <v>27</v>
      </c>
      <c r="I1718" s="6" t="s">
        <v>36845</v>
      </c>
      <c r="J1718" s="6" t="s">
        <v>27</v>
      </c>
      <c r="K1718" s="7" t="s">
        <v>27</v>
      </c>
      <c r="L1718" s="8" t="s">
        <v>27</v>
      </c>
      <c r="M1718" s="9" t="s">
        <v>27</v>
      </c>
      <c r="N1718" s="6" t="s">
        <v>27</v>
      </c>
    </row>
    <row r="1719" spans="1:14" ht="42.75" x14ac:dyDescent="0.2">
      <c r="A1719" s="1" t="s">
        <v>17</v>
      </c>
      <c r="B1719" s="2" t="s">
        <v>11643</v>
      </c>
      <c r="C1719" s="3">
        <v>41810</v>
      </c>
      <c r="D1719" s="4" t="s">
        <v>23517</v>
      </c>
      <c r="E1719" s="5" t="s">
        <v>35098</v>
      </c>
      <c r="F1719" s="5" t="s">
        <v>36837</v>
      </c>
      <c r="G1719" s="6" t="s">
        <v>36845</v>
      </c>
      <c r="H1719" s="6" t="s">
        <v>27</v>
      </c>
      <c r="I1719" s="6" t="s">
        <v>36845</v>
      </c>
      <c r="J1719" s="6" t="s">
        <v>27</v>
      </c>
      <c r="K1719" s="7" t="s">
        <v>27</v>
      </c>
      <c r="L1719" s="8" t="s">
        <v>27</v>
      </c>
      <c r="M1719" s="9" t="s">
        <v>27</v>
      </c>
      <c r="N1719" s="6" t="s">
        <v>27</v>
      </c>
    </row>
    <row r="1720" spans="1:14" ht="42.75" x14ac:dyDescent="0.2">
      <c r="A1720" s="1" t="s">
        <v>1</v>
      </c>
      <c r="B1720" s="2" t="s">
        <v>12992</v>
      </c>
      <c r="C1720" s="3" t="s">
        <v>13874</v>
      </c>
      <c r="D1720" s="4" t="s">
        <v>20332</v>
      </c>
      <c r="E1720" s="5" t="s">
        <v>31675</v>
      </c>
      <c r="F1720" s="5" t="s">
        <v>36837</v>
      </c>
      <c r="G1720" s="6" t="s">
        <v>36845</v>
      </c>
      <c r="H1720" s="6" t="s">
        <v>27</v>
      </c>
      <c r="I1720" s="6" t="s">
        <v>36845</v>
      </c>
      <c r="J1720" s="6" t="s">
        <v>27</v>
      </c>
      <c r="K1720" s="7" t="s">
        <v>27</v>
      </c>
      <c r="L1720" s="8" t="s">
        <v>27</v>
      </c>
      <c r="M1720" s="9" t="s">
        <v>27</v>
      </c>
      <c r="N1720" s="6" t="s">
        <v>27</v>
      </c>
    </row>
    <row r="1721" spans="1:14" ht="42.75" x14ac:dyDescent="0.2">
      <c r="A1721" s="1" t="s">
        <v>29</v>
      </c>
      <c r="B1721" s="2" t="s">
        <v>13518</v>
      </c>
      <c r="C1721" s="3" t="s">
        <v>13874</v>
      </c>
      <c r="D1721" s="4" t="s">
        <v>24986</v>
      </c>
      <c r="E1721" s="5" t="s">
        <v>36670</v>
      </c>
      <c r="F1721" s="5" t="s">
        <v>36840</v>
      </c>
      <c r="G1721" s="6" t="s">
        <v>36845</v>
      </c>
      <c r="H1721" s="6" t="s">
        <v>36845</v>
      </c>
      <c r="I1721" s="6" t="s">
        <v>36845</v>
      </c>
      <c r="J1721" s="6" t="s">
        <v>27</v>
      </c>
      <c r="K1721" s="7" t="s">
        <v>27</v>
      </c>
      <c r="L1721" s="8" t="s">
        <v>27</v>
      </c>
      <c r="M1721" s="9" t="s">
        <v>27</v>
      </c>
      <c r="N1721" s="6" t="s">
        <v>27</v>
      </c>
    </row>
    <row r="1722" spans="1:14" ht="28.5" x14ac:dyDescent="0.2">
      <c r="A1722" s="1" t="s">
        <v>5</v>
      </c>
      <c r="B1722" s="2" t="s">
        <v>11630</v>
      </c>
      <c r="C1722" s="3">
        <v>41809</v>
      </c>
      <c r="D1722" s="4" t="s">
        <v>17396</v>
      </c>
      <c r="E1722" s="5" t="s">
        <v>28594</v>
      </c>
      <c r="F1722" s="5" t="s">
        <v>36838</v>
      </c>
      <c r="G1722" s="6" t="s">
        <v>27</v>
      </c>
      <c r="H1722" s="6" t="s">
        <v>36845</v>
      </c>
      <c r="I1722" s="6" t="s">
        <v>27</v>
      </c>
      <c r="J1722" s="6" t="s">
        <v>36845</v>
      </c>
      <c r="K1722" s="7">
        <v>41869</v>
      </c>
      <c r="L1722" s="8">
        <v>42599</v>
      </c>
      <c r="M1722" s="9">
        <v>24</v>
      </c>
      <c r="N1722" s="6" t="s">
        <v>27</v>
      </c>
    </row>
    <row r="1723" spans="1:14" ht="28.5" x14ac:dyDescent="0.2">
      <c r="A1723" s="1" t="s">
        <v>5</v>
      </c>
      <c r="B1723" s="2" t="s">
        <v>11631</v>
      </c>
      <c r="C1723" s="3">
        <v>41809</v>
      </c>
      <c r="D1723" s="4" t="s">
        <v>23507</v>
      </c>
      <c r="E1723" s="5" t="s">
        <v>35088</v>
      </c>
      <c r="F1723" s="5" t="s">
        <v>36838</v>
      </c>
      <c r="G1723" s="6" t="s">
        <v>27</v>
      </c>
      <c r="H1723" s="6" t="s">
        <v>36845</v>
      </c>
      <c r="I1723" s="6" t="s">
        <v>27</v>
      </c>
      <c r="J1723" s="6" t="s">
        <v>36845</v>
      </c>
      <c r="K1723" s="7">
        <v>41869</v>
      </c>
      <c r="L1723" s="8">
        <v>42599</v>
      </c>
      <c r="M1723" s="9">
        <v>24</v>
      </c>
      <c r="N1723" s="6" t="s">
        <v>27</v>
      </c>
    </row>
    <row r="1724" spans="1:14" ht="28.5" x14ac:dyDescent="0.2">
      <c r="A1724" s="1" t="s">
        <v>2</v>
      </c>
      <c r="B1724" s="2" t="s">
        <v>11632</v>
      </c>
      <c r="C1724" s="3">
        <v>41809</v>
      </c>
      <c r="D1724" s="4" t="s">
        <v>23508</v>
      </c>
      <c r="E1724" s="5" t="s">
        <v>35089</v>
      </c>
      <c r="F1724" s="5" t="s">
        <v>36837</v>
      </c>
      <c r="G1724" s="6" t="s">
        <v>36845</v>
      </c>
      <c r="H1724" s="6" t="s">
        <v>27</v>
      </c>
      <c r="I1724" s="6" t="s">
        <v>36845</v>
      </c>
      <c r="J1724" s="6" t="s">
        <v>27</v>
      </c>
      <c r="K1724" s="7" t="s">
        <v>27</v>
      </c>
      <c r="L1724" s="8" t="s">
        <v>27</v>
      </c>
      <c r="M1724" s="9" t="s">
        <v>27</v>
      </c>
      <c r="N1724" s="6" t="s">
        <v>27</v>
      </c>
    </row>
    <row r="1725" spans="1:14" ht="28.5" x14ac:dyDescent="0.2">
      <c r="A1725" s="1" t="s">
        <v>2</v>
      </c>
      <c r="B1725" s="2" t="s">
        <v>11633</v>
      </c>
      <c r="C1725" s="3">
        <v>41809</v>
      </c>
      <c r="D1725" s="4" t="s">
        <v>23509</v>
      </c>
      <c r="E1725" s="5" t="s">
        <v>35090</v>
      </c>
      <c r="F1725" s="5" t="s">
        <v>36837</v>
      </c>
      <c r="G1725" s="6" t="s">
        <v>36845</v>
      </c>
      <c r="H1725" s="6" t="s">
        <v>27</v>
      </c>
      <c r="I1725" s="6" t="s">
        <v>36845</v>
      </c>
      <c r="J1725" s="6" t="s">
        <v>27</v>
      </c>
      <c r="K1725" s="7" t="s">
        <v>27</v>
      </c>
      <c r="L1725" s="8" t="s">
        <v>27</v>
      </c>
      <c r="M1725" s="9" t="s">
        <v>27</v>
      </c>
      <c r="N1725" s="6" t="s">
        <v>27</v>
      </c>
    </row>
    <row r="1726" spans="1:14" ht="28.5" x14ac:dyDescent="0.2">
      <c r="A1726" s="1" t="s">
        <v>2</v>
      </c>
      <c r="B1726" s="2" t="s">
        <v>11634</v>
      </c>
      <c r="C1726" s="3">
        <v>41809</v>
      </c>
      <c r="D1726" s="4" t="s">
        <v>23510</v>
      </c>
      <c r="E1726" s="5" t="s">
        <v>35091</v>
      </c>
      <c r="F1726" s="5" t="s">
        <v>36837</v>
      </c>
      <c r="G1726" s="6" t="s">
        <v>36845</v>
      </c>
      <c r="H1726" s="6" t="s">
        <v>27</v>
      </c>
      <c r="I1726" s="6" t="s">
        <v>36845</v>
      </c>
      <c r="J1726" s="6" t="s">
        <v>27</v>
      </c>
      <c r="K1726" s="7" t="s">
        <v>27</v>
      </c>
      <c r="L1726" s="8" t="s">
        <v>27</v>
      </c>
      <c r="M1726" s="9" t="s">
        <v>27</v>
      </c>
      <c r="N1726" s="6" t="s">
        <v>27</v>
      </c>
    </row>
    <row r="1727" spans="1:14" ht="28.5" x14ac:dyDescent="0.2">
      <c r="A1727" s="1" t="s">
        <v>5</v>
      </c>
      <c r="B1727" s="2" t="s">
        <v>11622</v>
      </c>
      <c r="C1727" s="3">
        <v>41808</v>
      </c>
      <c r="D1727" s="4" t="s">
        <v>18942</v>
      </c>
      <c r="E1727" s="5" t="s">
        <v>35080</v>
      </c>
      <c r="F1727" s="5" t="s">
        <v>36838</v>
      </c>
      <c r="G1727" s="6" t="s">
        <v>27</v>
      </c>
      <c r="H1727" s="6" t="s">
        <v>36845</v>
      </c>
      <c r="I1727" s="6" t="s">
        <v>27</v>
      </c>
      <c r="J1727" s="6" t="s">
        <v>36845</v>
      </c>
      <c r="K1727" s="7">
        <v>41856</v>
      </c>
      <c r="L1727" s="8">
        <v>42586</v>
      </c>
      <c r="M1727" s="9">
        <v>24</v>
      </c>
      <c r="N1727" s="6" t="s">
        <v>27</v>
      </c>
    </row>
    <row r="1728" spans="1:14" ht="42.75" x14ac:dyDescent="0.2">
      <c r="A1728" s="1" t="s">
        <v>8</v>
      </c>
      <c r="B1728" s="2" t="s">
        <v>11623</v>
      </c>
      <c r="C1728" s="3">
        <v>41808</v>
      </c>
      <c r="D1728" s="4" t="s">
        <v>23501</v>
      </c>
      <c r="E1728" s="5" t="s">
        <v>35081</v>
      </c>
      <c r="F1728" s="5" t="s">
        <v>36837</v>
      </c>
      <c r="G1728" s="6" t="s">
        <v>36845</v>
      </c>
      <c r="H1728" s="6" t="s">
        <v>27</v>
      </c>
      <c r="I1728" s="6" t="s">
        <v>36845</v>
      </c>
      <c r="J1728" s="6" t="s">
        <v>27</v>
      </c>
      <c r="K1728" s="7" t="s">
        <v>27</v>
      </c>
      <c r="L1728" s="8" t="s">
        <v>27</v>
      </c>
      <c r="M1728" s="9" t="s">
        <v>27</v>
      </c>
      <c r="N1728" s="6" t="s">
        <v>27</v>
      </c>
    </row>
    <row r="1729" spans="1:14" ht="28.5" x14ac:dyDescent="0.2">
      <c r="A1729" s="1" t="s">
        <v>11</v>
      </c>
      <c r="B1729" s="2" t="s">
        <v>11624</v>
      </c>
      <c r="C1729" s="3">
        <v>41808</v>
      </c>
      <c r="D1729" s="4" t="s">
        <v>23502</v>
      </c>
      <c r="E1729" s="5" t="s">
        <v>35082</v>
      </c>
      <c r="F1729" s="5" t="s">
        <v>36837</v>
      </c>
      <c r="G1729" s="6" t="s">
        <v>36845</v>
      </c>
      <c r="H1729" s="6" t="s">
        <v>36845</v>
      </c>
      <c r="I1729" s="6" t="s">
        <v>36845</v>
      </c>
      <c r="J1729" s="6" t="s">
        <v>27</v>
      </c>
      <c r="K1729" s="7" t="s">
        <v>27</v>
      </c>
      <c r="L1729" s="8" t="s">
        <v>27</v>
      </c>
      <c r="M1729" s="9" t="s">
        <v>27</v>
      </c>
      <c r="N1729" s="6" t="s">
        <v>27</v>
      </c>
    </row>
    <row r="1730" spans="1:14" ht="28.5" x14ac:dyDescent="0.2">
      <c r="A1730" s="1" t="s">
        <v>17</v>
      </c>
      <c r="B1730" s="2" t="s">
        <v>11625</v>
      </c>
      <c r="C1730" s="3">
        <v>41808</v>
      </c>
      <c r="D1730" s="4" t="s">
        <v>19607</v>
      </c>
      <c r="E1730" s="5" t="s">
        <v>35083</v>
      </c>
      <c r="F1730" s="5" t="s">
        <v>36838</v>
      </c>
      <c r="G1730" s="6" t="s">
        <v>27</v>
      </c>
      <c r="H1730" s="6" t="s">
        <v>27</v>
      </c>
      <c r="I1730" s="6" t="s">
        <v>27</v>
      </c>
      <c r="J1730" s="6" t="s">
        <v>36845</v>
      </c>
      <c r="K1730" s="7">
        <v>41565</v>
      </c>
      <c r="L1730" s="8">
        <v>42111</v>
      </c>
      <c r="M1730" s="9">
        <v>18</v>
      </c>
      <c r="N1730" s="6" t="s">
        <v>27</v>
      </c>
    </row>
    <row r="1731" spans="1:14" ht="42.75" x14ac:dyDescent="0.2">
      <c r="A1731" s="1" t="s">
        <v>17</v>
      </c>
      <c r="B1731" s="2" t="s">
        <v>11626</v>
      </c>
      <c r="C1731" s="3">
        <v>41808</v>
      </c>
      <c r="D1731" s="4" t="s">
        <v>23503</v>
      </c>
      <c r="E1731" s="5" t="s">
        <v>35084</v>
      </c>
      <c r="F1731" s="5" t="s">
        <v>36838</v>
      </c>
      <c r="G1731" s="6" t="s">
        <v>27</v>
      </c>
      <c r="H1731" s="6" t="s">
        <v>27</v>
      </c>
      <c r="I1731" s="6" t="s">
        <v>36845</v>
      </c>
      <c r="J1731" s="6" t="s">
        <v>36845</v>
      </c>
      <c r="K1731" s="7">
        <v>41838</v>
      </c>
      <c r="L1731" s="8">
        <v>42386</v>
      </c>
      <c r="M1731" s="9">
        <v>18</v>
      </c>
      <c r="N1731" s="6" t="s">
        <v>27</v>
      </c>
    </row>
    <row r="1732" spans="1:14" ht="42.75" x14ac:dyDescent="0.2">
      <c r="A1732" s="1" t="s">
        <v>17</v>
      </c>
      <c r="B1732" s="2" t="s">
        <v>11627</v>
      </c>
      <c r="C1732" s="3">
        <v>41808</v>
      </c>
      <c r="D1732" s="4" t="s">
        <v>23504</v>
      </c>
      <c r="E1732" s="5" t="s">
        <v>35085</v>
      </c>
      <c r="F1732" s="5" t="s">
        <v>36837</v>
      </c>
      <c r="G1732" s="6" t="s">
        <v>36845</v>
      </c>
      <c r="H1732" s="6" t="s">
        <v>27</v>
      </c>
      <c r="I1732" s="6" t="s">
        <v>36845</v>
      </c>
      <c r="J1732" s="6" t="s">
        <v>27</v>
      </c>
      <c r="K1732" s="7" t="s">
        <v>27</v>
      </c>
      <c r="L1732" s="8" t="s">
        <v>27</v>
      </c>
      <c r="M1732" s="9" t="s">
        <v>27</v>
      </c>
      <c r="N1732" s="6" t="s">
        <v>27</v>
      </c>
    </row>
    <row r="1733" spans="1:14" ht="28.5" x14ac:dyDescent="0.2">
      <c r="A1733" s="1" t="s">
        <v>17</v>
      </c>
      <c r="B1733" s="2" t="s">
        <v>11628</v>
      </c>
      <c r="C1733" s="3">
        <v>41808</v>
      </c>
      <c r="D1733" s="4" t="s">
        <v>23505</v>
      </c>
      <c r="E1733" s="5" t="s">
        <v>35086</v>
      </c>
      <c r="F1733" s="5" t="s">
        <v>36837</v>
      </c>
      <c r="G1733" s="6" t="s">
        <v>36845</v>
      </c>
      <c r="H1733" s="6" t="s">
        <v>27</v>
      </c>
      <c r="I1733" s="6" t="s">
        <v>36845</v>
      </c>
      <c r="J1733" s="6" t="s">
        <v>27</v>
      </c>
      <c r="K1733" s="7" t="s">
        <v>27</v>
      </c>
      <c r="L1733" s="8" t="s">
        <v>27</v>
      </c>
      <c r="M1733" s="9" t="s">
        <v>27</v>
      </c>
      <c r="N1733" s="6" t="s">
        <v>27</v>
      </c>
    </row>
    <row r="1734" spans="1:14" ht="42.75" x14ac:dyDescent="0.2">
      <c r="A1734" s="1" t="s">
        <v>17</v>
      </c>
      <c r="B1734" s="2" t="s">
        <v>11629</v>
      </c>
      <c r="C1734" s="3">
        <v>41808</v>
      </c>
      <c r="D1734" s="4" t="s">
        <v>23506</v>
      </c>
      <c r="E1734" s="5" t="s">
        <v>35087</v>
      </c>
      <c r="F1734" s="5" t="s">
        <v>36837</v>
      </c>
      <c r="G1734" s="6" t="s">
        <v>36845</v>
      </c>
      <c r="H1734" s="6" t="s">
        <v>27</v>
      </c>
      <c r="I1734" s="6" t="s">
        <v>36845</v>
      </c>
      <c r="J1734" s="6" t="s">
        <v>27</v>
      </c>
      <c r="K1734" s="7" t="s">
        <v>27</v>
      </c>
      <c r="L1734" s="8" t="s">
        <v>27</v>
      </c>
      <c r="M1734" s="9" t="s">
        <v>27</v>
      </c>
      <c r="N1734" s="6" t="s">
        <v>27</v>
      </c>
    </row>
    <row r="1735" spans="1:14" ht="57" x14ac:dyDescent="0.2">
      <c r="A1735" s="1" t="s">
        <v>2</v>
      </c>
      <c r="B1735" s="2" t="s">
        <v>11611</v>
      </c>
      <c r="C1735" s="3">
        <v>41807</v>
      </c>
      <c r="D1735" s="4" t="s">
        <v>23491</v>
      </c>
      <c r="E1735" s="5" t="s">
        <v>35069</v>
      </c>
      <c r="F1735" s="5" t="s">
        <v>36837</v>
      </c>
      <c r="G1735" s="6" t="s">
        <v>36845</v>
      </c>
      <c r="H1735" s="6" t="s">
        <v>27</v>
      </c>
      <c r="I1735" s="6" t="s">
        <v>36845</v>
      </c>
      <c r="J1735" s="6" t="s">
        <v>27</v>
      </c>
      <c r="K1735" s="7" t="s">
        <v>27</v>
      </c>
      <c r="L1735" s="8" t="s">
        <v>27</v>
      </c>
      <c r="M1735" s="9" t="s">
        <v>27</v>
      </c>
      <c r="N1735" s="6" t="s">
        <v>27</v>
      </c>
    </row>
    <row r="1736" spans="1:14" ht="28.5" x14ac:dyDescent="0.2">
      <c r="A1736" s="1" t="s">
        <v>2</v>
      </c>
      <c r="B1736" s="2" t="s">
        <v>11612</v>
      </c>
      <c r="C1736" s="3">
        <v>41807</v>
      </c>
      <c r="D1736" s="4" t="s">
        <v>23492</v>
      </c>
      <c r="E1736" s="5" t="s">
        <v>35070</v>
      </c>
      <c r="F1736" s="5" t="s">
        <v>36837</v>
      </c>
      <c r="G1736" s="6" t="s">
        <v>36845</v>
      </c>
      <c r="H1736" s="6" t="s">
        <v>27</v>
      </c>
      <c r="I1736" s="6" t="s">
        <v>36845</v>
      </c>
      <c r="J1736" s="6" t="s">
        <v>27</v>
      </c>
      <c r="K1736" s="7" t="s">
        <v>27</v>
      </c>
      <c r="L1736" s="8" t="s">
        <v>27</v>
      </c>
      <c r="M1736" s="9" t="s">
        <v>27</v>
      </c>
      <c r="N1736" s="6" t="s">
        <v>27</v>
      </c>
    </row>
    <row r="1737" spans="1:14" ht="28.5" x14ac:dyDescent="0.2">
      <c r="A1737" s="1" t="s">
        <v>2</v>
      </c>
      <c r="B1737" s="2" t="s">
        <v>11613</v>
      </c>
      <c r="C1737" s="3">
        <v>41807</v>
      </c>
      <c r="D1737" s="4" t="s">
        <v>23493</v>
      </c>
      <c r="E1737" s="5" t="s">
        <v>35071</v>
      </c>
      <c r="F1737" s="5" t="s">
        <v>36837</v>
      </c>
      <c r="G1737" s="6" t="s">
        <v>36845</v>
      </c>
      <c r="H1737" s="6" t="s">
        <v>27</v>
      </c>
      <c r="I1737" s="6" t="s">
        <v>36845</v>
      </c>
      <c r="J1737" s="6" t="s">
        <v>27</v>
      </c>
      <c r="K1737" s="7" t="s">
        <v>27</v>
      </c>
      <c r="L1737" s="8" t="s">
        <v>27</v>
      </c>
      <c r="M1737" s="9" t="s">
        <v>27</v>
      </c>
      <c r="N1737" s="6" t="s">
        <v>27</v>
      </c>
    </row>
    <row r="1738" spans="1:14" ht="28.5" x14ac:dyDescent="0.2">
      <c r="A1738" s="1" t="s">
        <v>2</v>
      </c>
      <c r="B1738" s="2" t="s">
        <v>11614</v>
      </c>
      <c r="C1738" s="3">
        <v>41807</v>
      </c>
      <c r="D1738" s="4" t="s">
        <v>23494</v>
      </c>
      <c r="E1738" s="5" t="s">
        <v>35072</v>
      </c>
      <c r="F1738" s="5" t="s">
        <v>36837</v>
      </c>
      <c r="G1738" s="6" t="s">
        <v>36845</v>
      </c>
      <c r="H1738" s="6" t="s">
        <v>27</v>
      </c>
      <c r="I1738" s="6" t="s">
        <v>36845</v>
      </c>
      <c r="J1738" s="6" t="s">
        <v>27</v>
      </c>
      <c r="K1738" s="7" t="s">
        <v>27</v>
      </c>
      <c r="L1738" s="8" t="s">
        <v>27</v>
      </c>
      <c r="M1738" s="9" t="s">
        <v>27</v>
      </c>
      <c r="N1738" s="6" t="s">
        <v>27</v>
      </c>
    </row>
    <row r="1739" spans="1:14" ht="28.5" x14ac:dyDescent="0.2">
      <c r="A1739" s="1" t="s">
        <v>2</v>
      </c>
      <c r="B1739" s="2" t="s">
        <v>11615</v>
      </c>
      <c r="C1739" s="3">
        <v>41807</v>
      </c>
      <c r="D1739" s="4" t="s">
        <v>23495</v>
      </c>
      <c r="E1739" s="5" t="s">
        <v>35073</v>
      </c>
      <c r="F1739" s="5" t="s">
        <v>36837</v>
      </c>
      <c r="G1739" s="6" t="s">
        <v>36845</v>
      </c>
      <c r="H1739" s="6" t="s">
        <v>27</v>
      </c>
      <c r="I1739" s="6" t="s">
        <v>36845</v>
      </c>
      <c r="J1739" s="6" t="s">
        <v>27</v>
      </c>
      <c r="K1739" s="7" t="s">
        <v>27</v>
      </c>
      <c r="L1739" s="8" t="s">
        <v>27</v>
      </c>
      <c r="M1739" s="9" t="s">
        <v>27</v>
      </c>
      <c r="N1739" s="6" t="s">
        <v>27</v>
      </c>
    </row>
    <row r="1740" spans="1:14" ht="42.75" x14ac:dyDescent="0.2">
      <c r="A1740" s="1" t="s">
        <v>8</v>
      </c>
      <c r="B1740" s="2" t="s">
        <v>11616</v>
      </c>
      <c r="C1740" s="3">
        <v>41807</v>
      </c>
      <c r="D1740" s="4" t="s">
        <v>23496</v>
      </c>
      <c r="E1740" s="5" t="s">
        <v>35074</v>
      </c>
      <c r="F1740" s="5" t="s">
        <v>36837</v>
      </c>
      <c r="G1740" s="6" t="s">
        <v>36845</v>
      </c>
      <c r="H1740" s="6" t="s">
        <v>27</v>
      </c>
      <c r="I1740" s="6" t="s">
        <v>36845</v>
      </c>
      <c r="J1740" s="6" t="s">
        <v>27</v>
      </c>
      <c r="K1740" s="7" t="s">
        <v>27</v>
      </c>
      <c r="L1740" s="8" t="s">
        <v>27</v>
      </c>
      <c r="M1740" s="9" t="s">
        <v>27</v>
      </c>
      <c r="N1740" s="6" t="s">
        <v>27</v>
      </c>
    </row>
    <row r="1741" spans="1:14" ht="28.5" x14ac:dyDescent="0.2">
      <c r="A1741" s="1" t="s">
        <v>13</v>
      </c>
      <c r="B1741" s="2" t="s">
        <v>11617</v>
      </c>
      <c r="C1741" s="3">
        <v>41807</v>
      </c>
      <c r="D1741" s="4" t="s">
        <v>23497</v>
      </c>
      <c r="E1741" s="5" t="s">
        <v>35075</v>
      </c>
      <c r="F1741" s="5" t="s">
        <v>36837</v>
      </c>
      <c r="G1741" s="6" t="s">
        <v>36845</v>
      </c>
      <c r="H1741" s="6" t="s">
        <v>36845</v>
      </c>
      <c r="I1741" s="6" t="s">
        <v>27</v>
      </c>
      <c r="J1741" s="6" t="s">
        <v>27</v>
      </c>
      <c r="K1741" s="7" t="s">
        <v>27</v>
      </c>
      <c r="L1741" s="8" t="s">
        <v>27</v>
      </c>
      <c r="M1741" s="9" t="s">
        <v>27</v>
      </c>
      <c r="N1741" s="6" t="s">
        <v>27</v>
      </c>
    </row>
    <row r="1742" spans="1:14" ht="28.5" x14ac:dyDescent="0.2">
      <c r="A1742" s="1" t="s">
        <v>11</v>
      </c>
      <c r="B1742" s="2" t="s">
        <v>11618</v>
      </c>
      <c r="C1742" s="3">
        <v>41807</v>
      </c>
      <c r="D1742" s="4" t="s">
        <v>23498</v>
      </c>
      <c r="E1742" s="5" t="s">
        <v>35076</v>
      </c>
      <c r="F1742" s="5" t="s">
        <v>36838</v>
      </c>
      <c r="G1742" s="6" t="s">
        <v>27</v>
      </c>
      <c r="H1742" s="6" t="s">
        <v>27</v>
      </c>
      <c r="I1742" s="6" t="s">
        <v>27</v>
      </c>
      <c r="J1742" s="6" t="s">
        <v>36845</v>
      </c>
      <c r="K1742" s="7">
        <v>41887</v>
      </c>
      <c r="L1742" s="8">
        <v>43712</v>
      </c>
      <c r="M1742" s="9">
        <v>60</v>
      </c>
      <c r="N1742" s="6" t="s">
        <v>27</v>
      </c>
    </row>
    <row r="1743" spans="1:14" ht="28.5" x14ac:dyDescent="0.2">
      <c r="A1743" s="1" t="s">
        <v>11</v>
      </c>
      <c r="B1743" s="2" t="s">
        <v>11619</v>
      </c>
      <c r="C1743" s="3">
        <v>41807</v>
      </c>
      <c r="D1743" s="4" t="s">
        <v>23499</v>
      </c>
      <c r="E1743" s="5" t="s">
        <v>35077</v>
      </c>
      <c r="F1743" s="5" t="s">
        <v>36838</v>
      </c>
      <c r="G1743" s="6" t="s">
        <v>27</v>
      </c>
      <c r="H1743" s="6" t="s">
        <v>27</v>
      </c>
      <c r="I1743" s="6" t="s">
        <v>27</v>
      </c>
      <c r="J1743" s="6" t="s">
        <v>36845</v>
      </c>
      <c r="K1743" s="7">
        <v>41887</v>
      </c>
      <c r="L1743" s="8">
        <v>42251</v>
      </c>
      <c r="M1743" s="9">
        <v>12</v>
      </c>
      <c r="N1743" s="6" t="s">
        <v>27</v>
      </c>
    </row>
    <row r="1744" spans="1:14" ht="28.5" x14ac:dyDescent="0.2">
      <c r="A1744" s="1" t="s">
        <v>11</v>
      </c>
      <c r="B1744" s="2" t="s">
        <v>11620</v>
      </c>
      <c r="C1744" s="3">
        <v>41807</v>
      </c>
      <c r="D1744" s="4" t="s">
        <v>20435</v>
      </c>
      <c r="E1744" s="5" t="s">
        <v>35078</v>
      </c>
      <c r="F1744" s="5" t="s">
        <v>36837</v>
      </c>
      <c r="G1744" s="6" t="s">
        <v>36845</v>
      </c>
      <c r="H1744" s="6" t="s">
        <v>36845</v>
      </c>
      <c r="I1744" s="6" t="s">
        <v>27</v>
      </c>
      <c r="J1744" s="6" t="s">
        <v>27</v>
      </c>
      <c r="K1744" s="7" t="s">
        <v>27</v>
      </c>
      <c r="L1744" s="8" t="s">
        <v>27</v>
      </c>
      <c r="M1744" s="9" t="s">
        <v>27</v>
      </c>
      <c r="N1744" s="6" t="s">
        <v>27</v>
      </c>
    </row>
    <row r="1745" spans="1:14" ht="28.5" x14ac:dyDescent="0.2">
      <c r="A1745" s="1" t="s">
        <v>11</v>
      </c>
      <c r="B1745" s="2" t="s">
        <v>11621</v>
      </c>
      <c r="C1745" s="3">
        <v>41807</v>
      </c>
      <c r="D1745" s="4" t="s">
        <v>23500</v>
      </c>
      <c r="E1745" s="5" t="s">
        <v>35079</v>
      </c>
      <c r="F1745" s="5" t="s">
        <v>36838</v>
      </c>
      <c r="G1745" s="6" t="s">
        <v>27</v>
      </c>
      <c r="H1745" s="6" t="s">
        <v>27</v>
      </c>
      <c r="I1745" s="6" t="s">
        <v>27</v>
      </c>
      <c r="J1745" s="6" t="s">
        <v>36845</v>
      </c>
      <c r="K1745" s="7">
        <v>41857</v>
      </c>
      <c r="L1745" s="8">
        <v>42221</v>
      </c>
      <c r="M1745" s="9">
        <v>12</v>
      </c>
      <c r="N1745" s="6" t="s">
        <v>27</v>
      </c>
    </row>
    <row r="1746" spans="1:14" ht="28.5" x14ac:dyDescent="0.2">
      <c r="A1746" s="1" t="s">
        <v>1</v>
      </c>
      <c r="B1746" s="2" t="s">
        <v>12839</v>
      </c>
      <c r="C1746" s="3" t="s">
        <v>13846</v>
      </c>
      <c r="D1746" s="4" t="s">
        <v>23019</v>
      </c>
      <c r="E1746" s="5" t="s">
        <v>34571</v>
      </c>
      <c r="F1746" s="5" t="s">
        <v>36838</v>
      </c>
      <c r="G1746" s="6" t="s">
        <v>27</v>
      </c>
      <c r="H1746" s="6" t="s">
        <v>27</v>
      </c>
      <c r="I1746" s="6" t="s">
        <v>27</v>
      </c>
      <c r="J1746" s="6" t="s">
        <v>36845</v>
      </c>
      <c r="K1746" s="7" t="s">
        <v>13719</v>
      </c>
      <c r="L1746" s="8">
        <v>42216</v>
      </c>
      <c r="M1746" s="9">
        <v>12</v>
      </c>
      <c r="N1746" s="6" t="s">
        <v>27</v>
      </c>
    </row>
    <row r="1747" spans="1:14" ht="42.75" x14ac:dyDescent="0.2">
      <c r="A1747" s="1" t="s">
        <v>1</v>
      </c>
      <c r="B1747" s="2" t="s">
        <v>12840</v>
      </c>
      <c r="C1747" s="3" t="s">
        <v>13846</v>
      </c>
      <c r="D1747" s="4" t="s">
        <v>24473</v>
      </c>
      <c r="E1747" s="5" t="s">
        <v>36120</v>
      </c>
      <c r="F1747" s="5" t="s">
        <v>36837</v>
      </c>
      <c r="G1747" s="6" t="s">
        <v>36845</v>
      </c>
      <c r="H1747" s="6" t="s">
        <v>27</v>
      </c>
      <c r="I1747" s="6" t="s">
        <v>36845</v>
      </c>
      <c r="J1747" s="6" t="s">
        <v>27</v>
      </c>
      <c r="K1747" s="7" t="s">
        <v>27</v>
      </c>
      <c r="L1747" s="8" t="s">
        <v>27</v>
      </c>
      <c r="M1747" s="9" t="s">
        <v>27</v>
      </c>
      <c r="N1747" s="6" t="s">
        <v>27</v>
      </c>
    </row>
    <row r="1748" spans="1:14" ht="42.75" x14ac:dyDescent="0.2">
      <c r="A1748" s="1" t="s">
        <v>1</v>
      </c>
      <c r="B1748" s="2" t="s">
        <v>12841</v>
      </c>
      <c r="C1748" s="3" t="s">
        <v>13846</v>
      </c>
      <c r="D1748" s="4" t="s">
        <v>24473</v>
      </c>
      <c r="E1748" s="5" t="s">
        <v>36120</v>
      </c>
      <c r="F1748" s="5" t="s">
        <v>36838</v>
      </c>
      <c r="G1748" s="6" t="s">
        <v>27</v>
      </c>
      <c r="H1748" s="6" t="s">
        <v>27</v>
      </c>
      <c r="I1748" s="6" t="s">
        <v>27</v>
      </c>
      <c r="J1748" s="6" t="s">
        <v>36845</v>
      </c>
      <c r="K1748" s="7" t="s">
        <v>13719</v>
      </c>
      <c r="L1748" s="8">
        <v>42582</v>
      </c>
      <c r="M1748" s="9">
        <v>24</v>
      </c>
      <c r="N1748" s="6" t="s">
        <v>27</v>
      </c>
    </row>
    <row r="1749" spans="1:14" ht="28.5" x14ac:dyDescent="0.2">
      <c r="A1749" s="1" t="s">
        <v>11</v>
      </c>
      <c r="B1749" s="2" t="s">
        <v>12842</v>
      </c>
      <c r="C1749" s="3" t="s">
        <v>13846</v>
      </c>
      <c r="D1749" s="4" t="s">
        <v>24474</v>
      </c>
      <c r="E1749" s="5" t="s">
        <v>36121</v>
      </c>
      <c r="F1749" s="5" t="s">
        <v>36837</v>
      </c>
      <c r="G1749" s="6" t="s">
        <v>36845</v>
      </c>
      <c r="H1749" s="6" t="s">
        <v>27</v>
      </c>
      <c r="I1749" s="6" t="s">
        <v>36845</v>
      </c>
      <c r="J1749" s="6" t="s">
        <v>27</v>
      </c>
      <c r="K1749" s="7" t="s">
        <v>27</v>
      </c>
      <c r="L1749" s="8" t="s">
        <v>27</v>
      </c>
      <c r="M1749" s="9" t="s">
        <v>27</v>
      </c>
      <c r="N1749" s="6" t="s">
        <v>27</v>
      </c>
    </row>
    <row r="1750" spans="1:14" ht="42.75" x14ac:dyDescent="0.2">
      <c r="A1750" s="1" t="s">
        <v>8</v>
      </c>
      <c r="B1750" s="2" t="s">
        <v>11607</v>
      </c>
      <c r="C1750" s="3">
        <v>41806</v>
      </c>
      <c r="D1750" s="4" t="s">
        <v>23489</v>
      </c>
      <c r="E1750" s="5" t="s">
        <v>35065</v>
      </c>
      <c r="F1750" s="5" t="s">
        <v>36837</v>
      </c>
      <c r="G1750" s="6" t="s">
        <v>36845</v>
      </c>
      <c r="H1750" s="6" t="s">
        <v>36845</v>
      </c>
      <c r="I1750" s="6" t="s">
        <v>36845</v>
      </c>
      <c r="J1750" s="6" t="s">
        <v>27</v>
      </c>
      <c r="K1750" s="7" t="s">
        <v>27</v>
      </c>
      <c r="L1750" s="8" t="s">
        <v>27</v>
      </c>
      <c r="M1750" s="9" t="s">
        <v>27</v>
      </c>
      <c r="N1750" s="6" t="s">
        <v>27</v>
      </c>
    </row>
    <row r="1751" spans="1:14" ht="42.75" x14ac:dyDescent="0.2">
      <c r="A1751" s="1" t="s">
        <v>29</v>
      </c>
      <c r="B1751" s="2" t="s">
        <v>11608</v>
      </c>
      <c r="C1751" s="3">
        <v>41806</v>
      </c>
      <c r="D1751" s="4" t="s">
        <v>23490</v>
      </c>
      <c r="E1751" s="5" t="s">
        <v>35066</v>
      </c>
      <c r="F1751" s="5" t="s">
        <v>36837</v>
      </c>
      <c r="G1751" s="6" t="s">
        <v>36845</v>
      </c>
      <c r="H1751" s="6" t="s">
        <v>36845</v>
      </c>
      <c r="I1751" s="6" t="s">
        <v>36845</v>
      </c>
      <c r="J1751" s="6" t="s">
        <v>27</v>
      </c>
      <c r="K1751" s="7" t="s">
        <v>27</v>
      </c>
      <c r="L1751" s="8" t="s">
        <v>27</v>
      </c>
      <c r="M1751" s="9" t="s">
        <v>27</v>
      </c>
      <c r="N1751" s="6" t="s">
        <v>27</v>
      </c>
    </row>
    <row r="1752" spans="1:14" ht="28.5" x14ac:dyDescent="0.2">
      <c r="A1752" s="1" t="s">
        <v>11</v>
      </c>
      <c r="B1752" s="2" t="s">
        <v>11609</v>
      </c>
      <c r="C1752" s="3">
        <v>41806</v>
      </c>
      <c r="D1752" s="4" t="s">
        <v>17663</v>
      </c>
      <c r="E1752" s="5" t="s">
        <v>35067</v>
      </c>
      <c r="F1752" s="5" t="s">
        <v>36837</v>
      </c>
      <c r="G1752" s="6" t="s">
        <v>36845</v>
      </c>
      <c r="H1752" s="6" t="s">
        <v>27</v>
      </c>
      <c r="I1752" s="6" t="s">
        <v>36845</v>
      </c>
      <c r="J1752" s="6" t="s">
        <v>27</v>
      </c>
      <c r="K1752" s="7" t="s">
        <v>27</v>
      </c>
      <c r="L1752" s="8" t="s">
        <v>27</v>
      </c>
      <c r="M1752" s="9" t="s">
        <v>27</v>
      </c>
      <c r="N1752" s="6" t="s">
        <v>27</v>
      </c>
    </row>
    <row r="1753" spans="1:14" ht="28.5" x14ac:dyDescent="0.2">
      <c r="A1753" s="1" t="s">
        <v>17</v>
      </c>
      <c r="B1753" s="2" t="s">
        <v>11610</v>
      </c>
      <c r="C1753" s="3">
        <v>41806</v>
      </c>
      <c r="D1753" s="4" t="s">
        <v>21107</v>
      </c>
      <c r="E1753" s="5" t="s">
        <v>35068</v>
      </c>
      <c r="F1753" s="5" t="s">
        <v>36837</v>
      </c>
      <c r="G1753" s="6" t="s">
        <v>36845</v>
      </c>
      <c r="H1753" s="6" t="s">
        <v>27</v>
      </c>
      <c r="I1753" s="6" t="s">
        <v>36845</v>
      </c>
      <c r="J1753" s="6" t="s">
        <v>27</v>
      </c>
      <c r="K1753" s="7" t="s">
        <v>27</v>
      </c>
      <c r="L1753" s="8" t="s">
        <v>27</v>
      </c>
      <c r="M1753" s="9" t="s">
        <v>27</v>
      </c>
      <c r="N1753" s="6" t="s">
        <v>27</v>
      </c>
    </row>
    <row r="1754" spans="1:14" ht="28.5" x14ac:dyDescent="0.2">
      <c r="A1754" s="1" t="s">
        <v>1</v>
      </c>
      <c r="B1754" s="2" t="s">
        <v>12727</v>
      </c>
      <c r="C1754" s="3" t="s">
        <v>13824</v>
      </c>
      <c r="D1754" s="4" t="s">
        <v>22259</v>
      </c>
      <c r="E1754" s="5" t="s">
        <v>33785</v>
      </c>
      <c r="F1754" s="5" t="s">
        <v>36837</v>
      </c>
      <c r="G1754" s="6" t="s">
        <v>36845</v>
      </c>
      <c r="H1754" s="6" t="s">
        <v>27</v>
      </c>
      <c r="I1754" s="6" t="s">
        <v>36845</v>
      </c>
      <c r="J1754" s="6" t="s">
        <v>27</v>
      </c>
      <c r="K1754" s="7" t="s">
        <v>27</v>
      </c>
      <c r="L1754" s="8" t="s">
        <v>27</v>
      </c>
      <c r="M1754" s="9" t="s">
        <v>27</v>
      </c>
      <c r="N1754" s="6" t="s">
        <v>27</v>
      </c>
    </row>
    <row r="1755" spans="1:14" ht="28.5" x14ac:dyDescent="0.2">
      <c r="A1755" s="1" t="s">
        <v>1</v>
      </c>
      <c r="B1755" s="2" t="s">
        <v>12728</v>
      </c>
      <c r="C1755" s="3" t="s">
        <v>13824</v>
      </c>
      <c r="D1755" s="4" t="s">
        <v>24393</v>
      </c>
      <c r="E1755" s="5" t="s">
        <v>36035</v>
      </c>
      <c r="F1755" s="5" t="s">
        <v>36837</v>
      </c>
      <c r="G1755" s="6" t="s">
        <v>36845</v>
      </c>
      <c r="H1755" s="6" t="s">
        <v>27</v>
      </c>
      <c r="I1755" s="6" t="s">
        <v>36845</v>
      </c>
      <c r="J1755" s="6" t="s">
        <v>27</v>
      </c>
      <c r="K1755" s="7" t="s">
        <v>27</v>
      </c>
      <c r="L1755" s="8" t="s">
        <v>27</v>
      </c>
      <c r="M1755" s="9" t="s">
        <v>27</v>
      </c>
      <c r="N1755" s="6" t="s">
        <v>27</v>
      </c>
    </row>
    <row r="1756" spans="1:14" ht="28.5" x14ac:dyDescent="0.2">
      <c r="A1756" s="1" t="s">
        <v>14</v>
      </c>
      <c r="B1756" s="2" t="s">
        <v>12729</v>
      </c>
      <c r="C1756" s="3" t="s">
        <v>13824</v>
      </c>
      <c r="D1756" s="4" t="s">
        <v>18785</v>
      </c>
      <c r="E1756" s="5" t="s">
        <v>33678</v>
      </c>
      <c r="F1756" s="5" t="s">
        <v>36838</v>
      </c>
      <c r="G1756" s="6" t="s">
        <v>27</v>
      </c>
      <c r="H1756" s="6" t="s">
        <v>27</v>
      </c>
      <c r="I1756" s="6" t="s">
        <v>27</v>
      </c>
      <c r="J1756" s="6" t="s">
        <v>36845</v>
      </c>
      <c r="K1756" s="7" t="s">
        <v>13837</v>
      </c>
      <c r="L1756" s="8">
        <v>42383</v>
      </c>
      <c r="M1756" s="9">
        <v>24</v>
      </c>
      <c r="N1756" s="6" t="s">
        <v>27</v>
      </c>
    </row>
    <row r="1757" spans="1:14" ht="28.5" x14ac:dyDescent="0.2">
      <c r="A1757" s="1" t="s">
        <v>3</v>
      </c>
      <c r="B1757" s="2" t="s">
        <v>11603</v>
      </c>
      <c r="C1757" s="3">
        <v>41803</v>
      </c>
      <c r="D1757" s="4" t="s">
        <v>23487</v>
      </c>
      <c r="E1757" s="5" t="s">
        <v>35061</v>
      </c>
      <c r="F1757" s="5" t="s">
        <v>36838</v>
      </c>
      <c r="G1757" s="6" t="s">
        <v>27</v>
      </c>
      <c r="H1757" s="6" t="s">
        <v>27</v>
      </c>
      <c r="I1757" s="6" t="s">
        <v>27</v>
      </c>
      <c r="J1757" s="6" t="s">
        <v>36845</v>
      </c>
      <c r="K1757" s="7">
        <v>41833</v>
      </c>
      <c r="L1757" s="8">
        <v>42197</v>
      </c>
      <c r="M1757" s="9">
        <v>12</v>
      </c>
      <c r="N1757" s="6" t="s">
        <v>27</v>
      </c>
    </row>
    <row r="1758" spans="1:14" ht="28.5" x14ac:dyDescent="0.2">
      <c r="A1758" s="1" t="s">
        <v>11</v>
      </c>
      <c r="B1758" s="2" t="s">
        <v>11604</v>
      </c>
      <c r="C1758" s="3">
        <v>41803</v>
      </c>
      <c r="D1758" s="4" t="s">
        <v>23221</v>
      </c>
      <c r="E1758" s="5" t="s">
        <v>35062</v>
      </c>
      <c r="F1758" s="5" t="s">
        <v>36837</v>
      </c>
      <c r="G1758" s="6" t="s">
        <v>36845</v>
      </c>
      <c r="H1758" s="6" t="s">
        <v>36845</v>
      </c>
      <c r="I1758" s="6" t="s">
        <v>36845</v>
      </c>
      <c r="J1758" s="6" t="s">
        <v>27</v>
      </c>
      <c r="K1758" s="7" t="s">
        <v>27</v>
      </c>
      <c r="L1758" s="8" t="s">
        <v>27</v>
      </c>
      <c r="M1758" s="9" t="s">
        <v>27</v>
      </c>
      <c r="N1758" s="6" t="s">
        <v>27</v>
      </c>
    </row>
    <row r="1759" spans="1:14" ht="28.5" x14ac:dyDescent="0.2">
      <c r="A1759" s="1" t="s">
        <v>17</v>
      </c>
      <c r="B1759" s="2" t="s">
        <v>11605</v>
      </c>
      <c r="C1759" s="3">
        <v>41803</v>
      </c>
      <c r="D1759" s="4" t="s">
        <v>23488</v>
      </c>
      <c r="E1759" s="5" t="s">
        <v>35063</v>
      </c>
      <c r="F1759" s="5" t="s">
        <v>36837</v>
      </c>
      <c r="G1759" s="6" t="s">
        <v>36845</v>
      </c>
      <c r="H1759" s="6" t="s">
        <v>27</v>
      </c>
      <c r="I1759" s="6" t="s">
        <v>36845</v>
      </c>
      <c r="J1759" s="6" t="s">
        <v>27</v>
      </c>
      <c r="K1759" s="7" t="s">
        <v>27</v>
      </c>
      <c r="L1759" s="8" t="s">
        <v>27</v>
      </c>
      <c r="M1759" s="9" t="s">
        <v>27</v>
      </c>
      <c r="N1759" s="6" t="s">
        <v>27</v>
      </c>
    </row>
    <row r="1760" spans="1:14" ht="28.5" x14ac:dyDescent="0.2">
      <c r="A1760" s="1" t="s">
        <v>17</v>
      </c>
      <c r="B1760" s="2" t="s">
        <v>11606</v>
      </c>
      <c r="C1760" s="3">
        <v>41803</v>
      </c>
      <c r="D1760" s="4" t="s">
        <v>17501</v>
      </c>
      <c r="E1760" s="5" t="s">
        <v>35064</v>
      </c>
      <c r="F1760" s="5" t="s">
        <v>36837</v>
      </c>
      <c r="G1760" s="6" t="s">
        <v>36845</v>
      </c>
      <c r="H1760" s="6" t="s">
        <v>27</v>
      </c>
      <c r="I1760" s="6" t="s">
        <v>36845</v>
      </c>
      <c r="J1760" s="6" t="s">
        <v>27</v>
      </c>
      <c r="K1760" s="7" t="s">
        <v>27</v>
      </c>
      <c r="L1760" s="8" t="s">
        <v>27</v>
      </c>
      <c r="M1760" s="9" t="s">
        <v>27</v>
      </c>
      <c r="N1760" s="6" t="s">
        <v>27</v>
      </c>
    </row>
    <row r="1761" spans="1:14" ht="42.75" x14ac:dyDescent="0.2">
      <c r="A1761" s="1" t="s">
        <v>4</v>
      </c>
      <c r="B1761" s="2" t="s">
        <v>12659</v>
      </c>
      <c r="C1761" s="3" t="s">
        <v>13816</v>
      </c>
      <c r="D1761" s="4" t="s">
        <v>24337</v>
      </c>
      <c r="E1761" s="5" t="s">
        <v>35973</v>
      </c>
      <c r="F1761" s="5" t="s">
        <v>36837</v>
      </c>
      <c r="G1761" s="6" t="s">
        <v>36845</v>
      </c>
      <c r="H1761" s="6" t="s">
        <v>27</v>
      </c>
      <c r="I1761" s="6" t="s">
        <v>27</v>
      </c>
      <c r="J1761" s="6" t="s">
        <v>27</v>
      </c>
      <c r="K1761" s="7" t="s">
        <v>27</v>
      </c>
      <c r="L1761" s="8" t="s">
        <v>27</v>
      </c>
      <c r="M1761" s="9" t="s">
        <v>27</v>
      </c>
      <c r="N1761" s="6" t="s">
        <v>27</v>
      </c>
    </row>
    <row r="1762" spans="1:14" ht="28.5" x14ac:dyDescent="0.2">
      <c r="A1762" s="1" t="s">
        <v>1</v>
      </c>
      <c r="B1762" s="2" t="s">
        <v>12660</v>
      </c>
      <c r="C1762" s="3" t="s">
        <v>13816</v>
      </c>
      <c r="D1762" s="4" t="s">
        <v>24338</v>
      </c>
      <c r="E1762" s="5" t="s">
        <v>35974</v>
      </c>
      <c r="F1762" s="5" t="s">
        <v>36837</v>
      </c>
      <c r="G1762" s="6" t="s">
        <v>36845</v>
      </c>
      <c r="H1762" s="6" t="s">
        <v>27</v>
      </c>
      <c r="I1762" s="6" t="s">
        <v>36845</v>
      </c>
      <c r="J1762" s="6" t="s">
        <v>27</v>
      </c>
      <c r="K1762" s="7" t="s">
        <v>27</v>
      </c>
      <c r="L1762" s="8" t="s">
        <v>27</v>
      </c>
      <c r="M1762" s="9" t="s">
        <v>27</v>
      </c>
      <c r="N1762" s="6" t="s">
        <v>27</v>
      </c>
    </row>
    <row r="1763" spans="1:14" ht="42.75" x14ac:dyDescent="0.2">
      <c r="A1763" s="1" t="s">
        <v>4</v>
      </c>
      <c r="B1763" s="2" t="s">
        <v>11590</v>
      </c>
      <c r="C1763" s="3">
        <v>41802</v>
      </c>
      <c r="D1763" s="4" t="s">
        <v>18565</v>
      </c>
      <c r="E1763" s="5" t="s">
        <v>29793</v>
      </c>
      <c r="F1763" s="5" t="s">
        <v>36838</v>
      </c>
      <c r="G1763" s="6" t="s">
        <v>27</v>
      </c>
      <c r="H1763" s="6" t="s">
        <v>27</v>
      </c>
      <c r="I1763" s="6" t="s">
        <v>27</v>
      </c>
      <c r="J1763" s="6" t="s">
        <v>36845</v>
      </c>
      <c r="K1763" s="7">
        <v>41835</v>
      </c>
      <c r="L1763" s="8">
        <v>42199</v>
      </c>
      <c r="M1763" s="9">
        <v>12</v>
      </c>
      <c r="N1763" s="6" t="s">
        <v>27</v>
      </c>
    </row>
    <row r="1764" spans="1:14" ht="42.75" x14ac:dyDescent="0.2">
      <c r="A1764" s="1" t="s">
        <v>4</v>
      </c>
      <c r="B1764" s="2" t="s">
        <v>11591</v>
      </c>
      <c r="C1764" s="3">
        <v>41802</v>
      </c>
      <c r="D1764" s="4" t="s">
        <v>23478</v>
      </c>
      <c r="E1764" s="5" t="s">
        <v>35052</v>
      </c>
      <c r="F1764" s="5" t="s">
        <v>36837</v>
      </c>
      <c r="G1764" s="6" t="s">
        <v>36845</v>
      </c>
      <c r="H1764" s="6" t="s">
        <v>36845</v>
      </c>
      <c r="I1764" s="6" t="s">
        <v>36845</v>
      </c>
      <c r="J1764" s="6" t="s">
        <v>27</v>
      </c>
      <c r="K1764" s="7" t="s">
        <v>27</v>
      </c>
      <c r="L1764" s="8" t="s">
        <v>27</v>
      </c>
      <c r="M1764" s="9" t="s">
        <v>27</v>
      </c>
      <c r="N1764" s="6" t="s">
        <v>27</v>
      </c>
    </row>
    <row r="1765" spans="1:14" ht="28.5" x14ac:dyDescent="0.2">
      <c r="A1765" s="1" t="s">
        <v>4</v>
      </c>
      <c r="B1765" s="2" t="s">
        <v>11592</v>
      </c>
      <c r="C1765" s="3">
        <v>41802</v>
      </c>
      <c r="D1765" s="4" t="s">
        <v>21637</v>
      </c>
      <c r="E1765" s="5" t="s">
        <v>33112</v>
      </c>
      <c r="F1765" s="5" t="s">
        <v>36837</v>
      </c>
      <c r="G1765" s="6" t="s">
        <v>36845</v>
      </c>
      <c r="H1765" s="6" t="s">
        <v>36845</v>
      </c>
      <c r="I1765" s="6" t="s">
        <v>36845</v>
      </c>
      <c r="J1765" s="6" t="s">
        <v>27</v>
      </c>
      <c r="K1765" s="7" t="s">
        <v>27</v>
      </c>
      <c r="L1765" s="8" t="s">
        <v>27</v>
      </c>
      <c r="M1765" s="9" t="s">
        <v>27</v>
      </c>
      <c r="N1765" s="6" t="s">
        <v>27</v>
      </c>
    </row>
    <row r="1766" spans="1:14" ht="28.5" x14ac:dyDescent="0.2">
      <c r="A1766" s="1" t="s">
        <v>8</v>
      </c>
      <c r="B1766" s="2" t="s">
        <v>11593</v>
      </c>
      <c r="C1766" s="3">
        <v>41802</v>
      </c>
      <c r="D1766" s="4" t="s">
        <v>23024</v>
      </c>
      <c r="E1766" s="5" t="s">
        <v>34577</v>
      </c>
      <c r="F1766" s="5" t="s">
        <v>36838</v>
      </c>
      <c r="G1766" s="6" t="s">
        <v>27</v>
      </c>
      <c r="H1766" s="6" t="s">
        <v>27</v>
      </c>
      <c r="I1766" s="6" t="s">
        <v>36845</v>
      </c>
      <c r="J1766" s="6" t="s">
        <v>36845</v>
      </c>
      <c r="K1766" s="7">
        <v>41802</v>
      </c>
      <c r="L1766" s="8">
        <v>42166</v>
      </c>
      <c r="M1766" s="9">
        <v>12</v>
      </c>
      <c r="N1766" s="6" t="s">
        <v>27</v>
      </c>
    </row>
    <row r="1767" spans="1:14" ht="28.5" x14ac:dyDescent="0.2">
      <c r="A1767" s="1" t="s">
        <v>8</v>
      </c>
      <c r="B1767" s="2" t="s">
        <v>11594</v>
      </c>
      <c r="C1767" s="3">
        <v>41802</v>
      </c>
      <c r="D1767" s="4" t="s">
        <v>23479</v>
      </c>
      <c r="E1767" s="5" t="s">
        <v>35053</v>
      </c>
      <c r="F1767" s="5" t="s">
        <v>36838</v>
      </c>
      <c r="G1767" s="6" t="s">
        <v>27</v>
      </c>
      <c r="H1767" s="6" t="s">
        <v>27</v>
      </c>
      <c r="I1767" s="6" t="s">
        <v>36845</v>
      </c>
      <c r="J1767" s="6" t="s">
        <v>36845</v>
      </c>
      <c r="K1767" s="7">
        <v>41802</v>
      </c>
      <c r="L1767" s="8">
        <v>42166</v>
      </c>
      <c r="M1767" s="9">
        <v>12</v>
      </c>
      <c r="N1767" s="6" t="s">
        <v>27</v>
      </c>
    </row>
    <row r="1768" spans="1:14" ht="28.5" x14ac:dyDescent="0.2">
      <c r="A1768" s="1" t="s">
        <v>8</v>
      </c>
      <c r="B1768" s="2" t="s">
        <v>11595</v>
      </c>
      <c r="C1768" s="3">
        <v>41802</v>
      </c>
      <c r="D1768" s="4" t="s">
        <v>23480</v>
      </c>
      <c r="E1768" s="5" t="s">
        <v>35054</v>
      </c>
      <c r="F1768" s="5" t="s">
        <v>36837</v>
      </c>
      <c r="G1768" s="6" t="s">
        <v>36845</v>
      </c>
      <c r="H1768" s="6" t="s">
        <v>27</v>
      </c>
      <c r="I1768" s="6" t="s">
        <v>36845</v>
      </c>
      <c r="J1768" s="6" t="s">
        <v>27</v>
      </c>
      <c r="K1768" s="7" t="s">
        <v>27</v>
      </c>
      <c r="L1768" s="8" t="s">
        <v>27</v>
      </c>
      <c r="M1768" s="9" t="s">
        <v>27</v>
      </c>
      <c r="N1768" s="6" t="s">
        <v>27</v>
      </c>
    </row>
    <row r="1769" spans="1:14" ht="28.5" x14ac:dyDescent="0.2">
      <c r="A1769" s="1" t="s">
        <v>12</v>
      </c>
      <c r="B1769" s="2" t="s">
        <v>11596</v>
      </c>
      <c r="C1769" s="3">
        <v>41802</v>
      </c>
      <c r="D1769" s="4" t="s">
        <v>21940</v>
      </c>
      <c r="E1769" s="5" t="s">
        <v>33444</v>
      </c>
      <c r="F1769" s="5" t="s">
        <v>36838</v>
      </c>
      <c r="G1769" s="6" t="s">
        <v>36845</v>
      </c>
      <c r="H1769" s="6" t="s">
        <v>27</v>
      </c>
      <c r="I1769" s="6" t="s">
        <v>36845</v>
      </c>
      <c r="J1769" s="6" t="s">
        <v>36845</v>
      </c>
      <c r="K1769" s="7">
        <v>41830</v>
      </c>
      <c r="L1769" s="8">
        <v>42194</v>
      </c>
      <c r="M1769" s="9">
        <v>12</v>
      </c>
      <c r="N1769" s="6" t="s">
        <v>27</v>
      </c>
    </row>
    <row r="1770" spans="1:14" ht="28.5" x14ac:dyDescent="0.2">
      <c r="A1770" s="1" t="s">
        <v>29</v>
      </c>
      <c r="B1770" s="2" t="s">
        <v>11597</v>
      </c>
      <c r="C1770" s="3">
        <v>41802</v>
      </c>
      <c r="D1770" s="4" t="s">
        <v>23481</v>
      </c>
      <c r="E1770" s="5" t="s">
        <v>35055</v>
      </c>
      <c r="F1770" s="5" t="s">
        <v>36837</v>
      </c>
      <c r="G1770" s="6" t="s">
        <v>36845</v>
      </c>
      <c r="H1770" s="6" t="s">
        <v>36845</v>
      </c>
      <c r="I1770" s="6" t="s">
        <v>36845</v>
      </c>
      <c r="J1770" s="6" t="s">
        <v>27</v>
      </c>
      <c r="K1770" s="7" t="s">
        <v>27</v>
      </c>
      <c r="L1770" s="8" t="s">
        <v>27</v>
      </c>
      <c r="M1770" s="9" t="s">
        <v>27</v>
      </c>
      <c r="N1770" s="6" t="s">
        <v>27</v>
      </c>
    </row>
    <row r="1771" spans="1:14" ht="28.5" x14ac:dyDescent="0.2">
      <c r="A1771" s="1" t="s">
        <v>11</v>
      </c>
      <c r="B1771" s="2" t="s">
        <v>11598</v>
      </c>
      <c r="C1771" s="3">
        <v>41802</v>
      </c>
      <c r="D1771" s="4" t="s">
        <v>23482</v>
      </c>
      <c r="E1771" s="5" t="s">
        <v>35056</v>
      </c>
      <c r="F1771" s="5" t="s">
        <v>36838</v>
      </c>
      <c r="G1771" s="6" t="s">
        <v>27</v>
      </c>
      <c r="H1771" s="6" t="s">
        <v>27</v>
      </c>
      <c r="I1771" s="6" t="s">
        <v>27</v>
      </c>
      <c r="J1771" s="6" t="s">
        <v>36845</v>
      </c>
      <c r="K1771" s="7">
        <v>41834</v>
      </c>
      <c r="L1771" s="8">
        <v>42198</v>
      </c>
      <c r="M1771" s="9">
        <v>12</v>
      </c>
      <c r="N1771" s="6" t="s">
        <v>27</v>
      </c>
    </row>
    <row r="1772" spans="1:14" ht="28.5" x14ac:dyDescent="0.2">
      <c r="A1772" s="1" t="s">
        <v>11</v>
      </c>
      <c r="B1772" s="2" t="s">
        <v>11599</v>
      </c>
      <c r="C1772" s="3">
        <v>41802</v>
      </c>
      <c r="D1772" s="4" t="s">
        <v>23483</v>
      </c>
      <c r="E1772" s="5" t="s">
        <v>35057</v>
      </c>
      <c r="F1772" s="5" t="s">
        <v>36838</v>
      </c>
      <c r="G1772" s="6" t="s">
        <v>27</v>
      </c>
      <c r="H1772" s="6" t="s">
        <v>27</v>
      </c>
      <c r="I1772" s="6" t="s">
        <v>27</v>
      </c>
      <c r="J1772" s="6" t="s">
        <v>36845</v>
      </c>
      <c r="K1772" s="7">
        <v>41855</v>
      </c>
      <c r="L1772" s="8">
        <v>42219</v>
      </c>
      <c r="M1772" s="9">
        <v>12</v>
      </c>
      <c r="N1772" s="6" t="s">
        <v>27</v>
      </c>
    </row>
    <row r="1773" spans="1:14" ht="28.5" x14ac:dyDescent="0.2">
      <c r="A1773" s="1" t="s">
        <v>11</v>
      </c>
      <c r="B1773" s="2" t="s">
        <v>11600</v>
      </c>
      <c r="C1773" s="3">
        <v>41802</v>
      </c>
      <c r="D1773" s="4" t="s">
        <v>23484</v>
      </c>
      <c r="E1773" s="5" t="s">
        <v>35058</v>
      </c>
      <c r="F1773" s="5" t="s">
        <v>36838</v>
      </c>
      <c r="G1773" s="6" t="s">
        <v>27</v>
      </c>
      <c r="H1773" s="6" t="s">
        <v>27</v>
      </c>
      <c r="I1773" s="6" t="s">
        <v>27</v>
      </c>
      <c r="J1773" s="6" t="s">
        <v>36845</v>
      </c>
      <c r="K1773" s="7">
        <v>41855</v>
      </c>
      <c r="L1773" s="8">
        <v>42219</v>
      </c>
      <c r="M1773" s="9">
        <v>12</v>
      </c>
      <c r="N1773" s="6" t="s">
        <v>27</v>
      </c>
    </row>
    <row r="1774" spans="1:14" ht="28.5" x14ac:dyDescent="0.2">
      <c r="A1774" s="1" t="s">
        <v>11</v>
      </c>
      <c r="B1774" s="2" t="s">
        <v>11601</v>
      </c>
      <c r="C1774" s="3">
        <v>41802</v>
      </c>
      <c r="D1774" s="4" t="s">
        <v>23485</v>
      </c>
      <c r="E1774" s="5" t="s">
        <v>35059</v>
      </c>
      <c r="F1774" s="5" t="s">
        <v>36838</v>
      </c>
      <c r="G1774" s="6" t="s">
        <v>27</v>
      </c>
      <c r="H1774" s="6" t="s">
        <v>27</v>
      </c>
      <c r="I1774" s="6" t="s">
        <v>27</v>
      </c>
      <c r="J1774" s="6" t="s">
        <v>36845</v>
      </c>
      <c r="K1774" s="7">
        <v>41855</v>
      </c>
      <c r="L1774" s="8">
        <v>42219</v>
      </c>
      <c r="M1774" s="9">
        <v>12</v>
      </c>
      <c r="N1774" s="6" t="s">
        <v>27</v>
      </c>
    </row>
    <row r="1775" spans="1:14" ht="28.5" x14ac:dyDescent="0.2">
      <c r="A1775" s="1" t="s">
        <v>11</v>
      </c>
      <c r="B1775" s="2" t="s">
        <v>11602</v>
      </c>
      <c r="C1775" s="3">
        <v>41802</v>
      </c>
      <c r="D1775" s="4" t="s">
        <v>23486</v>
      </c>
      <c r="E1775" s="5" t="s">
        <v>35060</v>
      </c>
      <c r="F1775" s="5" t="s">
        <v>36838</v>
      </c>
      <c r="G1775" s="6" t="s">
        <v>27</v>
      </c>
      <c r="H1775" s="6" t="s">
        <v>27</v>
      </c>
      <c r="I1775" s="6" t="s">
        <v>27</v>
      </c>
      <c r="J1775" s="6" t="s">
        <v>36845</v>
      </c>
      <c r="K1775" s="7">
        <v>41870</v>
      </c>
      <c r="L1775" s="8">
        <v>42234</v>
      </c>
      <c r="M1775" s="9">
        <v>12</v>
      </c>
      <c r="N1775" s="6" t="s">
        <v>27</v>
      </c>
    </row>
    <row r="1776" spans="1:14" ht="28.5" x14ac:dyDescent="0.2">
      <c r="A1776" s="1" t="s">
        <v>4</v>
      </c>
      <c r="B1776" s="2" t="s">
        <v>11581</v>
      </c>
      <c r="C1776" s="3">
        <v>41801</v>
      </c>
      <c r="D1776" s="4" t="s">
        <v>17294</v>
      </c>
      <c r="E1776" s="5" t="s">
        <v>28485</v>
      </c>
      <c r="F1776" s="5" t="s">
        <v>36837</v>
      </c>
      <c r="G1776" s="6" t="s">
        <v>36845</v>
      </c>
      <c r="H1776" s="6" t="s">
        <v>36845</v>
      </c>
      <c r="I1776" s="6" t="s">
        <v>36845</v>
      </c>
      <c r="J1776" s="6" t="s">
        <v>27</v>
      </c>
      <c r="K1776" s="7" t="s">
        <v>27</v>
      </c>
      <c r="L1776" s="8" t="s">
        <v>27</v>
      </c>
      <c r="M1776" s="9" t="s">
        <v>27</v>
      </c>
      <c r="N1776" s="6" t="s">
        <v>27</v>
      </c>
    </row>
    <row r="1777" spans="1:14" ht="42.75" x14ac:dyDescent="0.2">
      <c r="A1777" s="1" t="s">
        <v>4</v>
      </c>
      <c r="B1777" s="2" t="s">
        <v>11582</v>
      </c>
      <c r="C1777" s="3">
        <v>41801</v>
      </c>
      <c r="D1777" s="4" t="s">
        <v>23472</v>
      </c>
      <c r="E1777" s="5" t="s">
        <v>35044</v>
      </c>
      <c r="F1777" s="5" t="s">
        <v>36837</v>
      </c>
      <c r="G1777" s="6" t="s">
        <v>36845</v>
      </c>
      <c r="H1777" s="6" t="s">
        <v>36845</v>
      </c>
      <c r="I1777" s="6" t="s">
        <v>36845</v>
      </c>
      <c r="J1777" s="6" t="s">
        <v>27</v>
      </c>
      <c r="K1777" s="7" t="s">
        <v>27</v>
      </c>
      <c r="L1777" s="8" t="s">
        <v>27</v>
      </c>
      <c r="M1777" s="9" t="s">
        <v>27</v>
      </c>
      <c r="N1777" s="6" t="s">
        <v>27</v>
      </c>
    </row>
    <row r="1778" spans="1:14" ht="28.5" x14ac:dyDescent="0.2">
      <c r="A1778" s="1" t="s">
        <v>4</v>
      </c>
      <c r="B1778" s="2" t="s">
        <v>11583</v>
      </c>
      <c r="C1778" s="3">
        <v>41801</v>
      </c>
      <c r="D1778" s="4" t="s">
        <v>23473</v>
      </c>
      <c r="E1778" s="5" t="s">
        <v>35045</v>
      </c>
      <c r="F1778" s="5" t="s">
        <v>36837</v>
      </c>
      <c r="G1778" s="6" t="s">
        <v>36845</v>
      </c>
      <c r="H1778" s="6" t="s">
        <v>36845</v>
      </c>
      <c r="I1778" s="6" t="s">
        <v>36845</v>
      </c>
      <c r="J1778" s="6" t="s">
        <v>27</v>
      </c>
      <c r="K1778" s="7" t="s">
        <v>27</v>
      </c>
      <c r="L1778" s="8" t="s">
        <v>27</v>
      </c>
      <c r="M1778" s="9" t="s">
        <v>27</v>
      </c>
      <c r="N1778" s="6" t="s">
        <v>27</v>
      </c>
    </row>
    <row r="1779" spans="1:14" ht="28.5" x14ac:dyDescent="0.2">
      <c r="A1779" s="1" t="s">
        <v>4</v>
      </c>
      <c r="B1779" s="2" t="s">
        <v>11584</v>
      </c>
      <c r="C1779" s="3">
        <v>41801</v>
      </c>
      <c r="D1779" s="4" t="s">
        <v>14566</v>
      </c>
      <c r="E1779" s="5" t="s">
        <v>35046</v>
      </c>
      <c r="F1779" s="5" t="s">
        <v>36837</v>
      </c>
      <c r="G1779" s="6" t="s">
        <v>36845</v>
      </c>
      <c r="H1779" s="6" t="s">
        <v>36845</v>
      </c>
      <c r="I1779" s="6" t="s">
        <v>36845</v>
      </c>
      <c r="J1779" s="6" t="s">
        <v>27</v>
      </c>
      <c r="K1779" s="7" t="s">
        <v>27</v>
      </c>
      <c r="L1779" s="8" t="s">
        <v>27</v>
      </c>
      <c r="M1779" s="9" t="s">
        <v>27</v>
      </c>
      <c r="N1779" s="6" t="s">
        <v>27</v>
      </c>
    </row>
    <row r="1780" spans="1:14" ht="28.5" x14ac:dyDescent="0.2">
      <c r="A1780" s="1" t="s">
        <v>11</v>
      </c>
      <c r="B1780" s="2" t="s">
        <v>11585</v>
      </c>
      <c r="C1780" s="3">
        <v>41801</v>
      </c>
      <c r="D1780" s="4" t="s">
        <v>23474</v>
      </c>
      <c r="E1780" s="5" t="s">
        <v>35047</v>
      </c>
      <c r="F1780" s="5" t="s">
        <v>36837</v>
      </c>
      <c r="G1780" s="6" t="s">
        <v>36845</v>
      </c>
      <c r="H1780" s="6" t="s">
        <v>36845</v>
      </c>
      <c r="I1780" s="6" t="s">
        <v>27</v>
      </c>
      <c r="J1780" s="6" t="s">
        <v>27</v>
      </c>
      <c r="K1780" s="7" t="s">
        <v>27</v>
      </c>
      <c r="L1780" s="8" t="s">
        <v>27</v>
      </c>
      <c r="M1780" s="9" t="s">
        <v>27</v>
      </c>
      <c r="N1780" s="6" t="s">
        <v>27</v>
      </c>
    </row>
    <row r="1781" spans="1:14" ht="28.5" x14ac:dyDescent="0.2">
      <c r="A1781" s="1" t="s">
        <v>11</v>
      </c>
      <c r="B1781" s="2" t="s">
        <v>11586</v>
      </c>
      <c r="C1781" s="3">
        <v>41801</v>
      </c>
      <c r="D1781" s="4" t="s">
        <v>23475</v>
      </c>
      <c r="E1781" s="5" t="s">
        <v>35048</v>
      </c>
      <c r="F1781" s="5" t="s">
        <v>36838</v>
      </c>
      <c r="G1781" s="6" t="s">
        <v>27</v>
      </c>
      <c r="H1781" s="6" t="s">
        <v>27</v>
      </c>
      <c r="I1781" s="6" t="s">
        <v>27</v>
      </c>
      <c r="J1781" s="6" t="s">
        <v>36845</v>
      </c>
      <c r="K1781" s="7">
        <v>41856</v>
      </c>
      <c r="L1781" s="8">
        <v>42220</v>
      </c>
      <c r="M1781" s="9">
        <v>12</v>
      </c>
      <c r="N1781" s="6" t="s">
        <v>27</v>
      </c>
    </row>
    <row r="1782" spans="1:14" ht="28.5" x14ac:dyDescent="0.2">
      <c r="A1782" s="1" t="s">
        <v>11</v>
      </c>
      <c r="B1782" s="2" t="s">
        <v>11587</v>
      </c>
      <c r="C1782" s="3">
        <v>41801</v>
      </c>
      <c r="D1782" s="4" t="s">
        <v>23476</v>
      </c>
      <c r="E1782" s="5" t="s">
        <v>35049</v>
      </c>
      <c r="F1782" s="5" t="s">
        <v>36838</v>
      </c>
      <c r="G1782" s="6" t="s">
        <v>27</v>
      </c>
      <c r="H1782" s="6" t="s">
        <v>27</v>
      </c>
      <c r="I1782" s="6" t="s">
        <v>27</v>
      </c>
      <c r="J1782" s="6" t="s">
        <v>36845</v>
      </c>
      <c r="K1782" s="7">
        <v>41857</v>
      </c>
      <c r="L1782" s="8">
        <v>42221</v>
      </c>
      <c r="M1782" s="9">
        <v>12</v>
      </c>
      <c r="N1782" s="6" t="s">
        <v>27</v>
      </c>
    </row>
    <row r="1783" spans="1:14" ht="28.5" x14ac:dyDescent="0.2">
      <c r="A1783" s="1" t="s">
        <v>17</v>
      </c>
      <c r="B1783" s="2" t="s">
        <v>11588</v>
      </c>
      <c r="C1783" s="3">
        <v>41801</v>
      </c>
      <c r="D1783" s="4" t="s">
        <v>18743</v>
      </c>
      <c r="E1783" s="5" t="s">
        <v>35050</v>
      </c>
      <c r="F1783" s="5" t="s">
        <v>36837</v>
      </c>
      <c r="G1783" s="6" t="s">
        <v>36845</v>
      </c>
      <c r="H1783" s="6" t="s">
        <v>27</v>
      </c>
      <c r="I1783" s="6" t="s">
        <v>36845</v>
      </c>
      <c r="J1783" s="6" t="s">
        <v>27</v>
      </c>
      <c r="K1783" s="7" t="s">
        <v>27</v>
      </c>
      <c r="L1783" s="8" t="s">
        <v>27</v>
      </c>
      <c r="M1783" s="9" t="s">
        <v>27</v>
      </c>
      <c r="N1783" s="6" t="s">
        <v>27</v>
      </c>
    </row>
    <row r="1784" spans="1:14" ht="28.5" x14ac:dyDescent="0.2">
      <c r="A1784" s="1" t="s">
        <v>17</v>
      </c>
      <c r="B1784" s="2" t="s">
        <v>11589</v>
      </c>
      <c r="C1784" s="3">
        <v>41801</v>
      </c>
      <c r="D1784" s="4" t="s">
        <v>23477</v>
      </c>
      <c r="E1784" s="5" t="s">
        <v>35051</v>
      </c>
      <c r="F1784" s="5" t="s">
        <v>36837</v>
      </c>
      <c r="G1784" s="6" t="s">
        <v>36845</v>
      </c>
      <c r="H1784" s="6" t="s">
        <v>27</v>
      </c>
      <c r="I1784" s="6" t="s">
        <v>36845</v>
      </c>
      <c r="J1784" s="6" t="s">
        <v>27</v>
      </c>
      <c r="K1784" s="7" t="s">
        <v>27</v>
      </c>
      <c r="L1784" s="8" t="s">
        <v>27</v>
      </c>
      <c r="M1784" s="9" t="s">
        <v>27</v>
      </c>
      <c r="N1784" s="6" t="s">
        <v>27</v>
      </c>
    </row>
    <row r="1785" spans="1:14" ht="28.5" x14ac:dyDescent="0.2">
      <c r="A1785" s="1" t="s">
        <v>5</v>
      </c>
      <c r="B1785" s="2" t="s">
        <v>11574</v>
      </c>
      <c r="C1785" s="3">
        <v>41800</v>
      </c>
      <c r="D1785" s="4" t="s">
        <v>23465</v>
      </c>
      <c r="E1785" s="5" t="s">
        <v>35037</v>
      </c>
      <c r="F1785" s="5" t="s">
        <v>36838</v>
      </c>
      <c r="G1785" s="6" t="s">
        <v>27</v>
      </c>
      <c r="H1785" s="6" t="s">
        <v>36845</v>
      </c>
      <c r="I1785" s="6" t="s">
        <v>27</v>
      </c>
      <c r="J1785" s="6" t="s">
        <v>36845</v>
      </c>
      <c r="K1785" s="7">
        <v>41855</v>
      </c>
      <c r="L1785" s="8">
        <v>42585</v>
      </c>
      <c r="M1785" s="9">
        <v>24</v>
      </c>
      <c r="N1785" s="6" t="s">
        <v>27</v>
      </c>
    </row>
    <row r="1786" spans="1:14" ht="28.5" x14ac:dyDescent="0.2">
      <c r="A1786" s="1" t="s">
        <v>2</v>
      </c>
      <c r="B1786" s="2" t="s">
        <v>11575</v>
      </c>
      <c r="C1786" s="3">
        <v>41800</v>
      </c>
      <c r="D1786" s="4" t="s">
        <v>23466</v>
      </c>
      <c r="E1786" s="5" t="s">
        <v>35038</v>
      </c>
      <c r="F1786" s="5" t="s">
        <v>36837</v>
      </c>
      <c r="G1786" s="6" t="s">
        <v>36845</v>
      </c>
      <c r="H1786" s="6" t="s">
        <v>27</v>
      </c>
      <c r="I1786" s="6" t="s">
        <v>36845</v>
      </c>
      <c r="J1786" s="6" t="s">
        <v>27</v>
      </c>
      <c r="K1786" s="7" t="s">
        <v>27</v>
      </c>
      <c r="L1786" s="8" t="s">
        <v>27</v>
      </c>
      <c r="M1786" s="9" t="s">
        <v>27</v>
      </c>
      <c r="N1786" s="6" t="s">
        <v>27</v>
      </c>
    </row>
    <row r="1787" spans="1:14" ht="28.5" x14ac:dyDescent="0.2">
      <c r="A1787" s="1" t="s">
        <v>2</v>
      </c>
      <c r="B1787" s="2" t="s">
        <v>11576</v>
      </c>
      <c r="C1787" s="3">
        <v>41800</v>
      </c>
      <c r="D1787" s="4" t="s">
        <v>23467</v>
      </c>
      <c r="E1787" s="5" t="s">
        <v>35039</v>
      </c>
      <c r="F1787" s="5" t="s">
        <v>36837</v>
      </c>
      <c r="G1787" s="6" t="s">
        <v>36845</v>
      </c>
      <c r="H1787" s="6" t="s">
        <v>27</v>
      </c>
      <c r="I1787" s="6" t="s">
        <v>36845</v>
      </c>
      <c r="J1787" s="6" t="s">
        <v>27</v>
      </c>
      <c r="K1787" s="7" t="s">
        <v>27</v>
      </c>
      <c r="L1787" s="8" t="s">
        <v>27</v>
      </c>
      <c r="M1787" s="9" t="s">
        <v>27</v>
      </c>
      <c r="N1787" s="6" t="s">
        <v>27</v>
      </c>
    </row>
    <row r="1788" spans="1:14" ht="28.5" x14ac:dyDescent="0.2">
      <c r="A1788" s="1" t="s">
        <v>8</v>
      </c>
      <c r="B1788" s="2" t="s">
        <v>11577</v>
      </c>
      <c r="C1788" s="3">
        <v>41800</v>
      </c>
      <c r="D1788" s="4" t="s">
        <v>23468</v>
      </c>
      <c r="E1788" s="5" t="s">
        <v>35040</v>
      </c>
      <c r="F1788" s="5" t="s">
        <v>36837</v>
      </c>
      <c r="G1788" s="6" t="s">
        <v>36845</v>
      </c>
      <c r="H1788" s="6" t="s">
        <v>27</v>
      </c>
      <c r="I1788" s="6" t="s">
        <v>36845</v>
      </c>
      <c r="J1788" s="6" t="s">
        <v>27</v>
      </c>
      <c r="K1788" s="7" t="s">
        <v>27</v>
      </c>
      <c r="L1788" s="8" t="s">
        <v>27</v>
      </c>
      <c r="M1788" s="9" t="s">
        <v>27</v>
      </c>
      <c r="N1788" s="6" t="s">
        <v>27</v>
      </c>
    </row>
    <row r="1789" spans="1:14" ht="28.5" x14ac:dyDescent="0.2">
      <c r="A1789" s="1" t="s">
        <v>12</v>
      </c>
      <c r="B1789" s="2" t="s">
        <v>11578</v>
      </c>
      <c r="C1789" s="3">
        <v>41800</v>
      </c>
      <c r="D1789" s="4" t="s">
        <v>23469</v>
      </c>
      <c r="E1789" s="5" t="s">
        <v>35041</v>
      </c>
      <c r="F1789" s="5" t="s">
        <v>36837</v>
      </c>
      <c r="G1789" s="6" t="s">
        <v>36845</v>
      </c>
      <c r="H1789" s="6" t="s">
        <v>36845</v>
      </c>
      <c r="I1789" s="6" t="s">
        <v>36845</v>
      </c>
      <c r="J1789" s="6" t="s">
        <v>27</v>
      </c>
      <c r="K1789" s="7" t="s">
        <v>27</v>
      </c>
      <c r="L1789" s="8" t="s">
        <v>27</v>
      </c>
      <c r="M1789" s="9" t="s">
        <v>27</v>
      </c>
      <c r="N1789" s="6" t="s">
        <v>27</v>
      </c>
    </row>
    <row r="1790" spans="1:14" ht="28.5" x14ac:dyDescent="0.2">
      <c r="A1790" s="1" t="s">
        <v>29</v>
      </c>
      <c r="B1790" s="2" t="s">
        <v>11579</v>
      </c>
      <c r="C1790" s="3">
        <v>41800</v>
      </c>
      <c r="D1790" s="4" t="s">
        <v>23470</v>
      </c>
      <c r="E1790" s="5" t="s">
        <v>35042</v>
      </c>
      <c r="F1790" s="5" t="s">
        <v>36837</v>
      </c>
      <c r="G1790" s="6" t="s">
        <v>36845</v>
      </c>
      <c r="H1790" s="6" t="s">
        <v>36845</v>
      </c>
      <c r="I1790" s="6" t="s">
        <v>36845</v>
      </c>
      <c r="J1790" s="6" t="s">
        <v>27</v>
      </c>
      <c r="K1790" s="7" t="s">
        <v>27</v>
      </c>
      <c r="L1790" s="8" t="s">
        <v>27</v>
      </c>
      <c r="M1790" s="9" t="s">
        <v>27</v>
      </c>
      <c r="N1790" s="6" t="s">
        <v>27</v>
      </c>
    </row>
    <row r="1791" spans="1:14" ht="28.5" x14ac:dyDescent="0.2">
      <c r="A1791" s="1" t="s">
        <v>11</v>
      </c>
      <c r="B1791" s="2" t="s">
        <v>11580</v>
      </c>
      <c r="C1791" s="3">
        <v>41800</v>
      </c>
      <c r="D1791" s="4" t="s">
        <v>23471</v>
      </c>
      <c r="E1791" s="5" t="s">
        <v>35043</v>
      </c>
      <c r="F1791" s="5" t="s">
        <v>36838</v>
      </c>
      <c r="G1791" s="6" t="s">
        <v>27</v>
      </c>
      <c r="H1791" s="6" t="s">
        <v>27</v>
      </c>
      <c r="I1791" s="6" t="s">
        <v>27</v>
      </c>
      <c r="J1791" s="6" t="s">
        <v>36845</v>
      </c>
      <c r="K1791" s="7">
        <v>41890</v>
      </c>
      <c r="L1791" s="8">
        <v>42254</v>
      </c>
      <c r="M1791" s="9">
        <v>12</v>
      </c>
      <c r="N1791" s="6" t="s">
        <v>27</v>
      </c>
    </row>
    <row r="1792" spans="1:14" ht="28.5" x14ac:dyDescent="0.2">
      <c r="A1792" s="1" t="s">
        <v>4</v>
      </c>
      <c r="B1792" s="2" t="s">
        <v>11566</v>
      </c>
      <c r="C1792" s="3">
        <v>41796</v>
      </c>
      <c r="D1792" s="4" t="s">
        <v>23461</v>
      </c>
      <c r="E1792" s="5" t="s">
        <v>35029</v>
      </c>
      <c r="F1792" s="5" t="s">
        <v>36838</v>
      </c>
      <c r="G1792" s="6" t="s">
        <v>27</v>
      </c>
      <c r="H1792" s="6" t="s">
        <v>27</v>
      </c>
      <c r="I1792" s="6" t="s">
        <v>27</v>
      </c>
      <c r="J1792" s="6" t="s">
        <v>36845</v>
      </c>
      <c r="K1792" s="7">
        <v>41825</v>
      </c>
      <c r="L1792" s="8">
        <v>42189</v>
      </c>
      <c r="M1792" s="9">
        <v>12</v>
      </c>
      <c r="N1792" s="6" t="s">
        <v>27</v>
      </c>
    </row>
    <row r="1793" spans="1:14" ht="28.5" x14ac:dyDescent="0.2">
      <c r="A1793" s="1" t="s">
        <v>4</v>
      </c>
      <c r="B1793" s="2" t="s">
        <v>11567</v>
      </c>
      <c r="C1793" s="3">
        <v>41796</v>
      </c>
      <c r="D1793" s="4" t="s">
        <v>21823</v>
      </c>
      <c r="E1793" s="5" t="s">
        <v>35030</v>
      </c>
      <c r="F1793" s="5" t="s">
        <v>36838</v>
      </c>
      <c r="G1793" s="6" t="s">
        <v>27</v>
      </c>
      <c r="H1793" s="6" t="s">
        <v>27</v>
      </c>
      <c r="I1793" s="6" t="s">
        <v>27</v>
      </c>
      <c r="J1793" s="6" t="s">
        <v>36845</v>
      </c>
      <c r="K1793" s="7">
        <v>42037</v>
      </c>
      <c r="L1793" s="8">
        <v>42767</v>
      </c>
      <c r="M1793" s="9">
        <v>24</v>
      </c>
      <c r="N1793" s="6" t="s">
        <v>27</v>
      </c>
    </row>
    <row r="1794" spans="1:14" ht="42.75" x14ac:dyDescent="0.2">
      <c r="A1794" s="1" t="s">
        <v>4</v>
      </c>
      <c r="B1794" s="2" t="s">
        <v>11568</v>
      </c>
      <c r="C1794" s="3">
        <v>41796</v>
      </c>
      <c r="D1794" s="4" t="s">
        <v>22209</v>
      </c>
      <c r="E1794" s="5" t="s">
        <v>35031</v>
      </c>
      <c r="F1794" s="5" t="s">
        <v>36838</v>
      </c>
      <c r="G1794" s="6" t="s">
        <v>27</v>
      </c>
      <c r="H1794" s="6" t="s">
        <v>27</v>
      </c>
      <c r="I1794" s="6" t="s">
        <v>27</v>
      </c>
      <c r="J1794" s="6" t="s">
        <v>36845</v>
      </c>
      <c r="K1794" s="7">
        <v>41835</v>
      </c>
      <c r="L1794" s="8">
        <v>42199</v>
      </c>
      <c r="M1794" s="9">
        <v>12</v>
      </c>
      <c r="N1794" s="6" t="s">
        <v>27</v>
      </c>
    </row>
    <row r="1795" spans="1:14" ht="42.75" x14ac:dyDescent="0.2">
      <c r="A1795" s="1" t="s">
        <v>4</v>
      </c>
      <c r="B1795" s="2" t="s">
        <v>11569</v>
      </c>
      <c r="C1795" s="3">
        <v>41796</v>
      </c>
      <c r="D1795" s="4" t="s">
        <v>22802</v>
      </c>
      <c r="E1795" s="5" t="s">
        <v>35032</v>
      </c>
      <c r="F1795" s="5" t="s">
        <v>36838</v>
      </c>
      <c r="G1795" s="6" t="s">
        <v>27</v>
      </c>
      <c r="H1795" s="6" t="s">
        <v>27</v>
      </c>
      <c r="I1795" s="6" t="s">
        <v>27</v>
      </c>
      <c r="J1795" s="6" t="s">
        <v>36845</v>
      </c>
      <c r="K1795" s="7">
        <v>41881</v>
      </c>
      <c r="L1795" s="8">
        <v>42245</v>
      </c>
      <c r="M1795" s="9">
        <v>12</v>
      </c>
      <c r="N1795" s="6" t="s">
        <v>27</v>
      </c>
    </row>
    <row r="1796" spans="1:14" ht="42.75" x14ac:dyDescent="0.2">
      <c r="A1796" s="1" t="s">
        <v>4</v>
      </c>
      <c r="B1796" s="2" t="s">
        <v>11570</v>
      </c>
      <c r="C1796" s="3">
        <v>41796</v>
      </c>
      <c r="D1796" s="4" t="s">
        <v>22212</v>
      </c>
      <c r="E1796" s="5" t="s">
        <v>35033</v>
      </c>
      <c r="F1796" s="5" t="s">
        <v>36838</v>
      </c>
      <c r="G1796" s="6" t="s">
        <v>27</v>
      </c>
      <c r="H1796" s="6" t="s">
        <v>27</v>
      </c>
      <c r="I1796" s="6" t="s">
        <v>27</v>
      </c>
      <c r="J1796" s="6" t="s">
        <v>36845</v>
      </c>
      <c r="K1796" s="7">
        <v>41831</v>
      </c>
      <c r="L1796" s="8">
        <v>42195</v>
      </c>
      <c r="M1796" s="9">
        <v>12</v>
      </c>
      <c r="N1796" s="6" t="s">
        <v>27</v>
      </c>
    </row>
    <row r="1797" spans="1:14" ht="28.5" x14ac:dyDescent="0.2">
      <c r="A1797" s="1" t="s">
        <v>5</v>
      </c>
      <c r="B1797" s="2" t="s">
        <v>11571</v>
      </c>
      <c r="C1797" s="3">
        <v>41796</v>
      </c>
      <c r="D1797" s="4" t="s">
        <v>23462</v>
      </c>
      <c r="E1797" s="5" t="s">
        <v>35034</v>
      </c>
      <c r="F1797" s="5" t="s">
        <v>36838</v>
      </c>
      <c r="G1797" s="6" t="s">
        <v>27</v>
      </c>
      <c r="H1797" s="6" t="s">
        <v>36845</v>
      </c>
      <c r="I1797" s="6" t="s">
        <v>27</v>
      </c>
      <c r="J1797" s="6" t="s">
        <v>36845</v>
      </c>
      <c r="K1797" s="7">
        <v>41865</v>
      </c>
      <c r="L1797" s="8">
        <v>42595</v>
      </c>
      <c r="M1797" s="9">
        <v>24</v>
      </c>
      <c r="N1797" s="6" t="s">
        <v>27</v>
      </c>
    </row>
    <row r="1798" spans="1:14" ht="28.5" x14ac:dyDescent="0.2">
      <c r="A1798" s="1" t="s">
        <v>8</v>
      </c>
      <c r="B1798" s="2" t="s">
        <v>11572</v>
      </c>
      <c r="C1798" s="3">
        <v>41796</v>
      </c>
      <c r="D1798" s="4" t="s">
        <v>23463</v>
      </c>
      <c r="E1798" s="5" t="s">
        <v>35035</v>
      </c>
      <c r="F1798" s="5" t="s">
        <v>36837</v>
      </c>
      <c r="G1798" s="6" t="s">
        <v>36845</v>
      </c>
      <c r="H1798" s="6" t="s">
        <v>27</v>
      </c>
      <c r="I1798" s="6" t="s">
        <v>36845</v>
      </c>
      <c r="J1798" s="6" t="s">
        <v>27</v>
      </c>
      <c r="K1798" s="7" t="s">
        <v>27</v>
      </c>
      <c r="L1798" s="8" t="s">
        <v>27</v>
      </c>
      <c r="M1798" s="9" t="s">
        <v>27</v>
      </c>
      <c r="N1798" s="6" t="s">
        <v>27</v>
      </c>
    </row>
    <row r="1799" spans="1:14" ht="28.5" x14ac:dyDescent="0.2">
      <c r="A1799" s="1" t="s">
        <v>3</v>
      </c>
      <c r="B1799" s="2" t="s">
        <v>11573</v>
      </c>
      <c r="C1799" s="3">
        <v>41796</v>
      </c>
      <c r="D1799" s="4" t="s">
        <v>23464</v>
      </c>
      <c r="E1799" s="5" t="s">
        <v>35036</v>
      </c>
      <c r="F1799" s="5" t="s">
        <v>36837</v>
      </c>
      <c r="G1799" s="6" t="s">
        <v>36845</v>
      </c>
      <c r="H1799" s="6" t="s">
        <v>27</v>
      </c>
      <c r="I1799" s="6" t="s">
        <v>27</v>
      </c>
      <c r="J1799" s="6" t="s">
        <v>27</v>
      </c>
      <c r="K1799" s="7" t="s">
        <v>27</v>
      </c>
      <c r="L1799" s="8" t="s">
        <v>27</v>
      </c>
      <c r="M1799" s="9" t="s">
        <v>27</v>
      </c>
      <c r="N1799" s="6" t="s">
        <v>27</v>
      </c>
    </row>
    <row r="1800" spans="1:14" ht="28.5" x14ac:dyDescent="0.2">
      <c r="A1800" s="1" t="s">
        <v>2</v>
      </c>
      <c r="B1800" s="2" t="s">
        <v>12350</v>
      </c>
      <c r="C1800" s="3" t="s">
        <v>13758</v>
      </c>
      <c r="D1800" s="4" t="s">
        <v>24094</v>
      </c>
      <c r="E1800" s="5" t="s">
        <v>35701</v>
      </c>
      <c r="F1800" s="5" t="s">
        <v>36837</v>
      </c>
      <c r="G1800" s="6" t="s">
        <v>36845</v>
      </c>
      <c r="H1800" s="6" t="s">
        <v>27</v>
      </c>
      <c r="I1800" s="6" t="s">
        <v>36845</v>
      </c>
      <c r="J1800" s="6" t="s">
        <v>27</v>
      </c>
      <c r="K1800" s="7" t="s">
        <v>27</v>
      </c>
      <c r="L1800" s="8" t="s">
        <v>27</v>
      </c>
      <c r="M1800" s="9" t="s">
        <v>27</v>
      </c>
      <c r="N1800" s="6" t="s">
        <v>27</v>
      </c>
    </row>
    <row r="1801" spans="1:14" ht="28.5" x14ac:dyDescent="0.2">
      <c r="A1801" s="1" t="s">
        <v>14</v>
      </c>
      <c r="B1801" s="2" t="s">
        <v>12351</v>
      </c>
      <c r="C1801" s="3" t="s">
        <v>13758</v>
      </c>
      <c r="D1801" s="4" t="s">
        <v>24095</v>
      </c>
      <c r="E1801" s="5" t="s">
        <v>35702</v>
      </c>
      <c r="F1801" s="5" t="s">
        <v>36837</v>
      </c>
      <c r="G1801" s="6" t="s">
        <v>36845</v>
      </c>
      <c r="H1801" s="6" t="s">
        <v>36845</v>
      </c>
      <c r="I1801" s="6" t="s">
        <v>27</v>
      </c>
      <c r="J1801" s="6" t="s">
        <v>27</v>
      </c>
      <c r="K1801" s="7" t="s">
        <v>27</v>
      </c>
      <c r="L1801" s="8" t="s">
        <v>27</v>
      </c>
      <c r="M1801" s="9" t="s">
        <v>27</v>
      </c>
      <c r="N1801" s="6" t="s">
        <v>27</v>
      </c>
    </row>
    <row r="1802" spans="1:14" ht="28.5" x14ac:dyDescent="0.2">
      <c r="A1802" s="1" t="s">
        <v>4</v>
      </c>
      <c r="B1802" s="2" t="s">
        <v>11542</v>
      </c>
      <c r="C1802" s="3">
        <v>41795</v>
      </c>
      <c r="D1802" s="4" t="s">
        <v>23441</v>
      </c>
      <c r="E1802" s="5" t="s">
        <v>27287</v>
      </c>
      <c r="F1802" s="5" t="s">
        <v>36837</v>
      </c>
      <c r="G1802" s="6" t="s">
        <v>36845</v>
      </c>
      <c r="H1802" s="6" t="s">
        <v>36845</v>
      </c>
      <c r="I1802" s="6" t="s">
        <v>36845</v>
      </c>
      <c r="J1802" s="6" t="s">
        <v>27</v>
      </c>
      <c r="K1802" s="7" t="s">
        <v>27</v>
      </c>
      <c r="L1802" s="8" t="s">
        <v>27</v>
      </c>
      <c r="M1802" s="9" t="s">
        <v>27</v>
      </c>
      <c r="N1802" s="6" t="s">
        <v>27</v>
      </c>
    </row>
    <row r="1803" spans="1:14" ht="42.75" x14ac:dyDescent="0.2">
      <c r="A1803" s="1" t="s">
        <v>4</v>
      </c>
      <c r="B1803" s="2" t="s">
        <v>11543</v>
      </c>
      <c r="C1803" s="3">
        <v>41795</v>
      </c>
      <c r="D1803" s="4" t="s">
        <v>23442</v>
      </c>
      <c r="E1803" s="5" t="s">
        <v>35008</v>
      </c>
      <c r="F1803" s="5" t="s">
        <v>36837</v>
      </c>
      <c r="G1803" s="6" t="s">
        <v>36845</v>
      </c>
      <c r="H1803" s="6" t="s">
        <v>36845</v>
      </c>
      <c r="I1803" s="6" t="s">
        <v>36845</v>
      </c>
      <c r="J1803" s="6" t="s">
        <v>27</v>
      </c>
      <c r="K1803" s="7" t="s">
        <v>27</v>
      </c>
      <c r="L1803" s="8" t="s">
        <v>27</v>
      </c>
      <c r="M1803" s="9" t="s">
        <v>27</v>
      </c>
      <c r="N1803" s="6" t="s">
        <v>27</v>
      </c>
    </row>
    <row r="1804" spans="1:14" ht="28.5" x14ac:dyDescent="0.2">
      <c r="A1804" s="1" t="s">
        <v>4</v>
      </c>
      <c r="B1804" s="2" t="s">
        <v>11544</v>
      </c>
      <c r="C1804" s="3">
        <v>41795</v>
      </c>
      <c r="D1804" s="4" t="s">
        <v>23443</v>
      </c>
      <c r="E1804" s="5" t="s">
        <v>35009</v>
      </c>
      <c r="F1804" s="5" t="s">
        <v>36837</v>
      </c>
      <c r="G1804" s="6" t="s">
        <v>36845</v>
      </c>
      <c r="H1804" s="6" t="s">
        <v>36845</v>
      </c>
      <c r="I1804" s="6" t="s">
        <v>36845</v>
      </c>
      <c r="J1804" s="6" t="s">
        <v>27</v>
      </c>
      <c r="K1804" s="7" t="s">
        <v>27</v>
      </c>
      <c r="L1804" s="8" t="s">
        <v>27</v>
      </c>
      <c r="M1804" s="9" t="s">
        <v>27</v>
      </c>
      <c r="N1804" s="6" t="s">
        <v>27</v>
      </c>
    </row>
    <row r="1805" spans="1:14" ht="28.5" x14ac:dyDescent="0.2">
      <c r="A1805" s="1" t="s">
        <v>4</v>
      </c>
      <c r="B1805" s="2" t="s">
        <v>11545</v>
      </c>
      <c r="C1805" s="3">
        <v>41795</v>
      </c>
      <c r="D1805" s="4" t="s">
        <v>23298</v>
      </c>
      <c r="E1805" s="5" t="s">
        <v>34860</v>
      </c>
      <c r="F1805" s="5" t="s">
        <v>36837</v>
      </c>
      <c r="G1805" s="6" t="s">
        <v>36845</v>
      </c>
      <c r="H1805" s="6" t="s">
        <v>36845</v>
      </c>
      <c r="I1805" s="6" t="s">
        <v>36845</v>
      </c>
      <c r="J1805" s="6" t="s">
        <v>27</v>
      </c>
      <c r="K1805" s="7" t="s">
        <v>27</v>
      </c>
      <c r="L1805" s="8" t="s">
        <v>27</v>
      </c>
      <c r="M1805" s="9" t="s">
        <v>27</v>
      </c>
      <c r="N1805" s="6" t="s">
        <v>27</v>
      </c>
    </row>
    <row r="1806" spans="1:14" ht="42.75" x14ac:dyDescent="0.2">
      <c r="A1806" s="1" t="s">
        <v>4</v>
      </c>
      <c r="B1806" s="2" t="s">
        <v>11546</v>
      </c>
      <c r="C1806" s="3">
        <v>41795</v>
      </c>
      <c r="D1806" s="4" t="s">
        <v>23444</v>
      </c>
      <c r="E1806" s="5" t="s">
        <v>35010</v>
      </c>
      <c r="F1806" s="5" t="s">
        <v>36838</v>
      </c>
      <c r="G1806" s="6" t="s">
        <v>27</v>
      </c>
      <c r="H1806" s="6" t="s">
        <v>27</v>
      </c>
      <c r="I1806" s="6" t="s">
        <v>27</v>
      </c>
      <c r="J1806" s="6" t="s">
        <v>36845</v>
      </c>
      <c r="K1806" s="7">
        <v>41821</v>
      </c>
      <c r="L1806" s="8">
        <v>42185</v>
      </c>
      <c r="M1806" s="9">
        <v>12</v>
      </c>
      <c r="N1806" s="6" t="s">
        <v>27</v>
      </c>
    </row>
    <row r="1807" spans="1:14" ht="28.5" x14ac:dyDescent="0.2">
      <c r="A1807" s="1" t="s">
        <v>4</v>
      </c>
      <c r="B1807" s="2" t="s">
        <v>11547</v>
      </c>
      <c r="C1807" s="3">
        <v>41795</v>
      </c>
      <c r="D1807" s="4" t="s">
        <v>19563</v>
      </c>
      <c r="E1807" s="5" t="s">
        <v>35011</v>
      </c>
      <c r="F1807" s="5" t="s">
        <v>36838</v>
      </c>
      <c r="G1807" s="6" t="s">
        <v>27</v>
      </c>
      <c r="H1807" s="6" t="s">
        <v>27</v>
      </c>
      <c r="I1807" s="6" t="s">
        <v>27</v>
      </c>
      <c r="J1807" s="6" t="s">
        <v>36845</v>
      </c>
      <c r="K1807" s="7">
        <v>41849</v>
      </c>
      <c r="L1807" s="8">
        <v>42213</v>
      </c>
      <c r="M1807" s="9">
        <v>12</v>
      </c>
      <c r="N1807" s="6" t="s">
        <v>27</v>
      </c>
    </row>
    <row r="1808" spans="1:14" ht="28.5" x14ac:dyDescent="0.2">
      <c r="A1808" s="1" t="s">
        <v>4</v>
      </c>
      <c r="B1808" s="2" t="s">
        <v>11548</v>
      </c>
      <c r="C1808" s="3">
        <v>41795</v>
      </c>
      <c r="D1808" s="4" t="s">
        <v>20766</v>
      </c>
      <c r="E1808" s="5" t="s">
        <v>35012</v>
      </c>
      <c r="F1808" s="5" t="s">
        <v>36838</v>
      </c>
      <c r="G1808" s="6" t="s">
        <v>27</v>
      </c>
      <c r="H1808" s="6" t="s">
        <v>27</v>
      </c>
      <c r="I1808" s="6" t="s">
        <v>27</v>
      </c>
      <c r="J1808" s="6" t="s">
        <v>36845</v>
      </c>
      <c r="K1808" s="7">
        <v>42022</v>
      </c>
      <c r="L1808" s="8">
        <v>42752</v>
      </c>
      <c r="M1808" s="9">
        <v>24</v>
      </c>
      <c r="N1808" s="6" t="s">
        <v>27</v>
      </c>
    </row>
    <row r="1809" spans="1:14" ht="28.5" x14ac:dyDescent="0.2">
      <c r="A1809" s="1" t="s">
        <v>2</v>
      </c>
      <c r="B1809" s="2" t="s">
        <v>11549</v>
      </c>
      <c r="C1809" s="3">
        <v>41795</v>
      </c>
      <c r="D1809" s="4" t="s">
        <v>23445</v>
      </c>
      <c r="E1809" s="5" t="s">
        <v>35013</v>
      </c>
      <c r="F1809" s="5" t="s">
        <v>36837</v>
      </c>
      <c r="G1809" s="6" t="s">
        <v>36845</v>
      </c>
      <c r="H1809" s="6" t="s">
        <v>27</v>
      </c>
      <c r="I1809" s="6" t="s">
        <v>36845</v>
      </c>
      <c r="J1809" s="6" t="s">
        <v>27</v>
      </c>
      <c r="K1809" s="7" t="s">
        <v>27</v>
      </c>
      <c r="L1809" s="8" t="s">
        <v>27</v>
      </c>
      <c r="M1809" s="9" t="s">
        <v>27</v>
      </c>
      <c r="N1809" s="6" t="s">
        <v>27</v>
      </c>
    </row>
    <row r="1810" spans="1:14" ht="28.5" x14ac:dyDescent="0.2">
      <c r="A1810" s="1" t="s">
        <v>2</v>
      </c>
      <c r="B1810" s="2" t="s">
        <v>11550</v>
      </c>
      <c r="C1810" s="3">
        <v>41795</v>
      </c>
      <c r="D1810" s="4" t="s">
        <v>23446</v>
      </c>
      <c r="E1810" s="5" t="s">
        <v>35014</v>
      </c>
      <c r="F1810" s="5" t="s">
        <v>36837</v>
      </c>
      <c r="G1810" s="6" t="s">
        <v>36845</v>
      </c>
      <c r="H1810" s="6" t="s">
        <v>27</v>
      </c>
      <c r="I1810" s="6" t="s">
        <v>36845</v>
      </c>
      <c r="J1810" s="6" t="s">
        <v>27</v>
      </c>
      <c r="K1810" s="7" t="s">
        <v>27</v>
      </c>
      <c r="L1810" s="8" t="s">
        <v>27</v>
      </c>
      <c r="M1810" s="9" t="s">
        <v>27</v>
      </c>
      <c r="N1810" s="6" t="s">
        <v>27</v>
      </c>
    </row>
    <row r="1811" spans="1:14" ht="28.5" x14ac:dyDescent="0.2">
      <c r="A1811" s="1" t="s">
        <v>2</v>
      </c>
      <c r="B1811" s="2" t="s">
        <v>11551</v>
      </c>
      <c r="C1811" s="3">
        <v>41795</v>
      </c>
      <c r="D1811" s="4" t="s">
        <v>23447</v>
      </c>
      <c r="E1811" s="5" t="s">
        <v>35015</v>
      </c>
      <c r="F1811" s="5" t="s">
        <v>36837</v>
      </c>
      <c r="G1811" s="6" t="s">
        <v>36845</v>
      </c>
      <c r="H1811" s="6" t="s">
        <v>27</v>
      </c>
      <c r="I1811" s="6" t="s">
        <v>36845</v>
      </c>
      <c r="J1811" s="6" t="s">
        <v>27</v>
      </c>
      <c r="K1811" s="7" t="s">
        <v>27</v>
      </c>
      <c r="L1811" s="8" t="s">
        <v>27</v>
      </c>
      <c r="M1811" s="9" t="s">
        <v>27</v>
      </c>
      <c r="N1811" s="6" t="s">
        <v>27</v>
      </c>
    </row>
    <row r="1812" spans="1:14" ht="28.5" x14ac:dyDescent="0.2">
      <c r="A1812" s="1" t="s">
        <v>2</v>
      </c>
      <c r="B1812" s="2" t="s">
        <v>11552</v>
      </c>
      <c r="C1812" s="3">
        <v>41795</v>
      </c>
      <c r="D1812" s="4" t="s">
        <v>23448</v>
      </c>
      <c r="E1812" s="5" t="s">
        <v>35016</v>
      </c>
      <c r="F1812" s="5" t="s">
        <v>36837</v>
      </c>
      <c r="G1812" s="6" t="s">
        <v>36845</v>
      </c>
      <c r="H1812" s="6" t="s">
        <v>27</v>
      </c>
      <c r="I1812" s="6" t="s">
        <v>36845</v>
      </c>
      <c r="J1812" s="6" t="s">
        <v>27</v>
      </c>
      <c r="K1812" s="7" t="s">
        <v>27</v>
      </c>
      <c r="L1812" s="8" t="s">
        <v>27</v>
      </c>
      <c r="M1812" s="9" t="s">
        <v>27</v>
      </c>
      <c r="N1812" s="6" t="s">
        <v>27</v>
      </c>
    </row>
    <row r="1813" spans="1:14" ht="42.75" x14ac:dyDescent="0.2">
      <c r="A1813" s="1" t="s">
        <v>2</v>
      </c>
      <c r="B1813" s="2" t="s">
        <v>11553</v>
      </c>
      <c r="C1813" s="3">
        <v>41795</v>
      </c>
      <c r="D1813" s="4" t="s">
        <v>23449</v>
      </c>
      <c r="E1813" s="5" t="s">
        <v>35017</v>
      </c>
      <c r="F1813" s="5" t="s">
        <v>36837</v>
      </c>
      <c r="G1813" s="6" t="s">
        <v>36845</v>
      </c>
      <c r="H1813" s="6" t="s">
        <v>27</v>
      </c>
      <c r="I1813" s="6" t="s">
        <v>36845</v>
      </c>
      <c r="J1813" s="6" t="s">
        <v>27</v>
      </c>
      <c r="K1813" s="7" t="s">
        <v>27</v>
      </c>
      <c r="L1813" s="8" t="s">
        <v>27</v>
      </c>
      <c r="M1813" s="9" t="s">
        <v>27</v>
      </c>
      <c r="N1813" s="6" t="s">
        <v>27</v>
      </c>
    </row>
    <row r="1814" spans="1:14" ht="42.75" x14ac:dyDescent="0.2">
      <c r="A1814" s="1" t="s">
        <v>6</v>
      </c>
      <c r="B1814" s="2" t="s">
        <v>11554</v>
      </c>
      <c r="C1814" s="3">
        <v>41795</v>
      </c>
      <c r="D1814" s="4" t="s">
        <v>23450</v>
      </c>
      <c r="E1814" s="5" t="s">
        <v>35018</v>
      </c>
      <c r="F1814" s="5" t="s">
        <v>36837</v>
      </c>
      <c r="G1814" s="6" t="s">
        <v>36845</v>
      </c>
      <c r="H1814" s="6" t="s">
        <v>27</v>
      </c>
      <c r="I1814" s="6" t="s">
        <v>36845</v>
      </c>
      <c r="J1814" s="6" t="s">
        <v>27</v>
      </c>
      <c r="K1814" s="7" t="s">
        <v>27</v>
      </c>
      <c r="L1814" s="8" t="s">
        <v>27</v>
      </c>
      <c r="M1814" s="9" t="s">
        <v>27</v>
      </c>
      <c r="N1814" s="6" t="s">
        <v>27</v>
      </c>
    </row>
    <row r="1815" spans="1:14" ht="28.5" x14ac:dyDescent="0.2">
      <c r="A1815" s="1" t="s">
        <v>8</v>
      </c>
      <c r="B1815" s="2" t="s">
        <v>11555</v>
      </c>
      <c r="C1815" s="3">
        <v>41795</v>
      </c>
      <c r="D1815" s="4" t="s">
        <v>23451</v>
      </c>
      <c r="E1815" s="5" t="s">
        <v>35019</v>
      </c>
      <c r="F1815" s="5" t="s">
        <v>36837</v>
      </c>
      <c r="G1815" s="6" t="s">
        <v>36845</v>
      </c>
      <c r="H1815" s="6" t="s">
        <v>27</v>
      </c>
      <c r="I1815" s="6" t="s">
        <v>36845</v>
      </c>
      <c r="J1815" s="6" t="s">
        <v>27</v>
      </c>
      <c r="K1815" s="7" t="s">
        <v>27</v>
      </c>
      <c r="L1815" s="8" t="s">
        <v>27</v>
      </c>
      <c r="M1815" s="9" t="s">
        <v>27</v>
      </c>
      <c r="N1815" s="6" t="s">
        <v>27</v>
      </c>
    </row>
    <row r="1816" spans="1:14" ht="28.5" x14ac:dyDescent="0.2">
      <c r="A1816" s="1" t="s">
        <v>12</v>
      </c>
      <c r="B1816" s="2" t="s">
        <v>11556</v>
      </c>
      <c r="C1816" s="3">
        <v>41795</v>
      </c>
      <c r="D1816" s="4" t="s">
        <v>23452</v>
      </c>
      <c r="E1816" s="5" t="s">
        <v>35020</v>
      </c>
      <c r="F1816" s="5" t="s">
        <v>36837</v>
      </c>
      <c r="G1816" s="6" t="s">
        <v>36845</v>
      </c>
      <c r="H1816" s="6" t="s">
        <v>36845</v>
      </c>
      <c r="I1816" s="6" t="s">
        <v>36845</v>
      </c>
      <c r="J1816" s="6" t="s">
        <v>27</v>
      </c>
      <c r="K1816" s="7" t="s">
        <v>27</v>
      </c>
      <c r="L1816" s="8" t="s">
        <v>27</v>
      </c>
      <c r="M1816" s="9" t="s">
        <v>27</v>
      </c>
      <c r="N1816" s="6" t="s">
        <v>27</v>
      </c>
    </row>
    <row r="1817" spans="1:14" ht="42.75" x14ac:dyDescent="0.2">
      <c r="A1817" s="1" t="s">
        <v>12</v>
      </c>
      <c r="B1817" s="2" t="s">
        <v>11557</v>
      </c>
      <c r="C1817" s="3">
        <v>41795</v>
      </c>
      <c r="D1817" s="4" t="s">
        <v>23453</v>
      </c>
      <c r="E1817" s="5" t="s">
        <v>35021</v>
      </c>
      <c r="F1817" s="5" t="s">
        <v>36837</v>
      </c>
      <c r="G1817" s="6" t="s">
        <v>36845</v>
      </c>
      <c r="H1817" s="6" t="s">
        <v>36845</v>
      </c>
      <c r="I1817" s="6" t="s">
        <v>36845</v>
      </c>
      <c r="J1817" s="6" t="s">
        <v>27</v>
      </c>
      <c r="K1817" s="7" t="s">
        <v>27</v>
      </c>
      <c r="L1817" s="8" t="s">
        <v>27</v>
      </c>
      <c r="M1817" s="9" t="s">
        <v>27</v>
      </c>
      <c r="N1817" s="6" t="s">
        <v>27</v>
      </c>
    </row>
    <row r="1818" spans="1:14" ht="28.5" x14ac:dyDescent="0.2">
      <c r="A1818" s="1" t="s">
        <v>12</v>
      </c>
      <c r="B1818" s="2" t="s">
        <v>11558</v>
      </c>
      <c r="C1818" s="3">
        <v>41795</v>
      </c>
      <c r="D1818" s="4" t="s">
        <v>23399</v>
      </c>
      <c r="E1818" s="5" t="s">
        <v>34960</v>
      </c>
      <c r="F1818" s="5" t="s">
        <v>36837</v>
      </c>
      <c r="G1818" s="6" t="s">
        <v>36845</v>
      </c>
      <c r="H1818" s="6" t="s">
        <v>36845</v>
      </c>
      <c r="I1818" s="6" t="s">
        <v>36845</v>
      </c>
      <c r="J1818" s="6" t="s">
        <v>27</v>
      </c>
      <c r="K1818" s="7" t="s">
        <v>27</v>
      </c>
      <c r="L1818" s="8" t="s">
        <v>27</v>
      </c>
      <c r="M1818" s="9" t="s">
        <v>27</v>
      </c>
      <c r="N1818" s="6" t="s">
        <v>27</v>
      </c>
    </row>
    <row r="1819" spans="1:14" ht="28.5" x14ac:dyDescent="0.2">
      <c r="A1819" s="1" t="s">
        <v>12</v>
      </c>
      <c r="B1819" s="2" t="s">
        <v>11559</v>
      </c>
      <c r="C1819" s="3">
        <v>41795</v>
      </c>
      <c r="D1819" s="4" t="s">
        <v>23454</v>
      </c>
      <c r="E1819" s="5" t="s">
        <v>35022</v>
      </c>
      <c r="F1819" s="5" t="s">
        <v>36837</v>
      </c>
      <c r="G1819" s="6" t="s">
        <v>36845</v>
      </c>
      <c r="H1819" s="6" t="s">
        <v>36845</v>
      </c>
      <c r="I1819" s="6" t="s">
        <v>36845</v>
      </c>
      <c r="J1819" s="6" t="s">
        <v>27</v>
      </c>
      <c r="K1819" s="7" t="s">
        <v>27</v>
      </c>
      <c r="L1819" s="8" t="s">
        <v>27</v>
      </c>
      <c r="M1819" s="9" t="s">
        <v>27</v>
      </c>
      <c r="N1819" s="6" t="s">
        <v>27</v>
      </c>
    </row>
    <row r="1820" spans="1:14" ht="28.5" x14ac:dyDescent="0.2">
      <c r="A1820" s="1" t="s">
        <v>12</v>
      </c>
      <c r="B1820" s="2" t="s">
        <v>11560</v>
      </c>
      <c r="C1820" s="3">
        <v>41795</v>
      </c>
      <c r="D1820" s="4" t="s">
        <v>23455</v>
      </c>
      <c r="E1820" s="5" t="s">
        <v>35023</v>
      </c>
      <c r="F1820" s="5" t="s">
        <v>36837</v>
      </c>
      <c r="G1820" s="6" t="s">
        <v>36845</v>
      </c>
      <c r="H1820" s="6" t="s">
        <v>36845</v>
      </c>
      <c r="I1820" s="6" t="s">
        <v>36845</v>
      </c>
      <c r="J1820" s="6" t="s">
        <v>27</v>
      </c>
      <c r="K1820" s="7" t="s">
        <v>27</v>
      </c>
      <c r="L1820" s="8" t="s">
        <v>27</v>
      </c>
      <c r="M1820" s="9" t="s">
        <v>27</v>
      </c>
      <c r="N1820" s="6" t="s">
        <v>27</v>
      </c>
    </row>
    <row r="1821" spans="1:14" ht="28.5" x14ac:dyDescent="0.2">
      <c r="A1821" s="1" t="s">
        <v>29</v>
      </c>
      <c r="B1821" s="2" t="s">
        <v>11561</v>
      </c>
      <c r="C1821" s="3">
        <v>41795</v>
      </c>
      <c r="D1821" s="4" t="s">
        <v>23456</v>
      </c>
      <c r="E1821" s="5" t="s">
        <v>35024</v>
      </c>
      <c r="F1821" s="5" t="s">
        <v>36837</v>
      </c>
      <c r="G1821" s="6" t="s">
        <v>36845</v>
      </c>
      <c r="H1821" s="6" t="s">
        <v>27</v>
      </c>
      <c r="I1821" s="6" t="s">
        <v>36845</v>
      </c>
      <c r="J1821" s="6" t="s">
        <v>27</v>
      </c>
      <c r="K1821" s="7" t="s">
        <v>27</v>
      </c>
      <c r="L1821" s="8" t="s">
        <v>27</v>
      </c>
      <c r="M1821" s="9" t="s">
        <v>27</v>
      </c>
      <c r="N1821" s="6" t="s">
        <v>27</v>
      </c>
    </row>
    <row r="1822" spans="1:14" ht="28.5" x14ac:dyDescent="0.2">
      <c r="A1822" s="1" t="s">
        <v>3</v>
      </c>
      <c r="B1822" s="2" t="s">
        <v>11562</v>
      </c>
      <c r="C1822" s="3">
        <v>41795</v>
      </c>
      <c r="D1822" s="4" t="s">
        <v>23457</v>
      </c>
      <c r="E1822" s="5" t="s">
        <v>35025</v>
      </c>
      <c r="F1822" s="5" t="s">
        <v>36837</v>
      </c>
      <c r="G1822" s="6" t="s">
        <v>36845</v>
      </c>
      <c r="H1822" s="6" t="s">
        <v>27</v>
      </c>
      <c r="I1822" s="6" t="s">
        <v>27</v>
      </c>
      <c r="J1822" s="6" t="s">
        <v>27</v>
      </c>
      <c r="K1822" s="7" t="s">
        <v>27</v>
      </c>
      <c r="L1822" s="8" t="s">
        <v>27</v>
      </c>
      <c r="M1822" s="9" t="s">
        <v>27</v>
      </c>
      <c r="N1822" s="6" t="s">
        <v>27</v>
      </c>
    </row>
    <row r="1823" spans="1:14" ht="28.5" x14ac:dyDescent="0.2">
      <c r="A1823" s="1" t="s">
        <v>3</v>
      </c>
      <c r="B1823" s="2" t="s">
        <v>11563</v>
      </c>
      <c r="C1823" s="3">
        <v>41795</v>
      </c>
      <c r="D1823" s="4" t="s">
        <v>23458</v>
      </c>
      <c r="E1823" s="5" t="s">
        <v>35026</v>
      </c>
      <c r="F1823" s="5" t="s">
        <v>36837</v>
      </c>
      <c r="G1823" s="6" t="s">
        <v>36845</v>
      </c>
      <c r="H1823" s="6" t="s">
        <v>27</v>
      </c>
      <c r="I1823" s="6" t="s">
        <v>27</v>
      </c>
      <c r="J1823" s="6" t="s">
        <v>27</v>
      </c>
      <c r="K1823" s="7" t="s">
        <v>27</v>
      </c>
      <c r="L1823" s="8" t="s">
        <v>27</v>
      </c>
      <c r="M1823" s="9" t="s">
        <v>27</v>
      </c>
      <c r="N1823" s="6" t="s">
        <v>27</v>
      </c>
    </row>
    <row r="1824" spans="1:14" ht="28.5" x14ac:dyDescent="0.2">
      <c r="A1824" s="1" t="s">
        <v>11</v>
      </c>
      <c r="B1824" s="2" t="s">
        <v>11564</v>
      </c>
      <c r="C1824" s="3">
        <v>41795</v>
      </c>
      <c r="D1824" s="4" t="s">
        <v>23459</v>
      </c>
      <c r="E1824" s="5" t="s">
        <v>35027</v>
      </c>
      <c r="F1824" s="5" t="s">
        <v>36837</v>
      </c>
      <c r="G1824" s="6" t="s">
        <v>36845</v>
      </c>
      <c r="H1824" s="6" t="s">
        <v>36845</v>
      </c>
      <c r="I1824" s="6" t="s">
        <v>36845</v>
      </c>
      <c r="J1824" s="6" t="s">
        <v>27</v>
      </c>
      <c r="K1824" s="7" t="s">
        <v>27</v>
      </c>
      <c r="L1824" s="8" t="s">
        <v>27</v>
      </c>
      <c r="M1824" s="9" t="s">
        <v>27</v>
      </c>
      <c r="N1824" s="6" t="s">
        <v>27</v>
      </c>
    </row>
    <row r="1825" spans="1:14" ht="42.75" x14ac:dyDescent="0.2">
      <c r="A1825" s="1" t="s">
        <v>11</v>
      </c>
      <c r="B1825" s="2" t="s">
        <v>11565</v>
      </c>
      <c r="C1825" s="3">
        <v>41795</v>
      </c>
      <c r="D1825" s="4" t="s">
        <v>23460</v>
      </c>
      <c r="E1825" s="5" t="s">
        <v>35028</v>
      </c>
      <c r="F1825" s="5" t="s">
        <v>36838</v>
      </c>
      <c r="G1825" s="6" t="s">
        <v>27</v>
      </c>
      <c r="H1825" s="6" t="s">
        <v>27</v>
      </c>
      <c r="I1825" s="6" t="s">
        <v>27</v>
      </c>
      <c r="J1825" s="6" t="s">
        <v>36845</v>
      </c>
      <c r="K1825" s="7">
        <v>41890</v>
      </c>
      <c r="L1825" s="8">
        <v>42254</v>
      </c>
      <c r="M1825" s="9">
        <v>12</v>
      </c>
      <c r="N1825" s="6" t="s">
        <v>27</v>
      </c>
    </row>
    <row r="1826" spans="1:14" ht="28.5" x14ac:dyDescent="0.2">
      <c r="A1826" s="1" t="s">
        <v>1</v>
      </c>
      <c r="B1826" s="2" t="s">
        <v>12290</v>
      </c>
      <c r="C1826" s="3" t="s">
        <v>13748</v>
      </c>
      <c r="D1826" s="4" t="s">
        <v>24042</v>
      </c>
      <c r="E1826" s="5" t="s">
        <v>35645</v>
      </c>
      <c r="F1826" s="5" t="s">
        <v>36838</v>
      </c>
      <c r="G1826" s="6" t="s">
        <v>27</v>
      </c>
      <c r="H1826" s="6" t="s">
        <v>27</v>
      </c>
      <c r="I1826" s="6" t="s">
        <v>27</v>
      </c>
      <c r="J1826" s="6" t="s">
        <v>36845</v>
      </c>
      <c r="K1826" s="7" t="s">
        <v>13719</v>
      </c>
      <c r="L1826" s="8">
        <v>42216</v>
      </c>
      <c r="M1826" s="9">
        <v>12</v>
      </c>
      <c r="N1826" s="6" t="s">
        <v>27</v>
      </c>
    </row>
    <row r="1827" spans="1:14" ht="28.5" x14ac:dyDescent="0.2">
      <c r="A1827" s="1" t="s">
        <v>7</v>
      </c>
      <c r="B1827" s="2" t="s">
        <v>12291</v>
      </c>
      <c r="C1827" s="3" t="s">
        <v>13748</v>
      </c>
      <c r="D1827" s="4" t="s">
        <v>24043</v>
      </c>
      <c r="E1827" s="5" t="s">
        <v>35646</v>
      </c>
      <c r="F1827" s="5" t="s">
        <v>36838</v>
      </c>
      <c r="G1827" s="6" t="s">
        <v>27</v>
      </c>
      <c r="H1827" s="6" t="s">
        <v>27</v>
      </c>
      <c r="I1827" s="6" t="s">
        <v>27</v>
      </c>
      <c r="J1827" s="6" t="s">
        <v>36845</v>
      </c>
      <c r="K1827" s="7" t="s">
        <v>13748</v>
      </c>
      <c r="L1827" s="8">
        <v>42524</v>
      </c>
      <c r="M1827" s="9">
        <v>24</v>
      </c>
      <c r="N1827" s="6" t="s">
        <v>27</v>
      </c>
    </row>
    <row r="1828" spans="1:14" ht="28.5" x14ac:dyDescent="0.2">
      <c r="A1828" s="1" t="s">
        <v>7</v>
      </c>
      <c r="B1828" s="2" t="s">
        <v>12292</v>
      </c>
      <c r="C1828" s="3" t="s">
        <v>13748</v>
      </c>
      <c r="D1828" s="4" t="s">
        <v>24044</v>
      </c>
      <c r="E1828" s="5" t="s">
        <v>35647</v>
      </c>
      <c r="F1828" s="5" t="s">
        <v>36838</v>
      </c>
      <c r="G1828" s="6" t="s">
        <v>27</v>
      </c>
      <c r="H1828" s="6" t="s">
        <v>27</v>
      </c>
      <c r="I1828" s="6" t="s">
        <v>27</v>
      </c>
      <c r="J1828" s="6" t="s">
        <v>36845</v>
      </c>
      <c r="K1828" s="7" t="s">
        <v>13749</v>
      </c>
      <c r="L1828" s="8">
        <v>42554</v>
      </c>
      <c r="M1828" s="9">
        <v>24</v>
      </c>
      <c r="N1828" s="6" t="s">
        <v>27</v>
      </c>
    </row>
    <row r="1829" spans="1:14" ht="42.75" x14ac:dyDescent="0.2">
      <c r="A1829" s="1" t="s">
        <v>7</v>
      </c>
      <c r="B1829" s="2" t="s">
        <v>12293</v>
      </c>
      <c r="C1829" s="3" t="s">
        <v>13748</v>
      </c>
      <c r="D1829" s="4" t="s">
        <v>24045</v>
      </c>
      <c r="E1829" s="5" t="s">
        <v>35648</v>
      </c>
      <c r="F1829" s="5" t="s">
        <v>36838</v>
      </c>
      <c r="G1829" s="6" t="s">
        <v>27</v>
      </c>
      <c r="H1829" s="6" t="s">
        <v>27</v>
      </c>
      <c r="I1829" s="6" t="s">
        <v>27</v>
      </c>
      <c r="J1829" s="6" t="s">
        <v>36845</v>
      </c>
      <c r="K1829" s="7" t="s">
        <v>13749</v>
      </c>
      <c r="L1829" s="8">
        <v>42188</v>
      </c>
      <c r="M1829" s="9">
        <v>12</v>
      </c>
      <c r="N1829" s="6" t="s">
        <v>27</v>
      </c>
    </row>
    <row r="1830" spans="1:14" ht="28.5" x14ac:dyDescent="0.2">
      <c r="A1830" s="1" t="s">
        <v>7</v>
      </c>
      <c r="B1830" s="2" t="s">
        <v>12294</v>
      </c>
      <c r="C1830" s="3" t="s">
        <v>13748</v>
      </c>
      <c r="D1830" s="4" t="s">
        <v>24046</v>
      </c>
      <c r="E1830" s="5" t="s">
        <v>35649</v>
      </c>
      <c r="F1830" s="5" t="s">
        <v>36838</v>
      </c>
      <c r="G1830" s="6" t="s">
        <v>27</v>
      </c>
      <c r="H1830" s="6" t="s">
        <v>27</v>
      </c>
      <c r="I1830" s="6" t="s">
        <v>27</v>
      </c>
      <c r="J1830" s="6" t="s">
        <v>36845</v>
      </c>
      <c r="K1830" s="7" t="s">
        <v>13749</v>
      </c>
      <c r="L1830" s="8">
        <v>42554</v>
      </c>
      <c r="M1830" s="9">
        <v>24</v>
      </c>
      <c r="N1830" s="6" t="s">
        <v>27</v>
      </c>
    </row>
    <row r="1831" spans="1:14" ht="28.5" x14ac:dyDescent="0.2">
      <c r="A1831" s="1" t="s">
        <v>7</v>
      </c>
      <c r="B1831" s="2" t="s">
        <v>12295</v>
      </c>
      <c r="C1831" s="3" t="s">
        <v>13748</v>
      </c>
      <c r="D1831" s="4" t="s">
        <v>24047</v>
      </c>
      <c r="E1831" s="5" t="s">
        <v>35650</v>
      </c>
      <c r="F1831" s="5" t="s">
        <v>36838</v>
      </c>
      <c r="G1831" s="6" t="s">
        <v>27</v>
      </c>
      <c r="H1831" s="6" t="s">
        <v>27</v>
      </c>
      <c r="I1831" s="6" t="s">
        <v>27</v>
      </c>
      <c r="J1831" s="6" t="s">
        <v>36845</v>
      </c>
      <c r="K1831" s="7" t="s">
        <v>13749</v>
      </c>
      <c r="L1831" s="8">
        <v>42554</v>
      </c>
      <c r="M1831" s="9">
        <v>24</v>
      </c>
      <c r="N1831" s="6" t="s">
        <v>27</v>
      </c>
    </row>
    <row r="1832" spans="1:14" ht="28.5" x14ac:dyDescent="0.2">
      <c r="A1832" s="1" t="s">
        <v>7</v>
      </c>
      <c r="B1832" s="2" t="s">
        <v>12296</v>
      </c>
      <c r="C1832" s="3" t="s">
        <v>13748</v>
      </c>
      <c r="D1832" s="4" t="s">
        <v>24048</v>
      </c>
      <c r="E1832" s="5" t="s">
        <v>35651</v>
      </c>
      <c r="F1832" s="5" t="s">
        <v>36838</v>
      </c>
      <c r="G1832" s="6" t="s">
        <v>27</v>
      </c>
      <c r="H1832" s="6" t="s">
        <v>27</v>
      </c>
      <c r="I1832" s="6" t="s">
        <v>27</v>
      </c>
      <c r="J1832" s="6" t="s">
        <v>36845</v>
      </c>
      <c r="K1832" s="7" t="s">
        <v>13749</v>
      </c>
      <c r="L1832" s="8">
        <v>42188</v>
      </c>
      <c r="M1832" s="9">
        <v>12</v>
      </c>
      <c r="N1832" s="6" t="s">
        <v>27</v>
      </c>
    </row>
    <row r="1833" spans="1:14" ht="28.5" x14ac:dyDescent="0.2">
      <c r="A1833" s="1" t="s">
        <v>7</v>
      </c>
      <c r="B1833" s="2" t="s">
        <v>12297</v>
      </c>
      <c r="C1833" s="3" t="s">
        <v>13748</v>
      </c>
      <c r="D1833" s="4" t="s">
        <v>24049</v>
      </c>
      <c r="E1833" s="5" t="s">
        <v>35652</v>
      </c>
      <c r="F1833" s="5" t="s">
        <v>36838</v>
      </c>
      <c r="G1833" s="6" t="s">
        <v>27</v>
      </c>
      <c r="H1833" s="6" t="s">
        <v>27</v>
      </c>
      <c r="I1833" s="6" t="s">
        <v>27</v>
      </c>
      <c r="J1833" s="6" t="s">
        <v>36845</v>
      </c>
      <c r="K1833" s="7" t="s">
        <v>13749</v>
      </c>
      <c r="L1833" s="8">
        <v>42554</v>
      </c>
      <c r="M1833" s="9">
        <v>24</v>
      </c>
      <c r="N1833" s="6" t="s">
        <v>27</v>
      </c>
    </row>
    <row r="1834" spans="1:14" ht="42.75" x14ac:dyDescent="0.2">
      <c r="A1834" s="1" t="s">
        <v>7</v>
      </c>
      <c r="B1834" s="2" t="s">
        <v>12298</v>
      </c>
      <c r="C1834" s="3" t="s">
        <v>13748</v>
      </c>
      <c r="D1834" s="4" t="s">
        <v>24050</v>
      </c>
      <c r="E1834" s="5" t="s">
        <v>35653</v>
      </c>
      <c r="F1834" s="5" t="s">
        <v>36838</v>
      </c>
      <c r="G1834" s="6" t="s">
        <v>27</v>
      </c>
      <c r="H1834" s="6" t="s">
        <v>27</v>
      </c>
      <c r="I1834" s="6" t="s">
        <v>27</v>
      </c>
      <c r="J1834" s="6" t="s">
        <v>36845</v>
      </c>
      <c r="K1834" s="7" t="s">
        <v>13749</v>
      </c>
      <c r="L1834" s="8">
        <v>42188</v>
      </c>
      <c r="M1834" s="9">
        <v>12</v>
      </c>
      <c r="N1834" s="6" t="s">
        <v>27</v>
      </c>
    </row>
    <row r="1835" spans="1:14" ht="28.5" x14ac:dyDescent="0.2">
      <c r="A1835" s="1" t="s">
        <v>7</v>
      </c>
      <c r="B1835" s="2" t="s">
        <v>12299</v>
      </c>
      <c r="C1835" s="3" t="s">
        <v>13748</v>
      </c>
      <c r="D1835" s="4" t="s">
        <v>24051</v>
      </c>
      <c r="E1835" s="5" t="s">
        <v>35654</v>
      </c>
      <c r="F1835" s="5" t="s">
        <v>36843</v>
      </c>
      <c r="G1835" s="6" t="s">
        <v>36845</v>
      </c>
      <c r="H1835" s="6" t="s">
        <v>27</v>
      </c>
      <c r="I1835" s="6" t="s">
        <v>36845</v>
      </c>
      <c r="J1835" s="6" t="s">
        <v>27</v>
      </c>
      <c r="K1835" s="7" t="s">
        <v>27</v>
      </c>
      <c r="L1835" s="8" t="s">
        <v>27</v>
      </c>
      <c r="M1835" s="9" t="s">
        <v>27</v>
      </c>
      <c r="N1835" s="6" t="s">
        <v>27</v>
      </c>
    </row>
    <row r="1836" spans="1:14" ht="28.5" x14ac:dyDescent="0.2">
      <c r="A1836" s="1" t="s">
        <v>7</v>
      </c>
      <c r="B1836" s="2" t="s">
        <v>12300</v>
      </c>
      <c r="C1836" s="3" t="s">
        <v>13748</v>
      </c>
      <c r="D1836" s="4" t="s">
        <v>24052</v>
      </c>
      <c r="E1836" s="5" t="s">
        <v>35655</v>
      </c>
      <c r="F1836" s="5" t="s">
        <v>36838</v>
      </c>
      <c r="G1836" s="6" t="s">
        <v>27</v>
      </c>
      <c r="H1836" s="6" t="s">
        <v>27</v>
      </c>
      <c r="I1836" s="6" t="s">
        <v>27</v>
      </c>
      <c r="J1836" s="6" t="s">
        <v>36845</v>
      </c>
      <c r="K1836" s="7" t="s">
        <v>13749</v>
      </c>
      <c r="L1836" s="8">
        <v>42188</v>
      </c>
      <c r="M1836" s="9">
        <v>12</v>
      </c>
      <c r="N1836" s="6" t="s">
        <v>27</v>
      </c>
    </row>
    <row r="1837" spans="1:14" ht="42.75" x14ac:dyDescent="0.2">
      <c r="A1837" s="1" t="s">
        <v>7</v>
      </c>
      <c r="B1837" s="2" t="s">
        <v>12301</v>
      </c>
      <c r="C1837" s="3" t="s">
        <v>13748</v>
      </c>
      <c r="D1837" s="4" t="s">
        <v>24053</v>
      </c>
      <c r="E1837" s="5" t="s">
        <v>35656</v>
      </c>
      <c r="F1837" s="5" t="s">
        <v>36838</v>
      </c>
      <c r="G1837" s="6" t="s">
        <v>27</v>
      </c>
      <c r="H1837" s="6" t="s">
        <v>27</v>
      </c>
      <c r="I1837" s="6" t="s">
        <v>27</v>
      </c>
      <c r="J1837" s="6" t="s">
        <v>36845</v>
      </c>
      <c r="K1837" s="7" t="s">
        <v>13749</v>
      </c>
      <c r="L1837" s="8">
        <v>42188</v>
      </c>
      <c r="M1837" s="9">
        <v>12</v>
      </c>
      <c r="N1837" s="6" t="s">
        <v>27</v>
      </c>
    </row>
    <row r="1838" spans="1:14" ht="28.5" x14ac:dyDescent="0.2">
      <c r="A1838" s="1" t="s">
        <v>7</v>
      </c>
      <c r="B1838" s="2" t="s">
        <v>12302</v>
      </c>
      <c r="C1838" s="3" t="s">
        <v>13748</v>
      </c>
      <c r="D1838" s="4" t="s">
        <v>24054</v>
      </c>
      <c r="E1838" s="5" t="s">
        <v>35657</v>
      </c>
      <c r="F1838" s="5" t="s">
        <v>36838</v>
      </c>
      <c r="G1838" s="6" t="s">
        <v>27</v>
      </c>
      <c r="H1838" s="6" t="s">
        <v>27</v>
      </c>
      <c r="I1838" s="6" t="s">
        <v>27</v>
      </c>
      <c r="J1838" s="6" t="s">
        <v>36845</v>
      </c>
      <c r="K1838" s="7" t="s">
        <v>13749</v>
      </c>
      <c r="L1838" s="8">
        <v>42188</v>
      </c>
      <c r="M1838" s="9">
        <v>12</v>
      </c>
      <c r="N1838" s="6" t="s">
        <v>27</v>
      </c>
    </row>
    <row r="1839" spans="1:14" ht="28.5" x14ac:dyDescent="0.2">
      <c r="A1839" s="1" t="s">
        <v>7</v>
      </c>
      <c r="B1839" s="2" t="s">
        <v>12303</v>
      </c>
      <c r="C1839" s="3" t="s">
        <v>13748</v>
      </c>
      <c r="D1839" s="4" t="s">
        <v>24055</v>
      </c>
      <c r="E1839" s="5" t="s">
        <v>35658</v>
      </c>
      <c r="F1839" s="5" t="s">
        <v>36838</v>
      </c>
      <c r="G1839" s="6" t="s">
        <v>27</v>
      </c>
      <c r="H1839" s="6" t="s">
        <v>27</v>
      </c>
      <c r="I1839" s="6" t="s">
        <v>27</v>
      </c>
      <c r="J1839" s="6" t="s">
        <v>36845</v>
      </c>
      <c r="K1839" s="7" t="s">
        <v>13749</v>
      </c>
      <c r="L1839" s="8">
        <v>42188</v>
      </c>
      <c r="M1839" s="9">
        <v>12</v>
      </c>
      <c r="N1839" s="6" t="s">
        <v>27</v>
      </c>
    </row>
    <row r="1840" spans="1:14" x14ac:dyDescent="0.2">
      <c r="A1840" s="1" t="s">
        <v>7</v>
      </c>
      <c r="B1840" s="2" t="s">
        <v>12304</v>
      </c>
      <c r="C1840" s="3" t="s">
        <v>13748</v>
      </c>
      <c r="D1840" s="4" t="s">
        <v>24056</v>
      </c>
      <c r="E1840" s="5" t="s">
        <v>35659</v>
      </c>
      <c r="F1840" s="5" t="s">
        <v>36838</v>
      </c>
      <c r="G1840" s="6" t="s">
        <v>27</v>
      </c>
      <c r="H1840" s="6" t="s">
        <v>27</v>
      </c>
      <c r="I1840" s="6" t="s">
        <v>27</v>
      </c>
      <c r="J1840" s="6" t="s">
        <v>36845</v>
      </c>
      <c r="K1840" s="7" t="s">
        <v>13749</v>
      </c>
      <c r="L1840" s="8">
        <v>42554</v>
      </c>
      <c r="M1840" s="9">
        <v>24</v>
      </c>
      <c r="N1840" s="6" t="s">
        <v>27</v>
      </c>
    </row>
    <row r="1841" spans="1:14" ht="28.5" x14ac:dyDescent="0.2">
      <c r="A1841" s="1" t="s">
        <v>7</v>
      </c>
      <c r="B1841" s="2" t="s">
        <v>12305</v>
      </c>
      <c r="C1841" s="3" t="s">
        <v>13748</v>
      </c>
      <c r="D1841" s="4" t="s">
        <v>24057</v>
      </c>
      <c r="E1841" s="5" t="s">
        <v>35660</v>
      </c>
      <c r="F1841" s="5" t="s">
        <v>36838</v>
      </c>
      <c r="G1841" s="6" t="s">
        <v>27</v>
      </c>
      <c r="H1841" s="6" t="s">
        <v>27</v>
      </c>
      <c r="I1841" s="6" t="s">
        <v>27</v>
      </c>
      <c r="J1841" s="6" t="s">
        <v>36845</v>
      </c>
      <c r="K1841" s="7" t="s">
        <v>13749</v>
      </c>
      <c r="L1841" s="8">
        <v>42188</v>
      </c>
      <c r="M1841" s="9">
        <v>12</v>
      </c>
      <c r="N1841" s="6" t="s">
        <v>27</v>
      </c>
    </row>
    <row r="1842" spans="1:14" ht="28.5" x14ac:dyDescent="0.2">
      <c r="A1842" s="1" t="s">
        <v>7</v>
      </c>
      <c r="B1842" s="2" t="s">
        <v>12306</v>
      </c>
      <c r="C1842" s="3" t="s">
        <v>13748</v>
      </c>
      <c r="D1842" s="4" t="s">
        <v>24058</v>
      </c>
      <c r="E1842" s="5" t="s">
        <v>35661</v>
      </c>
      <c r="F1842" s="5" t="s">
        <v>36838</v>
      </c>
      <c r="G1842" s="6" t="s">
        <v>27</v>
      </c>
      <c r="H1842" s="6" t="s">
        <v>27</v>
      </c>
      <c r="I1842" s="6" t="s">
        <v>27</v>
      </c>
      <c r="J1842" s="6" t="s">
        <v>36845</v>
      </c>
      <c r="K1842" s="7" t="s">
        <v>13749</v>
      </c>
      <c r="L1842" s="8">
        <v>42188</v>
      </c>
      <c r="M1842" s="9">
        <v>12</v>
      </c>
      <c r="N1842" s="6" t="s">
        <v>27</v>
      </c>
    </row>
    <row r="1843" spans="1:14" ht="28.5" x14ac:dyDescent="0.2">
      <c r="A1843" s="1" t="s">
        <v>7</v>
      </c>
      <c r="B1843" s="2" t="s">
        <v>12307</v>
      </c>
      <c r="C1843" s="3" t="s">
        <v>13748</v>
      </c>
      <c r="D1843" s="4" t="s">
        <v>24059</v>
      </c>
      <c r="E1843" s="5" t="s">
        <v>35662</v>
      </c>
      <c r="F1843" s="5" t="s">
        <v>36838</v>
      </c>
      <c r="G1843" s="6" t="s">
        <v>27</v>
      </c>
      <c r="H1843" s="6" t="s">
        <v>27</v>
      </c>
      <c r="I1843" s="6" t="s">
        <v>27</v>
      </c>
      <c r="J1843" s="6" t="s">
        <v>36845</v>
      </c>
      <c r="K1843" s="7" t="s">
        <v>13749</v>
      </c>
      <c r="L1843" s="8">
        <v>42188</v>
      </c>
      <c r="M1843" s="9">
        <v>12</v>
      </c>
      <c r="N1843" s="6" t="s">
        <v>27</v>
      </c>
    </row>
    <row r="1844" spans="1:14" ht="42.75" x14ac:dyDescent="0.2">
      <c r="A1844" s="1" t="s">
        <v>4</v>
      </c>
      <c r="B1844" s="2" t="s">
        <v>11522</v>
      </c>
      <c r="C1844" s="3">
        <v>41794</v>
      </c>
      <c r="D1844" s="4" t="s">
        <v>23424</v>
      </c>
      <c r="E1844" s="5" t="s">
        <v>34988</v>
      </c>
      <c r="F1844" s="5" t="s">
        <v>36837</v>
      </c>
      <c r="G1844" s="6" t="s">
        <v>36845</v>
      </c>
      <c r="H1844" s="6" t="s">
        <v>36845</v>
      </c>
      <c r="I1844" s="6" t="s">
        <v>36845</v>
      </c>
      <c r="J1844" s="6" t="s">
        <v>27</v>
      </c>
      <c r="K1844" s="7" t="s">
        <v>27</v>
      </c>
      <c r="L1844" s="8" t="s">
        <v>27</v>
      </c>
      <c r="M1844" s="9" t="s">
        <v>27</v>
      </c>
      <c r="N1844" s="6" t="s">
        <v>27</v>
      </c>
    </row>
    <row r="1845" spans="1:14" ht="28.5" x14ac:dyDescent="0.2">
      <c r="A1845" s="1" t="s">
        <v>4</v>
      </c>
      <c r="B1845" s="2" t="s">
        <v>11523</v>
      </c>
      <c r="C1845" s="3">
        <v>41794</v>
      </c>
      <c r="D1845" s="4" t="s">
        <v>23425</v>
      </c>
      <c r="E1845" s="5" t="s">
        <v>34989</v>
      </c>
      <c r="F1845" s="5" t="s">
        <v>36837</v>
      </c>
      <c r="G1845" s="6" t="s">
        <v>36845</v>
      </c>
      <c r="H1845" s="6" t="s">
        <v>36845</v>
      </c>
      <c r="I1845" s="6" t="s">
        <v>36845</v>
      </c>
      <c r="J1845" s="6" t="s">
        <v>27</v>
      </c>
      <c r="K1845" s="7" t="s">
        <v>27</v>
      </c>
      <c r="L1845" s="8" t="s">
        <v>27</v>
      </c>
      <c r="M1845" s="9" t="s">
        <v>27</v>
      </c>
      <c r="N1845" s="6" t="s">
        <v>27</v>
      </c>
    </row>
    <row r="1846" spans="1:14" ht="28.5" x14ac:dyDescent="0.2">
      <c r="A1846" s="1" t="s">
        <v>4</v>
      </c>
      <c r="B1846" s="2" t="s">
        <v>11524</v>
      </c>
      <c r="C1846" s="3">
        <v>41794</v>
      </c>
      <c r="D1846" s="4" t="s">
        <v>18633</v>
      </c>
      <c r="E1846" s="5" t="s">
        <v>34990</v>
      </c>
      <c r="F1846" s="5" t="s">
        <v>36837</v>
      </c>
      <c r="G1846" s="6" t="s">
        <v>36845</v>
      </c>
      <c r="H1846" s="6" t="s">
        <v>36845</v>
      </c>
      <c r="I1846" s="6" t="s">
        <v>36845</v>
      </c>
      <c r="J1846" s="6" t="s">
        <v>27</v>
      </c>
      <c r="K1846" s="7" t="s">
        <v>27</v>
      </c>
      <c r="L1846" s="8" t="s">
        <v>27</v>
      </c>
      <c r="M1846" s="9" t="s">
        <v>27</v>
      </c>
      <c r="N1846" s="6" t="s">
        <v>27</v>
      </c>
    </row>
    <row r="1847" spans="1:14" ht="28.5" x14ac:dyDescent="0.2">
      <c r="A1847" s="1" t="s">
        <v>8</v>
      </c>
      <c r="B1847" s="2" t="s">
        <v>11525</v>
      </c>
      <c r="C1847" s="3">
        <v>41794</v>
      </c>
      <c r="D1847" s="4" t="s">
        <v>23426</v>
      </c>
      <c r="E1847" s="5" t="s">
        <v>34991</v>
      </c>
      <c r="F1847" s="5" t="s">
        <v>36837</v>
      </c>
      <c r="G1847" s="6" t="s">
        <v>36845</v>
      </c>
      <c r="H1847" s="6" t="s">
        <v>27</v>
      </c>
      <c r="I1847" s="6" t="s">
        <v>36845</v>
      </c>
      <c r="J1847" s="6" t="s">
        <v>27</v>
      </c>
      <c r="K1847" s="7" t="s">
        <v>27</v>
      </c>
      <c r="L1847" s="8" t="s">
        <v>27</v>
      </c>
      <c r="M1847" s="9" t="s">
        <v>27</v>
      </c>
      <c r="N1847" s="6" t="s">
        <v>27</v>
      </c>
    </row>
    <row r="1848" spans="1:14" ht="28.5" x14ac:dyDescent="0.2">
      <c r="A1848" s="1" t="s">
        <v>8</v>
      </c>
      <c r="B1848" s="2" t="s">
        <v>11526</v>
      </c>
      <c r="C1848" s="3">
        <v>41794</v>
      </c>
      <c r="D1848" s="4" t="s">
        <v>23427</v>
      </c>
      <c r="E1848" s="5" t="s">
        <v>34992</v>
      </c>
      <c r="F1848" s="5" t="s">
        <v>36838</v>
      </c>
      <c r="G1848" s="6" t="s">
        <v>27</v>
      </c>
      <c r="H1848" s="6" t="s">
        <v>27</v>
      </c>
      <c r="I1848" s="6" t="s">
        <v>36845</v>
      </c>
      <c r="J1848" s="6" t="s">
        <v>36845</v>
      </c>
      <c r="K1848" s="7">
        <v>41794</v>
      </c>
      <c r="L1848" s="8">
        <v>42158</v>
      </c>
      <c r="M1848" s="9">
        <v>12</v>
      </c>
      <c r="N1848" s="6" t="s">
        <v>27</v>
      </c>
    </row>
    <row r="1849" spans="1:14" ht="28.5" x14ac:dyDescent="0.2">
      <c r="A1849" s="1" t="s">
        <v>12</v>
      </c>
      <c r="B1849" s="2" t="s">
        <v>11527</v>
      </c>
      <c r="C1849" s="3">
        <v>41794</v>
      </c>
      <c r="D1849" s="4" t="s">
        <v>23428</v>
      </c>
      <c r="E1849" s="5" t="s">
        <v>34993</v>
      </c>
      <c r="F1849" s="5" t="s">
        <v>36837</v>
      </c>
      <c r="G1849" s="6" t="s">
        <v>36845</v>
      </c>
      <c r="H1849" s="6" t="s">
        <v>36845</v>
      </c>
      <c r="I1849" s="6" t="s">
        <v>36845</v>
      </c>
      <c r="J1849" s="6" t="s">
        <v>27</v>
      </c>
      <c r="K1849" s="7" t="s">
        <v>27</v>
      </c>
      <c r="L1849" s="8" t="s">
        <v>27</v>
      </c>
      <c r="M1849" s="9" t="s">
        <v>27</v>
      </c>
      <c r="N1849" s="6" t="s">
        <v>27</v>
      </c>
    </row>
    <row r="1850" spans="1:14" ht="28.5" x14ac:dyDescent="0.2">
      <c r="A1850" s="1" t="s">
        <v>7</v>
      </c>
      <c r="B1850" s="2" t="s">
        <v>11528</v>
      </c>
      <c r="C1850" s="3">
        <v>41794</v>
      </c>
      <c r="D1850" s="4" t="s">
        <v>23429</v>
      </c>
      <c r="E1850" s="5" t="s">
        <v>34994</v>
      </c>
      <c r="F1850" s="5" t="s">
        <v>36838</v>
      </c>
      <c r="G1850" s="6" t="s">
        <v>27</v>
      </c>
      <c r="H1850" s="6" t="s">
        <v>27</v>
      </c>
      <c r="I1850" s="6" t="s">
        <v>27</v>
      </c>
      <c r="J1850" s="6" t="s">
        <v>36845</v>
      </c>
      <c r="K1850" s="7" t="s">
        <v>13749</v>
      </c>
      <c r="L1850" s="8">
        <v>42554</v>
      </c>
      <c r="M1850" s="9">
        <v>24</v>
      </c>
      <c r="N1850" s="6" t="s">
        <v>27</v>
      </c>
    </row>
    <row r="1851" spans="1:14" ht="28.5" x14ac:dyDescent="0.2">
      <c r="A1851" s="1" t="s">
        <v>7</v>
      </c>
      <c r="B1851" s="2" t="s">
        <v>11529</v>
      </c>
      <c r="C1851" s="3">
        <v>41794</v>
      </c>
      <c r="D1851" s="4" t="s">
        <v>23430</v>
      </c>
      <c r="E1851" s="5" t="s">
        <v>34995</v>
      </c>
      <c r="F1851" s="5" t="s">
        <v>36838</v>
      </c>
      <c r="G1851" s="6" t="s">
        <v>27</v>
      </c>
      <c r="H1851" s="6" t="s">
        <v>27</v>
      </c>
      <c r="I1851" s="6" t="s">
        <v>27</v>
      </c>
      <c r="J1851" s="6" t="s">
        <v>36845</v>
      </c>
      <c r="K1851" s="7">
        <v>41824</v>
      </c>
      <c r="L1851" s="8">
        <v>42554</v>
      </c>
      <c r="M1851" s="9">
        <v>24</v>
      </c>
      <c r="N1851" s="6" t="s">
        <v>27</v>
      </c>
    </row>
    <row r="1852" spans="1:14" ht="28.5" x14ac:dyDescent="0.2">
      <c r="A1852" s="1" t="s">
        <v>7</v>
      </c>
      <c r="B1852" s="2" t="s">
        <v>11530</v>
      </c>
      <c r="C1852" s="3">
        <v>41794</v>
      </c>
      <c r="D1852" s="4" t="s">
        <v>23430</v>
      </c>
      <c r="E1852" s="5" t="s">
        <v>34996</v>
      </c>
      <c r="F1852" s="5" t="s">
        <v>36838</v>
      </c>
      <c r="G1852" s="6" t="s">
        <v>27</v>
      </c>
      <c r="H1852" s="6" t="s">
        <v>27</v>
      </c>
      <c r="I1852" s="6" t="s">
        <v>27</v>
      </c>
      <c r="J1852" s="6" t="s">
        <v>36845</v>
      </c>
      <c r="K1852" s="7" t="s">
        <v>13749</v>
      </c>
      <c r="L1852" s="8">
        <v>42188</v>
      </c>
      <c r="M1852" s="9">
        <v>12</v>
      </c>
      <c r="N1852" s="6" t="s">
        <v>27</v>
      </c>
    </row>
    <row r="1853" spans="1:14" ht="28.5" x14ac:dyDescent="0.2">
      <c r="A1853" s="1" t="s">
        <v>7</v>
      </c>
      <c r="B1853" s="2" t="s">
        <v>11531</v>
      </c>
      <c r="C1853" s="3">
        <v>41794</v>
      </c>
      <c r="D1853" s="4" t="s">
        <v>21811</v>
      </c>
      <c r="E1853" s="5" t="s">
        <v>34997</v>
      </c>
      <c r="F1853" s="5" t="s">
        <v>36838</v>
      </c>
      <c r="G1853" s="6" t="s">
        <v>27</v>
      </c>
      <c r="H1853" s="6" t="s">
        <v>27</v>
      </c>
      <c r="I1853" s="6" t="s">
        <v>27</v>
      </c>
      <c r="J1853" s="6" t="s">
        <v>36845</v>
      </c>
      <c r="K1853" s="7">
        <v>41824</v>
      </c>
      <c r="L1853" s="8">
        <v>42554</v>
      </c>
      <c r="M1853" s="9">
        <v>24</v>
      </c>
      <c r="N1853" s="6" t="s">
        <v>27</v>
      </c>
    </row>
    <row r="1854" spans="1:14" ht="28.5" x14ac:dyDescent="0.2">
      <c r="A1854" s="1" t="s">
        <v>7</v>
      </c>
      <c r="B1854" s="2" t="s">
        <v>11532</v>
      </c>
      <c r="C1854" s="3">
        <v>41794</v>
      </c>
      <c r="D1854" s="4" t="s">
        <v>23431</v>
      </c>
      <c r="E1854" s="5" t="s">
        <v>34998</v>
      </c>
      <c r="F1854" s="5" t="s">
        <v>36838</v>
      </c>
      <c r="G1854" s="6" t="s">
        <v>27</v>
      </c>
      <c r="H1854" s="6" t="s">
        <v>27</v>
      </c>
      <c r="I1854" s="6" t="s">
        <v>27</v>
      </c>
      <c r="J1854" s="6" t="s">
        <v>36845</v>
      </c>
      <c r="K1854" s="7">
        <v>41824</v>
      </c>
      <c r="L1854" s="8">
        <v>42188</v>
      </c>
      <c r="M1854" s="9">
        <v>12</v>
      </c>
      <c r="N1854" s="6" t="s">
        <v>27</v>
      </c>
    </row>
    <row r="1855" spans="1:14" ht="28.5" x14ac:dyDescent="0.2">
      <c r="A1855" s="1" t="s">
        <v>17</v>
      </c>
      <c r="B1855" s="2" t="s">
        <v>11533</v>
      </c>
      <c r="C1855" s="3">
        <v>41794</v>
      </c>
      <c r="D1855" s="4" t="s">
        <v>23432</v>
      </c>
      <c r="E1855" s="5" t="s">
        <v>34999</v>
      </c>
      <c r="F1855" s="5" t="s">
        <v>36837</v>
      </c>
      <c r="G1855" s="6" t="s">
        <v>36845</v>
      </c>
      <c r="H1855" s="6" t="s">
        <v>27</v>
      </c>
      <c r="I1855" s="6" t="s">
        <v>36845</v>
      </c>
      <c r="J1855" s="6" t="s">
        <v>27</v>
      </c>
      <c r="K1855" s="7" t="s">
        <v>27</v>
      </c>
      <c r="L1855" s="8" t="s">
        <v>27</v>
      </c>
      <c r="M1855" s="9" t="s">
        <v>27</v>
      </c>
      <c r="N1855" s="6" t="s">
        <v>27</v>
      </c>
    </row>
    <row r="1856" spans="1:14" ht="42.75" x14ac:dyDescent="0.2">
      <c r="A1856" s="1" t="s">
        <v>17</v>
      </c>
      <c r="B1856" s="2" t="s">
        <v>11534</v>
      </c>
      <c r="C1856" s="3">
        <v>41794</v>
      </c>
      <c r="D1856" s="4" t="s">
        <v>23433</v>
      </c>
      <c r="E1856" s="5" t="s">
        <v>35000</v>
      </c>
      <c r="F1856" s="5" t="s">
        <v>36837</v>
      </c>
      <c r="G1856" s="6" t="s">
        <v>36845</v>
      </c>
      <c r="H1856" s="6" t="s">
        <v>27</v>
      </c>
      <c r="I1856" s="6" t="s">
        <v>36845</v>
      </c>
      <c r="J1856" s="6" t="s">
        <v>27</v>
      </c>
      <c r="K1856" s="7" t="s">
        <v>27</v>
      </c>
      <c r="L1856" s="8" t="s">
        <v>27</v>
      </c>
      <c r="M1856" s="9" t="s">
        <v>27</v>
      </c>
      <c r="N1856" s="6" t="s">
        <v>27</v>
      </c>
    </row>
    <row r="1857" spans="1:14" ht="28.5" x14ac:dyDescent="0.2">
      <c r="A1857" s="1" t="s">
        <v>17</v>
      </c>
      <c r="B1857" s="2" t="s">
        <v>11535</v>
      </c>
      <c r="C1857" s="3">
        <v>41794</v>
      </c>
      <c r="D1857" s="4" t="s">
        <v>23434</v>
      </c>
      <c r="E1857" s="5" t="s">
        <v>35001</v>
      </c>
      <c r="F1857" s="5" t="s">
        <v>36837</v>
      </c>
      <c r="G1857" s="6" t="s">
        <v>36845</v>
      </c>
      <c r="H1857" s="6" t="s">
        <v>27</v>
      </c>
      <c r="I1857" s="6" t="s">
        <v>36845</v>
      </c>
      <c r="J1857" s="6" t="s">
        <v>27</v>
      </c>
      <c r="K1857" s="7" t="s">
        <v>27</v>
      </c>
      <c r="L1857" s="8" t="s">
        <v>27</v>
      </c>
      <c r="M1857" s="9" t="s">
        <v>27</v>
      </c>
      <c r="N1857" s="6" t="s">
        <v>27</v>
      </c>
    </row>
    <row r="1858" spans="1:14" ht="42.75" x14ac:dyDescent="0.2">
      <c r="A1858" s="1" t="s">
        <v>17</v>
      </c>
      <c r="B1858" s="2" t="s">
        <v>11536</v>
      </c>
      <c r="C1858" s="3">
        <v>41794</v>
      </c>
      <c r="D1858" s="4" t="s">
        <v>23435</v>
      </c>
      <c r="E1858" s="5" t="s">
        <v>35002</v>
      </c>
      <c r="F1858" s="5" t="s">
        <v>36837</v>
      </c>
      <c r="G1858" s="6" t="s">
        <v>36845</v>
      </c>
      <c r="H1858" s="6" t="s">
        <v>27</v>
      </c>
      <c r="I1858" s="6" t="s">
        <v>36845</v>
      </c>
      <c r="J1858" s="6" t="s">
        <v>27</v>
      </c>
      <c r="K1858" s="7" t="s">
        <v>27</v>
      </c>
      <c r="L1858" s="8" t="s">
        <v>27</v>
      </c>
      <c r="M1858" s="9" t="s">
        <v>27</v>
      </c>
      <c r="N1858" s="6" t="s">
        <v>27</v>
      </c>
    </row>
    <row r="1859" spans="1:14" ht="42.75" x14ac:dyDescent="0.2">
      <c r="A1859" s="1" t="s">
        <v>17</v>
      </c>
      <c r="B1859" s="2" t="s">
        <v>11537</v>
      </c>
      <c r="C1859" s="3">
        <v>41794</v>
      </c>
      <c r="D1859" s="4" t="s">
        <v>23436</v>
      </c>
      <c r="E1859" s="5" t="s">
        <v>35003</v>
      </c>
      <c r="F1859" s="5" t="s">
        <v>36837</v>
      </c>
      <c r="G1859" s="6" t="s">
        <v>36845</v>
      </c>
      <c r="H1859" s="6" t="s">
        <v>27</v>
      </c>
      <c r="I1859" s="6" t="s">
        <v>36845</v>
      </c>
      <c r="J1859" s="6" t="s">
        <v>27</v>
      </c>
      <c r="K1859" s="7" t="s">
        <v>27</v>
      </c>
      <c r="L1859" s="8" t="s">
        <v>27</v>
      </c>
      <c r="M1859" s="9" t="s">
        <v>27</v>
      </c>
      <c r="N1859" s="6" t="s">
        <v>27</v>
      </c>
    </row>
    <row r="1860" spans="1:14" ht="28.5" x14ac:dyDescent="0.2">
      <c r="A1860" s="1" t="s">
        <v>17</v>
      </c>
      <c r="B1860" s="2" t="s">
        <v>11538</v>
      </c>
      <c r="C1860" s="3">
        <v>41794</v>
      </c>
      <c r="D1860" s="4" t="s">
        <v>23437</v>
      </c>
      <c r="E1860" s="5" t="s">
        <v>35004</v>
      </c>
      <c r="F1860" s="5" t="s">
        <v>36837</v>
      </c>
      <c r="G1860" s="6" t="s">
        <v>36845</v>
      </c>
      <c r="H1860" s="6" t="s">
        <v>27</v>
      </c>
      <c r="I1860" s="6" t="s">
        <v>36845</v>
      </c>
      <c r="J1860" s="6" t="s">
        <v>27</v>
      </c>
      <c r="K1860" s="7" t="s">
        <v>27</v>
      </c>
      <c r="L1860" s="8" t="s">
        <v>27</v>
      </c>
      <c r="M1860" s="9" t="s">
        <v>27</v>
      </c>
      <c r="N1860" s="6" t="s">
        <v>27</v>
      </c>
    </row>
    <row r="1861" spans="1:14" ht="42.75" x14ac:dyDescent="0.2">
      <c r="A1861" s="1" t="s">
        <v>17</v>
      </c>
      <c r="B1861" s="2" t="s">
        <v>11539</v>
      </c>
      <c r="C1861" s="3">
        <v>41794</v>
      </c>
      <c r="D1861" s="4" t="s">
        <v>23438</v>
      </c>
      <c r="E1861" s="5" t="s">
        <v>35005</v>
      </c>
      <c r="F1861" s="5" t="s">
        <v>36837</v>
      </c>
      <c r="G1861" s="6" t="s">
        <v>36845</v>
      </c>
      <c r="H1861" s="6" t="s">
        <v>27</v>
      </c>
      <c r="I1861" s="6" t="s">
        <v>36845</v>
      </c>
      <c r="J1861" s="6" t="s">
        <v>27</v>
      </c>
      <c r="K1861" s="7" t="s">
        <v>27</v>
      </c>
      <c r="L1861" s="8" t="s">
        <v>27</v>
      </c>
      <c r="M1861" s="9" t="s">
        <v>27</v>
      </c>
      <c r="N1861" s="6" t="s">
        <v>27</v>
      </c>
    </row>
    <row r="1862" spans="1:14" ht="28.5" x14ac:dyDescent="0.2">
      <c r="A1862" s="1" t="s">
        <v>17</v>
      </c>
      <c r="B1862" s="2" t="s">
        <v>11540</v>
      </c>
      <c r="C1862" s="3">
        <v>41794</v>
      </c>
      <c r="D1862" s="4" t="s">
        <v>23439</v>
      </c>
      <c r="E1862" s="5" t="s">
        <v>35006</v>
      </c>
      <c r="F1862" s="5" t="s">
        <v>36837</v>
      </c>
      <c r="G1862" s="6" t="s">
        <v>36845</v>
      </c>
      <c r="H1862" s="6" t="s">
        <v>27</v>
      </c>
      <c r="I1862" s="6" t="s">
        <v>36845</v>
      </c>
      <c r="J1862" s="6" t="s">
        <v>27</v>
      </c>
      <c r="K1862" s="7" t="s">
        <v>27</v>
      </c>
      <c r="L1862" s="8" t="s">
        <v>27</v>
      </c>
      <c r="M1862" s="9" t="s">
        <v>27</v>
      </c>
      <c r="N1862" s="6" t="s">
        <v>27</v>
      </c>
    </row>
    <row r="1863" spans="1:14" ht="28.5" x14ac:dyDescent="0.2">
      <c r="A1863" s="1" t="s">
        <v>17</v>
      </c>
      <c r="B1863" s="2" t="s">
        <v>11541</v>
      </c>
      <c r="C1863" s="3">
        <v>41794</v>
      </c>
      <c r="D1863" s="4" t="s">
        <v>23440</v>
      </c>
      <c r="E1863" s="5" t="s">
        <v>35007</v>
      </c>
      <c r="F1863" s="5" t="s">
        <v>36837</v>
      </c>
      <c r="G1863" s="6" t="s">
        <v>36845</v>
      </c>
      <c r="H1863" s="6" t="s">
        <v>27</v>
      </c>
      <c r="I1863" s="6" t="s">
        <v>36845</v>
      </c>
      <c r="J1863" s="6" t="s">
        <v>27</v>
      </c>
      <c r="K1863" s="7" t="s">
        <v>27</v>
      </c>
      <c r="L1863" s="8" t="s">
        <v>27</v>
      </c>
      <c r="M1863" s="9" t="s">
        <v>27</v>
      </c>
      <c r="N1863" s="6" t="s">
        <v>27</v>
      </c>
    </row>
    <row r="1864" spans="1:14" ht="28.5" x14ac:dyDescent="0.2">
      <c r="A1864" s="1" t="s">
        <v>10</v>
      </c>
      <c r="B1864" s="2" t="s">
        <v>12210</v>
      </c>
      <c r="C1864" s="3" t="s">
        <v>13737</v>
      </c>
      <c r="D1864" s="4" t="s">
        <v>23981</v>
      </c>
      <c r="E1864" s="5" t="s">
        <v>26223</v>
      </c>
      <c r="F1864" s="5" t="s">
        <v>36838</v>
      </c>
      <c r="G1864" s="6" t="s">
        <v>27</v>
      </c>
      <c r="H1864" s="6" t="s">
        <v>27</v>
      </c>
      <c r="I1864" s="6" t="s">
        <v>27</v>
      </c>
      <c r="J1864" s="6" t="s">
        <v>36845</v>
      </c>
      <c r="K1864" s="7" t="s">
        <v>36864</v>
      </c>
      <c r="L1864" s="8">
        <v>42446</v>
      </c>
      <c r="M1864" s="9">
        <v>24</v>
      </c>
      <c r="N1864" s="6" t="s">
        <v>27</v>
      </c>
    </row>
    <row r="1865" spans="1:14" ht="28.5" x14ac:dyDescent="0.2">
      <c r="A1865" s="1" t="s">
        <v>10</v>
      </c>
      <c r="B1865" s="2" t="s">
        <v>12211</v>
      </c>
      <c r="C1865" s="3" t="s">
        <v>13737</v>
      </c>
      <c r="D1865" s="4" t="s">
        <v>17773</v>
      </c>
      <c r="E1865" s="5" t="s">
        <v>28977</v>
      </c>
      <c r="F1865" s="5" t="s">
        <v>36838</v>
      </c>
      <c r="G1865" s="6" t="s">
        <v>27</v>
      </c>
      <c r="H1865" s="6" t="s">
        <v>27</v>
      </c>
      <c r="I1865" s="6" t="s">
        <v>36845</v>
      </c>
      <c r="J1865" s="6" t="s">
        <v>36845</v>
      </c>
      <c r="K1865" s="7" t="s">
        <v>36865</v>
      </c>
      <c r="L1865" s="8">
        <v>42210</v>
      </c>
      <c r="M1865" s="9">
        <v>12</v>
      </c>
      <c r="N1865" s="6" t="s">
        <v>27</v>
      </c>
    </row>
    <row r="1866" spans="1:14" ht="28.5" x14ac:dyDescent="0.2">
      <c r="A1866" s="1" t="s">
        <v>10</v>
      </c>
      <c r="B1866" s="2" t="s">
        <v>12212</v>
      </c>
      <c r="C1866" s="3" t="s">
        <v>13737</v>
      </c>
      <c r="D1866" s="4" t="s">
        <v>23982</v>
      </c>
      <c r="E1866" s="5" t="s">
        <v>35582</v>
      </c>
      <c r="F1866" s="5" t="s">
        <v>36838</v>
      </c>
      <c r="G1866" s="6" t="s">
        <v>27</v>
      </c>
      <c r="H1866" s="6" t="s">
        <v>27</v>
      </c>
      <c r="I1866" s="6" t="s">
        <v>27</v>
      </c>
      <c r="J1866" s="6" t="s">
        <v>36845</v>
      </c>
      <c r="K1866" s="7" t="s">
        <v>36866</v>
      </c>
      <c r="L1866" s="8">
        <v>43387</v>
      </c>
      <c r="M1866" s="9">
        <v>56</v>
      </c>
      <c r="N1866" s="6" t="s">
        <v>27</v>
      </c>
    </row>
    <row r="1867" spans="1:14" ht="28.5" x14ac:dyDescent="0.2">
      <c r="A1867" s="1" t="s">
        <v>14</v>
      </c>
      <c r="B1867" s="2" t="s">
        <v>12213</v>
      </c>
      <c r="C1867" s="3" t="s">
        <v>13737</v>
      </c>
      <c r="D1867" s="4" t="s">
        <v>23983</v>
      </c>
      <c r="E1867" s="5" t="s">
        <v>35583</v>
      </c>
      <c r="F1867" s="5" t="s">
        <v>36838</v>
      </c>
      <c r="G1867" s="6" t="s">
        <v>27</v>
      </c>
      <c r="H1867" s="6" t="s">
        <v>27</v>
      </c>
      <c r="I1867" s="6" t="s">
        <v>27</v>
      </c>
      <c r="J1867" s="6" t="s">
        <v>36845</v>
      </c>
      <c r="K1867" s="7" t="s">
        <v>13737</v>
      </c>
      <c r="L1867" s="8">
        <v>43618</v>
      </c>
      <c r="M1867" s="9">
        <v>60</v>
      </c>
      <c r="N1867" s="6" t="s">
        <v>27</v>
      </c>
    </row>
    <row r="1868" spans="1:14" ht="28.5" x14ac:dyDescent="0.2">
      <c r="A1868" s="1" t="s">
        <v>14</v>
      </c>
      <c r="B1868" s="2" t="s">
        <v>12214</v>
      </c>
      <c r="C1868" s="3" t="s">
        <v>13737</v>
      </c>
      <c r="D1868" s="4" t="s">
        <v>23984</v>
      </c>
      <c r="E1868" s="5" t="s">
        <v>35584</v>
      </c>
      <c r="F1868" s="5" t="s">
        <v>36838</v>
      </c>
      <c r="G1868" s="6" t="s">
        <v>27</v>
      </c>
      <c r="H1868" s="6" t="s">
        <v>27</v>
      </c>
      <c r="I1868" s="6" t="s">
        <v>27</v>
      </c>
      <c r="J1868" s="6" t="s">
        <v>36845</v>
      </c>
      <c r="K1868" s="7" t="s">
        <v>13737</v>
      </c>
      <c r="L1868" s="8">
        <v>43618</v>
      </c>
      <c r="M1868" s="9">
        <v>60</v>
      </c>
      <c r="N1868" s="6" t="s">
        <v>27</v>
      </c>
    </row>
    <row r="1869" spans="1:14" ht="28.5" x14ac:dyDescent="0.2">
      <c r="A1869" s="1" t="s">
        <v>4</v>
      </c>
      <c r="B1869" s="2" t="s">
        <v>11512</v>
      </c>
      <c r="C1869" s="3">
        <v>41793</v>
      </c>
      <c r="D1869" s="4" t="s">
        <v>23417</v>
      </c>
      <c r="E1869" s="5" t="s">
        <v>34980</v>
      </c>
      <c r="F1869" s="5" t="s">
        <v>36837</v>
      </c>
      <c r="G1869" s="6" t="s">
        <v>36845</v>
      </c>
      <c r="H1869" s="6" t="s">
        <v>36845</v>
      </c>
      <c r="I1869" s="6" t="s">
        <v>36845</v>
      </c>
      <c r="J1869" s="6" t="s">
        <v>27</v>
      </c>
      <c r="K1869" s="7" t="s">
        <v>27</v>
      </c>
      <c r="L1869" s="8" t="s">
        <v>27</v>
      </c>
      <c r="M1869" s="9" t="s">
        <v>27</v>
      </c>
      <c r="N1869" s="6" t="s">
        <v>27</v>
      </c>
    </row>
    <row r="1870" spans="1:14" ht="42.75" x14ac:dyDescent="0.2">
      <c r="A1870" s="1" t="s">
        <v>2</v>
      </c>
      <c r="B1870" s="2" t="s">
        <v>11513</v>
      </c>
      <c r="C1870" s="3">
        <v>41793</v>
      </c>
      <c r="D1870" s="4" t="s">
        <v>23418</v>
      </c>
      <c r="E1870" s="5" t="s">
        <v>34981</v>
      </c>
      <c r="F1870" s="5" t="s">
        <v>36837</v>
      </c>
      <c r="G1870" s="6" t="s">
        <v>36845</v>
      </c>
      <c r="H1870" s="6" t="s">
        <v>27</v>
      </c>
      <c r="I1870" s="6" t="s">
        <v>36845</v>
      </c>
      <c r="J1870" s="6" t="s">
        <v>27</v>
      </c>
      <c r="K1870" s="7" t="s">
        <v>27</v>
      </c>
      <c r="L1870" s="8" t="s">
        <v>27</v>
      </c>
      <c r="M1870" s="9" t="s">
        <v>27</v>
      </c>
      <c r="N1870" s="6" t="s">
        <v>27</v>
      </c>
    </row>
    <row r="1871" spans="1:14" ht="28.5" x14ac:dyDescent="0.2">
      <c r="A1871" s="1" t="s">
        <v>10</v>
      </c>
      <c r="B1871" s="2" t="s">
        <v>11514</v>
      </c>
      <c r="C1871" s="3">
        <v>41793</v>
      </c>
      <c r="D1871" s="4" t="s">
        <v>23419</v>
      </c>
      <c r="E1871" s="5" t="s">
        <v>34982</v>
      </c>
      <c r="F1871" s="5" t="s">
        <v>36838</v>
      </c>
      <c r="G1871" s="6" t="s">
        <v>27</v>
      </c>
      <c r="H1871" s="6" t="s">
        <v>27</v>
      </c>
      <c r="I1871" s="6" t="s">
        <v>27</v>
      </c>
      <c r="J1871" s="6" t="s">
        <v>36845</v>
      </c>
      <c r="K1871" s="7">
        <v>41852</v>
      </c>
      <c r="L1871" s="8">
        <v>42216</v>
      </c>
      <c r="M1871" s="9">
        <v>12</v>
      </c>
      <c r="N1871" s="6" t="s">
        <v>27</v>
      </c>
    </row>
    <row r="1872" spans="1:14" ht="28.5" x14ac:dyDescent="0.2">
      <c r="A1872" s="1" t="s">
        <v>12</v>
      </c>
      <c r="B1872" s="2" t="s">
        <v>11515</v>
      </c>
      <c r="C1872" s="3">
        <v>41793</v>
      </c>
      <c r="D1872" s="4" t="s">
        <v>21157</v>
      </c>
      <c r="E1872" s="5" t="s">
        <v>34983</v>
      </c>
      <c r="F1872" s="5" t="s">
        <v>36838</v>
      </c>
      <c r="G1872" s="6" t="s">
        <v>36845</v>
      </c>
      <c r="H1872" s="6" t="s">
        <v>36845</v>
      </c>
      <c r="I1872" s="6" t="s">
        <v>36845</v>
      </c>
      <c r="J1872" s="6" t="s">
        <v>36845</v>
      </c>
      <c r="K1872" s="7">
        <v>41793</v>
      </c>
      <c r="L1872" s="8">
        <v>42157</v>
      </c>
      <c r="M1872" s="9">
        <v>12</v>
      </c>
      <c r="N1872" s="6" t="s">
        <v>27</v>
      </c>
    </row>
    <row r="1873" spans="1:14" ht="28.5" x14ac:dyDescent="0.2">
      <c r="A1873" s="1" t="s">
        <v>12</v>
      </c>
      <c r="B1873" s="2" t="s">
        <v>11516</v>
      </c>
      <c r="C1873" s="3">
        <v>41793</v>
      </c>
      <c r="D1873" s="4" t="s">
        <v>23420</v>
      </c>
      <c r="E1873" s="5" t="s">
        <v>34984</v>
      </c>
      <c r="F1873" s="5" t="s">
        <v>36837</v>
      </c>
      <c r="G1873" s="6" t="s">
        <v>36845</v>
      </c>
      <c r="H1873" s="6" t="s">
        <v>36845</v>
      </c>
      <c r="I1873" s="6" t="s">
        <v>36845</v>
      </c>
      <c r="J1873" s="6" t="s">
        <v>27</v>
      </c>
      <c r="K1873" s="7" t="s">
        <v>27</v>
      </c>
      <c r="L1873" s="8" t="s">
        <v>27</v>
      </c>
      <c r="M1873" s="9" t="s">
        <v>27</v>
      </c>
      <c r="N1873" s="6" t="s">
        <v>27</v>
      </c>
    </row>
    <row r="1874" spans="1:14" ht="28.5" x14ac:dyDescent="0.2">
      <c r="A1874" s="1" t="s">
        <v>12</v>
      </c>
      <c r="B1874" s="2" t="s">
        <v>11517</v>
      </c>
      <c r="C1874" s="3">
        <v>41793</v>
      </c>
      <c r="D1874" s="4" t="s">
        <v>23421</v>
      </c>
      <c r="E1874" s="5" t="s">
        <v>34985</v>
      </c>
      <c r="F1874" s="5" t="s">
        <v>36837</v>
      </c>
      <c r="G1874" s="6" t="s">
        <v>36845</v>
      </c>
      <c r="H1874" s="6" t="s">
        <v>36845</v>
      </c>
      <c r="I1874" s="6" t="s">
        <v>36845</v>
      </c>
      <c r="J1874" s="6" t="s">
        <v>27</v>
      </c>
      <c r="K1874" s="7" t="s">
        <v>27</v>
      </c>
      <c r="L1874" s="8" t="s">
        <v>27</v>
      </c>
      <c r="M1874" s="9" t="s">
        <v>27</v>
      </c>
      <c r="N1874" s="6" t="s">
        <v>27</v>
      </c>
    </row>
    <row r="1875" spans="1:14" ht="28.5" x14ac:dyDescent="0.2">
      <c r="A1875" s="1" t="s">
        <v>21</v>
      </c>
      <c r="B1875" s="2" t="s">
        <v>11518</v>
      </c>
      <c r="C1875" s="3">
        <v>41793</v>
      </c>
      <c r="D1875" s="4" t="s">
        <v>22979</v>
      </c>
      <c r="E1875" s="5" t="s">
        <v>34533</v>
      </c>
      <c r="F1875" s="5" t="s">
        <v>36838</v>
      </c>
      <c r="G1875" s="6" t="s">
        <v>27</v>
      </c>
      <c r="H1875" s="6" t="s">
        <v>27</v>
      </c>
      <c r="I1875" s="6" t="s">
        <v>27</v>
      </c>
      <c r="J1875" s="6" t="s">
        <v>36845</v>
      </c>
      <c r="K1875" s="7">
        <v>41716</v>
      </c>
      <c r="L1875" s="8">
        <v>42080</v>
      </c>
      <c r="M1875" s="9">
        <v>12</v>
      </c>
      <c r="N1875" s="6" t="s">
        <v>27</v>
      </c>
    </row>
    <row r="1876" spans="1:14" ht="28.5" x14ac:dyDescent="0.2">
      <c r="A1876" s="1" t="s">
        <v>11</v>
      </c>
      <c r="B1876" s="2" t="s">
        <v>11519</v>
      </c>
      <c r="C1876" s="3">
        <v>41793</v>
      </c>
      <c r="D1876" s="4" t="s">
        <v>18598</v>
      </c>
      <c r="E1876" s="5" t="s">
        <v>28632</v>
      </c>
      <c r="F1876" s="5" t="s">
        <v>36837</v>
      </c>
      <c r="G1876" s="6" t="s">
        <v>36845</v>
      </c>
      <c r="H1876" s="6" t="s">
        <v>36845</v>
      </c>
      <c r="I1876" s="6" t="s">
        <v>36845</v>
      </c>
      <c r="J1876" s="6" t="s">
        <v>27</v>
      </c>
      <c r="K1876" s="7" t="s">
        <v>27</v>
      </c>
      <c r="L1876" s="8" t="s">
        <v>27</v>
      </c>
      <c r="M1876" s="9" t="s">
        <v>27</v>
      </c>
      <c r="N1876" s="6" t="s">
        <v>27</v>
      </c>
    </row>
    <row r="1877" spans="1:14" ht="28.5" x14ac:dyDescent="0.2">
      <c r="A1877" s="1" t="s">
        <v>17</v>
      </c>
      <c r="B1877" s="2" t="s">
        <v>11520</v>
      </c>
      <c r="C1877" s="3">
        <v>41793</v>
      </c>
      <c r="D1877" s="4" t="s">
        <v>23422</v>
      </c>
      <c r="E1877" s="5" t="s">
        <v>34986</v>
      </c>
      <c r="F1877" s="5" t="s">
        <v>36837</v>
      </c>
      <c r="G1877" s="6" t="s">
        <v>36845</v>
      </c>
      <c r="H1877" s="6" t="s">
        <v>27</v>
      </c>
      <c r="I1877" s="6" t="s">
        <v>36845</v>
      </c>
      <c r="J1877" s="6" t="s">
        <v>27</v>
      </c>
      <c r="K1877" s="7" t="s">
        <v>27</v>
      </c>
      <c r="L1877" s="8" t="s">
        <v>27</v>
      </c>
      <c r="M1877" s="9" t="s">
        <v>27</v>
      </c>
      <c r="N1877" s="6" t="s">
        <v>27</v>
      </c>
    </row>
    <row r="1878" spans="1:14" ht="28.5" x14ac:dyDescent="0.2">
      <c r="A1878" s="1" t="s">
        <v>17</v>
      </c>
      <c r="B1878" s="2" t="s">
        <v>11521</v>
      </c>
      <c r="C1878" s="3">
        <v>41793</v>
      </c>
      <c r="D1878" s="4" t="s">
        <v>23423</v>
      </c>
      <c r="E1878" s="5" t="s">
        <v>34987</v>
      </c>
      <c r="F1878" s="5" t="s">
        <v>36837</v>
      </c>
      <c r="G1878" s="6" t="s">
        <v>36845</v>
      </c>
      <c r="H1878" s="6" t="s">
        <v>27</v>
      </c>
      <c r="I1878" s="6" t="s">
        <v>36845</v>
      </c>
      <c r="J1878" s="6" t="s">
        <v>27</v>
      </c>
      <c r="K1878" s="7" t="s">
        <v>27</v>
      </c>
      <c r="L1878" s="8" t="s">
        <v>27</v>
      </c>
      <c r="M1878" s="9" t="s">
        <v>27</v>
      </c>
      <c r="N1878" s="6" t="s">
        <v>27</v>
      </c>
    </row>
    <row r="1879" spans="1:14" ht="28.5" x14ac:dyDescent="0.2">
      <c r="A1879" s="1" t="s">
        <v>1</v>
      </c>
      <c r="B1879" s="2" t="s">
        <v>12159</v>
      </c>
      <c r="C1879" s="3" t="s">
        <v>13727</v>
      </c>
      <c r="D1879" s="4" t="s">
        <v>22197</v>
      </c>
      <c r="E1879" s="5" t="s">
        <v>33722</v>
      </c>
      <c r="F1879" s="5" t="s">
        <v>36838</v>
      </c>
      <c r="G1879" s="6" t="s">
        <v>27</v>
      </c>
      <c r="H1879" s="6" t="s">
        <v>27</v>
      </c>
      <c r="I1879" s="6" t="s">
        <v>27</v>
      </c>
      <c r="J1879" s="6" t="s">
        <v>36845</v>
      </c>
      <c r="K1879" s="7" t="s">
        <v>36862</v>
      </c>
      <c r="L1879" s="8">
        <v>42460</v>
      </c>
      <c r="M1879" s="9">
        <v>24</v>
      </c>
      <c r="N1879" s="6" t="s">
        <v>27</v>
      </c>
    </row>
    <row r="1880" spans="1:14" ht="28.5" x14ac:dyDescent="0.2">
      <c r="A1880" s="1" t="s">
        <v>1</v>
      </c>
      <c r="B1880" s="2" t="s">
        <v>12160</v>
      </c>
      <c r="C1880" s="3" t="s">
        <v>13727</v>
      </c>
      <c r="D1880" s="4" t="s">
        <v>23942</v>
      </c>
      <c r="E1880" s="5" t="s">
        <v>35540</v>
      </c>
      <c r="F1880" s="5" t="s">
        <v>36838</v>
      </c>
      <c r="G1880" s="6" t="s">
        <v>27</v>
      </c>
      <c r="H1880" s="6" t="s">
        <v>27</v>
      </c>
      <c r="I1880" s="6" t="s">
        <v>36845</v>
      </c>
      <c r="J1880" s="6" t="s">
        <v>36845</v>
      </c>
      <c r="K1880" s="7" t="s">
        <v>13719</v>
      </c>
      <c r="L1880" s="8">
        <v>42216</v>
      </c>
      <c r="M1880" s="9">
        <v>12</v>
      </c>
      <c r="N1880" s="6" t="s">
        <v>27</v>
      </c>
    </row>
    <row r="1881" spans="1:14" ht="28.5" x14ac:dyDescent="0.2">
      <c r="A1881" s="1" t="s">
        <v>1</v>
      </c>
      <c r="B1881" s="2" t="s">
        <v>12161</v>
      </c>
      <c r="C1881" s="3" t="s">
        <v>13727</v>
      </c>
      <c r="D1881" s="4" t="s">
        <v>23943</v>
      </c>
      <c r="E1881" s="5" t="s">
        <v>35541</v>
      </c>
      <c r="F1881" s="5" t="s">
        <v>36838</v>
      </c>
      <c r="G1881" s="6" t="s">
        <v>27</v>
      </c>
      <c r="H1881" s="6" t="s">
        <v>27</v>
      </c>
      <c r="I1881" s="6" t="s">
        <v>27</v>
      </c>
      <c r="J1881" s="6" t="s">
        <v>36845</v>
      </c>
      <c r="K1881" s="7" t="s">
        <v>13720</v>
      </c>
      <c r="L1881" s="8">
        <v>42247</v>
      </c>
      <c r="M1881" s="9">
        <v>12</v>
      </c>
      <c r="N1881" s="6" t="s">
        <v>27</v>
      </c>
    </row>
    <row r="1882" spans="1:14" ht="28.5" x14ac:dyDescent="0.2">
      <c r="A1882" s="1" t="s">
        <v>1</v>
      </c>
      <c r="B1882" s="2" t="s">
        <v>12162</v>
      </c>
      <c r="C1882" s="3" t="s">
        <v>13727</v>
      </c>
      <c r="D1882" s="4" t="s">
        <v>23944</v>
      </c>
      <c r="E1882" s="5" t="s">
        <v>35542</v>
      </c>
      <c r="F1882" s="5" t="s">
        <v>36837</v>
      </c>
      <c r="G1882" s="6" t="s">
        <v>36845</v>
      </c>
      <c r="H1882" s="6" t="s">
        <v>27</v>
      </c>
      <c r="I1882" s="6" t="s">
        <v>36845</v>
      </c>
      <c r="J1882" s="6" t="s">
        <v>27</v>
      </c>
      <c r="K1882" s="7" t="s">
        <v>27</v>
      </c>
      <c r="L1882" s="8" t="s">
        <v>27</v>
      </c>
      <c r="M1882" s="9" t="s">
        <v>27</v>
      </c>
      <c r="N1882" s="6" t="s">
        <v>27</v>
      </c>
    </row>
    <row r="1883" spans="1:14" ht="28.5" x14ac:dyDescent="0.2">
      <c r="A1883" s="1" t="s">
        <v>4</v>
      </c>
      <c r="B1883" s="2" t="s">
        <v>11498</v>
      </c>
      <c r="C1883" s="3">
        <v>41792</v>
      </c>
      <c r="D1883" s="4" t="s">
        <v>21625</v>
      </c>
      <c r="E1883" s="5" t="s">
        <v>33095</v>
      </c>
      <c r="F1883" s="5" t="s">
        <v>36837</v>
      </c>
      <c r="G1883" s="6" t="s">
        <v>36845</v>
      </c>
      <c r="H1883" s="6" t="s">
        <v>36845</v>
      </c>
      <c r="I1883" s="6" t="s">
        <v>36845</v>
      </c>
      <c r="J1883" s="6" t="s">
        <v>27</v>
      </c>
      <c r="K1883" s="7" t="s">
        <v>27</v>
      </c>
      <c r="L1883" s="8" t="s">
        <v>27</v>
      </c>
      <c r="M1883" s="9" t="s">
        <v>27</v>
      </c>
      <c r="N1883" s="6" t="s">
        <v>27</v>
      </c>
    </row>
    <row r="1884" spans="1:14" ht="28.5" x14ac:dyDescent="0.2">
      <c r="A1884" s="1" t="s">
        <v>2</v>
      </c>
      <c r="B1884" s="2" t="s">
        <v>11499</v>
      </c>
      <c r="C1884" s="3">
        <v>41792</v>
      </c>
      <c r="D1884" s="4" t="s">
        <v>23406</v>
      </c>
      <c r="E1884" s="5" t="s">
        <v>34969</v>
      </c>
      <c r="F1884" s="5" t="s">
        <v>36837</v>
      </c>
      <c r="G1884" s="6" t="s">
        <v>36845</v>
      </c>
      <c r="H1884" s="6" t="s">
        <v>27</v>
      </c>
      <c r="I1884" s="6" t="s">
        <v>36845</v>
      </c>
      <c r="J1884" s="6" t="s">
        <v>27</v>
      </c>
      <c r="K1884" s="7" t="s">
        <v>27</v>
      </c>
      <c r="L1884" s="8" t="s">
        <v>27</v>
      </c>
      <c r="M1884" s="9" t="s">
        <v>27</v>
      </c>
      <c r="N1884" s="6" t="s">
        <v>27</v>
      </c>
    </row>
    <row r="1885" spans="1:14" ht="28.5" x14ac:dyDescent="0.2">
      <c r="A1885" s="1" t="s">
        <v>2</v>
      </c>
      <c r="B1885" s="2" t="s">
        <v>11500</v>
      </c>
      <c r="C1885" s="3">
        <v>41792</v>
      </c>
      <c r="D1885" s="4" t="s">
        <v>23407</v>
      </c>
      <c r="E1885" s="5" t="s">
        <v>34970</v>
      </c>
      <c r="F1885" s="5" t="s">
        <v>36837</v>
      </c>
      <c r="G1885" s="6" t="s">
        <v>36845</v>
      </c>
      <c r="H1885" s="6" t="s">
        <v>27</v>
      </c>
      <c r="I1885" s="6" t="s">
        <v>36845</v>
      </c>
      <c r="J1885" s="6" t="s">
        <v>27</v>
      </c>
      <c r="K1885" s="7" t="s">
        <v>27</v>
      </c>
      <c r="L1885" s="8" t="s">
        <v>27</v>
      </c>
      <c r="M1885" s="9" t="s">
        <v>27</v>
      </c>
      <c r="N1885" s="6" t="s">
        <v>27</v>
      </c>
    </row>
    <row r="1886" spans="1:14" ht="28.5" x14ac:dyDescent="0.2">
      <c r="A1886" s="1" t="s">
        <v>2</v>
      </c>
      <c r="B1886" s="2" t="s">
        <v>11501</v>
      </c>
      <c r="C1886" s="3">
        <v>41792</v>
      </c>
      <c r="D1886" s="4" t="s">
        <v>23408</v>
      </c>
      <c r="E1886" s="5" t="s">
        <v>34971</v>
      </c>
      <c r="F1886" s="5" t="s">
        <v>36837</v>
      </c>
      <c r="G1886" s="6" t="s">
        <v>36845</v>
      </c>
      <c r="H1886" s="6" t="s">
        <v>27</v>
      </c>
      <c r="I1886" s="6" t="s">
        <v>36845</v>
      </c>
      <c r="J1886" s="6" t="s">
        <v>27</v>
      </c>
      <c r="K1886" s="7" t="s">
        <v>27</v>
      </c>
      <c r="L1886" s="8" t="s">
        <v>27</v>
      </c>
      <c r="M1886" s="9" t="s">
        <v>27</v>
      </c>
      <c r="N1886" s="6" t="s">
        <v>27</v>
      </c>
    </row>
    <row r="1887" spans="1:14" ht="28.5" x14ac:dyDescent="0.2">
      <c r="A1887" s="1" t="s">
        <v>2</v>
      </c>
      <c r="B1887" s="2" t="s">
        <v>11502</v>
      </c>
      <c r="C1887" s="3">
        <v>41792</v>
      </c>
      <c r="D1887" s="4" t="s">
        <v>23409</v>
      </c>
      <c r="E1887" s="5" t="s">
        <v>34972</v>
      </c>
      <c r="F1887" s="5" t="s">
        <v>36837</v>
      </c>
      <c r="G1887" s="6" t="s">
        <v>36845</v>
      </c>
      <c r="H1887" s="6" t="s">
        <v>27</v>
      </c>
      <c r="I1887" s="6" t="s">
        <v>36845</v>
      </c>
      <c r="J1887" s="6" t="s">
        <v>27</v>
      </c>
      <c r="K1887" s="7" t="s">
        <v>27</v>
      </c>
      <c r="L1887" s="8" t="s">
        <v>27</v>
      </c>
      <c r="M1887" s="9" t="s">
        <v>27</v>
      </c>
      <c r="N1887" s="6" t="s">
        <v>27</v>
      </c>
    </row>
    <row r="1888" spans="1:14" ht="28.5" x14ac:dyDescent="0.2">
      <c r="A1888" s="1" t="s">
        <v>2</v>
      </c>
      <c r="B1888" s="2" t="s">
        <v>11503</v>
      </c>
      <c r="C1888" s="3">
        <v>41792</v>
      </c>
      <c r="D1888" s="4" t="s">
        <v>23410</v>
      </c>
      <c r="E1888" s="5" t="s">
        <v>34973</v>
      </c>
      <c r="F1888" s="5" t="s">
        <v>36837</v>
      </c>
      <c r="G1888" s="6" t="s">
        <v>36845</v>
      </c>
      <c r="H1888" s="6" t="s">
        <v>27</v>
      </c>
      <c r="I1888" s="6" t="s">
        <v>36845</v>
      </c>
      <c r="J1888" s="6" t="s">
        <v>27</v>
      </c>
      <c r="K1888" s="7" t="s">
        <v>27</v>
      </c>
      <c r="L1888" s="8" t="s">
        <v>27</v>
      </c>
      <c r="M1888" s="9" t="s">
        <v>27</v>
      </c>
      <c r="N1888" s="6" t="s">
        <v>27</v>
      </c>
    </row>
    <row r="1889" spans="1:14" ht="28.5" x14ac:dyDescent="0.2">
      <c r="A1889" s="1" t="s">
        <v>2</v>
      </c>
      <c r="B1889" s="2" t="s">
        <v>11504</v>
      </c>
      <c r="C1889" s="3">
        <v>41792</v>
      </c>
      <c r="D1889" s="4" t="s">
        <v>23411</v>
      </c>
      <c r="E1889" s="5" t="s">
        <v>34974</v>
      </c>
      <c r="F1889" s="5" t="s">
        <v>36837</v>
      </c>
      <c r="G1889" s="6" t="s">
        <v>36845</v>
      </c>
      <c r="H1889" s="6" t="s">
        <v>27</v>
      </c>
      <c r="I1889" s="6" t="s">
        <v>36845</v>
      </c>
      <c r="J1889" s="6" t="s">
        <v>27</v>
      </c>
      <c r="K1889" s="7" t="s">
        <v>27</v>
      </c>
      <c r="L1889" s="8" t="s">
        <v>27</v>
      </c>
      <c r="M1889" s="9" t="s">
        <v>27</v>
      </c>
      <c r="N1889" s="6" t="s">
        <v>27</v>
      </c>
    </row>
    <row r="1890" spans="1:14" ht="28.5" x14ac:dyDescent="0.2">
      <c r="A1890" s="1" t="s">
        <v>2</v>
      </c>
      <c r="B1890" s="2" t="s">
        <v>11505</v>
      </c>
      <c r="C1890" s="3">
        <v>41792</v>
      </c>
      <c r="D1890" s="4" t="s">
        <v>23412</v>
      </c>
      <c r="E1890" s="5" t="s">
        <v>34975</v>
      </c>
      <c r="F1890" s="5" t="s">
        <v>36837</v>
      </c>
      <c r="G1890" s="6" t="s">
        <v>36845</v>
      </c>
      <c r="H1890" s="6" t="s">
        <v>27</v>
      </c>
      <c r="I1890" s="6" t="s">
        <v>36845</v>
      </c>
      <c r="J1890" s="6" t="s">
        <v>27</v>
      </c>
      <c r="K1890" s="7" t="s">
        <v>27</v>
      </c>
      <c r="L1890" s="8" t="s">
        <v>27</v>
      </c>
      <c r="M1890" s="9" t="s">
        <v>27</v>
      </c>
      <c r="N1890" s="6" t="s">
        <v>27</v>
      </c>
    </row>
    <row r="1891" spans="1:14" ht="28.5" x14ac:dyDescent="0.2">
      <c r="A1891" s="1" t="s">
        <v>6</v>
      </c>
      <c r="B1891" s="2" t="s">
        <v>11506</v>
      </c>
      <c r="C1891" s="3">
        <v>41792</v>
      </c>
      <c r="D1891" s="4" t="s">
        <v>19816</v>
      </c>
      <c r="E1891" s="5" t="s">
        <v>31124</v>
      </c>
      <c r="F1891" s="5" t="s">
        <v>36838</v>
      </c>
      <c r="G1891" s="6" t="s">
        <v>27</v>
      </c>
      <c r="H1891" s="6" t="s">
        <v>27</v>
      </c>
      <c r="I1891" s="6" t="s">
        <v>27</v>
      </c>
      <c r="J1891" s="6" t="s">
        <v>36845</v>
      </c>
      <c r="K1891" s="7">
        <v>41833</v>
      </c>
      <c r="L1891" s="8">
        <v>42928</v>
      </c>
      <c r="M1891" s="9">
        <v>36</v>
      </c>
      <c r="N1891" s="6" t="s">
        <v>27</v>
      </c>
    </row>
    <row r="1892" spans="1:14" ht="42.75" x14ac:dyDescent="0.2">
      <c r="A1892" s="1" t="s">
        <v>6</v>
      </c>
      <c r="B1892" s="2" t="s">
        <v>11507</v>
      </c>
      <c r="C1892" s="3">
        <v>41792</v>
      </c>
      <c r="D1892" s="4" t="s">
        <v>23413</v>
      </c>
      <c r="E1892" s="5" t="s">
        <v>34976</v>
      </c>
      <c r="F1892" s="5" t="s">
        <v>36838</v>
      </c>
      <c r="G1892" s="6" t="s">
        <v>27</v>
      </c>
      <c r="H1892" s="6" t="s">
        <v>27</v>
      </c>
      <c r="I1892" s="6" t="s">
        <v>27</v>
      </c>
      <c r="J1892" s="6" t="s">
        <v>36845</v>
      </c>
      <c r="K1892" s="7">
        <v>41833</v>
      </c>
      <c r="L1892" s="8">
        <v>42197</v>
      </c>
      <c r="M1892" s="9">
        <v>12</v>
      </c>
      <c r="N1892" s="6" t="s">
        <v>27</v>
      </c>
    </row>
    <row r="1893" spans="1:14" ht="28.5" x14ac:dyDescent="0.2">
      <c r="A1893" s="1" t="s">
        <v>6</v>
      </c>
      <c r="B1893" s="2" t="s">
        <v>11508</v>
      </c>
      <c r="C1893" s="3">
        <v>41792</v>
      </c>
      <c r="D1893" s="4" t="s">
        <v>23414</v>
      </c>
      <c r="E1893" s="5" t="s">
        <v>34977</v>
      </c>
      <c r="F1893" s="5" t="s">
        <v>36838</v>
      </c>
      <c r="G1893" s="6" t="s">
        <v>27</v>
      </c>
      <c r="H1893" s="6" t="s">
        <v>27</v>
      </c>
      <c r="I1893" s="6" t="s">
        <v>27</v>
      </c>
      <c r="J1893" s="6" t="s">
        <v>36845</v>
      </c>
      <c r="K1893" s="7">
        <v>41833</v>
      </c>
      <c r="L1893" s="8">
        <v>42563</v>
      </c>
      <c r="M1893" s="9">
        <v>24</v>
      </c>
      <c r="N1893" s="6" t="s">
        <v>27</v>
      </c>
    </row>
    <row r="1894" spans="1:14" ht="28.5" x14ac:dyDescent="0.2">
      <c r="A1894" s="1" t="s">
        <v>8</v>
      </c>
      <c r="B1894" s="2" t="s">
        <v>11509</v>
      </c>
      <c r="C1894" s="3">
        <v>41792</v>
      </c>
      <c r="D1894" s="4" t="s">
        <v>18613</v>
      </c>
      <c r="E1894" s="5" t="s">
        <v>29841</v>
      </c>
      <c r="F1894" s="5" t="s">
        <v>36837</v>
      </c>
      <c r="G1894" s="6" t="s">
        <v>36845</v>
      </c>
      <c r="H1894" s="6" t="s">
        <v>27</v>
      </c>
      <c r="I1894" s="6" t="s">
        <v>36845</v>
      </c>
      <c r="J1894" s="6" t="s">
        <v>27</v>
      </c>
      <c r="K1894" s="7" t="s">
        <v>27</v>
      </c>
      <c r="L1894" s="8" t="s">
        <v>27</v>
      </c>
      <c r="M1894" s="9" t="s">
        <v>27</v>
      </c>
      <c r="N1894" s="6" t="s">
        <v>27</v>
      </c>
    </row>
    <row r="1895" spans="1:14" ht="28.5" x14ac:dyDescent="0.2">
      <c r="A1895" s="1" t="s">
        <v>27</v>
      </c>
      <c r="B1895" s="2" t="s">
        <v>11510</v>
      </c>
      <c r="C1895" s="3">
        <v>41792</v>
      </c>
      <c r="D1895" s="4" t="s">
        <v>23415</v>
      </c>
      <c r="E1895" s="5" t="s">
        <v>34978</v>
      </c>
      <c r="F1895" s="5" t="s">
        <v>36837</v>
      </c>
      <c r="G1895" s="6" t="s">
        <v>36845</v>
      </c>
      <c r="H1895" s="6" t="s">
        <v>27</v>
      </c>
      <c r="I1895" s="6" t="s">
        <v>36845</v>
      </c>
      <c r="J1895" s="6" t="s">
        <v>27</v>
      </c>
      <c r="K1895" s="7" t="s">
        <v>27</v>
      </c>
      <c r="L1895" s="8" t="s">
        <v>27</v>
      </c>
      <c r="M1895" s="9" t="s">
        <v>27</v>
      </c>
      <c r="N1895" s="6" t="s">
        <v>27</v>
      </c>
    </row>
    <row r="1896" spans="1:14" ht="28.5" x14ac:dyDescent="0.2">
      <c r="A1896" s="1" t="s">
        <v>3</v>
      </c>
      <c r="B1896" s="2" t="s">
        <v>11511</v>
      </c>
      <c r="C1896" s="3">
        <v>41792</v>
      </c>
      <c r="D1896" s="4" t="s">
        <v>23416</v>
      </c>
      <c r="E1896" s="5" t="s">
        <v>34979</v>
      </c>
      <c r="F1896" s="5" t="s">
        <v>36837</v>
      </c>
      <c r="G1896" s="6" t="s">
        <v>36845</v>
      </c>
      <c r="H1896" s="6" t="s">
        <v>27</v>
      </c>
      <c r="I1896" s="6" t="s">
        <v>27</v>
      </c>
      <c r="J1896" s="6" t="s">
        <v>27</v>
      </c>
      <c r="K1896" s="7" t="s">
        <v>27</v>
      </c>
      <c r="L1896" s="8" t="s">
        <v>27</v>
      </c>
      <c r="M1896" s="9" t="s">
        <v>27</v>
      </c>
      <c r="N1896" s="6" t="s">
        <v>27</v>
      </c>
    </row>
    <row r="1897" spans="1:14" ht="28.5" x14ac:dyDescent="0.2">
      <c r="A1897" s="1" t="s">
        <v>7</v>
      </c>
      <c r="B1897" s="2" t="s">
        <v>11497</v>
      </c>
      <c r="C1897" s="3">
        <v>41790</v>
      </c>
      <c r="D1897" s="4" t="s">
        <v>23405</v>
      </c>
      <c r="E1897" s="5" t="s">
        <v>34968</v>
      </c>
      <c r="F1897" s="5" t="s">
        <v>36837</v>
      </c>
      <c r="G1897" s="6" t="s">
        <v>36845</v>
      </c>
      <c r="H1897" s="6" t="s">
        <v>27</v>
      </c>
      <c r="I1897" s="6" t="s">
        <v>36845</v>
      </c>
      <c r="J1897" s="6" t="s">
        <v>27</v>
      </c>
      <c r="K1897" s="7" t="s">
        <v>27</v>
      </c>
      <c r="L1897" s="8" t="s">
        <v>27</v>
      </c>
      <c r="M1897" s="9" t="s">
        <v>27</v>
      </c>
      <c r="N1897" s="6" t="s">
        <v>27</v>
      </c>
    </row>
    <row r="1898" spans="1:14" ht="28.5" x14ac:dyDescent="0.2">
      <c r="A1898" s="1" t="s">
        <v>6</v>
      </c>
      <c r="B1898" s="2" t="s">
        <v>11483</v>
      </c>
      <c r="C1898" s="3">
        <v>41789</v>
      </c>
      <c r="D1898" s="4" t="s">
        <v>23395</v>
      </c>
      <c r="E1898" s="5" t="s">
        <v>34956</v>
      </c>
      <c r="F1898" s="5" t="s">
        <v>36837</v>
      </c>
      <c r="G1898" s="6" t="s">
        <v>36845</v>
      </c>
      <c r="H1898" s="6" t="s">
        <v>27</v>
      </c>
      <c r="I1898" s="6" t="s">
        <v>36845</v>
      </c>
      <c r="J1898" s="6" t="s">
        <v>27</v>
      </c>
      <c r="K1898" s="7" t="s">
        <v>27</v>
      </c>
      <c r="L1898" s="8" t="s">
        <v>27</v>
      </c>
      <c r="M1898" s="9" t="s">
        <v>27</v>
      </c>
      <c r="N1898" s="6" t="s">
        <v>27</v>
      </c>
    </row>
    <row r="1899" spans="1:14" ht="28.5" x14ac:dyDescent="0.2">
      <c r="A1899" s="1" t="s">
        <v>6</v>
      </c>
      <c r="B1899" s="2" t="s">
        <v>11484</v>
      </c>
      <c r="C1899" s="3">
        <v>41789</v>
      </c>
      <c r="D1899" s="4" t="s">
        <v>23396</v>
      </c>
      <c r="E1899" s="5" t="s">
        <v>34957</v>
      </c>
      <c r="F1899" s="5" t="s">
        <v>36837</v>
      </c>
      <c r="G1899" s="6" t="s">
        <v>36845</v>
      </c>
      <c r="H1899" s="6" t="s">
        <v>27</v>
      </c>
      <c r="I1899" s="6" t="s">
        <v>36845</v>
      </c>
      <c r="J1899" s="6" t="s">
        <v>27</v>
      </c>
      <c r="K1899" s="7" t="s">
        <v>27</v>
      </c>
      <c r="L1899" s="8" t="s">
        <v>27</v>
      </c>
      <c r="M1899" s="9" t="s">
        <v>27</v>
      </c>
      <c r="N1899" s="6" t="s">
        <v>27</v>
      </c>
    </row>
    <row r="1900" spans="1:14" ht="42.75" x14ac:dyDescent="0.2">
      <c r="A1900" s="1" t="s">
        <v>6</v>
      </c>
      <c r="B1900" s="2" t="s">
        <v>11485</v>
      </c>
      <c r="C1900" s="3">
        <v>41789</v>
      </c>
      <c r="D1900" s="4" t="s">
        <v>23397</v>
      </c>
      <c r="E1900" s="5" t="s">
        <v>34958</v>
      </c>
      <c r="F1900" s="5" t="s">
        <v>36837</v>
      </c>
      <c r="G1900" s="6" t="s">
        <v>36845</v>
      </c>
      <c r="H1900" s="6" t="s">
        <v>27</v>
      </c>
      <c r="I1900" s="6" t="s">
        <v>36845</v>
      </c>
      <c r="J1900" s="6" t="s">
        <v>27</v>
      </c>
      <c r="K1900" s="7" t="s">
        <v>27</v>
      </c>
      <c r="L1900" s="8" t="s">
        <v>27</v>
      </c>
      <c r="M1900" s="9" t="s">
        <v>27</v>
      </c>
      <c r="N1900" s="6" t="s">
        <v>27</v>
      </c>
    </row>
    <row r="1901" spans="1:14" ht="42.75" x14ac:dyDescent="0.2">
      <c r="A1901" s="1" t="s">
        <v>6</v>
      </c>
      <c r="B1901" s="2" t="s">
        <v>11486</v>
      </c>
      <c r="C1901" s="3">
        <v>41789</v>
      </c>
      <c r="D1901" s="4" t="s">
        <v>23398</v>
      </c>
      <c r="E1901" s="5" t="s">
        <v>34959</v>
      </c>
      <c r="F1901" s="5" t="s">
        <v>36837</v>
      </c>
      <c r="G1901" s="6" t="s">
        <v>36845</v>
      </c>
      <c r="H1901" s="6" t="s">
        <v>27</v>
      </c>
      <c r="I1901" s="6" t="s">
        <v>36845</v>
      </c>
      <c r="J1901" s="6" t="s">
        <v>27</v>
      </c>
      <c r="K1901" s="7" t="s">
        <v>27</v>
      </c>
      <c r="L1901" s="8" t="s">
        <v>27</v>
      </c>
      <c r="M1901" s="9" t="s">
        <v>27</v>
      </c>
      <c r="N1901" s="6" t="s">
        <v>27</v>
      </c>
    </row>
    <row r="1902" spans="1:14" ht="28.5" x14ac:dyDescent="0.2">
      <c r="A1902" s="1" t="s">
        <v>12</v>
      </c>
      <c r="B1902" s="2" t="s">
        <v>11487</v>
      </c>
      <c r="C1902" s="3">
        <v>41789</v>
      </c>
      <c r="D1902" s="4" t="s">
        <v>23399</v>
      </c>
      <c r="E1902" s="5" t="s">
        <v>34960</v>
      </c>
      <c r="F1902" s="5" t="s">
        <v>36837</v>
      </c>
      <c r="G1902" s="6" t="s">
        <v>36845</v>
      </c>
      <c r="H1902" s="6" t="s">
        <v>36845</v>
      </c>
      <c r="I1902" s="6" t="s">
        <v>36845</v>
      </c>
      <c r="J1902" s="6" t="s">
        <v>27</v>
      </c>
      <c r="K1902" s="7" t="s">
        <v>27</v>
      </c>
      <c r="L1902" s="8" t="s">
        <v>27</v>
      </c>
      <c r="M1902" s="9" t="s">
        <v>27</v>
      </c>
      <c r="N1902" s="6" t="s">
        <v>27</v>
      </c>
    </row>
    <row r="1903" spans="1:14" ht="28.5" x14ac:dyDescent="0.2">
      <c r="A1903" s="1" t="s">
        <v>14</v>
      </c>
      <c r="B1903" s="2" t="s">
        <v>11488</v>
      </c>
      <c r="C1903" s="3">
        <v>41789</v>
      </c>
      <c r="D1903" s="4" t="s">
        <v>16143</v>
      </c>
      <c r="E1903" s="5" t="s">
        <v>27316</v>
      </c>
      <c r="F1903" s="5" t="s">
        <v>36837</v>
      </c>
      <c r="G1903" s="6" t="s">
        <v>36845</v>
      </c>
      <c r="H1903" s="6" t="s">
        <v>27</v>
      </c>
      <c r="I1903" s="6" t="s">
        <v>36845</v>
      </c>
      <c r="J1903" s="6" t="s">
        <v>27</v>
      </c>
      <c r="K1903" s="7" t="s">
        <v>27</v>
      </c>
      <c r="L1903" s="8" t="s">
        <v>27</v>
      </c>
      <c r="M1903" s="9" t="s">
        <v>27</v>
      </c>
      <c r="N1903" s="6" t="s">
        <v>27</v>
      </c>
    </row>
    <row r="1904" spans="1:14" ht="28.5" x14ac:dyDescent="0.2">
      <c r="A1904" s="1" t="s">
        <v>29</v>
      </c>
      <c r="B1904" s="2" t="s">
        <v>11489</v>
      </c>
      <c r="C1904" s="3">
        <v>41789</v>
      </c>
      <c r="D1904" s="4" t="s">
        <v>23400</v>
      </c>
      <c r="E1904" s="5" t="s">
        <v>34961</v>
      </c>
      <c r="F1904" s="5" t="s">
        <v>36837</v>
      </c>
      <c r="G1904" s="6" t="s">
        <v>36845</v>
      </c>
      <c r="H1904" s="6" t="s">
        <v>27</v>
      </c>
      <c r="I1904" s="6" t="s">
        <v>36845</v>
      </c>
      <c r="J1904" s="6" t="s">
        <v>27</v>
      </c>
      <c r="K1904" s="7" t="s">
        <v>27</v>
      </c>
      <c r="L1904" s="8" t="s">
        <v>27</v>
      </c>
      <c r="M1904" s="9" t="s">
        <v>27</v>
      </c>
      <c r="N1904" s="6" t="s">
        <v>27</v>
      </c>
    </row>
    <row r="1905" spans="1:14" ht="42.75" x14ac:dyDescent="0.2">
      <c r="A1905" s="1" t="s">
        <v>11</v>
      </c>
      <c r="B1905" s="2" t="s">
        <v>11490</v>
      </c>
      <c r="C1905" s="3">
        <v>41789</v>
      </c>
      <c r="D1905" s="4" t="s">
        <v>23401</v>
      </c>
      <c r="E1905" s="5" t="s">
        <v>34962</v>
      </c>
      <c r="F1905" s="5" t="s">
        <v>36837</v>
      </c>
      <c r="G1905" s="6" t="s">
        <v>36845</v>
      </c>
      <c r="H1905" s="6" t="s">
        <v>27</v>
      </c>
      <c r="I1905" s="6" t="s">
        <v>36845</v>
      </c>
      <c r="J1905" s="6" t="s">
        <v>27</v>
      </c>
      <c r="K1905" s="7" t="s">
        <v>27</v>
      </c>
      <c r="L1905" s="8" t="s">
        <v>27</v>
      </c>
      <c r="M1905" s="9" t="s">
        <v>27</v>
      </c>
      <c r="N1905" s="6" t="s">
        <v>27</v>
      </c>
    </row>
    <row r="1906" spans="1:14" ht="28.5" x14ac:dyDescent="0.2">
      <c r="A1906" s="1" t="s">
        <v>11</v>
      </c>
      <c r="B1906" s="2" t="s">
        <v>11491</v>
      </c>
      <c r="C1906" s="3">
        <v>41789</v>
      </c>
      <c r="D1906" s="4" t="s">
        <v>22796</v>
      </c>
      <c r="E1906" s="5" t="s">
        <v>34355</v>
      </c>
      <c r="F1906" s="5" t="s">
        <v>36837</v>
      </c>
      <c r="G1906" s="6" t="s">
        <v>36845</v>
      </c>
      <c r="H1906" s="6" t="s">
        <v>27</v>
      </c>
      <c r="I1906" s="6" t="s">
        <v>36845</v>
      </c>
      <c r="J1906" s="6" t="s">
        <v>27</v>
      </c>
      <c r="K1906" s="7" t="s">
        <v>27</v>
      </c>
      <c r="L1906" s="8" t="s">
        <v>27</v>
      </c>
      <c r="M1906" s="9" t="s">
        <v>27</v>
      </c>
      <c r="N1906" s="6" t="s">
        <v>27</v>
      </c>
    </row>
    <row r="1907" spans="1:14" ht="28.5" x14ac:dyDescent="0.2">
      <c r="A1907" s="1" t="s">
        <v>11</v>
      </c>
      <c r="B1907" s="2" t="s">
        <v>11492</v>
      </c>
      <c r="C1907" s="3">
        <v>41789</v>
      </c>
      <c r="D1907" s="4" t="s">
        <v>23402</v>
      </c>
      <c r="E1907" s="5" t="s">
        <v>34963</v>
      </c>
      <c r="F1907" s="5" t="s">
        <v>36837</v>
      </c>
      <c r="G1907" s="6" t="s">
        <v>36845</v>
      </c>
      <c r="H1907" s="6" t="s">
        <v>27</v>
      </c>
      <c r="I1907" s="6" t="s">
        <v>36845</v>
      </c>
      <c r="J1907" s="6" t="s">
        <v>27</v>
      </c>
      <c r="K1907" s="7" t="s">
        <v>27</v>
      </c>
      <c r="L1907" s="8" t="s">
        <v>27</v>
      </c>
      <c r="M1907" s="9" t="s">
        <v>27</v>
      </c>
      <c r="N1907" s="6" t="s">
        <v>27</v>
      </c>
    </row>
    <row r="1908" spans="1:14" ht="28.5" x14ac:dyDescent="0.2">
      <c r="A1908" s="1" t="s">
        <v>17</v>
      </c>
      <c r="B1908" s="2" t="s">
        <v>11493</v>
      </c>
      <c r="C1908" s="3">
        <v>41789</v>
      </c>
      <c r="D1908" s="4" t="s">
        <v>23403</v>
      </c>
      <c r="E1908" s="5" t="s">
        <v>34964</v>
      </c>
      <c r="F1908" s="5" t="s">
        <v>36837</v>
      </c>
      <c r="G1908" s="6" t="s">
        <v>36845</v>
      </c>
      <c r="H1908" s="6" t="s">
        <v>27</v>
      </c>
      <c r="I1908" s="6" t="s">
        <v>36845</v>
      </c>
      <c r="J1908" s="6" t="s">
        <v>27</v>
      </c>
      <c r="K1908" s="7" t="s">
        <v>27</v>
      </c>
      <c r="L1908" s="8" t="s">
        <v>27</v>
      </c>
      <c r="M1908" s="9" t="s">
        <v>27</v>
      </c>
      <c r="N1908" s="6" t="s">
        <v>27</v>
      </c>
    </row>
    <row r="1909" spans="1:14" ht="28.5" x14ac:dyDescent="0.2">
      <c r="A1909" s="1" t="s">
        <v>17</v>
      </c>
      <c r="B1909" s="2" t="s">
        <v>11494</v>
      </c>
      <c r="C1909" s="3">
        <v>41789</v>
      </c>
      <c r="D1909" s="4" t="s">
        <v>19395</v>
      </c>
      <c r="E1909" s="5" t="s">
        <v>34965</v>
      </c>
      <c r="F1909" s="5" t="s">
        <v>36837</v>
      </c>
      <c r="G1909" s="6" t="s">
        <v>36845</v>
      </c>
      <c r="H1909" s="6" t="s">
        <v>27</v>
      </c>
      <c r="I1909" s="6" t="s">
        <v>36845</v>
      </c>
      <c r="J1909" s="6" t="s">
        <v>27</v>
      </c>
      <c r="K1909" s="7" t="s">
        <v>27</v>
      </c>
      <c r="L1909" s="8" t="s">
        <v>27</v>
      </c>
      <c r="M1909" s="9" t="s">
        <v>27</v>
      </c>
      <c r="N1909" s="6" t="s">
        <v>27</v>
      </c>
    </row>
    <row r="1910" spans="1:14" ht="28.5" x14ac:dyDescent="0.2">
      <c r="A1910" s="1" t="s">
        <v>17</v>
      </c>
      <c r="B1910" s="2" t="s">
        <v>11495</v>
      </c>
      <c r="C1910" s="3">
        <v>41789</v>
      </c>
      <c r="D1910" s="4" t="s">
        <v>17345</v>
      </c>
      <c r="E1910" s="5" t="s">
        <v>34966</v>
      </c>
      <c r="F1910" s="5" t="s">
        <v>36837</v>
      </c>
      <c r="G1910" s="6" t="s">
        <v>36845</v>
      </c>
      <c r="H1910" s="6" t="s">
        <v>27</v>
      </c>
      <c r="I1910" s="6" t="s">
        <v>36845</v>
      </c>
      <c r="J1910" s="6" t="s">
        <v>27</v>
      </c>
      <c r="K1910" s="7" t="s">
        <v>27</v>
      </c>
      <c r="L1910" s="8" t="s">
        <v>27</v>
      </c>
      <c r="M1910" s="9" t="s">
        <v>27</v>
      </c>
      <c r="N1910" s="6" t="s">
        <v>27</v>
      </c>
    </row>
    <row r="1911" spans="1:14" ht="28.5" x14ac:dyDescent="0.2">
      <c r="A1911" s="1" t="s">
        <v>17</v>
      </c>
      <c r="B1911" s="2" t="s">
        <v>11496</v>
      </c>
      <c r="C1911" s="3">
        <v>41789</v>
      </c>
      <c r="D1911" s="4" t="s">
        <v>23404</v>
      </c>
      <c r="E1911" s="5" t="s">
        <v>34967</v>
      </c>
      <c r="F1911" s="5" t="s">
        <v>36837</v>
      </c>
      <c r="G1911" s="6" t="s">
        <v>36845</v>
      </c>
      <c r="H1911" s="6" t="s">
        <v>27</v>
      </c>
      <c r="I1911" s="6" t="s">
        <v>36845</v>
      </c>
      <c r="J1911" s="6" t="s">
        <v>27</v>
      </c>
      <c r="K1911" s="7" t="s">
        <v>27</v>
      </c>
      <c r="L1911" s="8" t="s">
        <v>27</v>
      </c>
      <c r="M1911" s="9" t="s">
        <v>27</v>
      </c>
      <c r="N1911" s="6" t="s">
        <v>27</v>
      </c>
    </row>
    <row r="1912" spans="1:14" ht="28.5" x14ac:dyDescent="0.2">
      <c r="A1912" s="1" t="s">
        <v>29</v>
      </c>
      <c r="B1912" s="2" t="s">
        <v>11482</v>
      </c>
      <c r="C1912" s="3">
        <v>41788</v>
      </c>
      <c r="D1912" s="4" t="s">
        <v>23394</v>
      </c>
      <c r="E1912" s="5" t="s">
        <v>34955</v>
      </c>
      <c r="F1912" s="5" t="s">
        <v>36837</v>
      </c>
      <c r="G1912" s="6" t="s">
        <v>36845</v>
      </c>
      <c r="H1912" s="6" t="s">
        <v>36845</v>
      </c>
      <c r="I1912" s="6" t="s">
        <v>36845</v>
      </c>
      <c r="J1912" s="6" t="s">
        <v>27</v>
      </c>
      <c r="K1912" s="7" t="s">
        <v>27</v>
      </c>
      <c r="L1912" s="8" t="s">
        <v>27</v>
      </c>
      <c r="M1912" s="9" t="s">
        <v>27</v>
      </c>
      <c r="N1912" s="6" t="s">
        <v>27</v>
      </c>
    </row>
    <row r="1913" spans="1:14" ht="28.5" x14ac:dyDescent="0.2">
      <c r="A1913" s="1" t="s">
        <v>4</v>
      </c>
      <c r="B1913" s="2" t="s">
        <v>11458</v>
      </c>
      <c r="C1913" s="3">
        <v>41787</v>
      </c>
      <c r="D1913" s="4" t="s">
        <v>23373</v>
      </c>
      <c r="E1913" s="5" t="s">
        <v>34934</v>
      </c>
      <c r="F1913" s="5" t="s">
        <v>36837</v>
      </c>
      <c r="G1913" s="6" t="s">
        <v>36845</v>
      </c>
      <c r="H1913" s="6" t="s">
        <v>36845</v>
      </c>
      <c r="I1913" s="6" t="s">
        <v>36845</v>
      </c>
      <c r="J1913" s="6" t="s">
        <v>27</v>
      </c>
      <c r="K1913" s="7" t="s">
        <v>27</v>
      </c>
      <c r="L1913" s="8" t="s">
        <v>27</v>
      </c>
      <c r="M1913" s="9" t="s">
        <v>27</v>
      </c>
      <c r="N1913" s="6" t="s">
        <v>27</v>
      </c>
    </row>
    <row r="1914" spans="1:14" ht="28.5" x14ac:dyDescent="0.2">
      <c r="A1914" s="1" t="s">
        <v>4</v>
      </c>
      <c r="B1914" s="2" t="s">
        <v>11459</v>
      </c>
      <c r="C1914" s="3">
        <v>41787</v>
      </c>
      <c r="D1914" s="4" t="s">
        <v>20091</v>
      </c>
      <c r="E1914" s="5" t="s">
        <v>31414</v>
      </c>
      <c r="F1914" s="5" t="s">
        <v>36838</v>
      </c>
      <c r="G1914" s="6" t="s">
        <v>27</v>
      </c>
      <c r="H1914" s="6" t="s">
        <v>27</v>
      </c>
      <c r="I1914" s="6" t="s">
        <v>27</v>
      </c>
      <c r="J1914" s="6" t="s">
        <v>36845</v>
      </c>
      <c r="K1914" s="7">
        <v>41821</v>
      </c>
      <c r="L1914" s="8">
        <v>42551</v>
      </c>
      <c r="M1914" s="9">
        <v>24</v>
      </c>
      <c r="N1914" s="6" t="s">
        <v>27</v>
      </c>
    </row>
    <row r="1915" spans="1:14" ht="28.5" x14ac:dyDescent="0.2">
      <c r="A1915" s="1" t="s">
        <v>12</v>
      </c>
      <c r="B1915" s="2" t="s">
        <v>11460</v>
      </c>
      <c r="C1915" s="3">
        <v>41787</v>
      </c>
      <c r="D1915" s="4" t="s">
        <v>23374</v>
      </c>
      <c r="E1915" s="5" t="s">
        <v>34919</v>
      </c>
      <c r="F1915" s="5" t="s">
        <v>36837</v>
      </c>
      <c r="G1915" s="6" t="s">
        <v>36845</v>
      </c>
      <c r="H1915" s="6" t="s">
        <v>36845</v>
      </c>
      <c r="I1915" s="6" t="s">
        <v>36845</v>
      </c>
      <c r="J1915" s="6" t="s">
        <v>27</v>
      </c>
      <c r="K1915" s="7" t="s">
        <v>27</v>
      </c>
      <c r="L1915" s="8" t="s">
        <v>27</v>
      </c>
      <c r="M1915" s="9" t="s">
        <v>27</v>
      </c>
      <c r="N1915" s="6" t="s">
        <v>27</v>
      </c>
    </row>
    <row r="1916" spans="1:14" ht="28.5" x14ac:dyDescent="0.2">
      <c r="A1916" s="1" t="s">
        <v>16</v>
      </c>
      <c r="B1916" s="2" t="s">
        <v>11461</v>
      </c>
      <c r="C1916" s="3">
        <v>41787</v>
      </c>
      <c r="D1916" s="4" t="s">
        <v>23375</v>
      </c>
      <c r="E1916" s="5" t="s">
        <v>34935</v>
      </c>
      <c r="F1916" s="5" t="s">
        <v>36838</v>
      </c>
      <c r="G1916" s="6" t="s">
        <v>27</v>
      </c>
      <c r="H1916" s="6" t="s">
        <v>27</v>
      </c>
      <c r="I1916" s="6" t="s">
        <v>36845</v>
      </c>
      <c r="J1916" s="6" t="s">
        <v>36845</v>
      </c>
      <c r="K1916" s="7">
        <v>41787</v>
      </c>
      <c r="L1916" s="8">
        <v>42151</v>
      </c>
      <c r="M1916" s="9">
        <v>12</v>
      </c>
      <c r="N1916" s="6" t="s">
        <v>27</v>
      </c>
    </row>
    <row r="1917" spans="1:14" ht="28.5" x14ac:dyDescent="0.2">
      <c r="A1917" s="1" t="s">
        <v>16</v>
      </c>
      <c r="B1917" s="2" t="s">
        <v>11462</v>
      </c>
      <c r="C1917" s="3">
        <v>41787</v>
      </c>
      <c r="D1917" s="4" t="s">
        <v>23376</v>
      </c>
      <c r="E1917" s="5" t="s">
        <v>34936</v>
      </c>
      <c r="F1917" s="5" t="s">
        <v>36838</v>
      </c>
      <c r="G1917" s="6" t="s">
        <v>27</v>
      </c>
      <c r="H1917" s="6" t="s">
        <v>27</v>
      </c>
      <c r="I1917" s="6" t="s">
        <v>36845</v>
      </c>
      <c r="J1917" s="6" t="s">
        <v>36845</v>
      </c>
      <c r="K1917" s="7">
        <v>41787</v>
      </c>
      <c r="L1917" s="8">
        <v>42151</v>
      </c>
      <c r="M1917" s="9">
        <v>12</v>
      </c>
      <c r="N1917" s="6" t="s">
        <v>27</v>
      </c>
    </row>
    <row r="1918" spans="1:14" ht="28.5" x14ac:dyDescent="0.2">
      <c r="A1918" s="1" t="s">
        <v>16</v>
      </c>
      <c r="B1918" s="2" t="s">
        <v>11463</v>
      </c>
      <c r="C1918" s="3">
        <v>41787</v>
      </c>
      <c r="D1918" s="4" t="s">
        <v>20974</v>
      </c>
      <c r="E1918" s="5" t="s">
        <v>32378</v>
      </c>
      <c r="F1918" s="5" t="s">
        <v>36838</v>
      </c>
      <c r="G1918" s="6" t="s">
        <v>27</v>
      </c>
      <c r="H1918" s="6" t="s">
        <v>27</v>
      </c>
      <c r="I1918" s="6" t="s">
        <v>36845</v>
      </c>
      <c r="J1918" s="6" t="s">
        <v>36845</v>
      </c>
      <c r="K1918" s="7">
        <v>41787</v>
      </c>
      <c r="L1918" s="8">
        <v>42151</v>
      </c>
      <c r="M1918" s="9">
        <v>12</v>
      </c>
      <c r="N1918" s="6" t="s">
        <v>27</v>
      </c>
    </row>
    <row r="1919" spans="1:14" ht="28.5" x14ac:dyDescent="0.2">
      <c r="A1919" s="1" t="s">
        <v>16</v>
      </c>
      <c r="B1919" s="2" t="s">
        <v>11464</v>
      </c>
      <c r="C1919" s="3">
        <v>41787</v>
      </c>
      <c r="D1919" s="4" t="s">
        <v>23377</v>
      </c>
      <c r="E1919" s="5" t="s">
        <v>34937</v>
      </c>
      <c r="F1919" s="5" t="s">
        <v>36838</v>
      </c>
      <c r="G1919" s="6" t="s">
        <v>27</v>
      </c>
      <c r="H1919" s="6" t="s">
        <v>27</v>
      </c>
      <c r="I1919" s="6" t="s">
        <v>27</v>
      </c>
      <c r="J1919" s="6" t="s">
        <v>36845</v>
      </c>
      <c r="K1919" s="7">
        <v>41787</v>
      </c>
      <c r="L1919" s="8">
        <v>42151</v>
      </c>
      <c r="M1919" s="9">
        <v>12</v>
      </c>
      <c r="N1919" s="6" t="s">
        <v>27</v>
      </c>
    </row>
    <row r="1920" spans="1:14" ht="28.5" x14ac:dyDescent="0.2">
      <c r="A1920" s="1" t="s">
        <v>16</v>
      </c>
      <c r="B1920" s="2" t="s">
        <v>11465</v>
      </c>
      <c r="C1920" s="3">
        <v>41787</v>
      </c>
      <c r="D1920" s="4" t="s">
        <v>23378</v>
      </c>
      <c r="E1920" s="5" t="s">
        <v>34938</v>
      </c>
      <c r="F1920" s="5" t="s">
        <v>36838</v>
      </c>
      <c r="G1920" s="6" t="s">
        <v>27</v>
      </c>
      <c r="H1920" s="6" t="s">
        <v>27</v>
      </c>
      <c r="I1920" s="6" t="s">
        <v>36845</v>
      </c>
      <c r="J1920" s="6" t="s">
        <v>36845</v>
      </c>
      <c r="K1920" s="7">
        <v>41787</v>
      </c>
      <c r="L1920" s="8">
        <v>42151</v>
      </c>
      <c r="M1920" s="9">
        <v>12</v>
      </c>
      <c r="N1920" s="6" t="s">
        <v>27</v>
      </c>
    </row>
    <row r="1921" spans="1:14" ht="28.5" x14ac:dyDescent="0.2">
      <c r="A1921" s="1" t="s">
        <v>29</v>
      </c>
      <c r="B1921" s="2" t="s">
        <v>11466</v>
      </c>
      <c r="C1921" s="3">
        <v>41787</v>
      </c>
      <c r="D1921" s="4" t="s">
        <v>23379</v>
      </c>
      <c r="E1921" s="5" t="s">
        <v>34939</v>
      </c>
      <c r="F1921" s="5" t="s">
        <v>36837</v>
      </c>
      <c r="G1921" s="6" t="s">
        <v>36845</v>
      </c>
      <c r="H1921" s="6" t="s">
        <v>36845</v>
      </c>
      <c r="I1921" s="6" t="s">
        <v>36845</v>
      </c>
      <c r="J1921" s="6" t="s">
        <v>27</v>
      </c>
      <c r="K1921" s="7" t="s">
        <v>27</v>
      </c>
      <c r="L1921" s="8" t="s">
        <v>27</v>
      </c>
      <c r="M1921" s="9" t="s">
        <v>27</v>
      </c>
      <c r="N1921" s="6" t="s">
        <v>27</v>
      </c>
    </row>
    <row r="1922" spans="1:14" ht="42.75" x14ac:dyDescent="0.2">
      <c r="A1922" s="1" t="s">
        <v>29</v>
      </c>
      <c r="B1922" s="2" t="s">
        <v>11467</v>
      </c>
      <c r="C1922" s="3">
        <v>41787</v>
      </c>
      <c r="D1922" s="4" t="s">
        <v>23380</v>
      </c>
      <c r="E1922" s="5" t="s">
        <v>34940</v>
      </c>
      <c r="F1922" s="5" t="s">
        <v>36837</v>
      </c>
      <c r="G1922" s="6" t="s">
        <v>36845</v>
      </c>
      <c r="H1922" s="6" t="s">
        <v>36845</v>
      </c>
      <c r="I1922" s="6" t="s">
        <v>36845</v>
      </c>
      <c r="J1922" s="6" t="s">
        <v>27</v>
      </c>
      <c r="K1922" s="7" t="s">
        <v>27</v>
      </c>
      <c r="L1922" s="8" t="s">
        <v>27</v>
      </c>
      <c r="M1922" s="9" t="s">
        <v>27</v>
      </c>
      <c r="N1922" s="6" t="s">
        <v>27</v>
      </c>
    </row>
    <row r="1923" spans="1:14" ht="42.75" x14ac:dyDescent="0.2">
      <c r="A1923" s="1" t="s">
        <v>29</v>
      </c>
      <c r="B1923" s="2" t="s">
        <v>11468</v>
      </c>
      <c r="C1923" s="3">
        <v>41787</v>
      </c>
      <c r="D1923" s="4" t="s">
        <v>23381</v>
      </c>
      <c r="E1923" s="5" t="s">
        <v>34941</v>
      </c>
      <c r="F1923" s="5" t="s">
        <v>36837</v>
      </c>
      <c r="G1923" s="6" t="s">
        <v>36845</v>
      </c>
      <c r="H1923" s="6" t="s">
        <v>36845</v>
      </c>
      <c r="I1923" s="6" t="s">
        <v>36845</v>
      </c>
      <c r="J1923" s="6" t="s">
        <v>27</v>
      </c>
      <c r="K1923" s="7" t="s">
        <v>27</v>
      </c>
      <c r="L1923" s="8" t="s">
        <v>27</v>
      </c>
      <c r="M1923" s="9" t="s">
        <v>27</v>
      </c>
      <c r="N1923" s="6" t="s">
        <v>27</v>
      </c>
    </row>
    <row r="1924" spans="1:14" ht="28.5" x14ac:dyDescent="0.2">
      <c r="A1924" s="1" t="s">
        <v>7</v>
      </c>
      <c r="B1924" s="2" t="s">
        <v>11469</v>
      </c>
      <c r="C1924" s="3">
        <v>41787</v>
      </c>
      <c r="D1924" s="4" t="s">
        <v>23382</v>
      </c>
      <c r="E1924" s="5" t="s">
        <v>34942</v>
      </c>
      <c r="F1924" s="5" t="s">
        <v>36837</v>
      </c>
      <c r="G1924" s="6" t="s">
        <v>36845</v>
      </c>
      <c r="H1924" s="6" t="s">
        <v>27</v>
      </c>
      <c r="I1924" s="6" t="s">
        <v>36845</v>
      </c>
      <c r="J1924" s="6" t="s">
        <v>27</v>
      </c>
      <c r="K1924" s="7" t="s">
        <v>27</v>
      </c>
      <c r="L1924" s="8" t="s">
        <v>27</v>
      </c>
      <c r="M1924" s="9" t="s">
        <v>27</v>
      </c>
      <c r="N1924" s="6" t="s">
        <v>27</v>
      </c>
    </row>
    <row r="1925" spans="1:14" ht="28.5" x14ac:dyDescent="0.2">
      <c r="A1925" s="1" t="s">
        <v>3</v>
      </c>
      <c r="B1925" s="2" t="s">
        <v>11470</v>
      </c>
      <c r="C1925" s="3">
        <v>41787</v>
      </c>
      <c r="D1925" s="4" t="s">
        <v>23383</v>
      </c>
      <c r="E1925" s="5" t="s">
        <v>34943</v>
      </c>
      <c r="F1925" s="5" t="s">
        <v>36838</v>
      </c>
      <c r="G1925" s="6" t="s">
        <v>27</v>
      </c>
      <c r="H1925" s="6" t="s">
        <v>27</v>
      </c>
      <c r="I1925" s="6" t="s">
        <v>27</v>
      </c>
      <c r="J1925" s="6" t="s">
        <v>36845</v>
      </c>
      <c r="K1925" s="7">
        <v>41819</v>
      </c>
      <c r="L1925" s="8">
        <v>42183</v>
      </c>
      <c r="M1925" s="9">
        <v>12</v>
      </c>
      <c r="N1925" s="6" t="s">
        <v>27</v>
      </c>
    </row>
    <row r="1926" spans="1:14" ht="28.5" x14ac:dyDescent="0.2">
      <c r="A1926" s="1" t="s">
        <v>3</v>
      </c>
      <c r="B1926" s="2" t="s">
        <v>11471</v>
      </c>
      <c r="C1926" s="3">
        <v>41787</v>
      </c>
      <c r="D1926" s="4" t="s">
        <v>23384</v>
      </c>
      <c r="E1926" s="5" t="s">
        <v>34944</v>
      </c>
      <c r="F1926" s="5" t="s">
        <v>36837</v>
      </c>
      <c r="G1926" s="6" t="s">
        <v>36845</v>
      </c>
      <c r="H1926" s="6" t="s">
        <v>27</v>
      </c>
      <c r="I1926" s="6" t="s">
        <v>27</v>
      </c>
      <c r="J1926" s="6" t="s">
        <v>27</v>
      </c>
      <c r="K1926" s="7" t="s">
        <v>27</v>
      </c>
      <c r="L1926" s="8" t="s">
        <v>27</v>
      </c>
      <c r="M1926" s="9" t="s">
        <v>27</v>
      </c>
      <c r="N1926" s="6" t="s">
        <v>27</v>
      </c>
    </row>
    <row r="1927" spans="1:14" ht="28.5" x14ac:dyDescent="0.2">
      <c r="A1927" s="1" t="s">
        <v>3</v>
      </c>
      <c r="B1927" s="2" t="s">
        <v>11472</v>
      </c>
      <c r="C1927" s="3">
        <v>41787</v>
      </c>
      <c r="D1927" s="4" t="s">
        <v>23385</v>
      </c>
      <c r="E1927" s="5" t="s">
        <v>34945</v>
      </c>
      <c r="F1927" s="5" t="s">
        <v>36837</v>
      </c>
      <c r="G1927" s="6" t="s">
        <v>36845</v>
      </c>
      <c r="H1927" s="6" t="s">
        <v>27</v>
      </c>
      <c r="I1927" s="6" t="s">
        <v>27</v>
      </c>
      <c r="J1927" s="6" t="s">
        <v>27</v>
      </c>
      <c r="K1927" s="7" t="s">
        <v>27</v>
      </c>
      <c r="L1927" s="8" t="s">
        <v>27</v>
      </c>
      <c r="M1927" s="9" t="s">
        <v>27</v>
      </c>
      <c r="N1927" s="6" t="s">
        <v>27</v>
      </c>
    </row>
    <row r="1928" spans="1:14" ht="28.5" x14ac:dyDescent="0.2">
      <c r="A1928" s="1" t="s">
        <v>3</v>
      </c>
      <c r="B1928" s="2" t="s">
        <v>11473</v>
      </c>
      <c r="C1928" s="3">
        <v>41787</v>
      </c>
      <c r="D1928" s="4" t="s">
        <v>23386</v>
      </c>
      <c r="E1928" s="5" t="s">
        <v>34946</v>
      </c>
      <c r="F1928" s="5" t="s">
        <v>36838</v>
      </c>
      <c r="G1928" s="6" t="s">
        <v>27</v>
      </c>
      <c r="H1928" s="6" t="s">
        <v>27</v>
      </c>
      <c r="I1928" s="6" t="s">
        <v>27</v>
      </c>
      <c r="J1928" s="6" t="s">
        <v>36845</v>
      </c>
      <c r="K1928" s="7">
        <v>41818</v>
      </c>
      <c r="L1928" s="8">
        <v>42182</v>
      </c>
      <c r="M1928" s="9">
        <v>12</v>
      </c>
      <c r="N1928" s="6" t="s">
        <v>27</v>
      </c>
    </row>
    <row r="1929" spans="1:14" ht="28.5" x14ac:dyDescent="0.2">
      <c r="A1929" s="1" t="s">
        <v>3</v>
      </c>
      <c r="B1929" s="2" t="s">
        <v>11474</v>
      </c>
      <c r="C1929" s="3">
        <v>41787</v>
      </c>
      <c r="D1929" s="4" t="s">
        <v>23387</v>
      </c>
      <c r="E1929" s="5" t="s">
        <v>34947</v>
      </c>
      <c r="F1929" s="5" t="s">
        <v>36837</v>
      </c>
      <c r="G1929" s="6" t="s">
        <v>36845</v>
      </c>
      <c r="H1929" s="6" t="s">
        <v>27</v>
      </c>
      <c r="I1929" s="6" t="s">
        <v>27</v>
      </c>
      <c r="J1929" s="6" t="s">
        <v>27</v>
      </c>
      <c r="K1929" s="7" t="s">
        <v>27</v>
      </c>
      <c r="L1929" s="8" t="s">
        <v>27</v>
      </c>
      <c r="M1929" s="9" t="s">
        <v>27</v>
      </c>
      <c r="N1929" s="6" t="s">
        <v>27</v>
      </c>
    </row>
    <row r="1930" spans="1:14" ht="28.5" x14ac:dyDescent="0.2">
      <c r="A1930" s="1" t="s">
        <v>11</v>
      </c>
      <c r="B1930" s="2" t="s">
        <v>11475</v>
      </c>
      <c r="C1930" s="3">
        <v>41787</v>
      </c>
      <c r="D1930" s="4" t="s">
        <v>23388</v>
      </c>
      <c r="E1930" s="5" t="s">
        <v>34948</v>
      </c>
      <c r="F1930" s="5" t="s">
        <v>36838</v>
      </c>
      <c r="G1930" s="6" t="s">
        <v>27</v>
      </c>
      <c r="H1930" s="6" t="s">
        <v>27</v>
      </c>
      <c r="I1930" s="6" t="s">
        <v>27</v>
      </c>
      <c r="J1930" s="6" t="s">
        <v>36845</v>
      </c>
      <c r="K1930" s="7">
        <v>41848</v>
      </c>
      <c r="L1930" s="8">
        <v>42212</v>
      </c>
      <c r="M1930" s="9">
        <v>12</v>
      </c>
      <c r="N1930" s="6" t="s">
        <v>27</v>
      </c>
    </row>
    <row r="1931" spans="1:14" ht="42.75" x14ac:dyDescent="0.2">
      <c r="A1931" s="1" t="s">
        <v>11</v>
      </c>
      <c r="B1931" s="2" t="s">
        <v>11476</v>
      </c>
      <c r="C1931" s="3">
        <v>41787</v>
      </c>
      <c r="D1931" s="4" t="s">
        <v>23389</v>
      </c>
      <c r="E1931" s="5" t="s">
        <v>34949</v>
      </c>
      <c r="F1931" s="5" t="s">
        <v>36838</v>
      </c>
      <c r="G1931" s="6" t="s">
        <v>27</v>
      </c>
      <c r="H1931" s="6" t="s">
        <v>27</v>
      </c>
      <c r="I1931" s="6" t="s">
        <v>27</v>
      </c>
      <c r="J1931" s="6" t="s">
        <v>36845</v>
      </c>
      <c r="K1931" s="7">
        <v>41842</v>
      </c>
      <c r="L1931" s="8">
        <v>42206</v>
      </c>
      <c r="M1931" s="9">
        <v>12</v>
      </c>
      <c r="N1931" s="6" t="s">
        <v>27</v>
      </c>
    </row>
    <row r="1932" spans="1:14" ht="28.5" x14ac:dyDescent="0.2">
      <c r="A1932" s="1" t="s">
        <v>11</v>
      </c>
      <c r="B1932" s="2" t="s">
        <v>11477</v>
      </c>
      <c r="C1932" s="3">
        <v>41787</v>
      </c>
      <c r="D1932" s="4" t="s">
        <v>23390</v>
      </c>
      <c r="E1932" s="5" t="s">
        <v>34950</v>
      </c>
      <c r="F1932" s="5" t="s">
        <v>36837</v>
      </c>
      <c r="G1932" s="6" t="s">
        <v>36845</v>
      </c>
      <c r="H1932" s="6" t="s">
        <v>36845</v>
      </c>
      <c r="I1932" s="6" t="s">
        <v>36845</v>
      </c>
      <c r="J1932" s="6" t="s">
        <v>27</v>
      </c>
      <c r="K1932" s="7" t="s">
        <v>27</v>
      </c>
      <c r="L1932" s="8" t="s">
        <v>27</v>
      </c>
      <c r="M1932" s="9" t="s">
        <v>27</v>
      </c>
      <c r="N1932" s="6" t="s">
        <v>27</v>
      </c>
    </row>
    <row r="1933" spans="1:14" ht="28.5" x14ac:dyDescent="0.2">
      <c r="A1933" s="1" t="s">
        <v>11</v>
      </c>
      <c r="B1933" s="2" t="s">
        <v>11478</v>
      </c>
      <c r="C1933" s="3">
        <v>41787</v>
      </c>
      <c r="D1933" s="4" t="s">
        <v>23391</v>
      </c>
      <c r="E1933" s="5" t="s">
        <v>34951</v>
      </c>
      <c r="F1933" s="5" t="s">
        <v>36838</v>
      </c>
      <c r="G1933" s="6" t="s">
        <v>27</v>
      </c>
      <c r="H1933" s="6" t="s">
        <v>27</v>
      </c>
      <c r="I1933" s="6" t="s">
        <v>27</v>
      </c>
      <c r="J1933" s="6" t="s">
        <v>36845</v>
      </c>
      <c r="K1933" s="7">
        <v>41842</v>
      </c>
      <c r="L1933" s="8">
        <v>42206</v>
      </c>
      <c r="M1933" s="9">
        <v>12</v>
      </c>
      <c r="N1933" s="6" t="s">
        <v>27</v>
      </c>
    </row>
    <row r="1934" spans="1:14" ht="28.5" x14ac:dyDescent="0.2">
      <c r="A1934" s="1" t="s">
        <v>11</v>
      </c>
      <c r="B1934" s="2" t="s">
        <v>11479</v>
      </c>
      <c r="C1934" s="3">
        <v>41787</v>
      </c>
      <c r="D1934" s="4" t="s">
        <v>23392</v>
      </c>
      <c r="E1934" s="5" t="s">
        <v>34952</v>
      </c>
      <c r="F1934" s="5" t="s">
        <v>36838</v>
      </c>
      <c r="G1934" s="6" t="s">
        <v>27</v>
      </c>
      <c r="H1934" s="6" t="s">
        <v>27</v>
      </c>
      <c r="I1934" s="6" t="s">
        <v>27</v>
      </c>
      <c r="J1934" s="6" t="s">
        <v>36845</v>
      </c>
      <c r="K1934" s="7">
        <v>41890</v>
      </c>
      <c r="L1934" s="8">
        <v>42254</v>
      </c>
      <c r="M1934" s="9">
        <v>12</v>
      </c>
      <c r="N1934" s="6" t="s">
        <v>27</v>
      </c>
    </row>
    <row r="1935" spans="1:14" ht="28.5" x14ac:dyDescent="0.2">
      <c r="A1935" s="1" t="s">
        <v>17</v>
      </c>
      <c r="B1935" s="2" t="s">
        <v>11480</v>
      </c>
      <c r="C1935" s="3">
        <v>41787</v>
      </c>
      <c r="D1935" s="4" t="s">
        <v>23393</v>
      </c>
      <c r="E1935" s="5" t="s">
        <v>34953</v>
      </c>
      <c r="F1935" s="5" t="s">
        <v>36837</v>
      </c>
      <c r="G1935" s="6" t="s">
        <v>36845</v>
      </c>
      <c r="H1935" s="6" t="s">
        <v>27</v>
      </c>
      <c r="I1935" s="6" t="s">
        <v>36845</v>
      </c>
      <c r="J1935" s="6" t="s">
        <v>27</v>
      </c>
      <c r="K1935" s="7" t="s">
        <v>27</v>
      </c>
      <c r="L1935" s="8" t="s">
        <v>27</v>
      </c>
      <c r="M1935" s="9" t="s">
        <v>27</v>
      </c>
      <c r="N1935" s="6" t="s">
        <v>27</v>
      </c>
    </row>
    <row r="1936" spans="1:14" ht="42.75" x14ac:dyDescent="0.2">
      <c r="A1936" s="1" t="s">
        <v>17</v>
      </c>
      <c r="B1936" s="2" t="s">
        <v>11481</v>
      </c>
      <c r="C1936" s="3">
        <v>41787</v>
      </c>
      <c r="D1936" s="4" t="s">
        <v>20707</v>
      </c>
      <c r="E1936" s="5" t="s">
        <v>34954</v>
      </c>
      <c r="F1936" s="5" t="s">
        <v>36837</v>
      </c>
      <c r="G1936" s="6" t="s">
        <v>36845</v>
      </c>
      <c r="H1936" s="6" t="s">
        <v>27</v>
      </c>
      <c r="I1936" s="6" t="s">
        <v>36845</v>
      </c>
      <c r="J1936" s="6" t="s">
        <v>27</v>
      </c>
      <c r="K1936" s="7" t="s">
        <v>27</v>
      </c>
      <c r="L1936" s="8" t="s">
        <v>27</v>
      </c>
      <c r="M1936" s="9" t="s">
        <v>27</v>
      </c>
      <c r="N1936" s="6" t="s">
        <v>27</v>
      </c>
    </row>
    <row r="1937" spans="1:14" ht="28.5" x14ac:dyDescent="0.2">
      <c r="A1937" s="1" t="s">
        <v>4</v>
      </c>
      <c r="B1937" s="2" t="s">
        <v>13345</v>
      </c>
      <c r="C1937" s="3" t="s">
        <v>13945</v>
      </c>
      <c r="D1937" s="4" t="s">
        <v>23354</v>
      </c>
      <c r="E1937" s="5" t="s">
        <v>36536</v>
      </c>
      <c r="F1937" s="5" t="s">
        <v>36838</v>
      </c>
      <c r="G1937" s="6" t="s">
        <v>27</v>
      </c>
      <c r="H1937" s="6" t="s">
        <v>27</v>
      </c>
      <c r="I1937" s="6" t="s">
        <v>27</v>
      </c>
      <c r="J1937" s="6" t="s">
        <v>36845</v>
      </c>
      <c r="K1937" s="7" t="s">
        <v>13718</v>
      </c>
      <c r="L1937" s="8">
        <v>42185</v>
      </c>
      <c r="M1937" s="9">
        <v>12</v>
      </c>
      <c r="N1937" s="6" t="s">
        <v>27</v>
      </c>
    </row>
    <row r="1938" spans="1:14" ht="28.5" x14ac:dyDescent="0.2">
      <c r="A1938" s="1" t="s">
        <v>4</v>
      </c>
      <c r="B1938" s="2" t="s">
        <v>11432</v>
      </c>
      <c r="C1938" s="3">
        <v>41786</v>
      </c>
      <c r="D1938" s="4" t="s">
        <v>23353</v>
      </c>
      <c r="E1938" s="5" t="s">
        <v>34915</v>
      </c>
      <c r="F1938" s="5" t="s">
        <v>36838</v>
      </c>
      <c r="G1938" s="6" t="s">
        <v>27</v>
      </c>
      <c r="H1938" s="6" t="s">
        <v>27</v>
      </c>
      <c r="I1938" s="6" t="s">
        <v>27</v>
      </c>
      <c r="J1938" s="6" t="s">
        <v>36845</v>
      </c>
      <c r="K1938" s="7">
        <v>41832</v>
      </c>
      <c r="L1938" s="8">
        <v>42196</v>
      </c>
      <c r="M1938" s="9">
        <v>12</v>
      </c>
      <c r="N1938" s="6" t="s">
        <v>27</v>
      </c>
    </row>
    <row r="1939" spans="1:14" ht="28.5" x14ac:dyDescent="0.2">
      <c r="A1939" s="1" t="s">
        <v>4</v>
      </c>
      <c r="B1939" s="2" t="s">
        <v>11433</v>
      </c>
      <c r="C1939" s="3">
        <v>41786</v>
      </c>
      <c r="D1939" s="4" t="s">
        <v>23354</v>
      </c>
      <c r="E1939" s="5" t="s">
        <v>34916</v>
      </c>
      <c r="F1939" s="5" t="s">
        <v>36838</v>
      </c>
      <c r="G1939" s="6" t="s">
        <v>27</v>
      </c>
      <c r="H1939" s="6" t="s">
        <v>27</v>
      </c>
      <c r="I1939" s="6" t="s">
        <v>27</v>
      </c>
      <c r="J1939" s="6" t="s">
        <v>36845</v>
      </c>
      <c r="K1939" s="7">
        <v>41821</v>
      </c>
      <c r="L1939" s="8">
        <v>42185</v>
      </c>
      <c r="M1939" s="9">
        <v>12</v>
      </c>
      <c r="N1939" s="6" t="s">
        <v>27</v>
      </c>
    </row>
    <row r="1940" spans="1:14" ht="28.5" x14ac:dyDescent="0.2">
      <c r="A1940" s="1" t="s">
        <v>4</v>
      </c>
      <c r="B1940" s="2" t="s">
        <v>11434</v>
      </c>
      <c r="C1940" s="3">
        <v>41786</v>
      </c>
      <c r="D1940" s="4" t="s">
        <v>23355</v>
      </c>
      <c r="E1940" s="5" t="s">
        <v>29622</v>
      </c>
      <c r="F1940" s="5" t="s">
        <v>36837</v>
      </c>
      <c r="G1940" s="6" t="s">
        <v>36845</v>
      </c>
      <c r="H1940" s="6" t="s">
        <v>36845</v>
      </c>
      <c r="I1940" s="6" t="s">
        <v>36845</v>
      </c>
      <c r="J1940" s="6" t="s">
        <v>27</v>
      </c>
      <c r="K1940" s="7" t="s">
        <v>27</v>
      </c>
      <c r="L1940" s="8" t="s">
        <v>27</v>
      </c>
      <c r="M1940" s="9" t="s">
        <v>27</v>
      </c>
      <c r="N1940" s="6" t="s">
        <v>27</v>
      </c>
    </row>
    <row r="1941" spans="1:14" ht="28.5" x14ac:dyDescent="0.2">
      <c r="A1941" s="1" t="s">
        <v>12</v>
      </c>
      <c r="B1941" s="2" t="s">
        <v>11435</v>
      </c>
      <c r="C1941" s="3">
        <v>41786</v>
      </c>
      <c r="D1941" s="4" t="s">
        <v>23356</v>
      </c>
      <c r="E1941" s="5" t="s">
        <v>34917</v>
      </c>
      <c r="F1941" s="5" t="s">
        <v>36837</v>
      </c>
      <c r="G1941" s="6" t="s">
        <v>36845</v>
      </c>
      <c r="H1941" s="6" t="s">
        <v>36845</v>
      </c>
      <c r="I1941" s="6" t="s">
        <v>36845</v>
      </c>
      <c r="J1941" s="6" t="s">
        <v>27</v>
      </c>
      <c r="K1941" s="7" t="s">
        <v>27</v>
      </c>
      <c r="L1941" s="8" t="s">
        <v>27</v>
      </c>
      <c r="M1941" s="9" t="s">
        <v>27</v>
      </c>
      <c r="N1941" s="6" t="s">
        <v>27</v>
      </c>
    </row>
    <row r="1942" spans="1:14" ht="28.5" x14ac:dyDescent="0.2">
      <c r="A1942" s="1" t="s">
        <v>12</v>
      </c>
      <c r="B1942" s="2" t="s">
        <v>11436</v>
      </c>
      <c r="C1942" s="3">
        <v>41786</v>
      </c>
      <c r="D1942" s="4" t="s">
        <v>14723</v>
      </c>
      <c r="E1942" s="5" t="s">
        <v>34918</v>
      </c>
      <c r="F1942" s="5" t="s">
        <v>36837</v>
      </c>
      <c r="G1942" s="6" t="s">
        <v>36845</v>
      </c>
      <c r="H1942" s="6" t="s">
        <v>36845</v>
      </c>
      <c r="I1942" s="6" t="s">
        <v>36845</v>
      </c>
      <c r="J1942" s="6" t="s">
        <v>27</v>
      </c>
      <c r="K1942" s="7" t="s">
        <v>27</v>
      </c>
      <c r="L1942" s="8" t="s">
        <v>27</v>
      </c>
      <c r="M1942" s="9" t="s">
        <v>27</v>
      </c>
      <c r="N1942" s="6" t="s">
        <v>27</v>
      </c>
    </row>
    <row r="1943" spans="1:14" ht="28.5" x14ac:dyDescent="0.2">
      <c r="A1943" s="1" t="s">
        <v>12</v>
      </c>
      <c r="B1943" s="2" t="s">
        <v>11437</v>
      </c>
      <c r="C1943" s="3">
        <v>41786</v>
      </c>
      <c r="D1943" s="4" t="s">
        <v>23357</v>
      </c>
      <c r="E1943" s="5" t="s">
        <v>34919</v>
      </c>
      <c r="F1943" s="5" t="s">
        <v>36837</v>
      </c>
      <c r="G1943" s="6" t="s">
        <v>36845</v>
      </c>
      <c r="H1943" s="6" t="s">
        <v>36845</v>
      </c>
      <c r="I1943" s="6" t="s">
        <v>36845</v>
      </c>
      <c r="J1943" s="6" t="s">
        <v>27</v>
      </c>
      <c r="K1943" s="7" t="s">
        <v>27</v>
      </c>
      <c r="L1943" s="8" t="s">
        <v>27</v>
      </c>
      <c r="M1943" s="9" t="s">
        <v>27</v>
      </c>
      <c r="N1943" s="6" t="s">
        <v>27</v>
      </c>
    </row>
    <row r="1944" spans="1:14" ht="28.5" x14ac:dyDescent="0.2">
      <c r="A1944" s="1" t="s">
        <v>12</v>
      </c>
      <c r="B1944" s="2" t="s">
        <v>11438</v>
      </c>
      <c r="C1944" s="3">
        <v>41786</v>
      </c>
      <c r="D1944" s="4" t="s">
        <v>23358</v>
      </c>
      <c r="E1944" s="5" t="s">
        <v>34920</v>
      </c>
      <c r="F1944" s="5" t="s">
        <v>36837</v>
      </c>
      <c r="G1944" s="6" t="s">
        <v>36845</v>
      </c>
      <c r="H1944" s="6" t="s">
        <v>27</v>
      </c>
      <c r="I1944" s="6" t="s">
        <v>36845</v>
      </c>
      <c r="J1944" s="6" t="s">
        <v>27</v>
      </c>
      <c r="K1944" s="7" t="s">
        <v>27</v>
      </c>
      <c r="L1944" s="8" t="s">
        <v>27</v>
      </c>
      <c r="M1944" s="9" t="s">
        <v>27</v>
      </c>
      <c r="N1944" s="6" t="s">
        <v>27</v>
      </c>
    </row>
    <row r="1945" spans="1:14" ht="28.5" x14ac:dyDescent="0.2">
      <c r="A1945" s="1" t="s">
        <v>12</v>
      </c>
      <c r="B1945" s="2" t="s">
        <v>11439</v>
      </c>
      <c r="C1945" s="3">
        <v>41786</v>
      </c>
      <c r="D1945" s="4" t="s">
        <v>14723</v>
      </c>
      <c r="E1945" s="5" t="s">
        <v>25897</v>
      </c>
      <c r="F1945" s="5" t="s">
        <v>36837</v>
      </c>
      <c r="G1945" s="6" t="s">
        <v>36845</v>
      </c>
      <c r="H1945" s="6" t="s">
        <v>27</v>
      </c>
      <c r="I1945" s="6" t="s">
        <v>36845</v>
      </c>
      <c r="J1945" s="6" t="s">
        <v>27</v>
      </c>
      <c r="K1945" s="7" t="s">
        <v>27</v>
      </c>
      <c r="L1945" s="8" t="s">
        <v>27</v>
      </c>
      <c r="M1945" s="9" t="s">
        <v>27</v>
      </c>
      <c r="N1945" s="6" t="s">
        <v>27</v>
      </c>
    </row>
    <row r="1946" spans="1:14" ht="28.5" x14ac:dyDescent="0.2">
      <c r="A1946" s="1" t="s">
        <v>16</v>
      </c>
      <c r="B1946" s="2" t="s">
        <v>11440</v>
      </c>
      <c r="C1946" s="3">
        <v>41786</v>
      </c>
      <c r="D1946" s="4" t="s">
        <v>21064</v>
      </c>
      <c r="E1946" s="5" t="s">
        <v>32481</v>
      </c>
      <c r="F1946" s="5" t="s">
        <v>36838</v>
      </c>
      <c r="G1946" s="6" t="s">
        <v>27</v>
      </c>
      <c r="H1946" s="6" t="s">
        <v>27</v>
      </c>
      <c r="I1946" s="6" t="s">
        <v>36845</v>
      </c>
      <c r="J1946" s="6" t="s">
        <v>36845</v>
      </c>
      <c r="K1946" s="7">
        <v>41786</v>
      </c>
      <c r="L1946" s="8">
        <v>42150</v>
      </c>
      <c r="M1946" s="9">
        <v>12</v>
      </c>
      <c r="N1946" s="6" t="s">
        <v>27</v>
      </c>
    </row>
    <row r="1947" spans="1:14" ht="28.5" x14ac:dyDescent="0.2">
      <c r="A1947" s="1" t="s">
        <v>16</v>
      </c>
      <c r="B1947" s="2" t="s">
        <v>11441</v>
      </c>
      <c r="C1947" s="3">
        <v>41786</v>
      </c>
      <c r="D1947" s="4" t="s">
        <v>14260</v>
      </c>
      <c r="E1947" s="5" t="s">
        <v>25434</v>
      </c>
      <c r="F1947" s="5" t="s">
        <v>36838</v>
      </c>
      <c r="G1947" s="6" t="s">
        <v>27</v>
      </c>
      <c r="H1947" s="6" t="s">
        <v>27</v>
      </c>
      <c r="I1947" s="6" t="s">
        <v>36845</v>
      </c>
      <c r="J1947" s="6" t="s">
        <v>36845</v>
      </c>
      <c r="K1947" s="7">
        <v>41786</v>
      </c>
      <c r="L1947" s="8">
        <v>42150</v>
      </c>
      <c r="M1947" s="9">
        <v>12</v>
      </c>
      <c r="N1947" s="6" t="s">
        <v>27</v>
      </c>
    </row>
    <row r="1948" spans="1:14" ht="28.5" x14ac:dyDescent="0.2">
      <c r="A1948" s="1" t="s">
        <v>16</v>
      </c>
      <c r="B1948" s="2" t="s">
        <v>11442</v>
      </c>
      <c r="C1948" s="3">
        <v>41786</v>
      </c>
      <c r="D1948" s="4" t="s">
        <v>23359</v>
      </c>
      <c r="E1948" s="5" t="s">
        <v>34849</v>
      </c>
      <c r="F1948" s="5" t="s">
        <v>36837</v>
      </c>
      <c r="G1948" s="6" t="s">
        <v>36845</v>
      </c>
      <c r="H1948" s="6" t="s">
        <v>27</v>
      </c>
      <c r="I1948" s="6" t="s">
        <v>36845</v>
      </c>
      <c r="J1948" s="6" t="s">
        <v>27</v>
      </c>
      <c r="K1948" s="7" t="s">
        <v>27</v>
      </c>
      <c r="L1948" s="8" t="s">
        <v>27</v>
      </c>
      <c r="M1948" s="9" t="s">
        <v>27</v>
      </c>
      <c r="N1948" s="6" t="s">
        <v>27</v>
      </c>
    </row>
    <row r="1949" spans="1:14" ht="28.5" x14ac:dyDescent="0.2">
      <c r="A1949" s="1" t="s">
        <v>16</v>
      </c>
      <c r="B1949" s="2" t="s">
        <v>11443</v>
      </c>
      <c r="C1949" s="3">
        <v>41786</v>
      </c>
      <c r="D1949" s="4" t="s">
        <v>16023</v>
      </c>
      <c r="E1949" s="5" t="s">
        <v>27196</v>
      </c>
      <c r="F1949" s="5" t="s">
        <v>36837</v>
      </c>
      <c r="G1949" s="6" t="s">
        <v>36845</v>
      </c>
      <c r="H1949" s="6" t="s">
        <v>27</v>
      </c>
      <c r="I1949" s="6" t="s">
        <v>36845</v>
      </c>
      <c r="J1949" s="6" t="s">
        <v>27</v>
      </c>
      <c r="K1949" s="7" t="s">
        <v>27</v>
      </c>
      <c r="L1949" s="8" t="s">
        <v>27</v>
      </c>
      <c r="M1949" s="9" t="s">
        <v>27</v>
      </c>
      <c r="N1949" s="6" t="s">
        <v>27</v>
      </c>
    </row>
    <row r="1950" spans="1:14" ht="28.5" x14ac:dyDescent="0.2">
      <c r="A1950" s="1" t="s">
        <v>16</v>
      </c>
      <c r="B1950" s="2" t="s">
        <v>11444</v>
      </c>
      <c r="C1950" s="3">
        <v>41786</v>
      </c>
      <c r="D1950" s="4" t="s">
        <v>23360</v>
      </c>
      <c r="E1950" s="5" t="s">
        <v>34921</v>
      </c>
      <c r="F1950" s="5" t="s">
        <v>36837</v>
      </c>
      <c r="G1950" s="6" t="s">
        <v>36845</v>
      </c>
      <c r="H1950" s="6" t="s">
        <v>27</v>
      </c>
      <c r="I1950" s="6" t="s">
        <v>36845</v>
      </c>
      <c r="J1950" s="6" t="s">
        <v>27</v>
      </c>
      <c r="K1950" s="7" t="s">
        <v>27</v>
      </c>
      <c r="L1950" s="8" t="s">
        <v>27</v>
      </c>
      <c r="M1950" s="9" t="s">
        <v>27</v>
      </c>
      <c r="N1950" s="6" t="s">
        <v>27</v>
      </c>
    </row>
    <row r="1951" spans="1:14" ht="28.5" x14ac:dyDescent="0.2">
      <c r="A1951" s="1" t="s">
        <v>16</v>
      </c>
      <c r="B1951" s="2" t="s">
        <v>11445</v>
      </c>
      <c r="C1951" s="3">
        <v>41786</v>
      </c>
      <c r="D1951" s="4" t="s">
        <v>23361</v>
      </c>
      <c r="E1951" s="5" t="s">
        <v>34922</v>
      </c>
      <c r="F1951" s="5" t="s">
        <v>36837</v>
      </c>
      <c r="G1951" s="6" t="s">
        <v>36845</v>
      </c>
      <c r="H1951" s="6" t="s">
        <v>27</v>
      </c>
      <c r="I1951" s="6" t="s">
        <v>36845</v>
      </c>
      <c r="J1951" s="6" t="s">
        <v>27</v>
      </c>
      <c r="K1951" s="7" t="s">
        <v>27</v>
      </c>
      <c r="L1951" s="8" t="s">
        <v>27</v>
      </c>
      <c r="M1951" s="9" t="s">
        <v>27</v>
      </c>
      <c r="N1951" s="6" t="s">
        <v>27</v>
      </c>
    </row>
    <row r="1952" spans="1:14" ht="28.5" x14ac:dyDescent="0.2">
      <c r="A1952" s="1" t="s">
        <v>16</v>
      </c>
      <c r="B1952" s="2" t="s">
        <v>11446</v>
      </c>
      <c r="C1952" s="3">
        <v>41786</v>
      </c>
      <c r="D1952" s="4" t="s">
        <v>23362</v>
      </c>
      <c r="E1952" s="5" t="s">
        <v>34923</v>
      </c>
      <c r="F1952" s="5" t="s">
        <v>36837</v>
      </c>
      <c r="G1952" s="6" t="s">
        <v>36845</v>
      </c>
      <c r="H1952" s="6" t="s">
        <v>27</v>
      </c>
      <c r="I1952" s="6" t="s">
        <v>36845</v>
      </c>
      <c r="J1952" s="6" t="s">
        <v>27</v>
      </c>
      <c r="K1952" s="7" t="s">
        <v>27</v>
      </c>
      <c r="L1952" s="8" t="s">
        <v>27</v>
      </c>
      <c r="M1952" s="9" t="s">
        <v>27</v>
      </c>
      <c r="N1952" s="6" t="s">
        <v>27</v>
      </c>
    </row>
    <row r="1953" spans="1:14" ht="28.5" x14ac:dyDescent="0.2">
      <c r="A1953" s="1" t="s">
        <v>16</v>
      </c>
      <c r="B1953" s="2" t="s">
        <v>11447</v>
      </c>
      <c r="C1953" s="3">
        <v>41786</v>
      </c>
      <c r="D1953" s="4" t="s">
        <v>23363</v>
      </c>
      <c r="E1953" s="5" t="s">
        <v>34924</v>
      </c>
      <c r="F1953" s="5" t="s">
        <v>36837</v>
      </c>
      <c r="G1953" s="6" t="s">
        <v>36845</v>
      </c>
      <c r="H1953" s="6" t="s">
        <v>27</v>
      </c>
      <c r="I1953" s="6" t="s">
        <v>36845</v>
      </c>
      <c r="J1953" s="6" t="s">
        <v>27</v>
      </c>
      <c r="K1953" s="7" t="s">
        <v>27</v>
      </c>
      <c r="L1953" s="8" t="s">
        <v>27</v>
      </c>
      <c r="M1953" s="9" t="s">
        <v>27</v>
      </c>
      <c r="N1953" s="6" t="s">
        <v>27</v>
      </c>
    </row>
    <row r="1954" spans="1:14" ht="42.75" x14ac:dyDescent="0.2">
      <c r="A1954" s="1" t="s">
        <v>16</v>
      </c>
      <c r="B1954" s="2" t="s">
        <v>11448</v>
      </c>
      <c r="C1954" s="3">
        <v>41786</v>
      </c>
      <c r="D1954" s="4" t="s">
        <v>22906</v>
      </c>
      <c r="E1954" s="5" t="s">
        <v>34925</v>
      </c>
      <c r="F1954" s="5" t="s">
        <v>36838</v>
      </c>
      <c r="G1954" s="6" t="s">
        <v>27</v>
      </c>
      <c r="H1954" s="6" t="s">
        <v>27</v>
      </c>
      <c r="I1954" s="6" t="s">
        <v>36845</v>
      </c>
      <c r="J1954" s="6" t="s">
        <v>36845</v>
      </c>
      <c r="K1954" s="7">
        <v>41786</v>
      </c>
      <c r="L1954" s="8">
        <v>42334</v>
      </c>
      <c r="M1954" s="9">
        <v>18</v>
      </c>
      <c r="N1954" s="6" t="s">
        <v>27</v>
      </c>
    </row>
    <row r="1955" spans="1:14" ht="28.5" x14ac:dyDescent="0.2">
      <c r="A1955" s="1" t="s">
        <v>16</v>
      </c>
      <c r="B1955" s="2" t="s">
        <v>11449</v>
      </c>
      <c r="C1955" s="3">
        <v>41786</v>
      </c>
      <c r="D1955" s="4" t="s">
        <v>23364</v>
      </c>
      <c r="E1955" s="5" t="s">
        <v>34926</v>
      </c>
      <c r="F1955" s="5" t="s">
        <v>36837</v>
      </c>
      <c r="G1955" s="6" t="s">
        <v>36845</v>
      </c>
      <c r="H1955" s="6" t="s">
        <v>27</v>
      </c>
      <c r="I1955" s="6" t="s">
        <v>36845</v>
      </c>
      <c r="J1955" s="6" t="s">
        <v>27</v>
      </c>
      <c r="K1955" s="7" t="s">
        <v>27</v>
      </c>
      <c r="L1955" s="8" t="s">
        <v>27</v>
      </c>
      <c r="M1955" s="9" t="s">
        <v>27</v>
      </c>
      <c r="N1955" s="6" t="s">
        <v>27</v>
      </c>
    </row>
    <row r="1956" spans="1:14" ht="28.5" x14ac:dyDescent="0.2">
      <c r="A1956" s="1" t="s">
        <v>16</v>
      </c>
      <c r="B1956" s="2" t="s">
        <v>11450</v>
      </c>
      <c r="C1956" s="3">
        <v>41786</v>
      </c>
      <c r="D1956" s="4" t="s">
        <v>23365</v>
      </c>
      <c r="E1956" s="5" t="s">
        <v>34927</v>
      </c>
      <c r="F1956" s="5" t="s">
        <v>36837</v>
      </c>
      <c r="G1956" s="6" t="s">
        <v>36845</v>
      </c>
      <c r="H1956" s="6" t="s">
        <v>27</v>
      </c>
      <c r="I1956" s="6" t="s">
        <v>36845</v>
      </c>
      <c r="J1956" s="6" t="s">
        <v>27</v>
      </c>
      <c r="K1956" s="7" t="s">
        <v>27</v>
      </c>
      <c r="L1956" s="8" t="s">
        <v>27</v>
      </c>
      <c r="M1956" s="9" t="s">
        <v>27</v>
      </c>
      <c r="N1956" s="6" t="s">
        <v>27</v>
      </c>
    </row>
    <row r="1957" spans="1:14" ht="28.5" x14ac:dyDescent="0.2">
      <c r="A1957" s="1" t="s">
        <v>16</v>
      </c>
      <c r="B1957" s="2" t="s">
        <v>11451</v>
      </c>
      <c r="C1957" s="3">
        <v>41786</v>
      </c>
      <c r="D1957" s="4" t="s">
        <v>23366</v>
      </c>
      <c r="E1957" s="5" t="s">
        <v>34928</v>
      </c>
      <c r="F1957" s="5" t="s">
        <v>36837</v>
      </c>
      <c r="G1957" s="6" t="s">
        <v>36845</v>
      </c>
      <c r="H1957" s="6" t="s">
        <v>27</v>
      </c>
      <c r="I1957" s="6" t="s">
        <v>36845</v>
      </c>
      <c r="J1957" s="6" t="s">
        <v>27</v>
      </c>
      <c r="K1957" s="7" t="s">
        <v>27</v>
      </c>
      <c r="L1957" s="8" t="s">
        <v>27</v>
      </c>
      <c r="M1957" s="9" t="s">
        <v>27</v>
      </c>
      <c r="N1957" s="6" t="s">
        <v>27</v>
      </c>
    </row>
    <row r="1958" spans="1:14" ht="28.5" x14ac:dyDescent="0.2">
      <c r="A1958" s="1" t="s">
        <v>29</v>
      </c>
      <c r="B1958" s="2" t="s">
        <v>11452</v>
      </c>
      <c r="C1958" s="3">
        <v>41786</v>
      </c>
      <c r="D1958" s="4" t="s">
        <v>23367</v>
      </c>
      <c r="E1958" s="5" t="s">
        <v>34929</v>
      </c>
      <c r="F1958" s="5" t="s">
        <v>36838</v>
      </c>
      <c r="G1958" s="6" t="s">
        <v>27</v>
      </c>
      <c r="H1958" s="6" t="s">
        <v>36845</v>
      </c>
      <c r="I1958" s="6" t="s">
        <v>36845</v>
      </c>
      <c r="J1958" s="6" t="s">
        <v>36845</v>
      </c>
      <c r="K1958" s="7">
        <v>41786</v>
      </c>
      <c r="L1958" s="8">
        <v>42150</v>
      </c>
      <c r="M1958" s="9">
        <v>12</v>
      </c>
      <c r="N1958" s="6" t="s">
        <v>27</v>
      </c>
    </row>
    <row r="1959" spans="1:14" ht="28.5" x14ac:dyDescent="0.2">
      <c r="A1959" s="1" t="s">
        <v>3</v>
      </c>
      <c r="B1959" s="2" t="s">
        <v>11453</v>
      </c>
      <c r="C1959" s="3">
        <v>41786</v>
      </c>
      <c r="D1959" s="4" t="s">
        <v>23368</v>
      </c>
      <c r="E1959" s="5" t="s">
        <v>34930</v>
      </c>
      <c r="F1959" s="5" t="s">
        <v>36838</v>
      </c>
      <c r="G1959" s="6" t="s">
        <v>27</v>
      </c>
      <c r="H1959" s="6" t="s">
        <v>27</v>
      </c>
      <c r="I1959" s="6" t="s">
        <v>27</v>
      </c>
      <c r="J1959" s="6" t="s">
        <v>36845</v>
      </c>
      <c r="K1959" s="7">
        <v>41817</v>
      </c>
      <c r="L1959" s="8">
        <v>42181</v>
      </c>
      <c r="M1959" s="9">
        <v>12</v>
      </c>
      <c r="N1959" s="6" t="s">
        <v>27</v>
      </c>
    </row>
    <row r="1960" spans="1:14" ht="28.5" x14ac:dyDescent="0.2">
      <c r="A1960" s="1" t="s">
        <v>3</v>
      </c>
      <c r="B1960" s="2" t="s">
        <v>11454</v>
      </c>
      <c r="C1960" s="3">
        <v>41786</v>
      </c>
      <c r="D1960" s="4" t="s">
        <v>23369</v>
      </c>
      <c r="E1960" s="5" t="s">
        <v>34931</v>
      </c>
      <c r="F1960" s="5" t="s">
        <v>36838</v>
      </c>
      <c r="G1960" s="6" t="s">
        <v>27</v>
      </c>
      <c r="H1960" s="6" t="s">
        <v>27</v>
      </c>
      <c r="I1960" s="6" t="s">
        <v>27</v>
      </c>
      <c r="J1960" s="6" t="s">
        <v>36845</v>
      </c>
      <c r="K1960" s="7">
        <v>41817</v>
      </c>
      <c r="L1960" s="8">
        <v>42181</v>
      </c>
      <c r="M1960" s="9">
        <v>12</v>
      </c>
      <c r="N1960" s="6" t="s">
        <v>27</v>
      </c>
    </row>
    <row r="1961" spans="1:14" ht="42.75" x14ac:dyDescent="0.2">
      <c r="A1961" s="1" t="s">
        <v>3</v>
      </c>
      <c r="B1961" s="2" t="s">
        <v>11455</v>
      </c>
      <c r="C1961" s="3">
        <v>41786</v>
      </c>
      <c r="D1961" s="4" t="s">
        <v>23370</v>
      </c>
      <c r="E1961" s="5" t="s">
        <v>34932</v>
      </c>
      <c r="F1961" s="5" t="s">
        <v>36838</v>
      </c>
      <c r="G1961" s="6" t="s">
        <v>27</v>
      </c>
      <c r="H1961" s="6" t="s">
        <v>27</v>
      </c>
      <c r="I1961" s="6" t="s">
        <v>27</v>
      </c>
      <c r="J1961" s="6" t="s">
        <v>36845</v>
      </c>
      <c r="K1961" s="7">
        <v>41817</v>
      </c>
      <c r="L1961" s="8">
        <v>42181</v>
      </c>
      <c r="M1961" s="9">
        <v>12</v>
      </c>
      <c r="N1961" s="6" t="s">
        <v>27</v>
      </c>
    </row>
    <row r="1962" spans="1:14" ht="28.5" x14ac:dyDescent="0.2">
      <c r="A1962" s="1" t="s">
        <v>11</v>
      </c>
      <c r="B1962" s="2" t="s">
        <v>11456</v>
      </c>
      <c r="C1962" s="3">
        <v>41786</v>
      </c>
      <c r="D1962" s="4" t="s">
        <v>23371</v>
      </c>
      <c r="E1962" s="5" t="s">
        <v>28816</v>
      </c>
      <c r="F1962" s="5" t="s">
        <v>36837</v>
      </c>
      <c r="G1962" s="6" t="s">
        <v>36845</v>
      </c>
      <c r="H1962" s="6" t="s">
        <v>36845</v>
      </c>
      <c r="I1962" s="6" t="s">
        <v>36845</v>
      </c>
      <c r="J1962" s="6" t="s">
        <v>27</v>
      </c>
      <c r="K1962" s="7" t="s">
        <v>27</v>
      </c>
      <c r="L1962" s="8" t="s">
        <v>27</v>
      </c>
      <c r="M1962" s="9" t="s">
        <v>27</v>
      </c>
      <c r="N1962" s="6" t="s">
        <v>27</v>
      </c>
    </row>
    <row r="1963" spans="1:14" ht="28.5" x14ac:dyDescent="0.2">
      <c r="A1963" s="1" t="s">
        <v>11</v>
      </c>
      <c r="B1963" s="2" t="s">
        <v>11457</v>
      </c>
      <c r="C1963" s="3">
        <v>41786</v>
      </c>
      <c r="D1963" s="4" t="s">
        <v>23372</v>
      </c>
      <c r="E1963" s="5" t="s">
        <v>34933</v>
      </c>
      <c r="F1963" s="5" t="s">
        <v>36837</v>
      </c>
      <c r="G1963" s="6" t="s">
        <v>36845</v>
      </c>
      <c r="H1963" s="6" t="s">
        <v>36845</v>
      </c>
      <c r="I1963" s="6" t="s">
        <v>36845</v>
      </c>
      <c r="J1963" s="6" t="s">
        <v>27</v>
      </c>
      <c r="K1963" s="7" t="s">
        <v>27</v>
      </c>
      <c r="L1963" s="8" t="s">
        <v>27</v>
      </c>
      <c r="M1963" s="9" t="s">
        <v>27</v>
      </c>
      <c r="N1963" s="6" t="s">
        <v>27</v>
      </c>
    </row>
    <row r="1964" spans="1:14" ht="28.5" x14ac:dyDescent="0.2">
      <c r="A1964" s="1" t="s">
        <v>12</v>
      </c>
      <c r="B1964" s="2" t="s">
        <v>13302</v>
      </c>
      <c r="C1964" s="3" t="s">
        <v>13936</v>
      </c>
      <c r="D1964" s="4" t="s">
        <v>24828</v>
      </c>
      <c r="E1964" s="5" t="s">
        <v>36499</v>
      </c>
      <c r="F1964" s="5" t="s">
        <v>36838</v>
      </c>
      <c r="G1964" s="6" t="s">
        <v>27</v>
      </c>
      <c r="H1964" s="6" t="s">
        <v>36845</v>
      </c>
      <c r="I1964" s="6" t="s">
        <v>36845</v>
      </c>
      <c r="J1964" s="6" t="s">
        <v>36845</v>
      </c>
      <c r="K1964" s="7" t="s">
        <v>13731</v>
      </c>
      <c r="L1964" s="8">
        <v>41974</v>
      </c>
      <c r="M1964" s="9">
        <v>0</v>
      </c>
      <c r="N1964" s="6" t="s">
        <v>27</v>
      </c>
    </row>
    <row r="1965" spans="1:14" ht="28.5" x14ac:dyDescent="0.2">
      <c r="A1965" s="1" t="s">
        <v>4</v>
      </c>
      <c r="B1965" s="2" t="s">
        <v>11412</v>
      </c>
      <c r="C1965" s="3">
        <v>41785</v>
      </c>
      <c r="D1965" s="4" t="s">
        <v>14816</v>
      </c>
      <c r="E1965" s="5" t="s">
        <v>25991</v>
      </c>
      <c r="F1965" s="5" t="s">
        <v>36837</v>
      </c>
      <c r="G1965" s="6" t="s">
        <v>36845</v>
      </c>
      <c r="H1965" s="6" t="s">
        <v>36845</v>
      </c>
      <c r="I1965" s="6" t="s">
        <v>36845</v>
      </c>
      <c r="J1965" s="6" t="s">
        <v>27</v>
      </c>
      <c r="K1965" s="7" t="s">
        <v>27</v>
      </c>
      <c r="L1965" s="8" t="s">
        <v>27</v>
      </c>
      <c r="M1965" s="9" t="s">
        <v>27</v>
      </c>
      <c r="N1965" s="6" t="s">
        <v>27</v>
      </c>
    </row>
    <row r="1966" spans="1:14" ht="28.5" x14ac:dyDescent="0.2">
      <c r="A1966" s="1" t="s">
        <v>2</v>
      </c>
      <c r="B1966" s="2" t="s">
        <v>11413</v>
      </c>
      <c r="C1966" s="3">
        <v>41785</v>
      </c>
      <c r="D1966" s="4" t="s">
        <v>23335</v>
      </c>
      <c r="E1966" s="5" t="s">
        <v>34897</v>
      </c>
      <c r="F1966" s="5" t="s">
        <v>36838</v>
      </c>
      <c r="G1966" s="6" t="s">
        <v>27</v>
      </c>
      <c r="H1966" s="6" t="s">
        <v>27</v>
      </c>
      <c r="I1966" s="6" t="s">
        <v>36845</v>
      </c>
      <c r="J1966" s="6" t="s">
        <v>36845</v>
      </c>
      <c r="K1966" s="7">
        <v>41822</v>
      </c>
      <c r="L1966" s="8">
        <v>42186</v>
      </c>
      <c r="M1966" s="9">
        <v>12</v>
      </c>
      <c r="N1966" s="6" t="s">
        <v>27</v>
      </c>
    </row>
    <row r="1967" spans="1:14" ht="28.5" x14ac:dyDescent="0.2">
      <c r="A1967" s="1" t="s">
        <v>2</v>
      </c>
      <c r="B1967" s="2" t="s">
        <v>11414</v>
      </c>
      <c r="C1967" s="3">
        <v>41785</v>
      </c>
      <c r="D1967" s="4" t="s">
        <v>23336</v>
      </c>
      <c r="E1967" s="5" t="s">
        <v>34898</v>
      </c>
      <c r="F1967" s="5" t="s">
        <v>36837</v>
      </c>
      <c r="G1967" s="6" t="s">
        <v>36845</v>
      </c>
      <c r="H1967" s="6" t="s">
        <v>27</v>
      </c>
      <c r="I1967" s="6" t="s">
        <v>36845</v>
      </c>
      <c r="J1967" s="6" t="s">
        <v>27</v>
      </c>
      <c r="K1967" s="7" t="s">
        <v>27</v>
      </c>
      <c r="L1967" s="8" t="s">
        <v>27</v>
      </c>
      <c r="M1967" s="9" t="s">
        <v>27</v>
      </c>
      <c r="N1967" s="6" t="s">
        <v>27</v>
      </c>
    </row>
    <row r="1968" spans="1:14" ht="42.75" x14ac:dyDescent="0.2">
      <c r="A1968" s="1" t="s">
        <v>8</v>
      </c>
      <c r="B1968" s="2" t="s">
        <v>11415</v>
      </c>
      <c r="C1968" s="3">
        <v>41785</v>
      </c>
      <c r="D1968" s="4" t="s">
        <v>23337</v>
      </c>
      <c r="E1968" s="5" t="s">
        <v>34899</v>
      </c>
      <c r="F1968" s="5" t="s">
        <v>36837</v>
      </c>
      <c r="G1968" s="6" t="s">
        <v>36845</v>
      </c>
      <c r="H1968" s="6" t="s">
        <v>27</v>
      </c>
      <c r="I1968" s="6" t="s">
        <v>36845</v>
      </c>
      <c r="J1968" s="6" t="s">
        <v>27</v>
      </c>
      <c r="K1968" s="7" t="s">
        <v>27</v>
      </c>
      <c r="L1968" s="8" t="s">
        <v>27</v>
      </c>
      <c r="M1968" s="9" t="s">
        <v>27</v>
      </c>
      <c r="N1968" s="6" t="s">
        <v>27</v>
      </c>
    </row>
    <row r="1969" spans="1:14" ht="28.5" x14ac:dyDescent="0.2">
      <c r="A1969" s="1" t="s">
        <v>16</v>
      </c>
      <c r="B1969" s="2" t="s">
        <v>11416</v>
      </c>
      <c r="C1969" s="3">
        <v>41785</v>
      </c>
      <c r="D1969" s="4" t="s">
        <v>23338</v>
      </c>
      <c r="E1969" s="5" t="s">
        <v>34900</v>
      </c>
      <c r="F1969" s="5" t="s">
        <v>36838</v>
      </c>
      <c r="G1969" s="6" t="s">
        <v>27</v>
      </c>
      <c r="H1969" s="6" t="s">
        <v>27</v>
      </c>
      <c r="I1969" s="6" t="s">
        <v>36845</v>
      </c>
      <c r="J1969" s="6" t="s">
        <v>36845</v>
      </c>
      <c r="K1969" s="7">
        <v>41785</v>
      </c>
      <c r="L1969" s="8">
        <v>42149</v>
      </c>
      <c r="M1969" s="9">
        <v>12</v>
      </c>
      <c r="N1969" s="6" t="s">
        <v>27</v>
      </c>
    </row>
    <row r="1970" spans="1:14" ht="28.5" x14ac:dyDescent="0.2">
      <c r="A1970" s="1" t="s">
        <v>16</v>
      </c>
      <c r="B1970" s="2" t="s">
        <v>11417</v>
      </c>
      <c r="C1970" s="3">
        <v>41785</v>
      </c>
      <c r="D1970" s="4" t="s">
        <v>23339</v>
      </c>
      <c r="E1970" s="5" t="s">
        <v>34901</v>
      </c>
      <c r="F1970" s="5" t="s">
        <v>36838</v>
      </c>
      <c r="G1970" s="6" t="s">
        <v>27</v>
      </c>
      <c r="H1970" s="6" t="s">
        <v>27</v>
      </c>
      <c r="I1970" s="6" t="s">
        <v>36845</v>
      </c>
      <c r="J1970" s="6" t="s">
        <v>36845</v>
      </c>
      <c r="K1970" s="7">
        <v>41785</v>
      </c>
      <c r="L1970" s="8">
        <v>42149</v>
      </c>
      <c r="M1970" s="9">
        <v>12</v>
      </c>
      <c r="N1970" s="6" t="s">
        <v>27</v>
      </c>
    </row>
    <row r="1971" spans="1:14" ht="28.5" x14ac:dyDescent="0.2">
      <c r="A1971" s="1" t="s">
        <v>16</v>
      </c>
      <c r="B1971" s="2" t="s">
        <v>11418</v>
      </c>
      <c r="C1971" s="3">
        <v>41785</v>
      </c>
      <c r="D1971" s="4" t="s">
        <v>23340</v>
      </c>
      <c r="E1971" s="5" t="s">
        <v>34902</v>
      </c>
      <c r="F1971" s="5" t="s">
        <v>36837</v>
      </c>
      <c r="G1971" s="6" t="s">
        <v>36845</v>
      </c>
      <c r="H1971" s="6" t="s">
        <v>27</v>
      </c>
      <c r="I1971" s="6" t="s">
        <v>36845</v>
      </c>
      <c r="J1971" s="6" t="s">
        <v>27</v>
      </c>
      <c r="K1971" s="7" t="s">
        <v>27</v>
      </c>
      <c r="L1971" s="8" t="s">
        <v>27</v>
      </c>
      <c r="M1971" s="9" t="s">
        <v>27</v>
      </c>
      <c r="N1971" s="6" t="s">
        <v>27</v>
      </c>
    </row>
    <row r="1972" spans="1:14" ht="28.5" x14ac:dyDescent="0.2">
      <c r="A1972" s="1" t="s">
        <v>16</v>
      </c>
      <c r="B1972" s="2" t="s">
        <v>11419</v>
      </c>
      <c r="C1972" s="3">
        <v>41785</v>
      </c>
      <c r="D1972" s="4" t="s">
        <v>23341</v>
      </c>
      <c r="E1972" s="5" t="s">
        <v>34903</v>
      </c>
      <c r="F1972" s="5" t="s">
        <v>36837</v>
      </c>
      <c r="G1972" s="6" t="s">
        <v>27</v>
      </c>
      <c r="H1972" s="6" t="s">
        <v>27</v>
      </c>
      <c r="I1972" s="6" t="s">
        <v>36845</v>
      </c>
      <c r="J1972" s="6" t="s">
        <v>27</v>
      </c>
      <c r="K1972" s="7" t="s">
        <v>27</v>
      </c>
      <c r="L1972" s="8" t="s">
        <v>27</v>
      </c>
      <c r="M1972" s="9" t="s">
        <v>27</v>
      </c>
      <c r="N1972" s="6" t="s">
        <v>27</v>
      </c>
    </row>
    <row r="1973" spans="1:14" ht="28.5" x14ac:dyDescent="0.2">
      <c r="A1973" s="1" t="s">
        <v>16</v>
      </c>
      <c r="B1973" s="2" t="s">
        <v>11420</v>
      </c>
      <c r="C1973" s="3">
        <v>41785</v>
      </c>
      <c r="D1973" s="4" t="s">
        <v>23342</v>
      </c>
      <c r="E1973" s="5" t="s">
        <v>34904</v>
      </c>
      <c r="F1973" s="5" t="s">
        <v>36837</v>
      </c>
      <c r="G1973" s="6" t="s">
        <v>36845</v>
      </c>
      <c r="H1973" s="6" t="s">
        <v>27</v>
      </c>
      <c r="I1973" s="6" t="s">
        <v>36845</v>
      </c>
      <c r="J1973" s="6" t="s">
        <v>27</v>
      </c>
      <c r="K1973" s="7" t="s">
        <v>27</v>
      </c>
      <c r="L1973" s="8" t="s">
        <v>27</v>
      </c>
      <c r="M1973" s="9" t="s">
        <v>27</v>
      </c>
      <c r="N1973" s="6" t="s">
        <v>27</v>
      </c>
    </row>
    <row r="1974" spans="1:14" ht="42.75" x14ac:dyDescent="0.2">
      <c r="A1974" s="1" t="s">
        <v>16</v>
      </c>
      <c r="B1974" s="2" t="s">
        <v>11421</v>
      </c>
      <c r="C1974" s="3">
        <v>41785</v>
      </c>
      <c r="D1974" s="4" t="s">
        <v>23343</v>
      </c>
      <c r="E1974" s="5" t="s">
        <v>34905</v>
      </c>
      <c r="F1974" s="5" t="s">
        <v>36837</v>
      </c>
      <c r="G1974" s="6" t="s">
        <v>36845</v>
      </c>
      <c r="H1974" s="6" t="s">
        <v>27</v>
      </c>
      <c r="I1974" s="6" t="s">
        <v>36845</v>
      </c>
      <c r="J1974" s="6" t="s">
        <v>27</v>
      </c>
      <c r="K1974" s="7" t="s">
        <v>27</v>
      </c>
      <c r="L1974" s="8" t="s">
        <v>27</v>
      </c>
      <c r="M1974" s="9" t="s">
        <v>27</v>
      </c>
      <c r="N1974" s="6" t="s">
        <v>27</v>
      </c>
    </row>
    <row r="1975" spans="1:14" ht="28.5" x14ac:dyDescent="0.2">
      <c r="A1975" s="1" t="s">
        <v>16</v>
      </c>
      <c r="B1975" s="2" t="s">
        <v>11422</v>
      </c>
      <c r="C1975" s="3">
        <v>41785</v>
      </c>
      <c r="D1975" s="4" t="s">
        <v>23344</v>
      </c>
      <c r="E1975" s="5" t="s">
        <v>34906</v>
      </c>
      <c r="F1975" s="5" t="s">
        <v>36837</v>
      </c>
      <c r="G1975" s="6" t="s">
        <v>36845</v>
      </c>
      <c r="H1975" s="6" t="s">
        <v>27</v>
      </c>
      <c r="I1975" s="6" t="s">
        <v>36845</v>
      </c>
      <c r="J1975" s="6" t="s">
        <v>27</v>
      </c>
      <c r="K1975" s="7" t="s">
        <v>27</v>
      </c>
      <c r="L1975" s="8" t="s">
        <v>27</v>
      </c>
      <c r="M1975" s="9" t="s">
        <v>27</v>
      </c>
      <c r="N1975" s="6" t="s">
        <v>27</v>
      </c>
    </row>
    <row r="1976" spans="1:14" ht="28.5" x14ac:dyDescent="0.2">
      <c r="A1976" s="1" t="s">
        <v>7</v>
      </c>
      <c r="B1976" s="2" t="s">
        <v>11423</v>
      </c>
      <c r="C1976" s="3">
        <v>41785</v>
      </c>
      <c r="D1976" s="4" t="s">
        <v>23345</v>
      </c>
      <c r="E1976" s="5" t="s">
        <v>34907</v>
      </c>
      <c r="F1976" s="5" t="s">
        <v>36837</v>
      </c>
      <c r="G1976" s="6" t="s">
        <v>36845</v>
      </c>
      <c r="H1976" s="6" t="s">
        <v>27</v>
      </c>
      <c r="I1976" s="6" t="s">
        <v>36845</v>
      </c>
      <c r="J1976" s="6" t="s">
        <v>27</v>
      </c>
      <c r="K1976" s="7" t="s">
        <v>27</v>
      </c>
      <c r="L1976" s="8" t="s">
        <v>27</v>
      </c>
      <c r="M1976" s="9" t="s">
        <v>27</v>
      </c>
      <c r="N1976" s="6" t="s">
        <v>27</v>
      </c>
    </row>
    <row r="1977" spans="1:14" ht="42.75" x14ac:dyDescent="0.2">
      <c r="A1977" s="1" t="s">
        <v>7</v>
      </c>
      <c r="B1977" s="2" t="s">
        <v>11424</v>
      </c>
      <c r="C1977" s="3">
        <v>41785</v>
      </c>
      <c r="D1977" s="4" t="s">
        <v>23346</v>
      </c>
      <c r="E1977" s="5" t="s">
        <v>34908</v>
      </c>
      <c r="F1977" s="5" t="s">
        <v>36837</v>
      </c>
      <c r="G1977" s="6" t="s">
        <v>36845</v>
      </c>
      <c r="H1977" s="6" t="s">
        <v>27</v>
      </c>
      <c r="I1977" s="6" t="s">
        <v>36845</v>
      </c>
      <c r="J1977" s="6" t="s">
        <v>27</v>
      </c>
      <c r="K1977" s="7" t="s">
        <v>27</v>
      </c>
      <c r="L1977" s="8" t="s">
        <v>27</v>
      </c>
      <c r="M1977" s="9" t="s">
        <v>27</v>
      </c>
      <c r="N1977" s="6" t="s">
        <v>27</v>
      </c>
    </row>
    <row r="1978" spans="1:14" ht="28.5" x14ac:dyDescent="0.2">
      <c r="A1978" s="1" t="s">
        <v>7</v>
      </c>
      <c r="B1978" s="2" t="s">
        <v>11425</v>
      </c>
      <c r="C1978" s="3">
        <v>41785</v>
      </c>
      <c r="D1978" s="4" t="s">
        <v>23347</v>
      </c>
      <c r="E1978" s="5" t="s">
        <v>34909</v>
      </c>
      <c r="F1978" s="5" t="s">
        <v>36837</v>
      </c>
      <c r="G1978" s="6" t="s">
        <v>36845</v>
      </c>
      <c r="H1978" s="6" t="s">
        <v>27</v>
      </c>
      <c r="I1978" s="6" t="s">
        <v>36845</v>
      </c>
      <c r="J1978" s="6" t="s">
        <v>27</v>
      </c>
      <c r="K1978" s="7" t="s">
        <v>27</v>
      </c>
      <c r="L1978" s="8" t="s">
        <v>27</v>
      </c>
      <c r="M1978" s="9" t="s">
        <v>27</v>
      </c>
      <c r="N1978" s="6" t="s">
        <v>27</v>
      </c>
    </row>
    <row r="1979" spans="1:14" ht="28.5" x14ac:dyDescent="0.2">
      <c r="A1979" s="1" t="s">
        <v>7</v>
      </c>
      <c r="B1979" s="2" t="s">
        <v>11426</v>
      </c>
      <c r="C1979" s="3">
        <v>41785</v>
      </c>
      <c r="D1979" s="4" t="s">
        <v>23348</v>
      </c>
      <c r="E1979" s="5" t="s">
        <v>34910</v>
      </c>
      <c r="F1979" s="5" t="s">
        <v>36837</v>
      </c>
      <c r="G1979" s="6" t="s">
        <v>36845</v>
      </c>
      <c r="H1979" s="6" t="s">
        <v>27</v>
      </c>
      <c r="I1979" s="6" t="s">
        <v>36845</v>
      </c>
      <c r="J1979" s="6" t="s">
        <v>27</v>
      </c>
      <c r="K1979" s="7" t="s">
        <v>27</v>
      </c>
      <c r="L1979" s="8" t="s">
        <v>27</v>
      </c>
      <c r="M1979" s="9" t="s">
        <v>27</v>
      </c>
      <c r="N1979" s="6" t="s">
        <v>27</v>
      </c>
    </row>
    <row r="1980" spans="1:14" ht="28.5" x14ac:dyDescent="0.2">
      <c r="A1980" s="1" t="s">
        <v>7</v>
      </c>
      <c r="B1980" s="2" t="s">
        <v>11427</v>
      </c>
      <c r="C1980" s="3">
        <v>41785</v>
      </c>
      <c r="D1980" s="4" t="s">
        <v>23349</v>
      </c>
      <c r="E1980" s="5" t="s">
        <v>34911</v>
      </c>
      <c r="F1980" s="5" t="s">
        <v>36837</v>
      </c>
      <c r="G1980" s="6" t="s">
        <v>36845</v>
      </c>
      <c r="H1980" s="6" t="s">
        <v>27</v>
      </c>
      <c r="I1980" s="6" t="s">
        <v>36845</v>
      </c>
      <c r="J1980" s="6" t="s">
        <v>27</v>
      </c>
      <c r="K1980" s="7" t="s">
        <v>27</v>
      </c>
      <c r="L1980" s="8" t="s">
        <v>27</v>
      </c>
      <c r="M1980" s="9" t="s">
        <v>27</v>
      </c>
      <c r="N1980" s="6" t="s">
        <v>27</v>
      </c>
    </row>
    <row r="1981" spans="1:14" ht="28.5" x14ac:dyDescent="0.2">
      <c r="A1981" s="1" t="s">
        <v>7</v>
      </c>
      <c r="B1981" s="2" t="s">
        <v>11428</v>
      </c>
      <c r="C1981" s="3">
        <v>41785</v>
      </c>
      <c r="D1981" s="4" t="s">
        <v>23350</v>
      </c>
      <c r="E1981" s="5" t="s">
        <v>34912</v>
      </c>
      <c r="F1981" s="5" t="s">
        <v>36837</v>
      </c>
      <c r="G1981" s="6" t="s">
        <v>36845</v>
      </c>
      <c r="H1981" s="6" t="s">
        <v>27</v>
      </c>
      <c r="I1981" s="6" t="s">
        <v>36845</v>
      </c>
      <c r="J1981" s="6" t="s">
        <v>27</v>
      </c>
      <c r="K1981" s="7" t="s">
        <v>27</v>
      </c>
      <c r="L1981" s="8" t="s">
        <v>27</v>
      </c>
      <c r="M1981" s="9" t="s">
        <v>27</v>
      </c>
      <c r="N1981" s="6" t="s">
        <v>27</v>
      </c>
    </row>
    <row r="1982" spans="1:14" ht="28.5" x14ac:dyDescent="0.2">
      <c r="A1982" s="1" t="s">
        <v>11</v>
      </c>
      <c r="B1982" s="2" t="s">
        <v>11429</v>
      </c>
      <c r="C1982" s="3">
        <v>41785</v>
      </c>
      <c r="D1982" s="4" t="s">
        <v>23351</v>
      </c>
      <c r="E1982" s="5" t="s">
        <v>34913</v>
      </c>
      <c r="F1982" s="5" t="s">
        <v>36837</v>
      </c>
      <c r="G1982" s="6" t="s">
        <v>36845</v>
      </c>
      <c r="H1982" s="6" t="s">
        <v>36845</v>
      </c>
      <c r="I1982" s="6" t="s">
        <v>36845</v>
      </c>
      <c r="J1982" s="6" t="s">
        <v>27</v>
      </c>
      <c r="K1982" s="7" t="s">
        <v>27</v>
      </c>
      <c r="L1982" s="8" t="s">
        <v>27</v>
      </c>
      <c r="M1982" s="9" t="s">
        <v>27</v>
      </c>
      <c r="N1982" s="6" t="s">
        <v>27</v>
      </c>
    </row>
    <row r="1983" spans="1:14" ht="28.5" x14ac:dyDescent="0.2">
      <c r="A1983" s="1" t="s">
        <v>11</v>
      </c>
      <c r="B1983" s="2" t="s">
        <v>11430</v>
      </c>
      <c r="C1983" s="3">
        <v>41785</v>
      </c>
      <c r="D1983" s="4" t="s">
        <v>23220</v>
      </c>
      <c r="E1983" s="5" t="s">
        <v>34771</v>
      </c>
      <c r="F1983" s="5" t="s">
        <v>36837</v>
      </c>
      <c r="G1983" s="6" t="s">
        <v>36845</v>
      </c>
      <c r="H1983" s="6" t="s">
        <v>36845</v>
      </c>
      <c r="I1983" s="6" t="s">
        <v>36845</v>
      </c>
      <c r="J1983" s="6" t="s">
        <v>27</v>
      </c>
      <c r="K1983" s="7" t="s">
        <v>27</v>
      </c>
      <c r="L1983" s="8" t="s">
        <v>27</v>
      </c>
      <c r="M1983" s="9" t="s">
        <v>27</v>
      </c>
      <c r="N1983" s="6" t="s">
        <v>27</v>
      </c>
    </row>
    <row r="1984" spans="1:14" ht="28.5" x14ac:dyDescent="0.2">
      <c r="A1984" s="1" t="s">
        <v>11</v>
      </c>
      <c r="B1984" s="2" t="s">
        <v>11431</v>
      </c>
      <c r="C1984" s="3">
        <v>41785</v>
      </c>
      <c r="D1984" s="4" t="s">
        <v>23352</v>
      </c>
      <c r="E1984" s="5" t="s">
        <v>34914</v>
      </c>
      <c r="F1984" s="5" t="s">
        <v>36837</v>
      </c>
      <c r="G1984" s="6" t="s">
        <v>36845</v>
      </c>
      <c r="H1984" s="6" t="s">
        <v>36845</v>
      </c>
      <c r="I1984" s="6" t="s">
        <v>36845</v>
      </c>
      <c r="J1984" s="6" t="s">
        <v>27</v>
      </c>
      <c r="K1984" s="7" t="s">
        <v>27</v>
      </c>
      <c r="L1984" s="8" t="s">
        <v>27</v>
      </c>
      <c r="M1984" s="9" t="s">
        <v>27</v>
      </c>
      <c r="N1984" s="6" t="s">
        <v>27</v>
      </c>
    </row>
    <row r="1985" spans="1:14" ht="28.5" x14ac:dyDescent="0.2">
      <c r="A1985" s="1" t="s">
        <v>29</v>
      </c>
      <c r="B1985" s="2" t="s">
        <v>11411</v>
      </c>
      <c r="C1985" s="3">
        <v>41784</v>
      </c>
      <c r="D1985" s="4" t="s">
        <v>23334</v>
      </c>
      <c r="E1985" s="5" t="s">
        <v>34896</v>
      </c>
      <c r="F1985" s="5" t="s">
        <v>36837</v>
      </c>
      <c r="G1985" s="6" t="s">
        <v>36845</v>
      </c>
      <c r="H1985" s="6" t="s">
        <v>36845</v>
      </c>
      <c r="I1985" s="6" t="s">
        <v>27</v>
      </c>
      <c r="J1985" s="6" t="s">
        <v>27</v>
      </c>
      <c r="K1985" s="7" t="s">
        <v>27</v>
      </c>
      <c r="L1985" s="8" t="s">
        <v>27</v>
      </c>
      <c r="M1985" s="9" t="s">
        <v>27</v>
      </c>
      <c r="N1985" s="6" t="s">
        <v>27</v>
      </c>
    </row>
    <row r="1986" spans="1:14" ht="28.5" x14ac:dyDescent="0.2">
      <c r="A1986" s="1" t="s">
        <v>18</v>
      </c>
      <c r="B1986" s="2" t="s">
        <v>13162</v>
      </c>
      <c r="C1986" s="3" t="s">
        <v>13908</v>
      </c>
      <c r="D1986" s="4" t="s">
        <v>24719</v>
      </c>
      <c r="E1986" s="5" t="s">
        <v>36380</v>
      </c>
      <c r="F1986" s="5" t="s">
        <v>36837</v>
      </c>
      <c r="G1986" s="6" t="s">
        <v>36845</v>
      </c>
      <c r="H1986" s="6" t="s">
        <v>27</v>
      </c>
      <c r="I1986" s="6" t="s">
        <v>36845</v>
      </c>
      <c r="J1986" s="6" t="s">
        <v>27</v>
      </c>
      <c r="K1986" s="7" t="s">
        <v>27</v>
      </c>
      <c r="L1986" s="8" t="s">
        <v>27</v>
      </c>
      <c r="M1986" s="9" t="s">
        <v>27</v>
      </c>
      <c r="N1986" s="6" t="s">
        <v>27</v>
      </c>
    </row>
    <row r="1987" spans="1:14" ht="28.5" x14ac:dyDescent="0.2">
      <c r="A1987" s="1" t="s">
        <v>4</v>
      </c>
      <c r="B1987" s="2" t="s">
        <v>11388</v>
      </c>
      <c r="C1987" s="3">
        <v>41782</v>
      </c>
      <c r="D1987" s="4" t="s">
        <v>23313</v>
      </c>
      <c r="E1987" s="5" t="s">
        <v>34874</v>
      </c>
      <c r="F1987" s="5" t="s">
        <v>36837</v>
      </c>
      <c r="G1987" s="6" t="s">
        <v>36845</v>
      </c>
      <c r="H1987" s="6" t="s">
        <v>36845</v>
      </c>
      <c r="I1987" s="6" t="s">
        <v>36845</v>
      </c>
      <c r="J1987" s="6" t="s">
        <v>27</v>
      </c>
      <c r="K1987" s="7" t="s">
        <v>27</v>
      </c>
      <c r="L1987" s="8" t="s">
        <v>27</v>
      </c>
      <c r="M1987" s="9" t="s">
        <v>27</v>
      </c>
      <c r="N1987" s="6" t="s">
        <v>27</v>
      </c>
    </row>
    <row r="1988" spans="1:14" ht="42.75" x14ac:dyDescent="0.2">
      <c r="A1988" s="1" t="s">
        <v>4</v>
      </c>
      <c r="B1988" s="2" t="s">
        <v>11389</v>
      </c>
      <c r="C1988" s="3">
        <v>41782</v>
      </c>
      <c r="D1988" s="4" t="s">
        <v>14686</v>
      </c>
      <c r="E1988" s="5" t="s">
        <v>25863</v>
      </c>
      <c r="F1988" s="5" t="s">
        <v>36837</v>
      </c>
      <c r="G1988" s="6" t="s">
        <v>36845</v>
      </c>
      <c r="H1988" s="6" t="s">
        <v>36845</v>
      </c>
      <c r="I1988" s="6" t="s">
        <v>36845</v>
      </c>
      <c r="J1988" s="6" t="s">
        <v>27</v>
      </c>
      <c r="K1988" s="7" t="s">
        <v>27</v>
      </c>
      <c r="L1988" s="8" t="s">
        <v>27</v>
      </c>
      <c r="M1988" s="9" t="s">
        <v>27</v>
      </c>
      <c r="N1988" s="6" t="s">
        <v>27</v>
      </c>
    </row>
    <row r="1989" spans="1:14" ht="42.75" x14ac:dyDescent="0.2">
      <c r="A1989" s="1" t="s">
        <v>4</v>
      </c>
      <c r="B1989" s="2" t="s">
        <v>11390</v>
      </c>
      <c r="C1989" s="3">
        <v>41782</v>
      </c>
      <c r="D1989" s="4" t="s">
        <v>23314</v>
      </c>
      <c r="E1989" s="5" t="s">
        <v>34875</v>
      </c>
      <c r="F1989" s="5" t="s">
        <v>36837</v>
      </c>
      <c r="G1989" s="6" t="s">
        <v>36845</v>
      </c>
      <c r="H1989" s="6" t="s">
        <v>36845</v>
      </c>
      <c r="I1989" s="6" t="s">
        <v>36845</v>
      </c>
      <c r="J1989" s="6" t="s">
        <v>27</v>
      </c>
      <c r="K1989" s="7" t="s">
        <v>27</v>
      </c>
      <c r="L1989" s="8" t="s">
        <v>27</v>
      </c>
      <c r="M1989" s="9" t="s">
        <v>27</v>
      </c>
      <c r="N1989" s="6" t="s">
        <v>27</v>
      </c>
    </row>
    <row r="1990" spans="1:14" ht="28.5" x14ac:dyDescent="0.2">
      <c r="A1990" s="1" t="s">
        <v>4</v>
      </c>
      <c r="B1990" s="2" t="s">
        <v>11391</v>
      </c>
      <c r="C1990" s="3">
        <v>41782</v>
      </c>
      <c r="D1990" s="4" t="s">
        <v>23315</v>
      </c>
      <c r="E1990" s="5" t="s">
        <v>34876</v>
      </c>
      <c r="F1990" s="5" t="s">
        <v>36837</v>
      </c>
      <c r="G1990" s="6" t="s">
        <v>36845</v>
      </c>
      <c r="H1990" s="6" t="s">
        <v>36845</v>
      </c>
      <c r="I1990" s="6" t="s">
        <v>36845</v>
      </c>
      <c r="J1990" s="6" t="s">
        <v>27</v>
      </c>
      <c r="K1990" s="7" t="s">
        <v>27</v>
      </c>
      <c r="L1990" s="8" t="s">
        <v>27</v>
      </c>
      <c r="M1990" s="9" t="s">
        <v>27</v>
      </c>
      <c r="N1990" s="6" t="s">
        <v>27</v>
      </c>
    </row>
    <row r="1991" spans="1:14" ht="28.5" x14ac:dyDescent="0.2">
      <c r="A1991" s="1" t="s">
        <v>4</v>
      </c>
      <c r="B1991" s="2" t="s">
        <v>11392</v>
      </c>
      <c r="C1991" s="3">
        <v>41782</v>
      </c>
      <c r="D1991" s="4" t="s">
        <v>23316</v>
      </c>
      <c r="E1991" s="5" t="s">
        <v>34877</v>
      </c>
      <c r="F1991" s="5" t="s">
        <v>36837</v>
      </c>
      <c r="G1991" s="6" t="s">
        <v>36845</v>
      </c>
      <c r="H1991" s="6" t="s">
        <v>36845</v>
      </c>
      <c r="I1991" s="6" t="s">
        <v>36845</v>
      </c>
      <c r="J1991" s="6" t="s">
        <v>27</v>
      </c>
      <c r="K1991" s="7" t="s">
        <v>27</v>
      </c>
      <c r="L1991" s="8" t="s">
        <v>27</v>
      </c>
      <c r="M1991" s="9" t="s">
        <v>27</v>
      </c>
      <c r="N1991" s="6" t="s">
        <v>27</v>
      </c>
    </row>
    <row r="1992" spans="1:14" ht="42.75" x14ac:dyDescent="0.2">
      <c r="A1992" s="1" t="s">
        <v>1</v>
      </c>
      <c r="B1992" s="2" t="s">
        <v>11393</v>
      </c>
      <c r="C1992" s="3">
        <v>41782</v>
      </c>
      <c r="D1992" s="4" t="s">
        <v>23317</v>
      </c>
      <c r="E1992" s="5" t="s">
        <v>34878</v>
      </c>
      <c r="F1992" s="5" t="s">
        <v>36838</v>
      </c>
      <c r="G1992" s="6" t="s">
        <v>27</v>
      </c>
      <c r="H1992" s="6" t="s">
        <v>27</v>
      </c>
      <c r="I1992" s="6" t="s">
        <v>27</v>
      </c>
      <c r="J1992" s="6" t="s">
        <v>36845</v>
      </c>
      <c r="K1992" s="7">
        <v>41852</v>
      </c>
      <c r="L1992" s="8">
        <v>42216</v>
      </c>
      <c r="M1992" s="9">
        <v>12</v>
      </c>
      <c r="N1992" s="6" t="s">
        <v>27</v>
      </c>
    </row>
    <row r="1993" spans="1:14" ht="28.5" x14ac:dyDescent="0.2">
      <c r="A1993" s="1" t="s">
        <v>6</v>
      </c>
      <c r="B1993" s="2" t="s">
        <v>11394</v>
      </c>
      <c r="C1993" s="3">
        <v>41782</v>
      </c>
      <c r="D1993" s="4" t="s">
        <v>23318</v>
      </c>
      <c r="E1993" s="5" t="s">
        <v>34879</v>
      </c>
      <c r="F1993" s="5" t="s">
        <v>36837</v>
      </c>
      <c r="G1993" s="6" t="s">
        <v>36845</v>
      </c>
      <c r="H1993" s="6" t="s">
        <v>27</v>
      </c>
      <c r="I1993" s="6" t="s">
        <v>36845</v>
      </c>
      <c r="J1993" s="6" t="s">
        <v>27</v>
      </c>
      <c r="K1993" s="7" t="s">
        <v>27</v>
      </c>
      <c r="L1993" s="8" t="s">
        <v>27</v>
      </c>
      <c r="M1993" s="9" t="s">
        <v>27</v>
      </c>
      <c r="N1993" s="6" t="s">
        <v>27</v>
      </c>
    </row>
    <row r="1994" spans="1:14" ht="28.5" x14ac:dyDescent="0.2">
      <c r="A1994" s="1" t="s">
        <v>12</v>
      </c>
      <c r="B1994" s="2" t="s">
        <v>11395</v>
      </c>
      <c r="C1994" s="3">
        <v>41782</v>
      </c>
      <c r="D1994" s="4" t="s">
        <v>23319</v>
      </c>
      <c r="E1994" s="5" t="s">
        <v>34880</v>
      </c>
      <c r="F1994" s="5" t="s">
        <v>36837</v>
      </c>
      <c r="G1994" s="6" t="s">
        <v>36845</v>
      </c>
      <c r="H1994" s="6" t="s">
        <v>36845</v>
      </c>
      <c r="I1994" s="6" t="s">
        <v>36845</v>
      </c>
      <c r="J1994" s="6" t="s">
        <v>27</v>
      </c>
      <c r="K1994" s="7" t="s">
        <v>27</v>
      </c>
      <c r="L1994" s="8" t="s">
        <v>27</v>
      </c>
      <c r="M1994" s="9" t="s">
        <v>27</v>
      </c>
      <c r="N1994" s="6" t="s">
        <v>27</v>
      </c>
    </row>
    <row r="1995" spans="1:14" ht="28.5" x14ac:dyDescent="0.2">
      <c r="A1995" s="1" t="s">
        <v>12</v>
      </c>
      <c r="B1995" s="2" t="s">
        <v>11396</v>
      </c>
      <c r="C1995" s="3">
        <v>41782</v>
      </c>
      <c r="D1995" s="4" t="s">
        <v>23320</v>
      </c>
      <c r="E1995" s="5" t="s">
        <v>34881</v>
      </c>
      <c r="F1995" s="5" t="s">
        <v>36837</v>
      </c>
      <c r="G1995" s="6" t="s">
        <v>36845</v>
      </c>
      <c r="H1995" s="6" t="s">
        <v>36845</v>
      </c>
      <c r="I1995" s="6" t="s">
        <v>36845</v>
      </c>
      <c r="J1995" s="6" t="s">
        <v>27</v>
      </c>
      <c r="K1995" s="7" t="s">
        <v>27</v>
      </c>
      <c r="L1995" s="8" t="s">
        <v>27</v>
      </c>
      <c r="M1995" s="9" t="s">
        <v>27</v>
      </c>
      <c r="N1995" s="6" t="s">
        <v>27</v>
      </c>
    </row>
    <row r="1996" spans="1:14" ht="28.5" x14ac:dyDescent="0.2">
      <c r="A1996" s="1" t="s">
        <v>18</v>
      </c>
      <c r="B1996" s="2" t="s">
        <v>11397</v>
      </c>
      <c r="C1996" s="3">
        <v>41782</v>
      </c>
      <c r="D1996" s="4" t="s">
        <v>23321</v>
      </c>
      <c r="E1996" s="5" t="s">
        <v>34882</v>
      </c>
      <c r="F1996" s="5" t="s">
        <v>36837</v>
      </c>
      <c r="G1996" s="6" t="s">
        <v>36845</v>
      </c>
      <c r="H1996" s="6" t="s">
        <v>27</v>
      </c>
      <c r="I1996" s="6" t="s">
        <v>36845</v>
      </c>
      <c r="J1996" s="6" t="s">
        <v>27</v>
      </c>
      <c r="K1996" s="7" t="s">
        <v>27</v>
      </c>
      <c r="L1996" s="8" t="s">
        <v>27</v>
      </c>
      <c r="M1996" s="9" t="s">
        <v>27</v>
      </c>
      <c r="N1996" s="6" t="s">
        <v>27</v>
      </c>
    </row>
    <row r="1997" spans="1:14" ht="28.5" x14ac:dyDescent="0.2">
      <c r="A1997" s="1" t="s">
        <v>7</v>
      </c>
      <c r="B1997" s="2" t="s">
        <v>11398</v>
      </c>
      <c r="C1997" s="3">
        <v>41782</v>
      </c>
      <c r="D1997" s="4" t="s">
        <v>23322</v>
      </c>
      <c r="E1997" s="5" t="s">
        <v>34883</v>
      </c>
      <c r="F1997" s="5" t="s">
        <v>36837</v>
      </c>
      <c r="G1997" s="6" t="s">
        <v>36845</v>
      </c>
      <c r="H1997" s="6" t="s">
        <v>27</v>
      </c>
      <c r="I1997" s="6" t="s">
        <v>36845</v>
      </c>
      <c r="J1997" s="6" t="s">
        <v>27</v>
      </c>
      <c r="K1997" s="7" t="s">
        <v>27</v>
      </c>
      <c r="L1997" s="8" t="s">
        <v>27</v>
      </c>
      <c r="M1997" s="9" t="s">
        <v>27</v>
      </c>
      <c r="N1997" s="6" t="s">
        <v>27</v>
      </c>
    </row>
    <row r="1998" spans="1:14" ht="28.5" x14ac:dyDescent="0.2">
      <c r="A1998" s="1" t="s">
        <v>7</v>
      </c>
      <c r="B1998" s="2" t="s">
        <v>11399</v>
      </c>
      <c r="C1998" s="3">
        <v>41782</v>
      </c>
      <c r="D1998" s="4" t="s">
        <v>20403</v>
      </c>
      <c r="E1998" s="5" t="s">
        <v>34884</v>
      </c>
      <c r="F1998" s="5" t="s">
        <v>36837</v>
      </c>
      <c r="G1998" s="6" t="s">
        <v>36845</v>
      </c>
      <c r="H1998" s="6" t="s">
        <v>27</v>
      </c>
      <c r="I1998" s="6" t="s">
        <v>36845</v>
      </c>
      <c r="J1998" s="6" t="s">
        <v>27</v>
      </c>
      <c r="K1998" s="7" t="s">
        <v>27</v>
      </c>
      <c r="L1998" s="8" t="s">
        <v>27</v>
      </c>
      <c r="M1998" s="9" t="s">
        <v>27</v>
      </c>
      <c r="N1998" s="6" t="s">
        <v>27</v>
      </c>
    </row>
    <row r="1999" spans="1:14" ht="28.5" x14ac:dyDescent="0.2">
      <c r="A1999" s="1" t="s">
        <v>7</v>
      </c>
      <c r="B1999" s="2" t="s">
        <v>11400</v>
      </c>
      <c r="C1999" s="3">
        <v>41782</v>
      </c>
      <c r="D1999" s="4" t="s">
        <v>23323</v>
      </c>
      <c r="E1999" s="5" t="s">
        <v>34885</v>
      </c>
      <c r="F1999" s="5" t="s">
        <v>36837</v>
      </c>
      <c r="G1999" s="6" t="s">
        <v>36845</v>
      </c>
      <c r="H1999" s="6" t="s">
        <v>27</v>
      </c>
      <c r="I1999" s="6" t="s">
        <v>36845</v>
      </c>
      <c r="J1999" s="6" t="s">
        <v>27</v>
      </c>
      <c r="K1999" s="7" t="s">
        <v>27</v>
      </c>
      <c r="L1999" s="8" t="s">
        <v>27</v>
      </c>
      <c r="M1999" s="9" t="s">
        <v>27</v>
      </c>
      <c r="N1999" s="6" t="s">
        <v>27</v>
      </c>
    </row>
    <row r="2000" spans="1:14" ht="28.5" x14ac:dyDescent="0.2">
      <c r="A2000" s="1" t="s">
        <v>3</v>
      </c>
      <c r="B2000" s="2" t="s">
        <v>11401</v>
      </c>
      <c r="C2000" s="3">
        <v>41782</v>
      </c>
      <c r="D2000" s="4" t="s">
        <v>23324</v>
      </c>
      <c r="E2000" s="5" t="s">
        <v>34886</v>
      </c>
      <c r="F2000" s="5" t="s">
        <v>36837</v>
      </c>
      <c r="G2000" s="6" t="s">
        <v>36845</v>
      </c>
      <c r="H2000" s="6" t="s">
        <v>27</v>
      </c>
      <c r="I2000" s="6" t="s">
        <v>27</v>
      </c>
      <c r="J2000" s="6" t="s">
        <v>27</v>
      </c>
      <c r="K2000" s="7" t="s">
        <v>27</v>
      </c>
      <c r="L2000" s="8" t="s">
        <v>27</v>
      </c>
      <c r="M2000" s="9" t="s">
        <v>27</v>
      </c>
      <c r="N2000" s="6" t="s">
        <v>27</v>
      </c>
    </row>
    <row r="2001" spans="1:14" ht="28.5" x14ac:dyDescent="0.2">
      <c r="A2001" s="1" t="s">
        <v>3</v>
      </c>
      <c r="B2001" s="2" t="s">
        <v>11402</v>
      </c>
      <c r="C2001" s="3">
        <v>41782</v>
      </c>
      <c r="D2001" s="4" t="s">
        <v>23325</v>
      </c>
      <c r="E2001" s="5" t="s">
        <v>34887</v>
      </c>
      <c r="F2001" s="5" t="s">
        <v>36837</v>
      </c>
      <c r="G2001" s="6" t="s">
        <v>36845</v>
      </c>
      <c r="H2001" s="6" t="s">
        <v>27</v>
      </c>
      <c r="I2001" s="6" t="s">
        <v>27</v>
      </c>
      <c r="J2001" s="6" t="s">
        <v>27</v>
      </c>
      <c r="K2001" s="7" t="s">
        <v>27</v>
      </c>
      <c r="L2001" s="8" t="s">
        <v>27</v>
      </c>
      <c r="M2001" s="9" t="s">
        <v>27</v>
      </c>
      <c r="N2001" s="6" t="s">
        <v>27</v>
      </c>
    </row>
    <row r="2002" spans="1:14" ht="28.5" x14ac:dyDescent="0.2">
      <c r="A2002" s="1" t="s">
        <v>3</v>
      </c>
      <c r="B2002" s="2" t="s">
        <v>11403</v>
      </c>
      <c r="C2002" s="3">
        <v>41782</v>
      </c>
      <c r="D2002" s="4" t="s">
        <v>23326</v>
      </c>
      <c r="E2002" s="5" t="s">
        <v>34888</v>
      </c>
      <c r="F2002" s="5" t="s">
        <v>36838</v>
      </c>
      <c r="G2002" s="6" t="s">
        <v>27</v>
      </c>
      <c r="H2002" s="6" t="s">
        <v>27</v>
      </c>
      <c r="I2002" s="6" t="s">
        <v>27</v>
      </c>
      <c r="J2002" s="6" t="s">
        <v>36845</v>
      </c>
      <c r="K2002" s="7">
        <v>41813</v>
      </c>
      <c r="L2002" s="8">
        <v>42177</v>
      </c>
      <c r="M2002" s="9">
        <v>12</v>
      </c>
      <c r="N2002" s="6" t="s">
        <v>27</v>
      </c>
    </row>
    <row r="2003" spans="1:14" ht="28.5" x14ac:dyDescent="0.2">
      <c r="A2003" s="1" t="s">
        <v>17</v>
      </c>
      <c r="B2003" s="2" t="s">
        <v>11404</v>
      </c>
      <c r="C2003" s="3">
        <v>41782</v>
      </c>
      <c r="D2003" s="4" t="s">
        <v>23327</v>
      </c>
      <c r="E2003" s="5" t="s">
        <v>34889</v>
      </c>
      <c r="F2003" s="5" t="s">
        <v>36838</v>
      </c>
      <c r="G2003" s="6" t="s">
        <v>36845</v>
      </c>
      <c r="H2003" s="6" t="s">
        <v>27</v>
      </c>
      <c r="I2003" s="6" t="s">
        <v>27</v>
      </c>
      <c r="J2003" s="6" t="s">
        <v>36845</v>
      </c>
      <c r="K2003" s="7">
        <v>41820</v>
      </c>
      <c r="L2003" s="8">
        <v>42214</v>
      </c>
      <c r="M2003" s="9">
        <v>13</v>
      </c>
      <c r="N2003" s="6" t="s">
        <v>27</v>
      </c>
    </row>
    <row r="2004" spans="1:14" ht="28.5" x14ac:dyDescent="0.2">
      <c r="A2004" s="1" t="s">
        <v>17</v>
      </c>
      <c r="B2004" s="2" t="s">
        <v>11405</v>
      </c>
      <c r="C2004" s="3">
        <v>41782</v>
      </c>
      <c r="D2004" s="4" t="s">
        <v>23328</v>
      </c>
      <c r="E2004" s="5" t="s">
        <v>34890</v>
      </c>
      <c r="F2004" s="5" t="s">
        <v>36837</v>
      </c>
      <c r="G2004" s="6" t="s">
        <v>36845</v>
      </c>
      <c r="H2004" s="6" t="s">
        <v>27</v>
      </c>
      <c r="I2004" s="6" t="s">
        <v>36845</v>
      </c>
      <c r="J2004" s="6" t="s">
        <v>27</v>
      </c>
      <c r="K2004" s="7" t="s">
        <v>27</v>
      </c>
      <c r="L2004" s="8" t="s">
        <v>27</v>
      </c>
      <c r="M2004" s="9" t="s">
        <v>27</v>
      </c>
      <c r="N2004" s="6" t="s">
        <v>27</v>
      </c>
    </row>
    <row r="2005" spans="1:14" ht="28.5" x14ac:dyDescent="0.2">
      <c r="A2005" s="1" t="s">
        <v>17</v>
      </c>
      <c r="B2005" s="2" t="s">
        <v>11406</v>
      </c>
      <c r="C2005" s="3">
        <v>41782</v>
      </c>
      <c r="D2005" s="4" t="s">
        <v>23329</v>
      </c>
      <c r="E2005" s="5" t="s">
        <v>34891</v>
      </c>
      <c r="F2005" s="5" t="s">
        <v>36837</v>
      </c>
      <c r="G2005" s="6" t="s">
        <v>36845</v>
      </c>
      <c r="H2005" s="6" t="s">
        <v>27</v>
      </c>
      <c r="I2005" s="6" t="s">
        <v>36845</v>
      </c>
      <c r="J2005" s="6" t="s">
        <v>27</v>
      </c>
      <c r="K2005" s="7" t="s">
        <v>27</v>
      </c>
      <c r="L2005" s="8" t="s">
        <v>27</v>
      </c>
      <c r="M2005" s="9" t="s">
        <v>27</v>
      </c>
      <c r="N2005" s="6" t="s">
        <v>27</v>
      </c>
    </row>
    <row r="2006" spans="1:14" ht="28.5" x14ac:dyDescent="0.2">
      <c r="A2006" s="1" t="s">
        <v>17</v>
      </c>
      <c r="B2006" s="2" t="s">
        <v>11407</v>
      </c>
      <c r="C2006" s="3">
        <v>41782</v>
      </c>
      <c r="D2006" s="4" t="s">
        <v>23330</v>
      </c>
      <c r="E2006" s="5" t="s">
        <v>34892</v>
      </c>
      <c r="F2006" s="5" t="s">
        <v>36837</v>
      </c>
      <c r="G2006" s="6" t="s">
        <v>36845</v>
      </c>
      <c r="H2006" s="6" t="s">
        <v>27</v>
      </c>
      <c r="I2006" s="6" t="s">
        <v>36845</v>
      </c>
      <c r="J2006" s="6" t="s">
        <v>27</v>
      </c>
      <c r="K2006" s="7" t="s">
        <v>27</v>
      </c>
      <c r="L2006" s="8" t="s">
        <v>27</v>
      </c>
      <c r="M2006" s="9" t="s">
        <v>27</v>
      </c>
      <c r="N2006" s="6" t="s">
        <v>27</v>
      </c>
    </row>
    <row r="2007" spans="1:14" ht="28.5" x14ac:dyDescent="0.2">
      <c r="A2007" s="1" t="s">
        <v>17</v>
      </c>
      <c r="B2007" s="2" t="s">
        <v>11408</v>
      </c>
      <c r="C2007" s="3">
        <v>41782</v>
      </c>
      <c r="D2007" s="4" t="s">
        <v>23331</v>
      </c>
      <c r="E2007" s="5" t="s">
        <v>34893</v>
      </c>
      <c r="F2007" s="5" t="s">
        <v>36837</v>
      </c>
      <c r="G2007" s="6" t="s">
        <v>36845</v>
      </c>
      <c r="H2007" s="6" t="s">
        <v>27</v>
      </c>
      <c r="I2007" s="6" t="s">
        <v>36845</v>
      </c>
      <c r="J2007" s="6" t="s">
        <v>27</v>
      </c>
      <c r="K2007" s="7" t="s">
        <v>27</v>
      </c>
      <c r="L2007" s="8" t="s">
        <v>27</v>
      </c>
      <c r="M2007" s="9" t="s">
        <v>27</v>
      </c>
      <c r="N2007" s="6" t="s">
        <v>27</v>
      </c>
    </row>
    <row r="2008" spans="1:14" ht="28.5" x14ac:dyDescent="0.2">
      <c r="A2008" s="1" t="s">
        <v>17</v>
      </c>
      <c r="B2008" s="2" t="s">
        <v>11409</v>
      </c>
      <c r="C2008" s="3">
        <v>41782</v>
      </c>
      <c r="D2008" s="4" t="s">
        <v>23332</v>
      </c>
      <c r="E2008" s="5" t="s">
        <v>34894</v>
      </c>
      <c r="F2008" s="5" t="s">
        <v>36837</v>
      </c>
      <c r="G2008" s="6" t="s">
        <v>36845</v>
      </c>
      <c r="H2008" s="6" t="s">
        <v>27</v>
      </c>
      <c r="I2008" s="6" t="s">
        <v>36845</v>
      </c>
      <c r="J2008" s="6" t="s">
        <v>27</v>
      </c>
      <c r="K2008" s="7" t="s">
        <v>27</v>
      </c>
      <c r="L2008" s="8" t="s">
        <v>27</v>
      </c>
      <c r="M2008" s="9" t="s">
        <v>27</v>
      </c>
      <c r="N2008" s="6" t="s">
        <v>27</v>
      </c>
    </row>
    <row r="2009" spans="1:14" ht="28.5" x14ac:dyDescent="0.2">
      <c r="A2009" s="1" t="s">
        <v>17</v>
      </c>
      <c r="B2009" s="2" t="s">
        <v>11410</v>
      </c>
      <c r="C2009" s="3">
        <v>41782</v>
      </c>
      <c r="D2009" s="4" t="s">
        <v>23333</v>
      </c>
      <c r="E2009" s="5" t="s">
        <v>34895</v>
      </c>
      <c r="F2009" s="5" t="s">
        <v>36837</v>
      </c>
      <c r="G2009" s="6" t="s">
        <v>36845</v>
      </c>
      <c r="H2009" s="6" t="s">
        <v>27</v>
      </c>
      <c r="I2009" s="6" t="s">
        <v>36845</v>
      </c>
      <c r="J2009" s="6" t="s">
        <v>27</v>
      </c>
      <c r="K2009" s="7" t="s">
        <v>27</v>
      </c>
      <c r="L2009" s="8" t="s">
        <v>27</v>
      </c>
      <c r="M2009" s="9" t="s">
        <v>27</v>
      </c>
      <c r="N2009" s="6" t="s">
        <v>27</v>
      </c>
    </row>
    <row r="2010" spans="1:14" ht="28.5" x14ac:dyDescent="0.2">
      <c r="A2010" s="1" t="s">
        <v>1</v>
      </c>
      <c r="B2010" s="2" t="s">
        <v>13101</v>
      </c>
      <c r="C2010" s="3" t="s">
        <v>13899</v>
      </c>
      <c r="D2010" s="4" t="s">
        <v>24675</v>
      </c>
      <c r="E2010" s="5" t="s">
        <v>36335</v>
      </c>
      <c r="F2010" s="5" t="s">
        <v>36837</v>
      </c>
      <c r="G2010" s="6" t="s">
        <v>36845</v>
      </c>
      <c r="H2010" s="6" t="s">
        <v>27</v>
      </c>
      <c r="I2010" s="6" t="s">
        <v>36845</v>
      </c>
      <c r="J2010" s="6" t="s">
        <v>27</v>
      </c>
      <c r="K2010" s="7" t="s">
        <v>27</v>
      </c>
      <c r="L2010" s="8" t="s">
        <v>27</v>
      </c>
      <c r="M2010" s="9" t="s">
        <v>27</v>
      </c>
      <c r="N2010" s="6" t="s">
        <v>27</v>
      </c>
    </row>
    <row r="2011" spans="1:14" ht="28.5" x14ac:dyDescent="0.2">
      <c r="A2011" s="1" t="s">
        <v>4</v>
      </c>
      <c r="B2011" s="2" t="s">
        <v>11362</v>
      </c>
      <c r="C2011" s="3">
        <v>41781</v>
      </c>
      <c r="D2011" s="4" t="s">
        <v>22612</v>
      </c>
      <c r="E2011" s="5" t="s">
        <v>34158</v>
      </c>
      <c r="F2011" s="5" t="s">
        <v>36837</v>
      </c>
      <c r="G2011" s="6" t="s">
        <v>36845</v>
      </c>
      <c r="H2011" s="6" t="s">
        <v>36845</v>
      </c>
      <c r="I2011" s="6" t="s">
        <v>36845</v>
      </c>
      <c r="J2011" s="6" t="s">
        <v>27</v>
      </c>
      <c r="K2011" s="7" t="s">
        <v>27</v>
      </c>
      <c r="L2011" s="8" t="s">
        <v>27</v>
      </c>
      <c r="M2011" s="9" t="s">
        <v>27</v>
      </c>
      <c r="N2011" s="6" t="s">
        <v>27</v>
      </c>
    </row>
    <row r="2012" spans="1:14" ht="28.5" x14ac:dyDescent="0.2">
      <c r="A2012" s="1" t="s">
        <v>4</v>
      </c>
      <c r="B2012" s="2" t="s">
        <v>11363</v>
      </c>
      <c r="C2012" s="3">
        <v>41781</v>
      </c>
      <c r="D2012" s="4" t="s">
        <v>23294</v>
      </c>
      <c r="E2012" s="5" t="s">
        <v>34855</v>
      </c>
      <c r="F2012" s="5" t="s">
        <v>36837</v>
      </c>
      <c r="G2012" s="6" t="s">
        <v>36845</v>
      </c>
      <c r="H2012" s="6" t="s">
        <v>36845</v>
      </c>
      <c r="I2012" s="6" t="s">
        <v>36845</v>
      </c>
      <c r="J2012" s="6" t="s">
        <v>27</v>
      </c>
      <c r="K2012" s="7" t="s">
        <v>27</v>
      </c>
      <c r="L2012" s="8" t="s">
        <v>27</v>
      </c>
      <c r="M2012" s="9" t="s">
        <v>27</v>
      </c>
      <c r="N2012" s="6" t="s">
        <v>27</v>
      </c>
    </row>
    <row r="2013" spans="1:14" ht="28.5" x14ac:dyDescent="0.2">
      <c r="A2013" s="1" t="s">
        <v>4</v>
      </c>
      <c r="B2013" s="2" t="s">
        <v>11364</v>
      </c>
      <c r="C2013" s="3">
        <v>41781</v>
      </c>
      <c r="D2013" s="4" t="s">
        <v>23295</v>
      </c>
      <c r="E2013" s="5" t="s">
        <v>34856</v>
      </c>
      <c r="F2013" s="5" t="s">
        <v>36837</v>
      </c>
      <c r="G2013" s="6" t="s">
        <v>36845</v>
      </c>
      <c r="H2013" s="6" t="s">
        <v>36845</v>
      </c>
      <c r="I2013" s="6" t="s">
        <v>36845</v>
      </c>
      <c r="J2013" s="6" t="s">
        <v>27</v>
      </c>
      <c r="K2013" s="7" t="s">
        <v>27</v>
      </c>
      <c r="L2013" s="8" t="s">
        <v>27</v>
      </c>
      <c r="M2013" s="9" t="s">
        <v>27</v>
      </c>
      <c r="N2013" s="6" t="s">
        <v>27</v>
      </c>
    </row>
    <row r="2014" spans="1:14" ht="28.5" x14ac:dyDescent="0.2">
      <c r="A2014" s="1" t="s">
        <v>4</v>
      </c>
      <c r="B2014" s="2" t="s">
        <v>11365</v>
      </c>
      <c r="C2014" s="3">
        <v>41781</v>
      </c>
      <c r="D2014" s="4" t="s">
        <v>23296</v>
      </c>
      <c r="E2014" s="5" t="s">
        <v>34857</v>
      </c>
      <c r="F2014" s="5" t="s">
        <v>36837</v>
      </c>
      <c r="G2014" s="6" t="s">
        <v>36845</v>
      </c>
      <c r="H2014" s="6" t="s">
        <v>36845</v>
      </c>
      <c r="I2014" s="6" t="s">
        <v>36845</v>
      </c>
      <c r="J2014" s="6" t="s">
        <v>27</v>
      </c>
      <c r="K2014" s="7" t="s">
        <v>27</v>
      </c>
      <c r="L2014" s="8" t="s">
        <v>27</v>
      </c>
      <c r="M2014" s="9" t="s">
        <v>27</v>
      </c>
      <c r="N2014" s="6" t="s">
        <v>27</v>
      </c>
    </row>
    <row r="2015" spans="1:14" ht="28.5" x14ac:dyDescent="0.2">
      <c r="A2015" s="1" t="s">
        <v>4</v>
      </c>
      <c r="B2015" s="2" t="s">
        <v>11366</v>
      </c>
      <c r="C2015" s="3">
        <v>41781</v>
      </c>
      <c r="D2015" s="4" t="s">
        <v>16113</v>
      </c>
      <c r="E2015" s="5" t="s">
        <v>34858</v>
      </c>
      <c r="F2015" s="5" t="s">
        <v>36837</v>
      </c>
      <c r="G2015" s="6" t="s">
        <v>36845</v>
      </c>
      <c r="H2015" s="6" t="s">
        <v>36845</v>
      </c>
      <c r="I2015" s="6" t="s">
        <v>36845</v>
      </c>
      <c r="J2015" s="6" t="s">
        <v>27</v>
      </c>
      <c r="K2015" s="7" t="s">
        <v>27</v>
      </c>
      <c r="L2015" s="8" t="s">
        <v>27</v>
      </c>
      <c r="M2015" s="9" t="s">
        <v>27</v>
      </c>
      <c r="N2015" s="6" t="s">
        <v>27</v>
      </c>
    </row>
    <row r="2016" spans="1:14" ht="28.5" x14ac:dyDescent="0.2">
      <c r="A2016" s="1" t="s">
        <v>2</v>
      </c>
      <c r="B2016" s="2" t="s">
        <v>11367</v>
      </c>
      <c r="C2016" s="3">
        <v>41781</v>
      </c>
      <c r="D2016" s="4" t="s">
        <v>23297</v>
      </c>
      <c r="E2016" s="5" t="s">
        <v>34859</v>
      </c>
      <c r="F2016" s="5" t="s">
        <v>36837</v>
      </c>
      <c r="G2016" s="6" t="s">
        <v>36845</v>
      </c>
      <c r="H2016" s="6" t="s">
        <v>27</v>
      </c>
      <c r="I2016" s="6" t="s">
        <v>36845</v>
      </c>
      <c r="J2016" s="6" t="s">
        <v>27</v>
      </c>
      <c r="K2016" s="7" t="s">
        <v>27</v>
      </c>
      <c r="L2016" s="8" t="s">
        <v>27</v>
      </c>
      <c r="M2016" s="9" t="s">
        <v>27</v>
      </c>
      <c r="N2016" s="6" t="s">
        <v>27</v>
      </c>
    </row>
    <row r="2017" spans="1:14" ht="28.5" x14ac:dyDescent="0.2">
      <c r="A2017" s="1" t="s">
        <v>8</v>
      </c>
      <c r="B2017" s="2" t="s">
        <v>11368</v>
      </c>
      <c r="C2017" s="3">
        <v>41781</v>
      </c>
      <c r="D2017" s="4" t="s">
        <v>22266</v>
      </c>
      <c r="E2017" s="5" t="s">
        <v>33792</v>
      </c>
      <c r="F2017" s="5" t="s">
        <v>36838</v>
      </c>
      <c r="G2017" s="6" t="s">
        <v>27</v>
      </c>
      <c r="H2017" s="6" t="s">
        <v>27</v>
      </c>
      <c r="I2017" s="6" t="s">
        <v>36845</v>
      </c>
      <c r="J2017" s="6" t="s">
        <v>36845</v>
      </c>
      <c r="K2017" s="7">
        <v>41781</v>
      </c>
      <c r="L2017" s="8">
        <v>42145</v>
      </c>
      <c r="M2017" s="9">
        <v>12</v>
      </c>
      <c r="N2017" s="6" t="s">
        <v>27</v>
      </c>
    </row>
    <row r="2018" spans="1:14" ht="28.5" x14ac:dyDescent="0.2">
      <c r="A2018" s="1" t="s">
        <v>8</v>
      </c>
      <c r="B2018" s="2" t="s">
        <v>11369</v>
      </c>
      <c r="C2018" s="3">
        <v>41781</v>
      </c>
      <c r="D2018" s="4" t="s">
        <v>22189</v>
      </c>
      <c r="E2018" s="5" t="s">
        <v>33713</v>
      </c>
      <c r="F2018" s="5" t="s">
        <v>36838</v>
      </c>
      <c r="G2018" s="6" t="s">
        <v>27</v>
      </c>
      <c r="H2018" s="6" t="s">
        <v>27</v>
      </c>
      <c r="I2018" s="6" t="s">
        <v>36845</v>
      </c>
      <c r="J2018" s="6" t="s">
        <v>36845</v>
      </c>
      <c r="K2018" s="7">
        <v>41781</v>
      </c>
      <c r="L2018" s="8">
        <v>42145</v>
      </c>
      <c r="M2018" s="9">
        <v>12</v>
      </c>
      <c r="N2018" s="6" t="s">
        <v>27</v>
      </c>
    </row>
    <row r="2019" spans="1:14" ht="28.5" x14ac:dyDescent="0.2">
      <c r="A2019" s="1" t="s">
        <v>29</v>
      </c>
      <c r="B2019" s="2" t="s">
        <v>11370</v>
      </c>
      <c r="C2019" s="3">
        <v>41781</v>
      </c>
      <c r="D2019" s="4" t="s">
        <v>23298</v>
      </c>
      <c r="E2019" s="5" t="s">
        <v>34860</v>
      </c>
      <c r="F2019" s="5" t="s">
        <v>36837</v>
      </c>
      <c r="G2019" s="6" t="s">
        <v>36845</v>
      </c>
      <c r="H2019" s="6" t="s">
        <v>27</v>
      </c>
      <c r="I2019" s="6" t="s">
        <v>36845</v>
      </c>
      <c r="J2019" s="6" t="s">
        <v>27</v>
      </c>
      <c r="K2019" s="7" t="s">
        <v>27</v>
      </c>
      <c r="L2019" s="8" t="s">
        <v>27</v>
      </c>
      <c r="M2019" s="9" t="s">
        <v>27</v>
      </c>
      <c r="N2019" s="6" t="s">
        <v>27</v>
      </c>
    </row>
    <row r="2020" spans="1:14" ht="28.5" x14ac:dyDescent="0.2">
      <c r="A2020" s="1" t="s">
        <v>7</v>
      </c>
      <c r="B2020" s="2" t="s">
        <v>11371</v>
      </c>
      <c r="C2020" s="3">
        <v>41781</v>
      </c>
      <c r="D2020" s="4" t="s">
        <v>15980</v>
      </c>
      <c r="E2020" s="5" t="s">
        <v>27153</v>
      </c>
      <c r="F2020" s="5" t="s">
        <v>36837</v>
      </c>
      <c r="G2020" s="6" t="s">
        <v>36845</v>
      </c>
      <c r="H2020" s="6" t="s">
        <v>27</v>
      </c>
      <c r="I2020" s="6" t="s">
        <v>36845</v>
      </c>
      <c r="J2020" s="6" t="s">
        <v>27</v>
      </c>
      <c r="K2020" s="7" t="s">
        <v>27</v>
      </c>
      <c r="L2020" s="8" t="s">
        <v>27</v>
      </c>
      <c r="M2020" s="9" t="s">
        <v>27</v>
      </c>
      <c r="N2020" s="6" t="s">
        <v>27</v>
      </c>
    </row>
    <row r="2021" spans="1:14" ht="28.5" x14ac:dyDescent="0.2">
      <c r="A2021" s="1" t="s">
        <v>7</v>
      </c>
      <c r="B2021" s="2" t="s">
        <v>11372</v>
      </c>
      <c r="C2021" s="3">
        <v>41781</v>
      </c>
      <c r="D2021" s="4" t="s">
        <v>23299</v>
      </c>
      <c r="E2021" s="5" t="s">
        <v>34861</v>
      </c>
      <c r="F2021" s="5" t="s">
        <v>36837</v>
      </c>
      <c r="G2021" s="6" t="s">
        <v>36845</v>
      </c>
      <c r="H2021" s="6" t="s">
        <v>27</v>
      </c>
      <c r="I2021" s="6" t="s">
        <v>36845</v>
      </c>
      <c r="J2021" s="6" t="s">
        <v>27</v>
      </c>
      <c r="K2021" s="7" t="s">
        <v>27</v>
      </c>
      <c r="L2021" s="8" t="s">
        <v>27</v>
      </c>
      <c r="M2021" s="9" t="s">
        <v>27</v>
      </c>
      <c r="N2021" s="6" t="s">
        <v>27</v>
      </c>
    </row>
    <row r="2022" spans="1:14" ht="28.5" x14ac:dyDescent="0.2">
      <c r="A2022" s="1" t="s">
        <v>7</v>
      </c>
      <c r="B2022" s="2" t="s">
        <v>11373</v>
      </c>
      <c r="C2022" s="3">
        <v>41781</v>
      </c>
      <c r="D2022" s="4" t="s">
        <v>23300</v>
      </c>
      <c r="E2022" s="5" t="s">
        <v>34862</v>
      </c>
      <c r="F2022" s="5" t="s">
        <v>36837</v>
      </c>
      <c r="G2022" s="6" t="s">
        <v>36845</v>
      </c>
      <c r="H2022" s="6" t="s">
        <v>27</v>
      </c>
      <c r="I2022" s="6" t="s">
        <v>36845</v>
      </c>
      <c r="J2022" s="6" t="s">
        <v>27</v>
      </c>
      <c r="K2022" s="7" t="s">
        <v>27</v>
      </c>
      <c r="L2022" s="8" t="s">
        <v>27</v>
      </c>
      <c r="M2022" s="9" t="s">
        <v>27</v>
      </c>
      <c r="N2022" s="6" t="s">
        <v>27</v>
      </c>
    </row>
    <row r="2023" spans="1:14" ht="28.5" x14ac:dyDescent="0.2">
      <c r="A2023" s="1" t="s">
        <v>7</v>
      </c>
      <c r="B2023" s="2" t="s">
        <v>11374</v>
      </c>
      <c r="C2023" s="3">
        <v>41781</v>
      </c>
      <c r="D2023" s="4" t="s">
        <v>23301</v>
      </c>
      <c r="E2023" s="5" t="s">
        <v>34863</v>
      </c>
      <c r="F2023" s="5" t="s">
        <v>36838</v>
      </c>
      <c r="G2023" s="6" t="s">
        <v>27</v>
      </c>
      <c r="H2023" s="6" t="s">
        <v>27</v>
      </c>
      <c r="I2023" s="6" t="s">
        <v>27</v>
      </c>
      <c r="J2023" s="6" t="s">
        <v>36845</v>
      </c>
      <c r="K2023" s="7">
        <v>41781</v>
      </c>
      <c r="L2023" s="8">
        <v>42695</v>
      </c>
      <c r="M2023" s="9">
        <v>30</v>
      </c>
      <c r="N2023" s="6" t="s">
        <v>27</v>
      </c>
    </row>
    <row r="2024" spans="1:14" ht="28.5" x14ac:dyDescent="0.2">
      <c r="A2024" s="1" t="s">
        <v>7</v>
      </c>
      <c r="B2024" s="2" t="s">
        <v>11375</v>
      </c>
      <c r="C2024" s="3">
        <v>41781</v>
      </c>
      <c r="D2024" s="4" t="s">
        <v>23302</v>
      </c>
      <c r="E2024" s="5" t="s">
        <v>34864</v>
      </c>
      <c r="F2024" s="5" t="s">
        <v>36837</v>
      </c>
      <c r="G2024" s="6" t="s">
        <v>36845</v>
      </c>
      <c r="H2024" s="6" t="s">
        <v>27</v>
      </c>
      <c r="I2024" s="6" t="s">
        <v>36845</v>
      </c>
      <c r="J2024" s="6" t="s">
        <v>27</v>
      </c>
      <c r="K2024" s="7" t="s">
        <v>27</v>
      </c>
      <c r="L2024" s="8" t="s">
        <v>27</v>
      </c>
      <c r="M2024" s="9" t="s">
        <v>27</v>
      </c>
      <c r="N2024" s="6" t="s">
        <v>27</v>
      </c>
    </row>
    <row r="2025" spans="1:14" ht="28.5" x14ac:dyDescent="0.2">
      <c r="A2025" s="1" t="s">
        <v>7</v>
      </c>
      <c r="B2025" s="2" t="s">
        <v>11376</v>
      </c>
      <c r="C2025" s="3">
        <v>41781</v>
      </c>
      <c r="D2025" s="4" t="s">
        <v>23303</v>
      </c>
      <c r="E2025" s="5" t="s">
        <v>34865</v>
      </c>
      <c r="F2025" s="5" t="s">
        <v>36837</v>
      </c>
      <c r="G2025" s="6" t="s">
        <v>36845</v>
      </c>
      <c r="H2025" s="6" t="s">
        <v>27</v>
      </c>
      <c r="I2025" s="6" t="s">
        <v>36845</v>
      </c>
      <c r="J2025" s="6" t="s">
        <v>27</v>
      </c>
      <c r="K2025" s="7" t="s">
        <v>27</v>
      </c>
      <c r="L2025" s="8" t="s">
        <v>27</v>
      </c>
      <c r="M2025" s="9" t="s">
        <v>27</v>
      </c>
      <c r="N2025" s="6" t="s">
        <v>27</v>
      </c>
    </row>
    <row r="2026" spans="1:14" ht="28.5" x14ac:dyDescent="0.2">
      <c r="A2026" s="1" t="s">
        <v>11</v>
      </c>
      <c r="B2026" s="2" t="s">
        <v>11377</v>
      </c>
      <c r="C2026" s="3">
        <v>41781</v>
      </c>
      <c r="D2026" s="4" t="s">
        <v>23304</v>
      </c>
      <c r="E2026" s="5" t="s">
        <v>34866</v>
      </c>
      <c r="F2026" s="5" t="s">
        <v>36837</v>
      </c>
      <c r="G2026" s="6" t="s">
        <v>36845</v>
      </c>
      <c r="H2026" s="6" t="s">
        <v>27</v>
      </c>
      <c r="I2026" s="6" t="s">
        <v>36845</v>
      </c>
      <c r="J2026" s="6" t="s">
        <v>27</v>
      </c>
      <c r="K2026" s="7" t="s">
        <v>27</v>
      </c>
      <c r="L2026" s="8" t="s">
        <v>27</v>
      </c>
      <c r="M2026" s="9" t="s">
        <v>27</v>
      </c>
      <c r="N2026" s="6" t="s">
        <v>27</v>
      </c>
    </row>
    <row r="2027" spans="1:14" ht="28.5" x14ac:dyDescent="0.2">
      <c r="A2027" s="1" t="s">
        <v>11</v>
      </c>
      <c r="B2027" s="2" t="s">
        <v>11378</v>
      </c>
      <c r="C2027" s="3">
        <v>41781</v>
      </c>
      <c r="D2027" s="4" t="s">
        <v>22796</v>
      </c>
      <c r="E2027" s="5" t="s">
        <v>34355</v>
      </c>
      <c r="F2027" s="5" t="s">
        <v>36837</v>
      </c>
      <c r="G2027" s="6" t="s">
        <v>36845</v>
      </c>
      <c r="H2027" s="6" t="s">
        <v>36845</v>
      </c>
      <c r="I2027" s="6" t="s">
        <v>36845</v>
      </c>
      <c r="J2027" s="6" t="s">
        <v>27</v>
      </c>
      <c r="K2027" s="7" t="s">
        <v>27</v>
      </c>
      <c r="L2027" s="8" t="s">
        <v>27</v>
      </c>
      <c r="M2027" s="9" t="s">
        <v>27</v>
      </c>
      <c r="N2027" s="6" t="s">
        <v>27</v>
      </c>
    </row>
    <row r="2028" spans="1:14" ht="28.5" x14ac:dyDescent="0.2">
      <c r="A2028" s="1" t="s">
        <v>11</v>
      </c>
      <c r="B2028" s="2" t="s">
        <v>11379</v>
      </c>
      <c r="C2028" s="3">
        <v>41781</v>
      </c>
      <c r="D2028" s="4" t="s">
        <v>23305</v>
      </c>
      <c r="E2028" s="5" t="s">
        <v>30702</v>
      </c>
      <c r="F2028" s="5" t="s">
        <v>36838</v>
      </c>
      <c r="G2028" s="6" t="s">
        <v>27</v>
      </c>
      <c r="H2028" s="6" t="s">
        <v>27</v>
      </c>
      <c r="I2028" s="6" t="s">
        <v>27</v>
      </c>
      <c r="J2028" s="6" t="s">
        <v>36845</v>
      </c>
      <c r="K2028" s="7">
        <v>41820</v>
      </c>
      <c r="L2028" s="8">
        <v>42550</v>
      </c>
      <c r="M2028" s="9">
        <v>24</v>
      </c>
      <c r="N2028" s="6" t="s">
        <v>27</v>
      </c>
    </row>
    <row r="2029" spans="1:14" ht="28.5" x14ac:dyDescent="0.2">
      <c r="A2029" s="1" t="s">
        <v>11</v>
      </c>
      <c r="B2029" s="2" t="s">
        <v>11380</v>
      </c>
      <c r="C2029" s="3">
        <v>41781</v>
      </c>
      <c r="D2029" s="4" t="s">
        <v>23152</v>
      </c>
      <c r="E2029" s="5" t="s">
        <v>34705</v>
      </c>
      <c r="F2029" s="5" t="s">
        <v>36837</v>
      </c>
      <c r="G2029" s="6" t="s">
        <v>36845</v>
      </c>
      <c r="H2029" s="6" t="s">
        <v>36845</v>
      </c>
      <c r="I2029" s="6" t="s">
        <v>36845</v>
      </c>
      <c r="J2029" s="6" t="s">
        <v>27</v>
      </c>
      <c r="K2029" s="7" t="s">
        <v>27</v>
      </c>
      <c r="L2029" s="8" t="s">
        <v>27</v>
      </c>
      <c r="M2029" s="9" t="s">
        <v>27</v>
      </c>
      <c r="N2029" s="6" t="s">
        <v>27</v>
      </c>
    </row>
    <row r="2030" spans="1:14" ht="28.5" x14ac:dyDescent="0.2">
      <c r="A2030" s="1" t="s">
        <v>11</v>
      </c>
      <c r="B2030" s="2" t="s">
        <v>11381</v>
      </c>
      <c r="C2030" s="3">
        <v>41781</v>
      </c>
      <c r="D2030" s="4" t="s">
        <v>23306</v>
      </c>
      <c r="E2030" s="5" t="s">
        <v>34867</v>
      </c>
      <c r="F2030" s="5" t="s">
        <v>36838</v>
      </c>
      <c r="G2030" s="6" t="s">
        <v>27</v>
      </c>
      <c r="H2030" s="6" t="s">
        <v>27</v>
      </c>
      <c r="I2030" s="6" t="s">
        <v>27</v>
      </c>
      <c r="J2030" s="6" t="s">
        <v>36845</v>
      </c>
      <c r="K2030" s="7">
        <v>41837</v>
      </c>
      <c r="L2030" s="8">
        <v>42201</v>
      </c>
      <c r="M2030" s="9">
        <v>12</v>
      </c>
      <c r="N2030" s="6" t="s">
        <v>27</v>
      </c>
    </row>
    <row r="2031" spans="1:14" ht="28.5" x14ac:dyDescent="0.2">
      <c r="A2031" s="1" t="s">
        <v>11</v>
      </c>
      <c r="B2031" s="2" t="s">
        <v>11382</v>
      </c>
      <c r="C2031" s="3">
        <v>41781</v>
      </c>
      <c r="D2031" s="4" t="s">
        <v>23307</v>
      </c>
      <c r="E2031" s="5" t="s">
        <v>34868</v>
      </c>
      <c r="F2031" s="5" t="s">
        <v>36838</v>
      </c>
      <c r="G2031" s="6" t="s">
        <v>27</v>
      </c>
      <c r="H2031" s="6" t="s">
        <v>27</v>
      </c>
      <c r="I2031" s="6" t="s">
        <v>27</v>
      </c>
      <c r="J2031" s="6" t="s">
        <v>36845</v>
      </c>
      <c r="K2031" s="7">
        <v>41842</v>
      </c>
      <c r="L2031" s="8">
        <v>42206</v>
      </c>
      <c r="M2031" s="9">
        <v>12</v>
      </c>
      <c r="N2031" s="6" t="s">
        <v>27</v>
      </c>
    </row>
    <row r="2032" spans="1:14" ht="28.5" x14ac:dyDescent="0.2">
      <c r="A2032" s="1" t="s">
        <v>11</v>
      </c>
      <c r="B2032" s="2" t="s">
        <v>11383</v>
      </c>
      <c r="C2032" s="3">
        <v>41781</v>
      </c>
      <c r="D2032" s="4" t="s">
        <v>23308</v>
      </c>
      <c r="E2032" s="5" t="s">
        <v>34869</v>
      </c>
      <c r="F2032" s="5" t="s">
        <v>36838</v>
      </c>
      <c r="G2032" s="6" t="s">
        <v>27</v>
      </c>
      <c r="H2032" s="6" t="s">
        <v>27</v>
      </c>
      <c r="I2032" s="6" t="s">
        <v>27</v>
      </c>
      <c r="J2032" s="6" t="s">
        <v>36845</v>
      </c>
      <c r="K2032" s="7">
        <v>41834</v>
      </c>
      <c r="L2032" s="8">
        <v>42198</v>
      </c>
      <c r="M2032" s="9">
        <v>12</v>
      </c>
      <c r="N2032" s="6" t="s">
        <v>27</v>
      </c>
    </row>
    <row r="2033" spans="1:14" ht="28.5" x14ac:dyDescent="0.2">
      <c r="A2033" s="1" t="s">
        <v>11</v>
      </c>
      <c r="B2033" s="2" t="s">
        <v>11384</v>
      </c>
      <c r="C2033" s="3">
        <v>41781</v>
      </c>
      <c r="D2033" s="4" t="s">
        <v>23309</v>
      </c>
      <c r="E2033" s="5" t="s">
        <v>34870</v>
      </c>
      <c r="F2033" s="5" t="s">
        <v>36838</v>
      </c>
      <c r="G2033" s="6" t="s">
        <v>27</v>
      </c>
      <c r="H2033" s="6" t="s">
        <v>27</v>
      </c>
      <c r="I2033" s="6" t="s">
        <v>27</v>
      </c>
      <c r="J2033" s="6" t="s">
        <v>36845</v>
      </c>
      <c r="K2033" s="7">
        <v>41834</v>
      </c>
      <c r="L2033" s="8">
        <v>42198</v>
      </c>
      <c r="M2033" s="9">
        <v>12</v>
      </c>
      <c r="N2033" s="6" t="s">
        <v>27</v>
      </c>
    </row>
    <row r="2034" spans="1:14" ht="28.5" x14ac:dyDescent="0.2">
      <c r="A2034" s="1" t="s">
        <v>11</v>
      </c>
      <c r="B2034" s="2" t="s">
        <v>11385</v>
      </c>
      <c r="C2034" s="3">
        <v>41781</v>
      </c>
      <c r="D2034" s="4" t="s">
        <v>23310</v>
      </c>
      <c r="E2034" s="5" t="s">
        <v>34871</v>
      </c>
      <c r="F2034" s="5" t="s">
        <v>36838</v>
      </c>
      <c r="G2034" s="6" t="s">
        <v>27</v>
      </c>
      <c r="H2034" s="6" t="s">
        <v>27</v>
      </c>
      <c r="I2034" s="6" t="s">
        <v>27</v>
      </c>
      <c r="J2034" s="6" t="s">
        <v>36845</v>
      </c>
      <c r="K2034" s="7">
        <v>41834</v>
      </c>
      <c r="L2034" s="8">
        <v>42198</v>
      </c>
      <c r="M2034" s="9">
        <v>12</v>
      </c>
      <c r="N2034" s="6" t="s">
        <v>27</v>
      </c>
    </row>
    <row r="2035" spans="1:14" ht="28.5" x14ac:dyDescent="0.2">
      <c r="A2035" s="1" t="s">
        <v>11</v>
      </c>
      <c r="B2035" s="2" t="s">
        <v>11386</v>
      </c>
      <c r="C2035" s="3">
        <v>41781</v>
      </c>
      <c r="D2035" s="4" t="s">
        <v>23311</v>
      </c>
      <c r="E2035" s="5" t="s">
        <v>34872</v>
      </c>
      <c r="F2035" s="5" t="s">
        <v>36837</v>
      </c>
      <c r="G2035" s="6" t="s">
        <v>36845</v>
      </c>
      <c r="H2035" s="6" t="s">
        <v>36845</v>
      </c>
      <c r="I2035" s="6" t="s">
        <v>36845</v>
      </c>
      <c r="J2035" s="6" t="s">
        <v>27</v>
      </c>
      <c r="K2035" s="7" t="s">
        <v>27</v>
      </c>
      <c r="L2035" s="8" t="s">
        <v>27</v>
      </c>
      <c r="M2035" s="9" t="s">
        <v>27</v>
      </c>
      <c r="N2035" s="6" t="s">
        <v>27</v>
      </c>
    </row>
    <row r="2036" spans="1:14" ht="28.5" x14ac:dyDescent="0.2">
      <c r="A2036" s="1" t="s">
        <v>11</v>
      </c>
      <c r="B2036" s="2" t="s">
        <v>11387</v>
      </c>
      <c r="C2036" s="3">
        <v>41781</v>
      </c>
      <c r="D2036" s="4" t="s">
        <v>23312</v>
      </c>
      <c r="E2036" s="5" t="s">
        <v>34873</v>
      </c>
      <c r="F2036" s="5" t="s">
        <v>36838</v>
      </c>
      <c r="G2036" s="6" t="s">
        <v>27</v>
      </c>
      <c r="H2036" s="6" t="s">
        <v>27</v>
      </c>
      <c r="I2036" s="6" t="s">
        <v>27</v>
      </c>
      <c r="J2036" s="6" t="s">
        <v>36845</v>
      </c>
      <c r="K2036" s="7">
        <v>41870</v>
      </c>
      <c r="L2036" s="8">
        <v>42234</v>
      </c>
      <c r="M2036" s="9">
        <v>12</v>
      </c>
      <c r="N2036" s="6" t="s">
        <v>27</v>
      </c>
    </row>
    <row r="2037" spans="1:14" ht="42.75" x14ac:dyDescent="0.2">
      <c r="A2037" s="1" t="s">
        <v>4</v>
      </c>
      <c r="B2037" s="2" t="s">
        <v>11344</v>
      </c>
      <c r="C2037" s="3">
        <v>41780</v>
      </c>
      <c r="D2037" s="4" t="s">
        <v>23283</v>
      </c>
      <c r="E2037" s="5" t="s">
        <v>34841</v>
      </c>
      <c r="F2037" s="5" t="s">
        <v>36837</v>
      </c>
      <c r="G2037" s="6" t="s">
        <v>36845</v>
      </c>
      <c r="H2037" s="6" t="s">
        <v>36845</v>
      </c>
      <c r="I2037" s="6" t="s">
        <v>36845</v>
      </c>
      <c r="J2037" s="6" t="s">
        <v>27</v>
      </c>
      <c r="K2037" s="7" t="s">
        <v>27</v>
      </c>
      <c r="L2037" s="8" t="s">
        <v>27</v>
      </c>
      <c r="M2037" s="9" t="s">
        <v>27</v>
      </c>
      <c r="N2037" s="6" t="s">
        <v>27</v>
      </c>
    </row>
    <row r="2038" spans="1:14" ht="28.5" x14ac:dyDescent="0.2">
      <c r="A2038" s="1" t="s">
        <v>8</v>
      </c>
      <c r="B2038" s="2" t="s">
        <v>11345</v>
      </c>
      <c r="C2038" s="3">
        <v>41780</v>
      </c>
      <c r="D2038" s="4" t="s">
        <v>22257</v>
      </c>
      <c r="E2038" s="5" t="s">
        <v>33783</v>
      </c>
      <c r="F2038" s="5" t="s">
        <v>36838</v>
      </c>
      <c r="G2038" s="6" t="s">
        <v>27</v>
      </c>
      <c r="H2038" s="6" t="s">
        <v>27</v>
      </c>
      <c r="I2038" s="6" t="s">
        <v>36845</v>
      </c>
      <c r="J2038" s="6" t="s">
        <v>36845</v>
      </c>
      <c r="K2038" s="7">
        <v>41780</v>
      </c>
      <c r="L2038" s="8">
        <v>42144</v>
      </c>
      <c r="M2038" s="9">
        <v>12</v>
      </c>
      <c r="N2038" s="6" t="s">
        <v>27</v>
      </c>
    </row>
    <row r="2039" spans="1:14" ht="28.5" x14ac:dyDescent="0.2">
      <c r="A2039" s="1" t="s">
        <v>8</v>
      </c>
      <c r="B2039" s="2" t="s">
        <v>11346</v>
      </c>
      <c r="C2039" s="3">
        <v>41780</v>
      </c>
      <c r="D2039" s="4" t="s">
        <v>21871</v>
      </c>
      <c r="E2039" s="5" t="s">
        <v>34842</v>
      </c>
      <c r="F2039" s="5" t="s">
        <v>36837</v>
      </c>
      <c r="G2039" s="6" t="s">
        <v>36845</v>
      </c>
      <c r="H2039" s="6" t="s">
        <v>27</v>
      </c>
      <c r="I2039" s="6" t="s">
        <v>36845</v>
      </c>
      <c r="J2039" s="6" t="s">
        <v>27</v>
      </c>
      <c r="K2039" s="7" t="s">
        <v>27</v>
      </c>
      <c r="L2039" s="8" t="s">
        <v>27</v>
      </c>
      <c r="M2039" s="9" t="s">
        <v>27</v>
      </c>
      <c r="N2039" s="6" t="s">
        <v>27</v>
      </c>
    </row>
    <row r="2040" spans="1:14" ht="28.5" x14ac:dyDescent="0.2">
      <c r="A2040" s="1" t="s">
        <v>16</v>
      </c>
      <c r="B2040" s="2" t="s">
        <v>11347</v>
      </c>
      <c r="C2040" s="3">
        <v>41780</v>
      </c>
      <c r="D2040" s="4" t="s">
        <v>23284</v>
      </c>
      <c r="E2040" s="5" t="s">
        <v>34843</v>
      </c>
      <c r="F2040" s="5" t="s">
        <v>36837</v>
      </c>
      <c r="G2040" s="6" t="s">
        <v>36845</v>
      </c>
      <c r="H2040" s="6" t="s">
        <v>27</v>
      </c>
      <c r="I2040" s="6" t="s">
        <v>36845</v>
      </c>
      <c r="J2040" s="6" t="s">
        <v>27</v>
      </c>
      <c r="K2040" s="7" t="s">
        <v>27</v>
      </c>
      <c r="L2040" s="8" t="s">
        <v>27</v>
      </c>
      <c r="M2040" s="9" t="s">
        <v>27</v>
      </c>
      <c r="N2040" s="6" t="s">
        <v>27</v>
      </c>
    </row>
    <row r="2041" spans="1:14" ht="28.5" x14ac:dyDescent="0.2">
      <c r="A2041" s="1" t="s">
        <v>16</v>
      </c>
      <c r="B2041" s="2" t="s">
        <v>11348</v>
      </c>
      <c r="C2041" s="3">
        <v>41780</v>
      </c>
      <c r="D2041" s="4" t="s">
        <v>23285</v>
      </c>
      <c r="E2041" s="5" t="s">
        <v>34844</v>
      </c>
      <c r="F2041" s="5" t="s">
        <v>36837</v>
      </c>
      <c r="G2041" s="6" t="s">
        <v>36845</v>
      </c>
      <c r="H2041" s="6" t="s">
        <v>27</v>
      </c>
      <c r="I2041" s="6" t="s">
        <v>36845</v>
      </c>
      <c r="J2041" s="6" t="s">
        <v>27</v>
      </c>
      <c r="K2041" s="7" t="s">
        <v>27</v>
      </c>
      <c r="L2041" s="8" t="s">
        <v>27</v>
      </c>
      <c r="M2041" s="9" t="s">
        <v>27</v>
      </c>
      <c r="N2041" s="6" t="s">
        <v>27</v>
      </c>
    </row>
    <row r="2042" spans="1:14" ht="28.5" x14ac:dyDescent="0.2">
      <c r="A2042" s="1" t="s">
        <v>16</v>
      </c>
      <c r="B2042" s="2" t="s">
        <v>11349</v>
      </c>
      <c r="C2042" s="3">
        <v>41780</v>
      </c>
      <c r="D2042" s="4" t="s">
        <v>16023</v>
      </c>
      <c r="E2042" s="5" t="s">
        <v>27196</v>
      </c>
      <c r="F2042" s="5" t="s">
        <v>36837</v>
      </c>
      <c r="G2042" s="6" t="s">
        <v>36845</v>
      </c>
      <c r="H2042" s="6" t="s">
        <v>27</v>
      </c>
      <c r="I2042" s="6" t="s">
        <v>36845</v>
      </c>
      <c r="J2042" s="6" t="s">
        <v>27</v>
      </c>
      <c r="K2042" s="7" t="s">
        <v>27</v>
      </c>
      <c r="L2042" s="8" t="s">
        <v>27</v>
      </c>
      <c r="M2042" s="9" t="s">
        <v>27</v>
      </c>
      <c r="N2042" s="6" t="s">
        <v>27</v>
      </c>
    </row>
    <row r="2043" spans="1:14" ht="28.5" x14ac:dyDescent="0.2">
      <c r="A2043" s="1" t="s">
        <v>16</v>
      </c>
      <c r="B2043" s="2" t="s">
        <v>11350</v>
      </c>
      <c r="C2043" s="3">
        <v>41780</v>
      </c>
      <c r="D2043" s="4" t="s">
        <v>23286</v>
      </c>
      <c r="E2043" s="5" t="s">
        <v>34845</v>
      </c>
      <c r="F2043" s="5" t="s">
        <v>36837</v>
      </c>
      <c r="G2043" s="6" t="s">
        <v>36845</v>
      </c>
      <c r="H2043" s="6" t="s">
        <v>27</v>
      </c>
      <c r="I2043" s="6" t="s">
        <v>36845</v>
      </c>
      <c r="J2043" s="6" t="s">
        <v>27</v>
      </c>
      <c r="K2043" s="7" t="s">
        <v>27</v>
      </c>
      <c r="L2043" s="8" t="s">
        <v>27</v>
      </c>
      <c r="M2043" s="9" t="s">
        <v>27</v>
      </c>
      <c r="N2043" s="6" t="s">
        <v>27</v>
      </c>
    </row>
    <row r="2044" spans="1:14" ht="28.5" x14ac:dyDescent="0.2">
      <c r="A2044" s="1" t="s">
        <v>16</v>
      </c>
      <c r="B2044" s="2" t="s">
        <v>11351</v>
      </c>
      <c r="C2044" s="3">
        <v>41780</v>
      </c>
      <c r="D2044" s="4" t="s">
        <v>23287</v>
      </c>
      <c r="E2044" s="5" t="s">
        <v>34846</v>
      </c>
      <c r="F2044" s="5" t="s">
        <v>36837</v>
      </c>
      <c r="G2044" s="6" t="s">
        <v>36845</v>
      </c>
      <c r="H2044" s="6" t="s">
        <v>27</v>
      </c>
      <c r="I2044" s="6" t="s">
        <v>36845</v>
      </c>
      <c r="J2044" s="6" t="s">
        <v>27</v>
      </c>
      <c r="K2044" s="7" t="s">
        <v>27</v>
      </c>
      <c r="L2044" s="8" t="s">
        <v>27</v>
      </c>
      <c r="M2044" s="9" t="s">
        <v>27</v>
      </c>
      <c r="N2044" s="6" t="s">
        <v>27</v>
      </c>
    </row>
    <row r="2045" spans="1:14" ht="42.75" x14ac:dyDescent="0.2">
      <c r="A2045" s="1" t="s">
        <v>16</v>
      </c>
      <c r="B2045" s="2" t="s">
        <v>11352</v>
      </c>
      <c r="C2045" s="3">
        <v>41780</v>
      </c>
      <c r="D2045" s="4" t="s">
        <v>23288</v>
      </c>
      <c r="E2045" s="5" t="s">
        <v>34847</v>
      </c>
      <c r="F2045" s="5" t="s">
        <v>36837</v>
      </c>
      <c r="G2045" s="6" t="s">
        <v>36845</v>
      </c>
      <c r="H2045" s="6" t="s">
        <v>27</v>
      </c>
      <c r="I2045" s="6" t="s">
        <v>36845</v>
      </c>
      <c r="J2045" s="6" t="s">
        <v>27</v>
      </c>
      <c r="K2045" s="7" t="s">
        <v>27</v>
      </c>
      <c r="L2045" s="8" t="s">
        <v>27</v>
      </c>
      <c r="M2045" s="9" t="s">
        <v>27</v>
      </c>
      <c r="N2045" s="6" t="s">
        <v>27</v>
      </c>
    </row>
    <row r="2046" spans="1:14" ht="28.5" x14ac:dyDescent="0.2">
      <c r="A2046" s="1" t="s">
        <v>16</v>
      </c>
      <c r="B2046" s="2" t="s">
        <v>11353</v>
      </c>
      <c r="C2046" s="3">
        <v>41780</v>
      </c>
      <c r="D2046" s="4" t="s">
        <v>23289</v>
      </c>
      <c r="E2046" s="5" t="s">
        <v>34848</v>
      </c>
      <c r="F2046" s="5" t="s">
        <v>36837</v>
      </c>
      <c r="G2046" s="6" t="s">
        <v>27</v>
      </c>
      <c r="H2046" s="6" t="s">
        <v>27</v>
      </c>
      <c r="I2046" s="6" t="s">
        <v>36845</v>
      </c>
      <c r="J2046" s="6" t="s">
        <v>27</v>
      </c>
      <c r="K2046" s="7" t="s">
        <v>27</v>
      </c>
      <c r="L2046" s="8" t="s">
        <v>27</v>
      </c>
      <c r="M2046" s="9" t="s">
        <v>27</v>
      </c>
      <c r="N2046" s="6" t="s">
        <v>27</v>
      </c>
    </row>
    <row r="2047" spans="1:14" ht="28.5" x14ac:dyDescent="0.2">
      <c r="A2047" s="1" t="s">
        <v>16</v>
      </c>
      <c r="B2047" s="2" t="s">
        <v>11354</v>
      </c>
      <c r="C2047" s="3">
        <v>41780</v>
      </c>
      <c r="D2047" s="4" t="s">
        <v>23290</v>
      </c>
      <c r="E2047" s="5" t="s">
        <v>32223</v>
      </c>
      <c r="F2047" s="5" t="s">
        <v>36837</v>
      </c>
      <c r="G2047" s="6" t="s">
        <v>36845</v>
      </c>
      <c r="H2047" s="6" t="s">
        <v>27</v>
      </c>
      <c r="I2047" s="6" t="s">
        <v>36845</v>
      </c>
      <c r="J2047" s="6" t="s">
        <v>27</v>
      </c>
      <c r="K2047" s="7" t="s">
        <v>27</v>
      </c>
      <c r="L2047" s="8" t="s">
        <v>27</v>
      </c>
      <c r="M2047" s="9" t="s">
        <v>27</v>
      </c>
      <c r="N2047" s="6" t="s">
        <v>27</v>
      </c>
    </row>
    <row r="2048" spans="1:14" ht="42.75" x14ac:dyDescent="0.2">
      <c r="A2048" s="1" t="s">
        <v>16</v>
      </c>
      <c r="B2048" s="2" t="s">
        <v>11355</v>
      </c>
      <c r="C2048" s="3">
        <v>41780</v>
      </c>
      <c r="D2048" s="4" t="s">
        <v>23291</v>
      </c>
      <c r="E2048" s="5" t="s">
        <v>34849</v>
      </c>
      <c r="F2048" s="5" t="s">
        <v>36838</v>
      </c>
      <c r="G2048" s="6" t="s">
        <v>27</v>
      </c>
      <c r="H2048" s="6" t="s">
        <v>27</v>
      </c>
      <c r="I2048" s="6" t="s">
        <v>36845</v>
      </c>
      <c r="J2048" s="6" t="s">
        <v>36845</v>
      </c>
      <c r="K2048" s="7">
        <v>41780</v>
      </c>
      <c r="L2048" s="8">
        <v>42144</v>
      </c>
      <c r="M2048" s="9">
        <v>12</v>
      </c>
      <c r="N2048" s="6" t="s">
        <v>27</v>
      </c>
    </row>
    <row r="2049" spans="1:14" ht="28.5" x14ac:dyDescent="0.2">
      <c r="A2049" s="1" t="s">
        <v>16</v>
      </c>
      <c r="B2049" s="2" t="s">
        <v>11356</v>
      </c>
      <c r="C2049" s="3">
        <v>41780</v>
      </c>
      <c r="D2049" s="4" t="s">
        <v>23292</v>
      </c>
      <c r="E2049" s="5" t="s">
        <v>34850</v>
      </c>
      <c r="F2049" s="5" t="s">
        <v>36838</v>
      </c>
      <c r="G2049" s="6" t="s">
        <v>27</v>
      </c>
      <c r="H2049" s="6" t="s">
        <v>27</v>
      </c>
      <c r="I2049" s="6" t="s">
        <v>36845</v>
      </c>
      <c r="J2049" s="6" t="s">
        <v>36845</v>
      </c>
      <c r="K2049" s="7">
        <v>41780</v>
      </c>
      <c r="L2049" s="8">
        <v>42144</v>
      </c>
      <c r="M2049" s="9">
        <v>12</v>
      </c>
      <c r="N2049" s="6" t="s">
        <v>27</v>
      </c>
    </row>
    <row r="2050" spans="1:14" ht="28.5" x14ac:dyDescent="0.2">
      <c r="A2050" s="1" t="s">
        <v>16</v>
      </c>
      <c r="B2050" s="2" t="s">
        <v>11357</v>
      </c>
      <c r="C2050" s="3">
        <v>41780</v>
      </c>
      <c r="D2050" s="4" t="s">
        <v>21103</v>
      </c>
      <c r="E2050" s="5" t="s">
        <v>32523</v>
      </c>
      <c r="F2050" s="5" t="s">
        <v>36838</v>
      </c>
      <c r="G2050" s="6" t="s">
        <v>27</v>
      </c>
      <c r="H2050" s="6" t="s">
        <v>27</v>
      </c>
      <c r="I2050" s="6" t="s">
        <v>36845</v>
      </c>
      <c r="J2050" s="6" t="s">
        <v>36845</v>
      </c>
      <c r="K2050" s="7">
        <v>41780</v>
      </c>
      <c r="L2050" s="8">
        <v>42144</v>
      </c>
      <c r="M2050" s="9">
        <v>12</v>
      </c>
      <c r="N2050" s="6" t="s">
        <v>27</v>
      </c>
    </row>
    <row r="2051" spans="1:14" ht="28.5" x14ac:dyDescent="0.2">
      <c r="A2051" s="1" t="s">
        <v>16</v>
      </c>
      <c r="B2051" s="2" t="s">
        <v>11358</v>
      </c>
      <c r="C2051" s="3">
        <v>41780</v>
      </c>
      <c r="D2051" s="4" t="s">
        <v>23293</v>
      </c>
      <c r="E2051" s="5" t="s">
        <v>34851</v>
      </c>
      <c r="F2051" s="5" t="s">
        <v>36838</v>
      </c>
      <c r="G2051" s="6" t="s">
        <v>27</v>
      </c>
      <c r="H2051" s="6" t="s">
        <v>27</v>
      </c>
      <c r="I2051" s="6" t="s">
        <v>36845</v>
      </c>
      <c r="J2051" s="6" t="s">
        <v>36845</v>
      </c>
      <c r="K2051" s="7">
        <v>41780</v>
      </c>
      <c r="L2051" s="8">
        <v>42144</v>
      </c>
      <c r="M2051" s="9">
        <v>12</v>
      </c>
      <c r="N2051" s="6" t="s">
        <v>27</v>
      </c>
    </row>
    <row r="2052" spans="1:14" ht="28.5" x14ac:dyDescent="0.2">
      <c r="A2052" s="1" t="s">
        <v>17</v>
      </c>
      <c r="B2052" s="2" t="s">
        <v>11359</v>
      </c>
      <c r="C2052" s="3">
        <v>41780</v>
      </c>
      <c r="D2052" s="4" t="s">
        <v>21249</v>
      </c>
      <c r="E2052" s="5" t="s">
        <v>34852</v>
      </c>
      <c r="F2052" s="5" t="s">
        <v>36838</v>
      </c>
      <c r="G2052" s="6" t="s">
        <v>36845</v>
      </c>
      <c r="H2052" s="6" t="s">
        <v>27</v>
      </c>
      <c r="I2052" s="6" t="s">
        <v>27</v>
      </c>
      <c r="J2052" s="6" t="s">
        <v>36845</v>
      </c>
      <c r="K2052" s="7">
        <v>41813</v>
      </c>
      <c r="L2052" s="8">
        <v>43456</v>
      </c>
      <c r="M2052" s="9">
        <v>54</v>
      </c>
      <c r="N2052" s="6" t="s">
        <v>27</v>
      </c>
    </row>
    <row r="2053" spans="1:14" ht="28.5" x14ac:dyDescent="0.2">
      <c r="A2053" s="1" t="s">
        <v>17</v>
      </c>
      <c r="B2053" s="2" t="s">
        <v>11360</v>
      </c>
      <c r="C2053" s="3">
        <v>41780</v>
      </c>
      <c r="D2053" s="4" t="s">
        <v>21514</v>
      </c>
      <c r="E2053" s="5" t="s">
        <v>34853</v>
      </c>
      <c r="F2053" s="5" t="s">
        <v>36838</v>
      </c>
      <c r="G2053" s="6" t="s">
        <v>36845</v>
      </c>
      <c r="H2053" s="6" t="s">
        <v>27</v>
      </c>
      <c r="I2053" s="6" t="s">
        <v>27</v>
      </c>
      <c r="J2053" s="6" t="s">
        <v>36845</v>
      </c>
      <c r="K2053" s="7">
        <v>41816</v>
      </c>
      <c r="L2053" s="8">
        <v>42363</v>
      </c>
      <c r="M2053" s="9">
        <v>18</v>
      </c>
      <c r="N2053" s="6" t="s">
        <v>27</v>
      </c>
    </row>
    <row r="2054" spans="1:14" ht="28.5" x14ac:dyDescent="0.2">
      <c r="A2054" s="1" t="s">
        <v>17</v>
      </c>
      <c r="B2054" s="2" t="s">
        <v>11361</v>
      </c>
      <c r="C2054" s="3">
        <v>41780</v>
      </c>
      <c r="D2054" s="4" t="s">
        <v>20265</v>
      </c>
      <c r="E2054" s="5" t="s">
        <v>34854</v>
      </c>
      <c r="F2054" s="5" t="s">
        <v>36838</v>
      </c>
      <c r="G2054" s="6" t="s">
        <v>36845</v>
      </c>
      <c r="H2054" s="6" t="s">
        <v>27</v>
      </c>
      <c r="I2054" s="6" t="s">
        <v>27</v>
      </c>
      <c r="J2054" s="6" t="s">
        <v>36845</v>
      </c>
      <c r="K2054" s="7">
        <v>41817</v>
      </c>
      <c r="L2054" s="8">
        <v>42730</v>
      </c>
      <c r="M2054" s="9">
        <v>30</v>
      </c>
      <c r="N2054" s="6" t="s">
        <v>27</v>
      </c>
    </row>
    <row r="2055" spans="1:14" ht="28.5" x14ac:dyDescent="0.2">
      <c r="A2055" s="1" t="s">
        <v>1</v>
      </c>
      <c r="B2055" s="2" t="s">
        <v>13041</v>
      </c>
      <c r="C2055" s="3" t="s">
        <v>13883</v>
      </c>
      <c r="D2055" s="4" t="s">
        <v>21455</v>
      </c>
      <c r="E2055" s="5" t="s">
        <v>32894</v>
      </c>
      <c r="F2055" s="5" t="s">
        <v>36838</v>
      </c>
      <c r="G2055" s="6" t="s">
        <v>27</v>
      </c>
      <c r="H2055" s="6" t="s">
        <v>27</v>
      </c>
      <c r="I2055" s="6" t="s">
        <v>27</v>
      </c>
      <c r="J2055" s="6" t="s">
        <v>36845</v>
      </c>
      <c r="K2055" s="7" t="s">
        <v>13719</v>
      </c>
      <c r="L2055" s="8">
        <v>42216</v>
      </c>
      <c r="M2055" s="9">
        <v>12</v>
      </c>
      <c r="N2055" s="6" t="s">
        <v>27</v>
      </c>
    </row>
    <row r="2056" spans="1:14" ht="28.5" x14ac:dyDescent="0.2">
      <c r="A2056" s="1" t="s">
        <v>4</v>
      </c>
      <c r="B2056" s="2" t="s">
        <v>11332</v>
      </c>
      <c r="C2056" s="3">
        <v>41779</v>
      </c>
      <c r="D2056" s="4" t="s">
        <v>23274</v>
      </c>
      <c r="E2056" s="5" t="s">
        <v>34830</v>
      </c>
      <c r="F2056" s="5" t="s">
        <v>36837</v>
      </c>
      <c r="G2056" s="6" t="s">
        <v>36845</v>
      </c>
      <c r="H2056" s="6" t="s">
        <v>36845</v>
      </c>
      <c r="I2056" s="6" t="s">
        <v>36845</v>
      </c>
      <c r="J2056" s="6" t="s">
        <v>27</v>
      </c>
      <c r="K2056" s="7" t="s">
        <v>27</v>
      </c>
      <c r="L2056" s="8" t="s">
        <v>27</v>
      </c>
      <c r="M2056" s="9" t="s">
        <v>27</v>
      </c>
      <c r="N2056" s="6" t="s">
        <v>27</v>
      </c>
    </row>
    <row r="2057" spans="1:14" ht="28.5" x14ac:dyDescent="0.2">
      <c r="A2057" s="1" t="s">
        <v>4</v>
      </c>
      <c r="B2057" s="2" t="s">
        <v>11333</v>
      </c>
      <c r="C2057" s="3">
        <v>41779</v>
      </c>
      <c r="D2057" s="4" t="s">
        <v>23275</v>
      </c>
      <c r="E2057" s="5" t="s">
        <v>34831</v>
      </c>
      <c r="F2057" s="5" t="s">
        <v>36837</v>
      </c>
      <c r="G2057" s="6" t="s">
        <v>36845</v>
      </c>
      <c r="H2057" s="6" t="s">
        <v>36845</v>
      </c>
      <c r="I2057" s="6" t="s">
        <v>36845</v>
      </c>
      <c r="J2057" s="6" t="s">
        <v>27</v>
      </c>
      <c r="K2057" s="7" t="s">
        <v>27</v>
      </c>
      <c r="L2057" s="8" t="s">
        <v>27</v>
      </c>
      <c r="M2057" s="9" t="s">
        <v>27</v>
      </c>
      <c r="N2057" s="6" t="s">
        <v>27</v>
      </c>
    </row>
    <row r="2058" spans="1:14" ht="28.5" x14ac:dyDescent="0.2">
      <c r="A2058" s="1" t="s">
        <v>4</v>
      </c>
      <c r="B2058" s="2" t="s">
        <v>11334</v>
      </c>
      <c r="C2058" s="3">
        <v>41779</v>
      </c>
      <c r="D2058" s="4" t="s">
        <v>23276</v>
      </c>
      <c r="E2058" s="5" t="s">
        <v>34832</v>
      </c>
      <c r="F2058" s="5" t="s">
        <v>36837</v>
      </c>
      <c r="G2058" s="6" t="s">
        <v>36845</v>
      </c>
      <c r="H2058" s="6" t="s">
        <v>36845</v>
      </c>
      <c r="I2058" s="6" t="s">
        <v>36845</v>
      </c>
      <c r="J2058" s="6" t="s">
        <v>27</v>
      </c>
      <c r="K2058" s="7" t="s">
        <v>27</v>
      </c>
      <c r="L2058" s="8" t="s">
        <v>27</v>
      </c>
      <c r="M2058" s="9" t="s">
        <v>27</v>
      </c>
      <c r="N2058" s="6" t="s">
        <v>27</v>
      </c>
    </row>
    <row r="2059" spans="1:14" ht="28.5" x14ac:dyDescent="0.2">
      <c r="A2059" s="1" t="s">
        <v>4</v>
      </c>
      <c r="B2059" s="2" t="s">
        <v>11335</v>
      </c>
      <c r="C2059" s="3">
        <v>41779</v>
      </c>
      <c r="D2059" s="4" t="s">
        <v>20226</v>
      </c>
      <c r="E2059" s="5" t="s">
        <v>34833</v>
      </c>
      <c r="F2059" s="5" t="s">
        <v>36837</v>
      </c>
      <c r="G2059" s="6" t="s">
        <v>36845</v>
      </c>
      <c r="H2059" s="6" t="s">
        <v>36845</v>
      </c>
      <c r="I2059" s="6" t="s">
        <v>36845</v>
      </c>
      <c r="J2059" s="6" t="s">
        <v>27</v>
      </c>
      <c r="K2059" s="7" t="s">
        <v>27</v>
      </c>
      <c r="L2059" s="8" t="s">
        <v>27</v>
      </c>
      <c r="M2059" s="9" t="s">
        <v>27</v>
      </c>
      <c r="N2059" s="6" t="s">
        <v>27</v>
      </c>
    </row>
    <row r="2060" spans="1:14" ht="28.5" x14ac:dyDescent="0.2">
      <c r="A2060" s="1" t="s">
        <v>15</v>
      </c>
      <c r="B2060" s="2" t="s">
        <v>11336</v>
      </c>
      <c r="C2060" s="3">
        <v>41779</v>
      </c>
      <c r="D2060" s="4" t="s">
        <v>15679</v>
      </c>
      <c r="E2060" s="5" t="s">
        <v>34834</v>
      </c>
      <c r="F2060" s="5" t="s">
        <v>36837</v>
      </c>
      <c r="G2060" s="6" t="s">
        <v>36845</v>
      </c>
      <c r="H2060" s="6" t="s">
        <v>36845</v>
      </c>
      <c r="I2060" s="6" t="s">
        <v>36845</v>
      </c>
      <c r="J2060" s="6" t="s">
        <v>27</v>
      </c>
      <c r="K2060" s="7" t="s">
        <v>27</v>
      </c>
      <c r="L2060" s="8" t="s">
        <v>27</v>
      </c>
      <c r="M2060" s="9" t="s">
        <v>27</v>
      </c>
      <c r="N2060" s="6" t="s">
        <v>27</v>
      </c>
    </row>
    <row r="2061" spans="1:14" ht="28.5" x14ac:dyDescent="0.2">
      <c r="A2061" s="1" t="s">
        <v>15</v>
      </c>
      <c r="B2061" s="2" t="s">
        <v>11337</v>
      </c>
      <c r="C2061" s="3">
        <v>41779</v>
      </c>
      <c r="D2061" s="4" t="s">
        <v>23277</v>
      </c>
      <c r="E2061" s="5" t="s">
        <v>34835</v>
      </c>
      <c r="F2061" s="5" t="s">
        <v>36837</v>
      </c>
      <c r="G2061" s="6" t="s">
        <v>36845</v>
      </c>
      <c r="H2061" s="6" t="s">
        <v>36845</v>
      </c>
      <c r="I2061" s="6" t="s">
        <v>36845</v>
      </c>
      <c r="J2061" s="6" t="s">
        <v>27</v>
      </c>
      <c r="K2061" s="7" t="s">
        <v>27</v>
      </c>
      <c r="L2061" s="8" t="s">
        <v>27</v>
      </c>
      <c r="M2061" s="9" t="s">
        <v>27</v>
      </c>
      <c r="N2061" s="6" t="s">
        <v>27</v>
      </c>
    </row>
    <row r="2062" spans="1:14" ht="28.5" x14ac:dyDescent="0.2">
      <c r="A2062" s="1" t="s">
        <v>1</v>
      </c>
      <c r="B2062" s="2" t="s">
        <v>11338</v>
      </c>
      <c r="C2062" s="3">
        <v>41779</v>
      </c>
      <c r="D2062" s="4" t="s">
        <v>23278</v>
      </c>
      <c r="E2062" s="5" t="s">
        <v>34836</v>
      </c>
      <c r="F2062" s="5" t="s">
        <v>36837</v>
      </c>
      <c r="G2062" s="6" t="s">
        <v>36845</v>
      </c>
      <c r="H2062" s="6" t="s">
        <v>27</v>
      </c>
      <c r="I2062" s="6" t="s">
        <v>36845</v>
      </c>
      <c r="J2062" s="6" t="s">
        <v>27</v>
      </c>
      <c r="K2062" s="7" t="s">
        <v>27</v>
      </c>
      <c r="L2062" s="8" t="s">
        <v>27</v>
      </c>
      <c r="M2062" s="9" t="s">
        <v>27</v>
      </c>
      <c r="N2062" s="6" t="s">
        <v>27</v>
      </c>
    </row>
    <row r="2063" spans="1:14" ht="28.5" x14ac:dyDescent="0.2">
      <c r="A2063" s="1" t="s">
        <v>1</v>
      </c>
      <c r="B2063" s="2" t="s">
        <v>11339</v>
      </c>
      <c r="C2063" s="3">
        <v>41779</v>
      </c>
      <c r="D2063" s="4" t="s">
        <v>23278</v>
      </c>
      <c r="E2063" s="5" t="s">
        <v>34836</v>
      </c>
      <c r="F2063" s="5" t="s">
        <v>36838</v>
      </c>
      <c r="G2063" s="6" t="s">
        <v>27</v>
      </c>
      <c r="H2063" s="6" t="s">
        <v>27</v>
      </c>
      <c r="I2063" s="6" t="s">
        <v>27</v>
      </c>
      <c r="J2063" s="6" t="s">
        <v>36845</v>
      </c>
      <c r="K2063" s="7">
        <v>41821</v>
      </c>
      <c r="L2063" s="8">
        <v>42185</v>
      </c>
      <c r="M2063" s="9">
        <v>12</v>
      </c>
      <c r="N2063" s="6" t="s">
        <v>27</v>
      </c>
    </row>
    <row r="2064" spans="1:14" ht="28.5" x14ac:dyDescent="0.2">
      <c r="A2064" s="1" t="s">
        <v>8</v>
      </c>
      <c r="B2064" s="2" t="s">
        <v>11340</v>
      </c>
      <c r="C2064" s="3">
        <v>41779</v>
      </c>
      <c r="D2064" s="4" t="s">
        <v>23279</v>
      </c>
      <c r="E2064" s="5" t="s">
        <v>34837</v>
      </c>
      <c r="F2064" s="5" t="s">
        <v>36837</v>
      </c>
      <c r="G2064" s="6" t="s">
        <v>36845</v>
      </c>
      <c r="H2064" s="6" t="s">
        <v>27</v>
      </c>
      <c r="I2064" s="6" t="s">
        <v>36845</v>
      </c>
      <c r="J2064" s="6" t="s">
        <v>27</v>
      </c>
      <c r="K2064" s="7" t="s">
        <v>27</v>
      </c>
      <c r="L2064" s="8" t="s">
        <v>27</v>
      </c>
      <c r="M2064" s="9" t="s">
        <v>27</v>
      </c>
      <c r="N2064" s="6" t="s">
        <v>27</v>
      </c>
    </row>
    <row r="2065" spans="1:14" ht="28.5" x14ac:dyDescent="0.2">
      <c r="A2065" s="1" t="s">
        <v>3</v>
      </c>
      <c r="B2065" s="2" t="s">
        <v>11341</v>
      </c>
      <c r="C2065" s="3">
        <v>41779</v>
      </c>
      <c r="D2065" s="4" t="s">
        <v>23280</v>
      </c>
      <c r="E2065" s="5" t="s">
        <v>34838</v>
      </c>
      <c r="F2065" s="5" t="s">
        <v>36837</v>
      </c>
      <c r="G2065" s="6" t="s">
        <v>36845</v>
      </c>
      <c r="H2065" s="6" t="s">
        <v>27</v>
      </c>
      <c r="I2065" s="6" t="s">
        <v>27</v>
      </c>
      <c r="J2065" s="6" t="s">
        <v>27</v>
      </c>
      <c r="K2065" s="7" t="s">
        <v>27</v>
      </c>
      <c r="L2065" s="8" t="s">
        <v>27</v>
      </c>
      <c r="M2065" s="9" t="s">
        <v>27</v>
      </c>
      <c r="N2065" s="6" t="s">
        <v>27</v>
      </c>
    </row>
    <row r="2066" spans="1:14" ht="28.5" x14ac:dyDescent="0.2">
      <c r="A2066" s="1" t="s">
        <v>11</v>
      </c>
      <c r="B2066" s="2" t="s">
        <v>11342</v>
      </c>
      <c r="C2066" s="3">
        <v>41779</v>
      </c>
      <c r="D2066" s="4" t="s">
        <v>23281</v>
      </c>
      <c r="E2066" s="5" t="s">
        <v>34839</v>
      </c>
      <c r="F2066" s="5" t="s">
        <v>36837</v>
      </c>
      <c r="G2066" s="6" t="s">
        <v>36845</v>
      </c>
      <c r="H2066" s="6" t="s">
        <v>36845</v>
      </c>
      <c r="I2066" s="6" t="s">
        <v>36845</v>
      </c>
      <c r="J2066" s="6" t="s">
        <v>27</v>
      </c>
      <c r="K2066" s="7" t="s">
        <v>27</v>
      </c>
      <c r="L2066" s="8" t="s">
        <v>27</v>
      </c>
      <c r="M2066" s="9" t="s">
        <v>27</v>
      </c>
      <c r="N2066" s="6" t="s">
        <v>27</v>
      </c>
    </row>
    <row r="2067" spans="1:14" ht="28.5" x14ac:dyDescent="0.2">
      <c r="A2067" s="1" t="s">
        <v>11</v>
      </c>
      <c r="B2067" s="2" t="s">
        <v>11343</v>
      </c>
      <c r="C2067" s="3">
        <v>41779</v>
      </c>
      <c r="D2067" s="4" t="s">
        <v>23282</v>
      </c>
      <c r="E2067" s="5" t="s">
        <v>34840</v>
      </c>
      <c r="F2067" s="5" t="s">
        <v>36837</v>
      </c>
      <c r="G2067" s="6" t="s">
        <v>36845</v>
      </c>
      <c r="H2067" s="6" t="s">
        <v>36845</v>
      </c>
      <c r="I2067" s="6" t="s">
        <v>36845</v>
      </c>
      <c r="J2067" s="6" t="s">
        <v>27</v>
      </c>
      <c r="K2067" s="7" t="s">
        <v>27</v>
      </c>
      <c r="L2067" s="8" t="s">
        <v>27</v>
      </c>
      <c r="M2067" s="9" t="s">
        <v>27</v>
      </c>
      <c r="N2067" s="6" t="s">
        <v>27</v>
      </c>
    </row>
    <row r="2068" spans="1:14" ht="28.5" x14ac:dyDescent="0.2">
      <c r="A2068" s="1" t="s">
        <v>15</v>
      </c>
      <c r="B2068" s="2" t="s">
        <v>12990</v>
      </c>
      <c r="C2068" s="3" t="s">
        <v>13873</v>
      </c>
      <c r="D2068" s="4" t="s">
        <v>24593</v>
      </c>
      <c r="E2068" s="5" t="s">
        <v>36253</v>
      </c>
      <c r="F2068" s="5" t="s">
        <v>36837</v>
      </c>
      <c r="G2068" s="6" t="s">
        <v>36845</v>
      </c>
      <c r="H2068" s="6" t="s">
        <v>27</v>
      </c>
      <c r="I2068" s="6" t="s">
        <v>36845</v>
      </c>
      <c r="J2068" s="6" t="s">
        <v>27</v>
      </c>
      <c r="K2068" s="7" t="s">
        <v>27</v>
      </c>
      <c r="L2068" s="8" t="s">
        <v>27</v>
      </c>
      <c r="M2068" s="9" t="s">
        <v>27</v>
      </c>
      <c r="N2068" s="6" t="s">
        <v>27</v>
      </c>
    </row>
    <row r="2069" spans="1:14" ht="28.5" x14ac:dyDescent="0.2">
      <c r="A2069" s="1" t="s">
        <v>1</v>
      </c>
      <c r="B2069" s="2" t="s">
        <v>12991</v>
      </c>
      <c r="C2069" s="3" t="s">
        <v>13873</v>
      </c>
      <c r="D2069" s="4" t="s">
        <v>23111</v>
      </c>
      <c r="E2069" s="5" t="s">
        <v>34664</v>
      </c>
      <c r="F2069" s="5" t="s">
        <v>36837</v>
      </c>
      <c r="G2069" s="6" t="s">
        <v>36845</v>
      </c>
      <c r="H2069" s="6" t="s">
        <v>27</v>
      </c>
      <c r="I2069" s="6" t="s">
        <v>36845</v>
      </c>
      <c r="J2069" s="6" t="s">
        <v>27</v>
      </c>
      <c r="K2069" s="7" t="s">
        <v>27</v>
      </c>
      <c r="L2069" s="8" t="s">
        <v>27</v>
      </c>
      <c r="M2069" s="9" t="s">
        <v>27</v>
      </c>
      <c r="N2069" s="6" t="s">
        <v>27</v>
      </c>
    </row>
    <row r="2070" spans="1:14" ht="42.75" x14ac:dyDescent="0.2">
      <c r="A2070" s="1" t="s">
        <v>1</v>
      </c>
      <c r="B2070" s="2" t="s">
        <v>11315</v>
      </c>
      <c r="C2070" s="3">
        <v>41778</v>
      </c>
      <c r="D2070" s="4" t="s">
        <v>23264</v>
      </c>
      <c r="E2070" s="5" t="s">
        <v>34820</v>
      </c>
      <c r="F2070" s="5" t="s">
        <v>36838</v>
      </c>
      <c r="G2070" s="6" t="s">
        <v>27</v>
      </c>
      <c r="H2070" s="6" t="s">
        <v>27</v>
      </c>
      <c r="I2070" s="6" t="s">
        <v>27</v>
      </c>
      <c r="J2070" s="6" t="s">
        <v>36845</v>
      </c>
      <c r="K2070" s="7">
        <v>41821</v>
      </c>
      <c r="L2070" s="8">
        <v>42185</v>
      </c>
      <c r="M2070" s="9">
        <v>12</v>
      </c>
      <c r="N2070" s="6" t="s">
        <v>27</v>
      </c>
    </row>
    <row r="2071" spans="1:14" ht="28.5" x14ac:dyDescent="0.2">
      <c r="A2071" s="1" t="s">
        <v>5</v>
      </c>
      <c r="B2071" s="2" t="s">
        <v>11316</v>
      </c>
      <c r="C2071" s="3">
        <v>41778</v>
      </c>
      <c r="D2071" s="4" t="s">
        <v>23265</v>
      </c>
      <c r="E2071" s="5" t="s">
        <v>34821</v>
      </c>
      <c r="F2071" s="5" t="s">
        <v>36837</v>
      </c>
      <c r="G2071" s="6" t="s">
        <v>36845</v>
      </c>
      <c r="H2071" s="6" t="s">
        <v>27</v>
      </c>
      <c r="I2071" s="6" t="s">
        <v>36845</v>
      </c>
      <c r="J2071" s="6" t="s">
        <v>27</v>
      </c>
      <c r="K2071" s="7" t="s">
        <v>27</v>
      </c>
      <c r="L2071" s="8" t="s">
        <v>27</v>
      </c>
      <c r="M2071" s="9" t="s">
        <v>27</v>
      </c>
      <c r="N2071" s="6" t="s">
        <v>27</v>
      </c>
    </row>
    <row r="2072" spans="1:14" ht="28.5" x14ac:dyDescent="0.2">
      <c r="A2072" s="1" t="s">
        <v>5</v>
      </c>
      <c r="B2072" s="2" t="s">
        <v>11317</v>
      </c>
      <c r="C2072" s="3">
        <v>41778</v>
      </c>
      <c r="D2072" s="4" t="s">
        <v>23266</v>
      </c>
      <c r="E2072" s="5" t="s">
        <v>34822</v>
      </c>
      <c r="F2072" s="5" t="s">
        <v>36837</v>
      </c>
      <c r="G2072" s="6" t="s">
        <v>36845</v>
      </c>
      <c r="H2072" s="6" t="s">
        <v>36845</v>
      </c>
      <c r="I2072" s="6" t="s">
        <v>27</v>
      </c>
      <c r="J2072" s="6" t="s">
        <v>27</v>
      </c>
      <c r="K2072" s="7" t="s">
        <v>27</v>
      </c>
      <c r="L2072" s="8" t="s">
        <v>27</v>
      </c>
      <c r="M2072" s="9" t="s">
        <v>27</v>
      </c>
      <c r="N2072" s="6" t="s">
        <v>27</v>
      </c>
    </row>
    <row r="2073" spans="1:14" ht="28.5" x14ac:dyDescent="0.2">
      <c r="A2073" s="1" t="s">
        <v>5</v>
      </c>
      <c r="B2073" s="2" t="s">
        <v>11318</v>
      </c>
      <c r="C2073" s="3">
        <v>41778</v>
      </c>
      <c r="D2073" s="4" t="s">
        <v>23267</v>
      </c>
      <c r="E2073" s="5" t="s">
        <v>34823</v>
      </c>
      <c r="F2073" s="5" t="s">
        <v>36837</v>
      </c>
      <c r="G2073" s="6" t="s">
        <v>36845</v>
      </c>
      <c r="H2073" s="6" t="s">
        <v>27</v>
      </c>
      <c r="I2073" s="6" t="s">
        <v>36845</v>
      </c>
      <c r="J2073" s="6" t="s">
        <v>27</v>
      </c>
      <c r="K2073" s="7" t="s">
        <v>27</v>
      </c>
      <c r="L2073" s="8" t="s">
        <v>27</v>
      </c>
      <c r="M2073" s="9" t="s">
        <v>27</v>
      </c>
      <c r="N2073" s="6" t="s">
        <v>27</v>
      </c>
    </row>
    <row r="2074" spans="1:14" ht="28.5" x14ac:dyDescent="0.2">
      <c r="A2074" s="1" t="s">
        <v>5</v>
      </c>
      <c r="B2074" s="2" t="s">
        <v>11319</v>
      </c>
      <c r="C2074" s="3">
        <v>41778</v>
      </c>
      <c r="D2074" s="4" t="s">
        <v>23268</v>
      </c>
      <c r="E2074" s="5" t="s">
        <v>34824</v>
      </c>
      <c r="F2074" s="5" t="s">
        <v>36837</v>
      </c>
      <c r="G2074" s="6" t="s">
        <v>36845</v>
      </c>
      <c r="H2074" s="6" t="s">
        <v>36845</v>
      </c>
      <c r="I2074" s="6" t="s">
        <v>27</v>
      </c>
      <c r="J2074" s="6" t="s">
        <v>27</v>
      </c>
      <c r="K2074" s="7" t="s">
        <v>27</v>
      </c>
      <c r="L2074" s="8" t="s">
        <v>27</v>
      </c>
      <c r="M2074" s="9" t="s">
        <v>27</v>
      </c>
      <c r="N2074" s="6" t="s">
        <v>27</v>
      </c>
    </row>
    <row r="2075" spans="1:14" ht="42.75" x14ac:dyDescent="0.2">
      <c r="A2075" s="1" t="s">
        <v>2</v>
      </c>
      <c r="B2075" s="2" t="s">
        <v>11320</v>
      </c>
      <c r="C2075" s="3">
        <v>41778</v>
      </c>
      <c r="D2075" s="4" t="s">
        <v>23269</v>
      </c>
      <c r="E2075" s="5" t="s">
        <v>34825</v>
      </c>
      <c r="F2075" s="5" t="s">
        <v>36837</v>
      </c>
      <c r="G2075" s="6" t="s">
        <v>36845</v>
      </c>
      <c r="H2075" s="6" t="s">
        <v>27</v>
      </c>
      <c r="I2075" s="6" t="s">
        <v>36845</v>
      </c>
      <c r="J2075" s="6" t="s">
        <v>27</v>
      </c>
      <c r="K2075" s="7" t="s">
        <v>27</v>
      </c>
      <c r="L2075" s="8" t="s">
        <v>27</v>
      </c>
      <c r="M2075" s="9" t="s">
        <v>27</v>
      </c>
      <c r="N2075" s="6" t="s">
        <v>27</v>
      </c>
    </row>
    <row r="2076" spans="1:14" ht="28.5" x14ac:dyDescent="0.2">
      <c r="A2076" s="1" t="s">
        <v>2</v>
      </c>
      <c r="B2076" s="2" t="s">
        <v>11321</v>
      </c>
      <c r="C2076" s="3">
        <v>41778</v>
      </c>
      <c r="D2076" s="4" t="s">
        <v>23270</v>
      </c>
      <c r="E2076" s="5" t="s">
        <v>34826</v>
      </c>
      <c r="F2076" s="5" t="s">
        <v>36837</v>
      </c>
      <c r="G2076" s="6" t="s">
        <v>36845</v>
      </c>
      <c r="H2076" s="6" t="s">
        <v>27</v>
      </c>
      <c r="I2076" s="6" t="s">
        <v>36845</v>
      </c>
      <c r="J2076" s="6" t="s">
        <v>27</v>
      </c>
      <c r="K2076" s="7" t="s">
        <v>27</v>
      </c>
      <c r="L2076" s="8" t="s">
        <v>27</v>
      </c>
      <c r="M2076" s="9" t="s">
        <v>27</v>
      </c>
      <c r="N2076" s="6" t="s">
        <v>27</v>
      </c>
    </row>
    <row r="2077" spans="1:14" ht="42.75" x14ac:dyDescent="0.2">
      <c r="A2077" s="1" t="s">
        <v>2</v>
      </c>
      <c r="B2077" s="2" t="s">
        <v>11322</v>
      </c>
      <c r="C2077" s="3">
        <v>41778</v>
      </c>
      <c r="D2077" s="4" t="s">
        <v>23271</v>
      </c>
      <c r="E2077" s="5" t="s">
        <v>34827</v>
      </c>
      <c r="F2077" s="5" t="s">
        <v>36837</v>
      </c>
      <c r="G2077" s="6" t="s">
        <v>36845</v>
      </c>
      <c r="H2077" s="6" t="s">
        <v>27</v>
      </c>
      <c r="I2077" s="6" t="s">
        <v>36845</v>
      </c>
      <c r="J2077" s="6" t="s">
        <v>27</v>
      </c>
      <c r="K2077" s="7" t="s">
        <v>27</v>
      </c>
      <c r="L2077" s="8" t="s">
        <v>27</v>
      </c>
      <c r="M2077" s="9" t="s">
        <v>27</v>
      </c>
      <c r="N2077" s="6" t="s">
        <v>27</v>
      </c>
    </row>
    <row r="2078" spans="1:14" ht="28.5" x14ac:dyDescent="0.2">
      <c r="A2078" s="1" t="s">
        <v>2</v>
      </c>
      <c r="B2078" s="2" t="s">
        <v>11323</v>
      </c>
      <c r="C2078" s="3">
        <v>41778</v>
      </c>
      <c r="D2078" s="4" t="s">
        <v>23272</v>
      </c>
      <c r="E2078" s="5" t="s">
        <v>34828</v>
      </c>
      <c r="F2078" s="5" t="s">
        <v>36837</v>
      </c>
      <c r="G2078" s="6" t="s">
        <v>36845</v>
      </c>
      <c r="H2078" s="6" t="s">
        <v>27</v>
      </c>
      <c r="I2078" s="6" t="s">
        <v>36845</v>
      </c>
      <c r="J2078" s="6" t="s">
        <v>27</v>
      </c>
      <c r="K2078" s="7" t="s">
        <v>27</v>
      </c>
      <c r="L2078" s="8" t="s">
        <v>27</v>
      </c>
      <c r="M2078" s="9" t="s">
        <v>27</v>
      </c>
      <c r="N2078" s="6" t="s">
        <v>27</v>
      </c>
    </row>
    <row r="2079" spans="1:14" ht="28.5" x14ac:dyDescent="0.2">
      <c r="A2079" s="1" t="s">
        <v>7</v>
      </c>
      <c r="B2079" s="2" t="s">
        <v>11324</v>
      </c>
      <c r="C2079" s="3">
        <v>41778</v>
      </c>
      <c r="D2079" s="4" t="s">
        <v>18721</v>
      </c>
      <c r="E2079" s="5" t="s">
        <v>29947</v>
      </c>
      <c r="F2079" s="5" t="s">
        <v>36838</v>
      </c>
      <c r="G2079" s="6" t="s">
        <v>27</v>
      </c>
      <c r="H2079" s="6" t="s">
        <v>27</v>
      </c>
      <c r="I2079" s="6" t="s">
        <v>27</v>
      </c>
      <c r="J2079" s="6" t="s">
        <v>36845</v>
      </c>
      <c r="K2079" s="7">
        <v>41778</v>
      </c>
      <c r="L2079" s="8">
        <v>42508</v>
      </c>
      <c r="M2079" s="9">
        <v>24</v>
      </c>
      <c r="N2079" s="6" t="s">
        <v>27</v>
      </c>
    </row>
    <row r="2080" spans="1:14" ht="28.5" x14ac:dyDescent="0.2">
      <c r="A2080" s="1" t="s">
        <v>7</v>
      </c>
      <c r="B2080" s="2" t="s">
        <v>11325</v>
      </c>
      <c r="C2080" s="3">
        <v>41778</v>
      </c>
      <c r="D2080" s="4" t="s">
        <v>21018</v>
      </c>
      <c r="E2080" s="5" t="s">
        <v>32423</v>
      </c>
      <c r="F2080" s="5" t="s">
        <v>36838</v>
      </c>
      <c r="G2080" s="6" t="s">
        <v>27</v>
      </c>
      <c r="H2080" s="6" t="s">
        <v>27</v>
      </c>
      <c r="I2080" s="6" t="s">
        <v>36845</v>
      </c>
      <c r="J2080" s="6" t="s">
        <v>36845</v>
      </c>
      <c r="K2080" s="7">
        <v>41778</v>
      </c>
      <c r="L2080" s="8">
        <v>42508</v>
      </c>
      <c r="M2080" s="9">
        <v>24</v>
      </c>
      <c r="N2080" s="6" t="s">
        <v>27</v>
      </c>
    </row>
    <row r="2081" spans="1:14" ht="28.5" x14ac:dyDescent="0.2">
      <c r="A2081" s="1" t="s">
        <v>7</v>
      </c>
      <c r="B2081" s="2" t="s">
        <v>11326</v>
      </c>
      <c r="C2081" s="3">
        <v>41778</v>
      </c>
      <c r="D2081" s="4" t="s">
        <v>21019</v>
      </c>
      <c r="E2081" s="5" t="s">
        <v>32424</v>
      </c>
      <c r="F2081" s="5" t="s">
        <v>36838</v>
      </c>
      <c r="G2081" s="6" t="s">
        <v>27</v>
      </c>
      <c r="H2081" s="6" t="s">
        <v>27</v>
      </c>
      <c r="I2081" s="6" t="s">
        <v>27</v>
      </c>
      <c r="J2081" s="6" t="s">
        <v>36845</v>
      </c>
      <c r="K2081" s="7">
        <v>41778</v>
      </c>
      <c r="L2081" s="8">
        <v>42508</v>
      </c>
      <c r="M2081" s="9">
        <v>24</v>
      </c>
      <c r="N2081" s="6" t="s">
        <v>27</v>
      </c>
    </row>
    <row r="2082" spans="1:14" ht="28.5" x14ac:dyDescent="0.2">
      <c r="A2082" s="1" t="s">
        <v>7</v>
      </c>
      <c r="B2082" s="2" t="s">
        <v>11327</v>
      </c>
      <c r="C2082" s="3">
        <v>41778</v>
      </c>
      <c r="D2082" s="4" t="s">
        <v>21020</v>
      </c>
      <c r="E2082" s="5" t="s">
        <v>32425</v>
      </c>
      <c r="F2082" s="5" t="s">
        <v>36838</v>
      </c>
      <c r="G2082" s="6" t="s">
        <v>27</v>
      </c>
      <c r="H2082" s="6" t="s">
        <v>27</v>
      </c>
      <c r="I2082" s="6" t="s">
        <v>27</v>
      </c>
      <c r="J2082" s="6" t="s">
        <v>36845</v>
      </c>
      <c r="K2082" s="7">
        <v>41778</v>
      </c>
      <c r="L2082" s="8">
        <v>42508</v>
      </c>
      <c r="M2082" s="9">
        <v>24</v>
      </c>
      <c r="N2082" s="6" t="s">
        <v>27</v>
      </c>
    </row>
    <row r="2083" spans="1:14" ht="42.75" x14ac:dyDescent="0.2">
      <c r="A2083" s="1" t="s">
        <v>7</v>
      </c>
      <c r="B2083" s="2" t="s">
        <v>11328</v>
      </c>
      <c r="C2083" s="3">
        <v>41778</v>
      </c>
      <c r="D2083" s="4" t="s">
        <v>21296</v>
      </c>
      <c r="E2083" s="5" t="s">
        <v>32718</v>
      </c>
      <c r="F2083" s="5" t="s">
        <v>36838</v>
      </c>
      <c r="G2083" s="6" t="s">
        <v>27</v>
      </c>
      <c r="H2083" s="6" t="s">
        <v>27</v>
      </c>
      <c r="I2083" s="6" t="s">
        <v>27</v>
      </c>
      <c r="J2083" s="6" t="s">
        <v>36845</v>
      </c>
      <c r="K2083" s="7">
        <v>41778</v>
      </c>
      <c r="L2083" s="8">
        <v>42873</v>
      </c>
      <c r="M2083" s="9">
        <v>36</v>
      </c>
      <c r="N2083" s="6" t="s">
        <v>27</v>
      </c>
    </row>
    <row r="2084" spans="1:14" ht="28.5" x14ac:dyDescent="0.2">
      <c r="A2084" s="1" t="s">
        <v>7</v>
      </c>
      <c r="B2084" s="2" t="s">
        <v>11329</v>
      </c>
      <c r="C2084" s="3">
        <v>41778</v>
      </c>
      <c r="D2084" s="4" t="s">
        <v>21322</v>
      </c>
      <c r="E2084" s="5" t="s">
        <v>32745</v>
      </c>
      <c r="F2084" s="5" t="s">
        <v>36838</v>
      </c>
      <c r="G2084" s="6" t="s">
        <v>27</v>
      </c>
      <c r="H2084" s="6" t="s">
        <v>27</v>
      </c>
      <c r="I2084" s="6" t="s">
        <v>27</v>
      </c>
      <c r="J2084" s="6" t="s">
        <v>36845</v>
      </c>
      <c r="K2084" s="7">
        <v>41778</v>
      </c>
      <c r="L2084" s="8">
        <v>42873</v>
      </c>
      <c r="M2084" s="9">
        <v>36</v>
      </c>
      <c r="N2084" s="6" t="s">
        <v>27</v>
      </c>
    </row>
    <row r="2085" spans="1:14" ht="28.5" x14ac:dyDescent="0.2">
      <c r="A2085" s="1" t="s">
        <v>7</v>
      </c>
      <c r="B2085" s="2" t="s">
        <v>11330</v>
      </c>
      <c r="C2085" s="3">
        <v>41778</v>
      </c>
      <c r="D2085" s="4" t="s">
        <v>21322</v>
      </c>
      <c r="E2085" s="5" t="s">
        <v>32746</v>
      </c>
      <c r="F2085" s="5" t="s">
        <v>36838</v>
      </c>
      <c r="G2085" s="6" t="s">
        <v>27</v>
      </c>
      <c r="H2085" s="6" t="s">
        <v>27</v>
      </c>
      <c r="I2085" s="6" t="s">
        <v>27</v>
      </c>
      <c r="J2085" s="6" t="s">
        <v>36845</v>
      </c>
      <c r="K2085" s="7">
        <v>41778</v>
      </c>
      <c r="L2085" s="8">
        <v>42873</v>
      </c>
      <c r="M2085" s="9">
        <v>36</v>
      </c>
      <c r="N2085" s="6" t="s">
        <v>27</v>
      </c>
    </row>
    <row r="2086" spans="1:14" ht="28.5" x14ac:dyDescent="0.2">
      <c r="A2086" s="1" t="s">
        <v>7</v>
      </c>
      <c r="B2086" s="2" t="s">
        <v>11331</v>
      </c>
      <c r="C2086" s="3">
        <v>41778</v>
      </c>
      <c r="D2086" s="4" t="s">
        <v>23273</v>
      </c>
      <c r="E2086" s="5" t="s">
        <v>34829</v>
      </c>
      <c r="F2086" s="5" t="s">
        <v>36837</v>
      </c>
      <c r="G2086" s="6" t="s">
        <v>36845</v>
      </c>
      <c r="H2086" s="6" t="s">
        <v>27</v>
      </c>
      <c r="I2086" s="6" t="s">
        <v>36845</v>
      </c>
      <c r="J2086" s="6" t="s">
        <v>27</v>
      </c>
      <c r="K2086" s="7" t="s">
        <v>27</v>
      </c>
      <c r="L2086" s="8" t="s">
        <v>27</v>
      </c>
      <c r="M2086" s="9" t="s">
        <v>27</v>
      </c>
      <c r="N2086" s="6" t="s">
        <v>27</v>
      </c>
    </row>
    <row r="2087" spans="1:14" ht="42.75" x14ac:dyDescent="0.2">
      <c r="A2087" s="1" t="s">
        <v>7</v>
      </c>
      <c r="B2087" s="2" t="s">
        <v>12878</v>
      </c>
      <c r="C2087" s="3" t="s">
        <v>13856</v>
      </c>
      <c r="D2087" s="4" t="s">
        <v>24503</v>
      </c>
      <c r="E2087" s="5" t="s">
        <v>36153</v>
      </c>
      <c r="F2087" s="5" t="s">
        <v>36837</v>
      </c>
      <c r="G2087" s="6" t="s">
        <v>36845</v>
      </c>
      <c r="H2087" s="6" t="s">
        <v>27</v>
      </c>
      <c r="I2087" s="6" t="s">
        <v>36845</v>
      </c>
      <c r="J2087" s="6" t="s">
        <v>27</v>
      </c>
      <c r="K2087" s="7" t="s">
        <v>27</v>
      </c>
      <c r="L2087" s="8" t="s">
        <v>27</v>
      </c>
      <c r="M2087" s="9" t="s">
        <v>27</v>
      </c>
      <c r="N2087" s="6" t="s">
        <v>27</v>
      </c>
    </row>
    <row r="2088" spans="1:14" ht="42.75" x14ac:dyDescent="0.2">
      <c r="A2088" s="1" t="s">
        <v>8</v>
      </c>
      <c r="B2088" s="2" t="s">
        <v>12835</v>
      </c>
      <c r="C2088" s="3" t="s">
        <v>13845</v>
      </c>
      <c r="D2088" s="4" t="s">
        <v>24470</v>
      </c>
      <c r="E2088" s="5" t="s">
        <v>36116</v>
      </c>
      <c r="F2088" s="5" t="s">
        <v>36837</v>
      </c>
      <c r="G2088" s="6" t="s">
        <v>36845</v>
      </c>
      <c r="H2088" s="6" t="s">
        <v>27</v>
      </c>
      <c r="I2088" s="6" t="s">
        <v>36845</v>
      </c>
      <c r="J2088" s="6" t="s">
        <v>27</v>
      </c>
      <c r="K2088" s="7" t="s">
        <v>27</v>
      </c>
      <c r="L2088" s="8" t="s">
        <v>27</v>
      </c>
      <c r="M2088" s="9" t="s">
        <v>27</v>
      </c>
      <c r="N2088" s="6" t="s">
        <v>27</v>
      </c>
    </row>
    <row r="2089" spans="1:14" ht="28.5" x14ac:dyDescent="0.2">
      <c r="A2089" s="1" t="s">
        <v>7</v>
      </c>
      <c r="B2089" s="2" t="s">
        <v>12836</v>
      </c>
      <c r="C2089" s="3" t="s">
        <v>13845</v>
      </c>
      <c r="D2089" s="4" t="s">
        <v>24471</v>
      </c>
      <c r="E2089" s="5" t="s">
        <v>36117</v>
      </c>
      <c r="F2089" s="5" t="s">
        <v>36838</v>
      </c>
      <c r="G2089" s="6" t="s">
        <v>27</v>
      </c>
      <c r="H2089" s="6" t="s">
        <v>27</v>
      </c>
      <c r="I2089" s="6" t="s">
        <v>27</v>
      </c>
      <c r="J2089" s="6" t="s">
        <v>36845</v>
      </c>
      <c r="K2089" s="7" t="s">
        <v>13846</v>
      </c>
      <c r="L2089" s="8">
        <v>42170</v>
      </c>
      <c r="M2089" s="9">
        <v>12</v>
      </c>
      <c r="N2089" s="6" t="s">
        <v>27</v>
      </c>
    </row>
    <row r="2090" spans="1:14" ht="28.5" x14ac:dyDescent="0.2">
      <c r="A2090" s="1" t="s">
        <v>7</v>
      </c>
      <c r="B2090" s="2" t="s">
        <v>12837</v>
      </c>
      <c r="C2090" s="3" t="s">
        <v>13845</v>
      </c>
      <c r="D2090" s="4" t="s">
        <v>24472</v>
      </c>
      <c r="E2090" s="5" t="s">
        <v>36118</v>
      </c>
      <c r="F2090" s="5" t="s">
        <v>36838</v>
      </c>
      <c r="G2090" s="6" t="s">
        <v>27</v>
      </c>
      <c r="H2090" s="6" t="s">
        <v>27</v>
      </c>
      <c r="I2090" s="6" t="s">
        <v>27</v>
      </c>
      <c r="J2090" s="6" t="s">
        <v>36845</v>
      </c>
      <c r="K2090" s="7" t="s">
        <v>13846</v>
      </c>
      <c r="L2090" s="8">
        <v>42536</v>
      </c>
      <c r="M2090" s="9">
        <v>24</v>
      </c>
      <c r="N2090" s="6" t="s">
        <v>27</v>
      </c>
    </row>
    <row r="2091" spans="1:14" ht="28.5" x14ac:dyDescent="0.2">
      <c r="A2091" s="1" t="s">
        <v>7</v>
      </c>
      <c r="B2091" s="2" t="s">
        <v>12838</v>
      </c>
      <c r="C2091" s="3" t="s">
        <v>13845</v>
      </c>
      <c r="D2091" s="4" t="s">
        <v>21061</v>
      </c>
      <c r="E2091" s="5" t="s">
        <v>36119</v>
      </c>
      <c r="F2091" s="5" t="s">
        <v>36838</v>
      </c>
      <c r="G2091" s="6" t="s">
        <v>27</v>
      </c>
      <c r="H2091" s="6" t="s">
        <v>27</v>
      </c>
      <c r="I2091" s="6" t="s">
        <v>27</v>
      </c>
      <c r="J2091" s="6" t="s">
        <v>36845</v>
      </c>
      <c r="K2091" s="7" t="s">
        <v>13846</v>
      </c>
      <c r="L2091" s="8">
        <v>42170</v>
      </c>
      <c r="M2091" s="9">
        <v>12</v>
      </c>
      <c r="N2091" s="6" t="s">
        <v>27</v>
      </c>
    </row>
    <row r="2092" spans="1:14" ht="28.5" x14ac:dyDescent="0.2">
      <c r="A2092" s="1" t="s">
        <v>5</v>
      </c>
      <c r="B2092" s="2" t="s">
        <v>11289</v>
      </c>
      <c r="C2092" s="3">
        <v>41775</v>
      </c>
      <c r="D2092" s="4" t="s">
        <v>23243</v>
      </c>
      <c r="E2092" s="5" t="s">
        <v>34796</v>
      </c>
      <c r="F2092" s="5" t="s">
        <v>36837</v>
      </c>
      <c r="G2092" s="6" t="s">
        <v>27</v>
      </c>
      <c r="H2092" s="6" t="s">
        <v>36845</v>
      </c>
      <c r="I2092" s="6" t="s">
        <v>27</v>
      </c>
      <c r="J2092" s="6" t="s">
        <v>27</v>
      </c>
      <c r="K2092" s="7" t="s">
        <v>27</v>
      </c>
      <c r="L2092" s="8" t="s">
        <v>27</v>
      </c>
      <c r="M2092" s="9" t="s">
        <v>27</v>
      </c>
      <c r="N2092" s="6" t="s">
        <v>27</v>
      </c>
    </row>
    <row r="2093" spans="1:14" ht="28.5" x14ac:dyDescent="0.2">
      <c r="A2093" s="1" t="s">
        <v>5</v>
      </c>
      <c r="B2093" s="2" t="s">
        <v>11290</v>
      </c>
      <c r="C2093" s="3">
        <v>41775</v>
      </c>
      <c r="D2093" s="4" t="s">
        <v>23244</v>
      </c>
      <c r="E2093" s="5" t="s">
        <v>34797</v>
      </c>
      <c r="F2093" s="5" t="s">
        <v>36837</v>
      </c>
      <c r="G2093" s="6" t="s">
        <v>36845</v>
      </c>
      <c r="H2093" s="6" t="s">
        <v>27</v>
      </c>
      <c r="I2093" s="6" t="s">
        <v>36845</v>
      </c>
      <c r="J2093" s="6" t="s">
        <v>27</v>
      </c>
      <c r="K2093" s="7" t="s">
        <v>27</v>
      </c>
      <c r="L2093" s="8" t="s">
        <v>27</v>
      </c>
      <c r="M2093" s="9" t="s">
        <v>27</v>
      </c>
      <c r="N2093" s="6" t="s">
        <v>27</v>
      </c>
    </row>
    <row r="2094" spans="1:14" ht="42.75" x14ac:dyDescent="0.2">
      <c r="A2094" s="1" t="s">
        <v>5</v>
      </c>
      <c r="B2094" s="2" t="s">
        <v>11291</v>
      </c>
      <c r="C2094" s="3">
        <v>41775</v>
      </c>
      <c r="D2094" s="4" t="s">
        <v>23245</v>
      </c>
      <c r="E2094" s="5" t="s">
        <v>34798</v>
      </c>
      <c r="F2094" s="5" t="s">
        <v>36837</v>
      </c>
      <c r="G2094" s="6" t="s">
        <v>36845</v>
      </c>
      <c r="H2094" s="6" t="s">
        <v>27</v>
      </c>
      <c r="I2094" s="6" t="s">
        <v>27</v>
      </c>
      <c r="J2094" s="6" t="s">
        <v>27</v>
      </c>
      <c r="K2094" s="7" t="s">
        <v>27</v>
      </c>
      <c r="L2094" s="8" t="s">
        <v>27</v>
      </c>
      <c r="M2094" s="9" t="s">
        <v>27</v>
      </c>
      <c r="N2094" s="6" t="s">
        <v>27</v>
      </c>
    </row>
    <row r="2095" spans="1:14" ht="28.5" x14ac:dyDescent="0.2">
      <c r="A2095" s="1" t="s">
        <v>5</v>
      </c>
      <c r="B2095" s="2" t="s">
        <v>11292</v>
      </c>
      <c r="C2095" s="3">
        <v>41775</v>
      </c>
      <c r="D2095" s="4" t="s">
        <v>23246</v>
      </c>
      <c r="E2095" s="5" t="s">
        <v>34799</v>
      </c>
      <c r="F2095" s="5" t="s">
        <v>36837</v>
      </c>
      <c r="G2095" s="6" t="s">
        <v>36845</v>
      </c>
      <c r="H2095" s="6" t="s">
        <v>36845</v>
      </c>
      <c r="I2095" s="6" t="s">
        <v>27</v>
      </c>
      <c r="J2095" s="6" t="s">
        <v>27</v>
      </c>
      <c r="K2095" s="7" t="s">
        <v>27</v>
      </c>
      <c r="L2095" s="8" t="s">
        <v>27</v>
      </c>
      <c r="M2095" s="9" t="s">
        <v>27</v>
      </c>
      <c r="N2095" s="6" t="s">
        <v>27</v>
      </c>
    </row>
    <row r="2096" spans="1:14" ht="28.5" x14ac:dyDescent="0.2">
      <c r="A2096" s="1" t="s">
        <v>5</v>
      </c>
      <c r="B2096" s="2" t="s">
        <v>11293</v>
      </c>
      <c r="C2096" s="3">
        <v>41775</v>
      </c>
      <c r="D2096" s="4" t="s">
        <v>21653</v>
      </c>
      <c r="E2096" s="5" t="s">
        <v>34800</v>
      </c>
      <c r="F2096" s="5" t="s">
        <v>36837</v>
      </c>
      <c r="G2096" s="6" t="s">
        <v>36845</v>
      </c>
      <c r="H2096" s="6" t="s">
        <v>36845</v>
      </c>
      <c r="I2096" s="6" t="s">
        <v>27</v>
      </c>
      <c r="J2096" s="6" t="s">
        <v>27</v>
      </c>
      <c r="K2096" s="7" t="s">
        <v>27</v>
      </c>
      <c r="L2096" s="8" t="s">
        <v>27</v>
      </c>
      <c r="M2096" s="9" t="s">
        <v>27</v>
      </c>
      <c r="N2096" s="6" t="s">
        <v>27</v>
      </c>
    </row>
    <row r="2097" spans="1:14" ht="28.5" x14ac:dyDescent="0.2">
      <c r="A2097" s="1" t="s">
        <v>5</v>
      </c>
      <c r="B2097" s="2" t="s">
        <v>11294</v>
      </c>
      <c r="C2097" s="3">
        <v>41775</v>
      </c>
      <c r="D2097" s="4" t="s">
        <v>23247</v>
      </c>
      <c r="E2097" s="5" t="s">
        <v>34801</v>
      </c>
      <c r="F2097" s="5" t="s">
        <v>36837</v>
      </c>
      <c r="G2097" s="6" t="s">
        <v>36845</v>
      </c>
      <c r="H2097" s="6" t="s">
        <v>36845</v>
      </c>
      <c r="I2097" s="6" t="s">
        <v>27</v>
      </c>
      <c r="J2097" s="6" t="s">
        <v>27</v>
      </c>
      <c r="K2097" s="7" t="s">
        <v>27</v>
      </c>
      <c r="L2097" s="8" t="s">
        <v>27</v>
      </c>
      <c r="M2097" s="9" t="s">
        <v>27</v>
      </c>
      <c r="N2097" s="6" t="s">
        <v>27</v>
      </c>
    </row>
    <row r="2098" spans="1:14" ht="28.5" x14ac:dyDescent="0.2">
      <c r="A2098" s="1" t="s">
        <v>2</v>
      </c>
      <c r="B2098" s="2" t="s">
        <v>11295</v>
      </c>
      <c r="C2098" s="3">
        <v>41775</v>
      </c>
      <c r="D2098" s="4" t="s">
        <v>23248</v>
      </c>
      <c r="E2098" s="5" t="s">
        <v>34802</v>
      </c>
      <c r="F2098" s="5" t="s">
        <v>36838</v>
      </c>
      <c r="G2098" s="6" t="s">
        <v>27</v>
      </c>
      <c r="H2098" s="6" t="s">
        <v>27</v>
      </c>
      <c r="I2098" s="6" t="s">
        <v>36845</v>
      </c>
      <c r="J2098" s="6" t="s">
        <v>36845</v>
      </c>
      <c r="K2098" s="7">
        <v>41807</v>
      </c>
      <c r="L2098" s="8">
        <v>42171</v>
      </c>
      <c r="M2098" s="9">
        <v>12</v>
      </c>
      <c r="N2098" s="6" t="s">
        <v>27</v>
      </c>
    </row>
    <row r="2099" spans="1:14" ht="28.5" x14ac:dyDescent="0.2">
      <c r="A2099" s="1" t="s">
        <v>2</v>
      </c>
      <c r="B2099" s="2" t="s">
        <v>11296</v>
      </c>
      <c r="C2099" s="3">
        <v>41775</v>
      </c>
      <c r="D2099" s="4" t="s">
        <v>23249</v>
      </c>
      <c r="E2099" s="5" t="s">
        <v>34803</v>
      </c>
      <c r="F2099" s="5" t="s">
        <v>36838</v>
      </c>
      <c r="G2099" s="6" t="s">
        <v>27</v>
      </c>
      <c r="H2099" s="6" t="s">
        <v>27</v>
      </c>
      <c r="I2099" s="6" t="s">
        <v>36845</v>
      </c>
      <c r="J2099" s="6" t="s">
        <v>36845</v>
      </c>
      <c r="K2099" s="7">
        <v>41807</v>
      </c>
      <c r="L2099" s="8">
        <v>42171</v>
      </c>
      <c r="M2099" s="9">
        <v>12</v>
      </c>
      <c r="N2099" s="6" t="s">
        <v>27</v>
      </c>
    </row>
    <row r="2100" spans="1:14" ht="28.5" x14ac:dyDescent="0.2">
      <c r="A2100" s="1" t="s">
        <v>13</v>
      </c>
      <c r="B2100" s="2" t="s">
        <v>11297</v>
      </c>
      <c r="C2100" s="3">
        <v>41775</v>
      </c>
      <c r="D2100" s="4" t="s">
        <v>23250</v>
      </c>
      <c r="E2100" s="5" t="s">
        <v>34804</v>
      </c>
      <c r="F2100" s="5" t="s">
        <v>36837</v>
      </c>
      <c r="G2100" s="6" t="s">
        <v>36845</v>
      </c>
      <c r="H2100" s="6" t="s">
        <v>36845</v>
      </c>
      <c r="I2100" s="6" t="s">
        <v>27</v>
      </c>
      <c r="J2100" s="6" t="s">
        <v>27</v>
      </c>
      <c r="K2100" s="7" t="s">
        <v>27</v>
      </c>
      <c r="L2100" s="8" t="s">
        <v>27</v>
      </c>
      <c r="M2100" s="9" t="s">
        <v>27</v>
      </c>
      <c r="N2100" s="6" t="s">
        <v>27</v>
      </c>
    </row>
    <row r="2101" spans="1:14" ht="28.5" x14ac:dyDescent="0.2">
      <c r="A2101" s="1" t="s">
        <v>13</v>
      </c>
      <c r="B2101" s="2" t="s">
        <v>11298</v>
      </c>
      <c r="C2101" s="3">
        <v>41775</v>
      </c>
      <c r="D2101" s="4" t="s">
        <v>23251</v>
      </c>
      <c r="E2101" s="5" t="s">
        <v>34805</v>
      </c>
      <c r="F2101" s="5" t="s">
        <v>36837</v>
      </c>
      <c r="G2101" s="6" t="s">
        <v>36845</v>
      </c>
      <c r="H2101" s="6" t="s">
        <v>36845</v>
      </c>
      <c r="I2101" s="6" t="s">
        <v>27</v>
      </c>
      <c r="J2101" s="6" t="s">
        <v>27</v>
      </c>
      <c r="K2101" s="7" t="s">
        <v>27</v>
      </c>
      <c r="L2101" s="8" t="s">
        <v>27</v>
      </c>
      <c r="M2101" s="9" t="s">
        <v>27</v>
      </c>
      <c r="N2101" s="6" t="s">
        <v>27</v>
      </c>
    </row>
    <row r="2102" spans="1:14" ht="28.5" x14ac:dyDescent="0.2">
      <c r="A2102" s="1" t="s">
        <v>29</v>
      </c>
      <c r="B2102" s="2" t="s">
        <v>11299</v>
      </c>
      <c r="C2102" s="3">
        <v>41775</v>
      </c>
      <c r="D2102" s="4" t="s">
        <v>20045</v>
      </c>
      <c r="E2102" s="5" t="s">
        <v>34806</v>
      </c>
      <c r="F2102" s="5" t="s">
        <v>36837</v>
      </c>
      <c r="G2102" s="6" t="s">
        <v>36845</v>
      </c>
      <c r="H2102" s="6" t="s">
        <v>36845</v>
      </c>
      <c r="I2102" s="6" t="s">
        <v>27</v>
      </c>
      <c r="J2102" s="6" t="s">
        <v>27</v>
      </c>
      <c r="K2102" s="7" t="s">
        <v>27</v>
      </c>
      <c r="L2102" s="8" t="s">
        <v>27</v>
      </c>
      <c r="M2102" s="9" t="s">
        <v>27</v>
      </c>
      <c r="N2102" s="6" t="s">
        <v>27</v>
      </c>
    </row>
    <row r="2103" spans="1:14" ht="28.5" x14ac:dyDescent="0.2">
      <c r="A2103" s="1" t="s">
        <v>7</v>
      </c>
      <c r="B2103" s="2" t="s">
        <v>11300</v>
      </c>
      <c r="C2103" s="3">
        <v>41775</v>
      </c>
      <c r="D2103" s="4" t="s">
        <v>23252</v>
      </c>
      <c r="E2103" s="5" t="s">
        <v>34807</v>
      </c>
      <c r="F2103" s="5" t="s">
        <v>36837</v>
      </c>
      <c r="G2103" s="6" t="s">
        <v>36845</v>
      </c>
      <c r="H2103" s="6" t="s">
        <v>27</v>
      </c>
      <c r="I2103" s="6" t="s">
        <v>36845</v>
      </c>
      <c r="J2103" s="6" t="s">
        <v>27</v>
      </c>
      <c r="K2103" s="7" t="s">
        <v>27</v>
      </c>
      <c r="L2103" s="8" t="s">
        <v>27</v>
      </c>
      <c r="M2103" s="9" t="s">
        <v>27</v>
      </c>
      <c r="N2103" s="6" t="s">
        <v>27</v>
      </c>
    </row>
    <row r="2104" spans="1:14" ht="28.5" x14ac:dyDescent="0.2">
      <c r="A2104" s="1" t="s">
        <v>7</v>
      </c>
      <c r="B2104" s="2" t="s">
        <v>11301</v>
      </c>
      <c r="C2104" s="3">
        <v>41775</v>
      </c>
      <c r="D2104" s="4" t="s">
        <v>20745</v>
      </c>
      <c r="E2104" s="5" t="s">
        <v>34808</v>
      </c>
      <c r="F2104" s="5" t="s">
        <v>36837</v>
      </c>
      <c r="G2104" s="6" t="s">
        <v>36845</v>
      </c>
      <c r="H2104" s="6" t="s">
        <v>27</v>
      </c>
      <c r="I2104" s="6" t="s">
        <v>36845</v>
      </c>
      <c r="J2104" s="6" t="s">
        <v>27</v>
      </c>
      <c r="K2104" s="7" t="s">
        <v>27</v>
      </c>
      <c r="L2104" s="8" t="s">
        <v>27</v>
      </c>
      <c r="M2104" s="9" t="s">
        <v>27</v>
      </c>
      <c r="N2104" s="6" t="s">
        <v>27</v>
      </c>
    </row>
    <row r="2105" spans="1:14" ht="28.5" x14ac:dyDescent="0.2">
      <c r="A2105" s="1" t="s">
        <v>7</v>
      </c>
      <c r="B2105" s="2" t="s">
        <v>11302</v>
      </c>
      <c r="C2105" s="3">
        <v>41775</v>
      </c>
      <c r="D2105" s="4" t="s">
        <v>23253</v>
      </c>
      <c r="E2105" s="5" t="s">
        <v>34809</v>
      </c>
      <c r="F2105" s="5" t="s">
        <v>36837</v>
      </c>
      <c r="G2105" s="6" t="s">
        <v>36845</v>
      </c>
      <c r="H2105" s="6" t="s">
        <v>27</v>
      </c>
      <c r="I2105" s="6" t="s">
        <v>36845</v>
      </c>
      <c r="J2105" s="6" t="s">
        <v>27</v>
      </c>
      <c r="K2105" s="7" t="s">
        <v>27</v>
      </c>
      <c r="L2105" s="8" t="s">
        <v>27</v>
      </c>
      <c r="M2105" s="9" t="s">
        <v>27</v>
      </c>
      <c r="N2105" s="6" t="s">
        <v>27</v>
      </c>
    </row>
    <row r="2106" spans="1:14" ht="28.5" x14ac:dyDescent="0.2">
      <c r="A2106" s="1" t="s">
        <v>7</v>
      </c>
      <c r="B2106" s="2" t="s">
        <v>11303</v>
      </c>
      <c r="C2106" s="3">
        <v>41775</v>
      </c>
      <c r="D2106" s="4" t="s">
        <v>23254</v>
      </c>
      <c r="E2106" s="5" t="s">
        <v>34810</v>
      </c>
      <c r="F2106" s="5" t="s">
        <v>36837</v>
      </c>
      <c r="G2106" s="6" t="s">
        <v>36845</v>
      </c>
      <c r="H2106" s="6" t="s">
        <v>27</v>
      </c>
      <c r="I2106" s="6" t="s">
        <v>36845</v>
      </c>
      <c r="J2106" s="6" t="s">
        <v>27</v>
      </c>
      <c r="K2106" s="7" t="s">
        <v>27</v>
      </c>
      <c r="L2106" s="8" t="s">
        <v>27</v>
      </c>
      <c r="M2106" s="9" t="s">
        <v>27</v>
      </c>
      <c r="N2106" s="6" t="s">
        <v>27</v>
      </c>
    </row>
    <row r="2107" spans="1:14" ht="28.5" x14ac:dyDescent="0.2">
      <c r="A2107" s="1" t="s">
        <v>7</v>
      </c>
      <c r="B2107" s="2" t="s">
        <v>11304</v>
      </c>
      <c r="C2107" s="3">
        <v>41775</v>
      </c>
      <c r="D2107" s="4" t="s">
        <v>23255</v>
      </c>
      <c r="E2107" s="5" t="s">
        <v>34811</v>
      </c>
      <c r="F2107" s="5" t="s">
        <v>36837</v>
      </c>
      <c r="G2107" s="6" t="s">
        <v>36845</v>
      </c>
      <c r="H2107" s="6" t="s">
        <v>27</v>
      </c>
      <c r="I2107" s="6" t="s">
        <v>36845</v>
      </c>
      <c r="J2107" s="6" t="s">
        <v>27</v>
      </c>
      <c r="K2107" s="7" t="s">
        <v>27</v>
      </c>
      <c r="L2107" s="8" t="s">
        <v>27</v>
      </c>
      <c r="M2107" s="9" t="s">
        <v>27</v>
      </c>
      <c r="N2107" s="6" t="s">
        <v>27</v>
      </c>
    </row>
    <row r="2108" spans="1:14" ht="28.5" x14ac:dyDescent="0.2">
      <c r="A2108" s="1" t="s">
        <v>7</v>
      </c>
      <c r="B2108" s="2" t="s">
        <v>11305</v>
      </c>
      <c r="C2108" s="3">
        <v>41775</v>
      </c>
      <c r="D2108" s="4" t="s">
        <v>23256</v>
      </c>
      <c r="E2108" s="5" t="s">
        <v>34812</v>
      </c>
      <c r="F2108" s="5" t="s">
        <v>36837</v>
      </c>
      <c r="G2108" s="6" t="s">
        <v>36845</v>
      </c>
      <c r="H2108" s="6" t="s">
        <v>27</v>
      </c>
      <c r="I2108" s="6" t="s">
        <v>36845</v>
      </c>
      <c r="J2108" s="6" t="s">
        <v>27</v>
      </c>
      <c r="K2108" s="7" t="s">
        <v>27</v>
      </c>
      <c r="L2108" s="8" t="s">
        <v>27</v>
      </c>
      <c r="M2108" s="9" t="s">
        <v>27</v>
      </c>
      <c r="N2108" s="6" t="s">
        <v>27</v>
      </c>
    </row>
    <row r="2109" spans="1:14" ht="28.5" x14ac:dyDescent="0.2">
      <c r="A2109" s="1" t="s">
        <v>7</v>
      </c>
      <c r="B2109" s="2" t="s">
        <v>11306</v>
      </c>
      <c r="C2109" s="3">
        <v>41775</v>
      </c>
      <c r="D2109" s="4" t="s">
        <v>23257</v>
      </c>
      <c r="E2109" s="5" t="s">
        <v>34813</v>
      </c>
      <c r="F2109" s="5" t="s">
        <v>36837</v>
      </c>
      <c r="G2109" s="6" t="s">
        <v>36845</v>
      </c>
      <c r="H2109" s="6" t="s">
        <v>27</v>
      </c>
      <c r="I2109" s="6" t="s">
        <v>36845</v>
      </c>
      <c r="J2109" s="6" t="s">
        <v>27</v>
      </c>
      <c r="K2109" s="7" t="s">
        <v>27</v>
      </c>
      <c r="L2109" s="8" t="s">
        <v>27</v>
      </c>
      <c r="M2109" s="9" t="s">
        <v>27</v>
      </c>
      <c r="N2109" s="6" t="s">
        <v>27</v>
      </c>
    </row>
    <row r="2110" spans="1:14" ht="28.5" x14ac:dyDescent="0.2">
      <c r="A2110" s="1" t="s">
        <v>7</v>
      </c>
      <c r="B2110" s="2" t="s">
        <v>11307</v>
      </c>
      <c r="C2110" s="3">
        <v>41775</v>
      </c>
      <c r="D2110" s="4" t="s">
        <v>23258</v>
      </c>
      <c r="E2110" s="5" t="s">
        <v>34814</v>
      </c>
      <c r="F2110" s="5" t="s">
        <v>36837</v>
      </c>
      <c r="G2110" s="6" t="s">
        <v>36845</v>
      </c>
      <c r="H2110" s="6" t="s">
        <v>27</v>
      </c>
      <c r="I2110" s="6" t="s">
        <v>36845</v>
      </c>
      <c r="J2110" s="6" t="s">
        <v>27</v>
      </c>
      <c r="K2110" s="7" t="s">
        <v>27</v>
      </c>
      <c r="L2110" s="8" t="s">
        <v>27</v>
      </c>
      <c r="M2110" s="9" t="s">
        <v>27</v>
      </c>
      <c r="N2110" s="6" t="s">
        <v>27</v>
      </c>
    </row>
    <row r="2111" spans="1:14" ht="28.5" x14ac:dyDescent="0.2">
      <c r="A2111" s="1" t="s">
        <v>7</v>
      </c>
      <c r="B2111" s="2" t="s">
        <v>11308</v>
      </c>
      <c r="C2111" s="3">
        <v>41775</v>
      </c>
      <c r="D2111" s="4" t="s">
        <v>23259</v>
      </c>
      <c r="E2111" s="5" t="s">
        <v>34815</v>
      </c>
      <c r="F2111" s="5" t="s">
        <v>36837</v>
      </c>
      <c r="G2111" s="6" t="s">
        <v>36845</v>
      </c>
      <c r="H2111" s="6" t="s">
        <v>27</v>
      </c>
      <c r="I2111" s="6" t="s">
        <v>36845</v>
      </c>
      <c r="J2111" s="6" t="s">
        <v>27</v>
      </c>
      <c r="K2111" s="7" t="s">
        <v>27</v>
      </c>
      <c r="L2111" s="8" t="s">
        <v>27</v>
      </c>
      <c r="M2111" s="9" t="s">
        <v>27</v>
      </c>
      <c r="N2111" s="6" t="s">
        <v>27</v>
      </c>
    </row>
    <row r="2112" spans="1:14" ht="28.5" x14ac:dyDescent="0.2">
      <c r="A2112" s="1" t="s">
        <v>3</v>
      </c>
      <c r="B2112" s="2" t="s">
        <v>11309</v>
      </c>
      <c r="C2112" s="3">
        <v>41775</v>
      </c>
      <c r="D2112" s="4" t="s">
        <v>18390</v>
      </c>
      <c r="E2112" s="5" t="s">
        <v>29607</v>
      </c>
      <c r="F2112" s="5" t="s">
        <v>36837</v>
      </c>
      <c r="G2112" s="6" t="s">
        <v>36845</v>
      </c>
      <c r="H2112" s="6" t="s">
        <v>27</v>
      </c>
      <c r="I2112" s="6" t="s">
        <v>27</v>
      </c>
      <c r="J2112" s="6" t="s">
        <v>27</v>
      </c>
      <c r="K2112" s="7" t="s">
        <v>27</v>
      </c>
      <c r="L2112" s="8" t="s">
        <v>27</v>
      </c>
      <c r="M2112" s="9" t="s">
        <v>27</v>
      </c>
      <c r="N2112" s="6" t="s">
        <v>27</v>
      </c>
    </row>
    <row r="2113" spans="1:14" ht="28.5" x14ac:dyDescent="0.2">
      <c r="A2113" s="1" t="s">
        <v>3</v>
      </c>
      <c r="B2113" s="2" t="s">
        <v>11310</v>
      </c>
      <c r="C2113" s="3">
        <v>41775</v>
      </c>
      <c r="D2113" s="4" t="s">
        <v>23260</v>
      </c>
      <c r="E2113" s="5" t="s">
        <v>34816</v>
      </c>
      <c r="F2113" s="5" t="s">
        <v>36838</v>
      </c>
      <c r="G2113" s="6" t="s">
        <v>27</v>
      </c>
      <c r="H2113" s="6" t="s">
        <v>27</v>
      </c>
      <c r="I2113" s="6" t="s">
        <v>27</v>
      </c>
      <c r="J2113" s="6" t="s">
        <v>36845</v>
      </c>
      <c r="K2113" s="7">
        <v>41806</v>
      </c>
      <c r="L2113" s="8">
        <v>42170</v>
      </c>
      <c r="M2113" s="9">
        <v>12</v>
      </c>
      <c r="N2113" s="6" t="s">
        <v>27</v>
      </c>
    </row>
    <row r="2114" spans="1:14" ht="28.5" x14ac:dyDescent="0.2">
      <c r="A2114" s="1" t="s">
        <v>17</v>
      </c>
      <c r="B2114" s="2" t="s">
        <v>11311</v>
      </c>
      <c r="C2114" s="3">
        <v>41775</v>
      </c>
      <c r="D2114" s="4" t="s">
        <v>23261</v>
      </c>
      <c r="E2114" s="5" t="s">
        <v>34817</v>
      </c>
      <c r="F2114" s="5" t="s">
        <v>36837</v>
      </c>
      <c r="G2114" s="6" t="s">
        <v>36845</v>
      </c>
      <c r="H2114" s="6" t="s">
        <v>27</v>
      </c>
      <c r="I2114" s="6" t="s">
        <v>36845</v>
      </c>
      <c r="J2114" s="6" t="s">
        <v>27</v>
      </c>
      <c r="K2114" s="7" t="s">
        <v>27</v>
      </c>
      <c r="L2114" s="8" t="s">
        <v>27</v>
      </c>
      <c r="M2114" s="9" t="s">
        <v>27</v>
      </c>
      <c r="N2114" s="6" t="s">
        <v>27</v>
      </c>
    </row>
    <row r="2115" spans="1:14" ht="28.5" x14ac:dyDescent="0.2">
      <c r="A2115" s="1" t="s">
        <v>17</v>
      </c>
      <c r="B2115" s="2" t="s">
        <v>11312</v>
      </c>
      <c r="C2115" s="3">
        <v>41775</v>
      </c>
      <c r="D2115" s="4" t="s">
        <v>23262</v>
      </c>
      <c r="E2115" s="5" t="s">
        <v>34818</v>
      </c>
      <c r="F2115" s="5" t="s">
        <v>36837</v>
      </c>
      <c r="G2115" s="6" t="s">
        <v>36845</v>
      </c>
      <c r="H2115" s="6" t="s">
        <v>27</v>
      </c>
      <c r="I2115" s="6" t="s">
        <v>36845</v>
      </c>
      <c r="J2115" s="6" t="s">
        <v>27</v>
      </c>
      <c r="K2115" s="7" t="s">
        <v>27</v>
      </c>
      <c r="L2115" s="8" t="s">
        <v>27</v>
      </c>
      <c r="M2115" s="9" t="s">
        <v>27</v>
      </c>
      <c r="N2115" s="6" t="s">
        <v>27</v>
      </c>
    </row>
    <row r="2116" spans="1:14" ht="28.5" x14ac:dyDescent="0.2">
      <c r="A2116" s="1" t="s">
        <v>17</v>
      </c>
      <c r="B2116" s="2" t="s">
        <v>11313</v>
      </c>
      <c r="C2116" s="3">
        <v>41775</v>
      </c>
      <c r="D2116" s="4" t="s">
        <v>23263</v>
      </c>
      <c r="E2116" s="5" t="s">
        <v>34819</v>
      </c>
      <c r="F2116" s="5" t="s">
        <v>36837</v>
      </c>
      <c r="G2116" s="6" t="s">
        <v>36845</v>
      </c>
      <c r="H2116" s="6" t="s">
        <v>27</v>
      </c>
      <c r="I2116" s="6" t="s">
        <v>36845</v>
      </c>
      <c r="J2116" s="6" t="s">
        <v>27</v>
      </c>
      <c r="K2116" s="7" t="s">
        <v>27</v>
      </c>
      <c r="L2116" s="8" t="s">
        <v>27</v>
      </c>
      <c r="M2116" s="9" t="s">
        <v>27</v>
      </c>
      <c r="N2116" s="6" t="s">
        <v>27</v>
      </c>
    </row>
    <row r="2117" spans="1:14" ht="28.5" x14ac:dyDescent="0.2">
      <c r="A2117" s="1" t="s">
        <v>17</v>
      </c>
      <c r="B2117" s="2" t="s">
        <v>11314</v>
      </c>
      <c r="C2117" s="3">
        <v>41775</v>
      </c>
      <c r="D2117" s="4" t="s">
        <v>23133</v>
      </c>
      <c r="E2117" s="5" t="s">
        <v>34686</v>
      </c>
      <c r="F2117" s="5" t="s">
        <v>36837</v>
      </c>
      <c r="G2117" s="6" t="s">
        <v>36845</v>
      </c>
      <c r="H2117" s="6" t="s">
        <v>27</v>
      </c>
      <c r="I2117" s="6" t="s">
        <v>36845</v>
      </c>
      <c r="J2117" s="6" t="s">
        <v>27</v>
      </c>
      <c r="K2117" s="7" t="s">
        <v>27</v>
      </c>
      <c r="L2117" s="8" t="s">
        <v>27</v>
      </c>
      <c r="M2117" s="9" t="s">
        <v>27</v>
      </c>
      <c r="N2117" s="6" t="s">
        <v>27</v>
      </c>
    </row>
    <row r="2118" spans="1:14" ht="42.75" x14ac:dyDescent="0.2">
      <c r="A2118" s="1" t="s">
        <v>1</v>
      </c>
      <c r="B2118" s="2" t="s">
        <v>12797</v>
      </c>
      <c r="C2118" s="3" t="s">
        <v>13839</v>
      </c>
      <c r="D2118" s="4" t="s">
        <v>22786</v>
      </c>
      <c r="E2118" s="5" t="s">
        <v>34346</v>
      </c>
      <c r="F2118" s="5" t="s">
        <v>36838</v>
      </c>
      <c r="G2118" s="6" t="s">
        <v>27</v>
      </c>
      <c r="H2118" s="6" t="s">
        <v>27</v>
      </c>
      <c r="I2118" s="6" t="s">
        <v>27</v>
      </c>
      <c r="J2118" s="6" t="s">
        <v>36845</v>
      </c>
      <c r="K2118" s="7" t="s">
        <v>13719</v>
      </c>
      <c r="L2118" s="8">
        <v>42216</v>
      </c>
      <c r="M2118" s="9">
        <v>12</v>
      </c>
      <c r="N2118" s="6" t="s">
        <v>27</v>
      </c>
    </row>
    <row r="2119" spans="1:14" ht="28.5" x14ac:dyDescent="0.2">
      <c r="A2119" s="1" t="s">
        <v>13</v>
      </c>
      <c r="B2119" s="2" t="s">
        <v>11279</v>
      </c>
      <c r="C2119" s="3">
        <v>41774</v>
      </c>
      <c r="D2119" s="4" t="s">
        <v>22219</v>
      </c>
      <c r="E2119" s="5" t="s">
        <v>33743</v>
      </c>
      <c r="F2119" s="5" t="s">
        <v>36837</v>
      </c>
      <c r="G2119" s="6" t="s">
        <v>36845</v>
      </c>
      <c r="H2119" s="6" t="s">
        <v>36845</v>
      </c>
      <c r="I2119" s="6" t="s">
        <v>27</v>
      </c>
      <c r="J2119" s="6" t="s">
        <v>27</v>
      </c>
      <c r="K2119" s="7" t="s">
        <v>27</v>
      </c>
      <c r="L2119" s="8" t="s">
        <v>27</v>
      </c>
      <c r="M2119" s="9" t="s">
        <v>27</v>
      </c>
      <c r="N2119" s="6" t="s">
        <v>27</v>
      </c>
    </row>
    <row r="2120" spans="1:14" ht="28.5" x14ac:dyDescent="0.2">
      <c r="A2120" s="1" t="s">
        <v>14</v>
      </c>
      <c r="B2120" s="2" t="s">
        <v>11280</v>
      </c>
      <c r="C2120" s="3">
        <v>41774</v>
      </c>
      <c r="D2120" s="4" t="s">
        <v>23234</v>
      </c>
      <c r="E2120" s="5" t="s">
        <v>34787</v>
      </c>
      <c r="F2120" s="5" t="s">
        <v>36838</v>
      </c>
      <c r="G2120" s="6" t="s">
        <v>27</v>
      </c>
      <c r="H2120" s="6" t="s">
        <v>27</v>
      </c>
      <c r="I2120" s="6" t="s">
        <v>27</v>
      </c>
      <c r="J2120" s="6" t="s">
        <v>36845</v>
      </c>
      <c r="K2120" s="7">
        <v>41774</v>
      </c>
      <c r="L2120" s="8">
        <v>43599</v>
      </c>
      <c r="M2120" s="9">
        <v>60</v>
      </c>
      <c r="N2120" s="6" t="s">
        <v>27</v>
      </c>
    </row>
    <row r="2121" spans="1:14" ht="28.5" x14ac:dyDescent="0.2">
      <c r="A2121" s="1" t="s">
        <v>29</v>
      </c>
      <c r="B2121" s="2" t="s">
        <v>11281</v>
      </c>
      <c r="C2121" s="3">
        <v>41774</v>
      </c>
      <c r="D2121" s="4" t="s">
        <v>23235</v>
      </c>
      <c r="E2121" s="5" t="s">
        <v>34788</v>
      </c>
      <c r="F2121" s="5" t="s">
        <v>36837</v>
      </c>
      <c r="G2121" s="6" t="s">
        <v>36845</v>
      </c>
      <c r="H2121" s="6" t="s">
        <v>36845</v>
      </c>
      <c r="I2121" s="6" t="s">
        <v>36845</v>
      </c>
      <c r="J2121" s="6" t="s">
        <v>27</v>
      </c>
      <c r="K2121" s="7" t="s">
        <v>27</v>
      </c>
      <c r="L2121" s="8" t="s">
        <v>27</v>
      </c>
      <c r="M2121" s="9" t="s">
        <v>27</v>
      </c>
      <c r="N2121" s="6" t="s">
        <v>27</v>
      </c>
    </row>
    <row r="2122" spans="1:14" ht="28.5" x14ac:dyDescent="0.2">
      <c r="A2122" s="1" t="s">
        <v>29</v>
      </c>
      <c r="B2122" s="2" t="s">
        <v>11282</v>
      </c>
      <c r="C2122" s="3">
        <v>41774</v>
      </c>
      <c r="D2122" s="4" t="s">
        <v>23236</v>
      </c>
      <c r="E2122" s="5" t="s">
        <v>34789</v>
      </c>
      <c r="F2122" s="5" t="s">
        <v>36837</v>
      </c>
      <c r="G2122" s="6" t="s">
        <v>36845</v>
      </c>
      <c r="H2122" s="6" t="s">
        <v>36845</v>
      </c>
      <c r="I2122" s="6" t="s">
        <v>27</v>
      </c>
      <c r="J2122" s="6" t="s">
        <v>27</v>
      </c>
      <c r="K2122" s="7" t="s">
        <v>27</v>
      </c>
      <c r="L2122" s="8" t="s">
        <v>27</v>
      </c>
      <c r="M2122" s="9" t="s">
        <v>27</v>
      </c>
      <c r="N2122" s="6" t="s">
        <v>27</v>
      </c>
    </row>
    <row r="2123" spans="1:14" ht="28.5" x14ac:dyDescent="0.2">
      <c r="A2123" s="1" t="s">
        <v>29</v>
      </c>
      <c r="B2123" s="2" t="s">
        <v>11283</v>
      </c>
      <c r="C2123" s="3">
        <v>41774</v>
      </c>
      <c r="D2123" s="4" t="s">
        <v>23237</v>
      </c>
      <c r="E2123" s="5" t="s">
        <v>34790</v>
      </c>
      <c r="F2123" s="5" t="s">
        <v>36837</v>
      </c>
      <c r="G2123" s="6" t="s">
        <v>36845</v>
      </c>
      <c r="H2123" s="6" t="s">
        <v>36845</v>
      </c>
      <c r="I2123" s="6" t="s">
        <v>27</v>
      </c>
      <c r="J2123" s="6" t="s">
        <v>27</v>
      </c>
      <c r="K2123" s="7" t="s">
        <v>27</v>
      </c>
      <c r="L2123" s="8" t="s">
        <v>27</v>
      </c>
      <c r="M2123" s="9" t="s">
        <v>27</v>
      </c>
      <c r="N2123" s="6" t="s">
        <v>27</v>
      </c>
    </row>
    <row r="2124" spans="1:14" ht="42.75" x14ac:dyDescent="0.2">
      <c r="A2124" s="1" t="s">
        <v>27</v>
      </c>
      <c r="B2124" s="2" t="s">
        <v>11284</v>
      </c>
      <c r="C2124" s="3">
        <v>41774</v>
      </c>
      <c r="D2124" s="4" t="s">
        <v>23238</v>
      </c>
      <c r="E2124" s="5" t="s">
        <v>34791</v>
      </c>
      <c r="F2124" s="5" t="s">
        <v>36837</v>
      </c>
      <c r="G2124" s="6" t="s">
        <v>36845</v>
      </c>
      <c r="H2124" s="6" t="s">
        <v>27</v>
      </c>
      <c r="I2124" s="6" t="s">
        <v>36845</v>
      </c>
      <c r="J2124" s="6" t="s">
        <v>27</v>
      </c>
      <c r="K2124" s="7" t="s">
        <v>27</v>
      </c>
      <c r="L2124" s="8" t="s">
        <v>27</v>
      </c>
      <c r="M2124" s="9" t="s">
        <v>27</v>
      </c>
      <c r="N2124" s="6" t="s">
        <v>27</v>
      </c>
    </row>
    <row r="2125" spans="1:14" ht="42.75" x14ac:dyDescent="0.2">
      <c r="A2125" s="1" t="s">
        <v>27</v>
      </c>
      <c r="B2125" s="2" t="s">
        <v>11285</v>
      </c>
      <c r="C2125" s="3">
        <v>41774</v>
      </c>
      <c r="D2125" s="4" t="s">
        <v>23239</v>
      </c>
      <c r="E2125" s="5" t="s">
        <v>34792</v>
      </c>
      <c r="F2125" s="5" t="s">
        <v>36837</v>
      </c>
      <c r="G2125" s="6" t="s">
        <v>36845</v>
      </c>
      <c r="H2125" s="6" t="s">
        <v>27</v>
      </c>
      <c r="I2125" s="6" t="s">
        <v>36845</v>
      </c>
      <c r="J2125" s="6" t="s">
        <v>27</v>
      </c>
      <c r="K2125" s="7" t="s">
        <v>27</v>
      </c>
      <c r="L2125" s="8" t="s">
        <v>27</v>
      </c>
      <c r="M2125" s="9" t="s">
        <v>27</v>
      </c>
      <c r="N2125" s="6" t="s">
        <v>27</v>
      </c>
    </row>
    <row r="2126" spans="1:14" ht="28.5" x14ac:dyDescent="0.2">
      <c r="A2126" s="1" t="s">
        <v>7</v>
      </c>
      <c r="B2126" s="2" t="s">
        <v>11286</v>
      </c>
      <c r="C2126" s="3">
        <v>41774</v>
      </c>
      <c r="D2126" s="4" t="s">
        <v>23240</v>
      </c>
      <c r="E2126" s="5" t="s">
        <v>34793</v>
      </c>
      <c r="F2126" s="5" t="s">
        <v>36838</v>
      </c>
      <c r="G2126" s="6" t="s">
        <v>27</v>
      </c>
      <c r="H2126" s="6" t="s">
        <v>27</v>
      </c>
      <c r="I2126" s="6" t="s">
        <v>27</v>
      </c>
      <c r="J2126" s="6" t="s">
        <v>36845</v>
      </c>
      <c r="K2126" s="7">
        <v>41774</v>
      </c>
      <c r="L2126" s="8">
        <v>42138</v>
      </c>
      <c r="M2126" s="9">
        <v>12</v>
      </c>
      <c r="N2126" s="6" t="s">
        <v>27</v>
      </c>
    </row>
    <row r="2127" spans="1:14" ht="28.5" x14ac:dyDescent="0.2">
      <c r="A2127" s="1" t="s">
        <v>11</v>
      </c>
      <c r="B2127" s="2" t="s">
        <v>11287</v>
      </c>
      <c r="C2127" s="3">
        <v>41774</v>
      </c>
      <c r="D2127" s="4" t="s">
        <v>23241</v>
      </c>
      <c r="E2127" s="5" t="s">
        <v>34794</v>
      </c>
      <c r="F2127" s="5" t="s">
        <v>36837</v>
      </c>
      <c r="G2127" s="6" t="s">
        <v>36845</v>
      </c>
      <c r="H2127" s="6" t="s">
        <v>36845</v>
      </c>
      <c r="I2127" s="6" t="s">
        <v>36845</v>
      </c>
      <c r="J2127" s="6" t="s">
        <v>27</v>
      </c>
      <c r="K2127" s="7" t="s">
        <v>27</v>
      </c>
      <c r="L2127" s="8" t="s">
        <v>27</v>
      </c>
      <c r="M2127" s="9" t="s">
        <v>27</v>
      </c>
      <c r="N2127" s="6" t="s">
        <v>27</v>
      </c>
    </row>
    <row r="2128" spans="1:14" ht="42.75" x14ac:dyDescent="0.2">
      <c r="A2128" s="1" t="s">
        <v>11</v>
      </c>
      <c r="B2128" s="2" t="s">
        <v>11288</v>
      </c>
      <c r="C2128" s="3">
        <v>41774</v>
      </c>
      <c r="D2128" s="4" t="s">
        <v>23242</v>
      </c>
      <c r="E2128" s="5" t="s">
        <v>34795</v>
      </c>
      <c r="F2128" s="5" t="s">
        <v>36837</v>
      </c>
      <c r="G2128" s="6" t="s">
        <v>36845</v>
      </c>
      <c r="H2128" s="6" t="s">
        <v>27</v>
      </c>
      <c r="I2128" s="6" t="s">
        <v>36845</v>
      </c>
      <c r="J2128" s="6" t="s">
        <v>27</v>
      </c>
      <c r="K2128" s="7" t="s">
        <v>27</v>
      </c>
      <c r="L2128" s="8" t="s">
        <v>27</v>
      </c>
      <c r="M2128" s="9" t="s">
        <v>27</v>
      </c>
      <c r="N2128" s="6" t="s">
        <v>27</v>
      </c>
    </row>
    <row r="2129" spans="1:14" ht="42.75" x14ac:dyDescent="0.2">
      <c r="A2129" s="1" t="s">
        <v>1</v>
      </c>
      <c r="B2129" s="2" t="s">
        <v>12754</v>
      </c>
      <c r="C2129" s="3" t="s">
        <v>13831</v>
      </c>
      <c r="D2129" s="4" t="s">
        <v>22845</v>
      </c>
      <c r="E2129" s="5" t="s">
        <v>32913</v>
      </c>
      <c r="F2129" s="5" t="s">
        <v>36838</v>
      </c>
      <c r="G2129" s="6" t="s">
        <v>27</v>
      </c>
      <c r="H2129" s="6" t="s">
        <v>27</v>
      </c>
      <c r="I2129" s="6" t="s">
        <v>27</v>
      </c>
      <c r="J2129" s="6" t="s">
        <v>36845</v>
      </c>
      <c r="K2129" s="7" t="s">
        <v>13719</v>
      </c>
      <c r="L2129" s="8">
        <v>42216</v>
      </c>
      <c r="M2129" s="9">
        <v>12</v>
      </c>
      <c r="N2129" s="6" t="s">
        <v>27</v>
      </c>
    </row>
    <row r="2130" spans="1:14" ht="28.5" x14ac:dyDescent="0.2">
      <c r="A2130" s="1" t="s">
        <v>14</v>
      </c>
      <c r="B2130" s="2" t="s">
        <v>12755</v>
      </c>
      <c r="C2130" s="3" t="s">
        <v>13831</v>
      </c>
      <c r="D2130" s="4" t="s">
        <v>23112</v>
      </c>
      <c r="E2130" s="5" t="s">
        <v>36055</v>
      </c>
      <c r="F2130" s="5" t="s">
        <v>36838</v>
      </c>
      <c r="G2130" s="6" t="s">
        <v>27</v>
      </c>
      <c r="H2130" s="6" t="s">
        <v>27</v>
      </c>
      <c r="I2130" s="6" t="s">
        <v>27</v>
      </c>
      <c r="J2130" s="6" t="s">
        <v>36845</v>
      </c>
      <c r="K2130" s="7" t="s">
        <v>13831</v>
      </c>
      <c r="L2130" s="8">
        <v>43598</v>
      </c>
      <c r="M2130" s="9">
        <v>60</v>
      </c>
      <c r="N2130" s="6" t="s">
        <v>27</v>
      </c>
    </row>
    <row r="2131" spans="1:14" ht="28.5" x14ac:dyDescent="0.2">
      <c r="A2131" s="1" t="s">
        <v>1</v>
      </c>
      <c r="B2131" s="2" t="s">
        <v>11245</v>
      </c>
      <c r="C2131" s="3">
        <v>41773</v>
      </c>
      <c r="D2131" s="4" t="s">
        <v>23203</v>
      </c>
      <c r="E2131" s="5" t="s">
        <v>27609</v>
      </c>
      <c r="F2131" s="5" t="s">
        <v>36838</v>
      </c>
      <c r="G2131" s="6" t="s">
        <v>27</v>
      </c>
      <c r="H2131" s="6" t="s">
        <v>27</v>
      </c>
      <c r="I2131" s="6" t="s">
        <v>27</v>
      </c>
      <c r="J2131" s="6" t="s">
        <v>36845</v>
      </c>
      <c r="K2131" s="7">
        <v>41821</v>
      </c>
      <c r="L2131" s="8">
        <v>42551</v>
      </c>
      <c r="M2131" s="9">
        <v>24</v>
      </c>
      <c r="N2131" s="6" t="s">
        <v>27</v>
      </c>
    </row>
    <row r="2132" spans="1:14" ht="28.5" x14ac:dyDescent="0.2">
      <c r="A2132" s="1" t="s">
        <v>8</v>
      </c>
      <c r="B2132" s="2" t="s">
        <v>11246</v>
      </c>
      <c r="C2132" s="3">
        <v>41773</v>
      </c>
      <c r="D2132" s="4" t="s">
        <v>23204</v>
      </c>
      <c r="E2132" s="5" t="s">
        <v>34755</v>
      </c>
      <c r="F2132" s="5" t="s">
        <v>36837</v>
      </c>
      <c r="G2132" s="6" t="s">
        <v>36845</v>
      </c>
      <c r="H2132" s="6" t="s">
        <v>36845</v>
      </c>
      <c r="I2132" s="6" t="s">
        <v>36845</v>
      </c>
      <c r="J2132" s="6" t="s">
        <v>27</v>
      </c>
      <c r="K2132" s="7" t="s">
        <v>27</v>
      </c>
      <c r="L2132" s="8" t="s">
        <v>27</v>
      </c>
      <c r="M2132" s="9" t="s">
        <v>27</v>
      </c>
      <c r="N2132" s="6" t="s">
        <v>27</v>
      </c>
    </row>
    <row r="2133" spans="1:14" ht="28.5" x14ac:dyDescent="0.2">
      <c r="A2133" s="1" t="s">
        <v>8</v>
      </c>
      <c r="B2133" s="2" t="s">
        <v>11247</v>
      </c>
      <c r="C2133" s="3">
        <v>41773</v>
      </c>
      <c r="D2133" s="4" t="s">
        <v>23205</v>
      </c>
      <c r="E2133" s="5" t="s">
        <v>34756</v>
      </c>
      <c r="F2133" s="5" t="s">
        <v>36837</v>
      </c>
      <c r="G2133" s="6" t="s">
        <v>36845</v>
      </c>
      <c r="H2133" s="6" t="s">
        <v>36845</v>
      </c>
      <c r="I2133" s="6" t="s">
        <v>36845</v>
      </c>
      <c r="J2133" s="6" t="s">
        <v>27</v>
      </c>
      <c r="K2133" s="7" t="s">
        <v>27</v>
      </c>
      <c r="L2133" s="8" t="s">
        <v>27</v>
      </c>
      <c r="M2133" s="9" t="s">
        <v>27</v>
      </c>
      <c r="N2133" s="6" t="s">
        <v>27</v>
      </c>
    </row>
    <row r="2134" spans="1:14" ht="28.5" x14ac:dyDescent="0.2">
      <c r="A2134" s="1" t="s">
        <v>8</v>
      </c>
      <c r="B2134" s="2" t="s">
        <v>11248</v>
      </c>
      <c r="C2134" s="3">
        <v>41773</v>
      </c>
      <c r="D2134" s="4" t="s">
        <v>23206</v>
      </c>
      <c r="E2134" s="5" t="s">
        <v>34757</v>
      </c>
      <c r="F2134" s="5" t="s">
        <v>36837</v>
      </c>
      <c r="G2134" s="6" t="s">
        <v>36845</v>
      </c>
      <c r="H2134" s="6" t="s">
        <v>36845</v>
      </c>
      <c r="I2134" s="6" t="s">
        <v>36845</v>
      </c>
      <c r="J2134" s="6" t="s">
        <v>27</v>
      </c>
      <c r="K2134" s="7" t="s">
        <v>27</v>
      </c>
      <c r="L2134" s="8" t="s">
        <v>27</v>
      </c>
      <c r="M2134" s="9" t="s">
        <v>27</v>
      </c>
      <c r="N2134" s="6" t="s">
        <v>27</v>
      </c>
    </row>
    <row r="2135" spans="1:14" ht="28.5" x14ac:dyDescent="0.2">
      <c r="A2135" s="1" t="s">
        <v>14</v>
      </c>
      <c r="B2135" s="2" t="s">
        <v>11249</v>
      </c>
      <c r="C2135" s="3">
        <v>41773</v>
      </c>
      <c r="D2135" s="4" t="s">
        <v>23207</v>
      </c>
      <c r="E2135" s="5" t="s">
        <v>34758</v>
      </c>
      <c r="F2135" s="5" t="s">
        <v>36838</v>
      </c>
      <c r="G2135" s="6" t="s">
        <v>27</v>
      </c>
      <c r="H2135" s="6" t="s">
        <v>27</v>
      </c>
      <c r="I2135" s="6" t="s">
        <v>27</v>
      </c>
      <c r="J2135" s="6" t="s">
        <v>36845</v>
      </c>
      <c r="K2135" s="7">
        <v>41773</v>
      </c>
      <c r="L2135" s="8">
        <v>43598</v>
      </c>
      <c r="M2135" s="9">
        <v>60</v>
      </c>
      <c r="N2135" s="6" t="s">
        <v>27</v>
      </c>
    </row>
    <row r="2136" spans="1:14" ht="28.5" x14ac:dyDescent="0.2">
      <c r="A2136" s="1" t="s">
        <v>14</v>
      </c>
      <c r="B2136" s="2" t="s">
        <v>11250</v>
      </c>
      <c r="C2136" s="3">
        <v>41773</v>
      </c>
      <c r="D2136" s="4" t="s">
        <v>23208</v>
      </c>
      <c r="E2136" s="5" t="s">
        <v>34759</v>
      </c>
      <c r="F2136" s="5" t="s">
        <v>36838</v>
      </c>
      <c r="G2136" s="6" t="s">
        <v>27</v>
      </c>
      <c r="H2136" s="6" t="s">
        <v>27</v>
      </c>
      <c r="I2136" s="6" t="s">
        <v>27</v>
      </c>
      <c r="J2136" s="6" t="s">
        <v>36845</v>
      </c>
      <c r="K2136" s="7">
        <v>41773</v>
      </c>
      <c r="L2136" s="8">
        <v>43598</v>
      </c>
      <c r="M2136" s="9">
        <v>60</v>
      </c>
      <c r="N2136" s="6" t="s">
        <v>27</v>
      </c>
    </row>
    <row r="2137" spans="1:14" ht="28.5" x14ac:dyDescent="0.2">
      <c r="A2137" s="1" t="s">
        <v>14</v>
      </c>
      <c r="B2137" s="2" t="s">
        <v>11251</v>
      </c>
      <c r="C2137" s="3">
        <v>41773</v>
      </c>
      <c r="D2137" s="4" t="s">
        <v>23209</v>
      </c>
      <c r="E2137" s="5" t="s">
        <v>34760</v>
      </c>
      <c r="F2137" s="5" t="s">
        <v>36837</v>
      </c>
      <c r="G2137" s="6" t="s">
        <v>36845</v>
      </c>
      <c r="H2137" s="6" t="s">
        <v>27</v>
      </c>
      <c r="I2137" s="6" t="s">
        <v>36845</v>
      </c>
      <c r="J2137" s="6" t="s">
        <v>27</v>
      </c>
      <c r="K2137" s="7" t="s">
        <v>27</v>
      </c>
      <c r="L2137" s="8" t="s">
        <v>27</v>
      </c>
      <c r="M2137" s="9" t="s">
        <v>27</v>
      </c>
      <c r="N2137" s="6" t="s">
        <v>27</v>
      </c>
    </row>
    <row r="2138" spans="1:14" ht="28.5" x14ac:dyDescent="0.2">
      <c r="A2138" s="1" t="s">
        <v>7</v>
      </c>
      <c r="B2138" s="2" t="s">
        <v>11252</v>
      </c>
      <c r="C2138" s="3">
        <v>41773</v>
      </c>
      <c r="D2138" s="4" t="s">
        <v>23210</v>
      </c>
      <c r="E2138" s="5" t="s">
        <v>34761</v>
      </c>
      <c r="F2138" s="5" t="s">
        <v>36838</v>
      </c>
      <c r="G2138" s="6" t="s">
        <v>27</v>
      </c>
      <c r="H2138" s="6" t="s">
        <v>27</v>
      </c>
      <c r="I2138" s="6" t="s">
        <v>27</v>
      </c>
      <c r="J2138" s="6" t="s">
        <v>36845</v>
      </c>
      <c r="K2138" s="7">
        <v>41773</v>
      </c>
      <c r="L2138" s="8">
        <v>42137</v>
      </c>
      <c r="M2138" s="9">
        <v>12</v>
      </c>
      <c r="N2138" s="6" t="s">
        <v>27</v>
      </c>
    </row>
    <row r="2139" spans="1:14" ht="28.5" x14ac:dyDescent="0.2">
      <c r="A2139" s="1" t="s">
        <v>27</v>
      </c>
      <c r="B2139" s="2" t="s">
        <v>11253</v>
      </c>
      <c r="C2139" s="3">
        <v>41773</v>
      </c>
      <c r="D2139" s="4" t="s">
        <v>23211</v>
      </c>
      <c r="E2139" s="5" t="s">
        <v>34762</v>
      </c>
      <c r="F2139" s="5" t="s">
        <v>36837</v>
      </c>
      <c r="G2139" s="6" t="s">
        <v>36845</v>
      </c>
      <c r="H2139" s="6" t="s">
        <v>27</v>
      </c>
      <c r="I2139" s="6" t="s">
        <v>36845</v>
      </c>
      <c r="J2139" s="6" t="s">
        <v>27</v>
      </c>
      <c r="K2139" s="7" t="s">
        <v>27</v>
      </c>
      <c r="L2139" s="8" t="s">
        <v>27</v>
      </c>
      <c r="M2139" s="9" t="s">
        <v>27</v>
      </c>
      <c r="N2139" s="6" t="s">
        <v>27</v>
      </c>
    </row>
    <row r="2140" spans="1:14" ht="28.5" x14ac:dyDescent="0.2">
      <c r="A2140" s="1" t="s">
        <v>7</v>
      </c>
      <c r="B2140" s="2" t="s">
        <v>11254</v>
      </c>
      <c r="C2140" s="3">
        <v>41773</v>
      </c>
      <c r="D2140" s="4" t="s">
        <v>23212</v>
      </c>
      <c r="E2140" s="5" t="s">
        <v>34763</v>
      </c>
      <c r="F2140" s="5" t="s">
        <v>36838</v>
      </c>
      <c r="G2140" s="6" t="s">
        <v>27</v>
      </c>
      <c r="H2140" s="6" t="s">
        <v>27</v>
      </c>
      <c r="I2140" s="6" t="s">
        <v>27</v>
      </c>
      <c r="J2140" s="6" t="s">
        <v>36845</v>
      </c>
      <c r="K2140" s="7">
        <v>41773</v>
      </c>
      <c r="L2140" s="8">
        <v>43598</v>
      </c>
      <c r="M2140" s="9">
        <v>60</v>
      </c>
      <c r="N2140" s="6" t="s">
        <v>27</v>
      </c>
    </row>
    <row r="2141" spans="1:14" ht="28.5" x14ac:dyDescent="0.2">
      <c r="A2141" s="1" t="s">
        <v>7</v>
      </c>
      <c r="B2141" s="2" t="s">
        <v>11255</v>
      </c>
      <c r="C2141" s="3">
        <v>41773</v>
      </c>
      <c r="D2141" s="4" t="s">
        <v>23213</v>
      </c>
      <c r="E2141" s="5" t="s">
        <v>34764</v>
      </c>
      <c r="F2141" s="5" t="s">
        <v>36838</v>
      </c>
      <c r="G2141" s="6" t="s">
        <v>27</v>
      </c>
      <c r="H2141" s="6" t="s">
        <v>27</v>
      </c>
      <c r="I2141" s="6" t="s">
        <v>27</v>
      </c>
      <c r="J2141" s="6" t="s">
        <v>36845</v>
      </c>
      <c r="K2141" s="7">
        <v>41773</v>
      </c>
      <c r="L2141" s="8">
        <v>43598</v>
      </c>
      <c r="M2141" s="9">
        <v>60</v>
      </c>
      <c r="N2141" s="6" t="s">
        <v>27</v>
      </c>
    </row>
    <row r="2142" spans="1:14" ht="28.5" x14ac:dyDescent="0.2">
      <c r="A2142" s="1" t="s">
        <v>7</v>
      </c>
      <c r="B2142" s="2" t="s">
        <v>11256</v>
      </c>
      <c r="C2142" s="3">
        <v>41773</v>
      </c>
      <c r="D2142" s="4" t="s">
        <v>23214</v>
      </c>
      <c r="E2142" s="5" t="s">
        <v>34765</v>
      </c>
      <c r="F2142" s="5" t="s">
        <v>36838</v>
      </c>
      <c r="G2142" s="6" t="s">
        <v>27</v>
      </c>
      <c r="H2142" s="6" t="s">
        <v>27</v>
      </c>
      <c r="I2142" s="6" t="s">
        <v>27</v>
      </c>
      <c r="J2142" s="6" t="s">
        <v>36845</v>
      </c>
      <c r="K2142" s="7">
        <v>41773</v>
      </c>
      <c r="L2142" s="8">
        <v>42137</v>
      </c>
      <c r="M2142" s="9">
        <v>12</v>
      </c>
      <c r="N2142" s="6" t="s">
        <v>27</v>
      </c>
    </row>
    <row r="2143" spans="1:14" ht="28.5" x14ac:dyDescent="0.2">
      <c r="A2143" s="1" t="s">
        <v>7</v>
      </c>
      <c r="B2143" s="2" t="s">
        <v>11257</v>
      </c>
      <c r="C2143" s="3">
        <v>41773</v>
      </c>
      <c r="D2143" s="4" t="s">
        <v>17908</v>
      </c>
      <c r="E2143" s="5" t="s">
        <v>29119</v>
      </c>
      <c r="F2143" s="5" t="s">
        <v>36837</v>
      </c>
      <c r="G2143" s="6" t="s">
        <v>36845</v>
      </c>
      <c r="H2143" s="6" t="s">
        <v>27</v>
      </c>
      <c r="I2143" s="6" t="s">
        <v>36845</v>
      </c>
      <c r="J2143" s="6" t="s">
        <v>27</v>
      </c>
      <c r="K2143" s="7" t="s">
        <v>27</v>
      </c>
      <c r="L2143" s="8" t="s">
        <v>27</v>
      </c>
      <c r="M2143" s="9" t="s">
        <v>27</v>
      </c>
      <c r="N2143" s="6" t="s">
        <v>27</v>
      </c>
    </row>
    <row r="2144" spans="1:14" ht="42.75" x14ac:dyDescent="0.2">
      <c r="A2144" s="1" t="s">
        <v>7</v>
      </c>
      <c r="B2144" s="2" t="s">
        <v>11258</v>
      </c>
      <c r="C2144" s="3">
        <v>41773</v>
      </c>
      <c r="D2144" s="4" t="s">
        <v>23215</v>
      </c>
      <c r="E2144" s="5" t="s">
        <v>34766</v>
      </c>
      <c r="F2144" s="5" t="s">
        <v>36840</v>
      </c>
      <c r="G2144" s="6" t="s">
        <v>36845</v>
      </c>
      <c r="H2144" s="6" t="s">
        <v>27</v>
      </c>
      <c r="I2144" s="6" t="s">
        <v>36845</v>
      </c>
      <c r="J2144" s="6" t="s">
        <v>27</v>
      </c>
      <c r="K2144" s="7" t="s">
        <v>27</v>
      </c>
      <c r="L2144" s="8" t="s">
        <v>27</v>
      </c>
      <c r="M2144" s="9" t="s">
        <v>27</v>
      </c>
      <c r="N2144" s="6" t="s">
        <v>27</v>
      </c>
    </row>
    <row r="2145" spans="1:14" ht="28.5" x14ac:dyDescent="0.2">
      <c r="A2145" s="1" t="s">
        <v>7</v>
      </c>
      <c r="B2145" s="2" t="s">
        <v>11259</v>
      </c>
      <c r="C2145" s="3">
        <v>41773</v>
      </c>
      <c r="D2145" s="4" t="s">
        <v>23216</v>
      </c>
      <c r="E2145" s="5" t="s">
        <v>34767</v>
      </c>
      <c r="F2145" s="5" t="s">
        <v>36837</v>
      </c>
      <c r="G2145" s="6" t="s">
        <v>36845</v>
      </c>
      <c r="H2145" s="6" t="s">
        <v>27</v>
      </c>
      <c r="I2145" s="6" t="s">
        <v>36845</v>
      </c>
      <c r="J2145" s="6" t="s">
        <v>27</v>
      </c>
      <c r="K2145" s="7" t="s">
        <v>27</v>
      </c>
      <c r="L2145" s="8" t="s">
        <v>27</v>
      </c>
      <c r="M2145" s="9" t="s">
        <v>27</v>
      </c>
      <c r="N2145" s="6" t="s">
        <v>27</v>
      </c>
    </row>
    <row r="2146" spans="1:14" ht="28.5" x14ac:dyDescent="0.2">
      <c r="A2146" s="1" t="s">
        <v>7</v>
      </c>
      <c r="B2146" s="2" t="s">
        <v>11260</v>
      </c>
      <c r="C2146" s="3">
        <v>41773</v>
      </c>
      <c r="D2146" s="4" t="s">
        <v>23217</v>
      </c>
      <c r="E2146" s="5" t="s">
        <v>34768</v>
      </c>
      <c r="F2146" s="5" t="s">
        <v>36837</v>
      </c>
      <c r="G2146" s="6" t="s">
        <v>36845</v>
      </c>
      <c r="H2146" s="6" t="s">
        <v>27</v>
      </c>
      <c r="I2146" s="6" t="s">
        <v>36845</v>
      </c>
      <c r="J2146" s="6" t="s">
        <v>27</v>
      </c>
      <c r="K2146" s="7" t="s">
        <v>27</v>
      </c>
      <c r="L2146" s="8" t="s">
        <v>27</v>
      </c>
      <c r="M2146" s="9" t="s">
        <v>27</v>
      </c>
      <c r="N2146" s="6" t="s">
        <v>27</v>
      </c>
    </row>
    <row r="2147" spans="1:14" ht="28.5" x14ac:dyDescent="0.2">
      <c r="A2147" s="1" t="s">
        <v>7</v>
      </c>
      <c r="B2147" s="2" t="s">
        <v>11261</v>
      </c>
      <c r="C2147" s="3">
        <v>41773</v>
      </c>
      <c r="D2147" s="4" t="s">
        <v>23218</v>
      </c>
      <c r="E2147" s="5" t="s">
        <v>34769</v>
      </c>
      <c r="F2147" s="5" t="s">
        <v>36837</v>
      </c>
      <c r="G2147" s="6" t="s">
        <v>36845</v>
      </c>
      <c r="H2147" s="6" t="s">
        <v>27</v>
      </c>
      <c r="I2147" s="6" t="s">
        <v>36845</v>
      </c>
      <c r="J2147" s="6" t="s">
        <v>27</v>
      </c>
      <c r="K2147" s="7" t="s">
        <v>27</v>
      </c>
      <c r="L2147" s="8" t="s">
        <v>27</v>
      </c>
      <c r="M2147" s="9" t="s">
        <v>27</v>
      </c>
      <c r="N2147" s="6" t="s">
        <v>27</v>
      </c>
    </row>
    <row r="2148" spans="1:14" ht="28.5" x14ac:dyDescent="0.2">
      <c r="A2148" s="1" t="s">
        <v>11</v>
      </c>
      <c r="B2148" s="2" t="s">
        <v>11262</v>
      </c>
      <c r="C2148" s="3">
        <v>41773</v>
      </c>
      <c r="D2148" s="4" t="s">
        <v>23219</v>
      </c>
      <c r="E2148" s="5" t="s">
        <v>34770</v>
      </c>
      <c r="F2148" s="5" t="s">
        <v>36838</v>
      </c>
      <c r="G2148" s="6" t="s">
        <v>27</v>
      </c>
      <c r="H2148" s="6" t="s">
        <v>27</v>
      </c>
      <c r="I2148" s="6" t="s">
        <v>27</v>
      </c>
      <c r="J2148" s="6" t="s">
        <v>36845</v>
      </c>
      <c r="K2148" s="7">
        <v>41828</v>
      </c>
      <c r="L2148" s="8">
        <v>42192</v>
      </c>
      <c r="M2148" s="9">
        <v>12</v>
      </c>
      <c r="N2148" s="6" t="s">
        <v>27</v>
      </c>
    </row>
    <row r="2149" spans="1:14" ht="28.5" x14ac:dyDescent="0.2">
      <c r="A2149" s="1" t="s">
        <v>11</v>
      </c>
      <c r="B2149" s="2" t="s">
        <v>11263</v>
      </c>
      <c r="C2149" s="3">
        <v>41773</v>
      </c>
      <c r="D2149" s="4" t="s">
        <v>23220</v>
      </c>
      <c r="E2149" s="5" t="s">
        <v>34771</v>
      </c>
      <c r="F2149" s="5" t="s">
        <v>36838</v>
      </c>
      <c r="G2149" s="6" t="s">
        <v>27</v>
      </c>
      <c r="H2149" s="6" t="s">
        <v>27</v>
      </c>
      <c r="I2149" s="6" t="s">
        <v>27</v>
      </c>
      <c r="J2149" s="6" t="s">
        <v>36845</v>
      </c>
      <c r="K2149" s="7">
        <v>41842</v>
      </c>
      <c r="L2149" s="8">
        <v>42206</v>
      </c>
      <c r="M2149" s="9">
        <v>12</v>
      </c>
      <c r="N2149" s="6" t="s">
        <v>27</v>
      </c>
    </row>
    <row r="2150" spans="1:14" ht="28.5" x14ac:dyDescent="0.2">
      <c r="A2150" s="1" t="s">
        <v>11</v>
      </c>
      <c r="B2150" s="2" t="s">
        <v>11264</v>
      </c>
      <c r="C2150" s="3">
        <v>41773</v>
      </c>
      <c r="D2150" s="4" t="s">
        <v>23221</v>
      </c>
      <c r="E2150" s="5" t="s">
        <v>34772</v>
      </c>
      <c r="F2150" s="5" t="s">
        <v>36838</v>
      </c>
      <c r="G2150" s="6" t="s">
        <v>27</v>
      </c>
      <c r="H2150" s="6" t="s">
        <v>27</v>
      </c>
      <c r="I2150" s="6" t="s">
        <v>27</v>
      </c>
      <c r="J2150" s="6" t="s">
        <v>36845</v>
      </c>
      <c r="K2150" s="7">
        <v>41827</v>
      </c>
      <c r="L2150" s="8">
        <v>42191</v>
      </c>
      <c r="M2150" s="9">
        <v>12</v>
      </c>
      <c r="N2150" s="6" t="s">
        <v>27</v>
      </c>
    </row>
    <row r="2151" spans="1:14" ht="28.5" x14ac:dyDescent="0.2">
      <c r="A2151" s="1" t="s">
        <v>11</v>
      </c>
      <c r="B2151" s="2" t="s">
        <v>11265</v>
      </c>
      <c r="C2151" s="3">
        <v>41773</v>
      </c>
      <c r="D2151" s="4" t="s">
        <v>23222</v>
      </c>
      <c r="E2151" s="5" t="s">
        <v>34773</v>
      </c>
      <c r="F2151" s="5" t="s">
        <v>36838</v>
      </c>
      <c r="G2151" s="6" t="s">
        <v>27</v>
      </c>
      <c r="H2151" s="6" t="s">
        <v>27</v>
      </c>
      <c r="I2151" s="6" t="s">
        <v>27</v>
      </c>
      <c r="J2151" s="6" t="s">
        <v>36845</v>
      </c>
      <c r="K2151" s="7">
        <v>41829</v>
      </c>
      <c r="L2151" s="8">
        <v>42193</v>
      </c>
      <c r="M2151" s="9">
        <v>12</v>
      </c>
      <c r="N2151" s="6" t="s">
        <v>27</v>
      </c>
    </row>
    <row r="2152" spans="1:14" ht="28.5" x14ac:dyDescent="0.2">
      <c r="A2152" s="1" t="s">
        <v>11</v>
      </c>
      <c r="B2152" s="2" t="s">
        <v>11266</v>
      </c>
      <c r="C2152" s="3">
        <v>41773</v>
      </c>
      <c r="D2152" s="4" t="s">
        <v>23223</v>
      </c>
      <c r="E2152" s="5" t="s">
        <v>34774</v>
      </c>
      <c r="F2152" s="5" t="s">
        <v>36838</v>
      </c>
      <c r="G2152" s="6" t="s">
        <v>27</v>
      </c>
      <c r="H2152" s="6" t="s">
        <v>27</v>
      </c>
      <c r="I2152" s="6" t="s">
        <v>27</v>
      </c>
      <c r="J2152" s="6" t="s">
        <v>36845</v>
      </c>
      <c r="K2152" s="7">
        <v>41835</v>
      </c>
      <c r="L2152" s="8">
        <v>42199</v>
      </c>
      <c r="M2152" s="9">
        <v>12</v>
      </c>
      <c r="N2152" s="6" t="s">
        <v>27</v>
      </c>
    </row>
    <row r="2153" spans="1:14" ht="28.5" x14ac:dyDescent="0.2">
      <c r="A2153" s="1" t="s">
        <v>11</v>
      </c>
      <c r="B2153" s="2" t="s">
        <v>11267</v>
      </c>
      <c r="C2153" s="3">
        <v>41773</v>
      </c>
      <c r="D2153" s="4" t="s">
        <v>23224</v>
      </c>
      <c r="E2153" s="5" t="s">
        <v>34775</v>
      </c>
      <c r="F2153" s="5" t="s">
        <v>36838</v>
      </c>
      <c r="G2153" s="6" t="s">
        <v>27</v>
      </c>
      <c r="H2153" s="6" t="s">
        <v>27</v>
      </c>
      <c r="I2153" s="6" t="s">
        <v>27</v>
      </c>
      <c r="J2153" s="6" t="s">
        <v>36845</v>
      </c>
      <c r="K2153" s="7">
        <v>41835</v>
      </c>
      <c r="L2153" s="8">
        <v>42199</v>
      </c>
      <c r="M2153" s="9">
        <v>12</v>
      </c>
      <c r="N2153" s="6" t="s">
        <v>27</v>
      </c>
    </row>
    <row r="2154" spans="1:14" ht="28.5" x14ac:dyDescent="0.2">
      <c r="A2154" s="1" t="s">
        <v>17</v>
      </c>
      <c r="B2154" s="2" t="s">
        <v>11268</v>
      </c>
      <c r="C2154" s="3">
        <v>41773</v>
      </c>
      <c r="D2154" s="4" t="s">
        <v>23225</v>
      </c>
      <c r="E2154" s="5" t="s">
        <v>34776</v>
      </c>
      <c r="F2154" s="5" t="s">
        <v>36837</v>
      </c>
      <c r="G2154" s="6" t="s">
        <v>36845</v>
      </c>
      <c r="H2154" s="6" t="s">
        <v>27</v>
      </c>
      <c r="I2154" s="6" t="s">
        <v>36845</v>
      </c>
      <c r="J2154" s="6" t="s">
        <v>27</v>
      </c>
      <c r="K2154" s="7" t="s">
        <v>27</v>
      </c>
      <c r="L2154" s="8" t="s">
        <v>27</v>
      </c>
      <c r="M2154" s="9" t="s">
        <v>27</v>
      </c>
      <c r="N2154" s="6" t="s">
        <v>27</v>
      </c>
    </row>
    <row r="2155" spans="1:14" ht="28.5" x14ac:dyDescent="0.2">
      <c r="A2155" s="1" t="s">
        <v>17</v>
      </c>
      <c r="B2155" s="2" t="s">
        <v>11269</v>
      </c>
      <c r="C2155" s="3">
        <v>41773</v>
      </c>
      <c r="D2155" s="4" t="s">
        <v>23226</v>
      </c>
      <c r="E2155" s="5" t="s">
        <v>34777</v>
      </c>
      <c r="F2155" s="5" t="s">
        <v>36837</v>
      </c>
      <c r="G2155" s="6" t="s">
        <v>36845</v>
      </c>
      <c r="H2155" s="6" t="s">
        <v>27</v>
      </c>
      <c r="I2155" s="6" t="s">
        <v>36845</v>
      </c>
      <c r="J2155" s="6" t="s">
        <v>27</v>
      </c>
      <c r="K2155" s="7" t="s">
        <v>27</v>
      </c>
      <c r="L2155" s="8" t="s">
        <v>27</v>
      </c>
      <c r="M2155" s="9" t="s">
        <v>27</v>
      </c>
      <c r="N2155" s="6" t="s">
        <v>27</v>
      </c>
    </row>
    <row r="2156" spans="1:14" ht="28.5" x14ac:dyDescent="0.2">
      <c r="A2156" s="1" t="s">
        <v>17</v>
      </c>
      <c r="B2156" s="2" t="s">
        <v>11270</v>
      </c>
      <c r="C2156" s="3">
        <v>41773</v>
      </c>
      <c r="D2156" s="4" t="s">
        <v>23227</v>
      </c>
      <c r="E2156" s="5" t="s">
        <v>34778</v>
      </c>
      <c r="F2156" s="5" t="s">
        <v>36837</v>
      </c>
      <c r="G2156" s="6" t="s">
        <v>36845</v>
      </c>
      <c r="H2156" s="6" t="s">
        <v>27</v>
      </c>
      <c r="I2156" s="6" t="s">
        <v>36845</v>
      </c>
      <c r="J2156" s="6" t="s">
        <v>27</v>
      </c>
      <c r="K2156" s="7" t="s">
        <v>27</v>
      </c>
      <c r="L2156" s="8" t="s">
        <v>27</v>
      </c>
      <c r="M2156" s="9" t="s">
        <v>27</v>
      </c>
      <c r="N2156" s="6" t="s">
        <v>27</v>
      </c>
    </row>
    <row r="2157" spans="1:14" ht="28.5" x14ac:dyDescent="0.2">
      <c r="A2157" s="1" t="s">
        <v>17</v>
      </c>
      <c r="B2157" s="2" t="s">
        <v>11271</v>
      </c>
      <c r="C2157" s="3">
        <v>41773</v>
      </c>
      <c r="D2157" s="4" t="s">
        <v>18746</v>
      </c>
      <c r="E2157" s="5" t="s">
        <v>34779</v>
      </c>
      <c r="F2157" s="5" t="s">
        <v>36837</v>
      </c>
      <c r="G2157" s="6" t="s">
        <v>36845</v>
      </c>
      <c r="H2157" s="6" t="s">
        <v>27</v>
      </c>
      <c r="I2157" s="6" t="s">
        <v>36845</v>
      </c>
      <c r="J2157" s="6" t="s">
        <v>27</v>
      </c>
      <c r="K2157" s="7" t="s">
        <v>27</v>
      </c>
      <c r="L2157" s="8" t="s">
        <v>27</v>
      </c>
      <c r="M2157" s="9" t="s">
        <v>27</v>
      </c>
      <c r="N2157" s="6" t="s">
        <v>27</v>
      </c>
    </row>
    <row r="2158" spans="1:14" ht="42.75" x14ac:dyDescent="0.2">
      <c r="A2158" s="1" t="s">
        <v>17</v>
      </c>
      <c r="B2158" s="2" t="s">
        <v>11272</v>
      </c>
      <c r="C2158" s="3">
        <v>41773</v>
      </c>
      <c r="D2158" s="4" t="s">
        <v>23228</v>
      </c>
      <c r="E2158" s="5" t="s">
        <v>34780</v>
      </c>
      <c r="F2158" s="5" t="s">
        <v>36837</v>
      </c>
      <c r="G2158" s="6" t="s">
        <v>36845</v>
      </c>
      <c r="H2158" s="6" t="s">
        <v>27</v>
      </c>
      <c r="I2158" s="6" t="s">
        <v>36845</v>
      </c>
      <c r="J2158" s="6" t="s">
        <v>27</v>
      </c>
      <c r="K2158" s="7" t="s">
        <v>27</v>
      </c>
      <c r="L2158" s="8" t="s">
        <v>27</v>
      </c>
      <c r="M2158" s="9" t="s">
        <v>27</v>
      </c>
      <c r="N2158" s="6" t="s">
        <v>27</v>
      </c>
    </row>
    <row r="2159" spans="1:14" ht="28.5" x14ac:dyDescent="0.2">
      <c r="A2159" s="1" t="s">
        <v>17</v>
      </c>
      <c r="B2159" s="2" t="s">
        <v>11273</v>
      </c>
      <c r="C2159" s="3">
        <v>41773</v>
      </c>
      <c r="D2159" s="4" t="s">
        <v>23229</v>
      </c>
      <c r="E2159" s="5" t="s">
        <v>34781</v>
      </c>
      <c r="F2159" s="5" t="s">
        <v>36837</v>
      </c>
      <c r="G2159" s="6" t="s">
        <v>36845</v>
      </c>
      <c r="H2159" s="6" t="s">
        <v>27</v>
      </c>
      <c r="I2159" s="6" t="s">
        <v>36845</v>
      </c>
      <c r="J2159" s="6" t="s">
        <v>27</v>
      </c>
      <c r="K2159" s="7" t="s">
        <v>27</v>
      </c>
      <c r="L2159" s="8" t="s">
        <v>27</v>
      </c>
      <c r="M2159" s="9" t="s">
        <v>27</v>
      </c>
      <c r="N2159" s="6" t="s">
        <v>27</v>
      </c>
    </row>
    <row r="2160" spans="1:14" ht="28.5" x14ac:dyDescent="0.2">
      <c r="A2160" s="1" t="s">
        <v>17</v>
      </c>
      <c r="B2160" s="2" t="s">
        <v>11274</v>
      </c>
      <c r="C2160" s="3">
        <v>41773</v>
      </c>
      <c r="D2160" s="4" t="s">
        <v>23230</v>
      </c>
      <c r="E2160" s="5" t="s">
        <v>34782</v>
      </c>
      <c r="F2160" s="5" t="s">
        <v>36837</v>
      </c>
      <c r="G2160" s="6" t="s">
        <v>36845</v>
      </c>
      <c r="H2160" s="6" t="s">
        <v>27</v>
      </c>
      <c r="I2160" s="6" t="s">
        <v>36845</v>
      </c>
      <c r="J2160" s="6" t="s">
        <v>27</v>
      </c>
      <c r="K2160" s="7" t="s">
        <v>27</v>
      </c>
      <c r="L2160" s="8" t="s">
        <v>27</v>
      </c>
      <c r="M2160" s="9" t="s">
        <v>27</v>
      </c>
      <c r="N2160" s="6" t="s">
        <v>27</v>
      </c>
    </row>
    <row r="2161" spans="1:14" ht="28.5" x14ac:dyDescent="0.2">
      <c r="A2161" s="1" t="s">
        <v>17</v>
      </c>
      <c r="B2161" s="2" t="s">
        <v>11275</v>
      </c>
      <c r="C2161" s="3">
        <v>41773</v>
      </c>
      <c r="D2161" s="4" t="s">
        <v>23231</v>
      </c>
      <c r="E2161" s="5" t="s">
        <v>34783</v>
      </c>
      <c r="F2161" s="5" t="s">
        <v>36837</v>
      </c>
      <c r="G2161" s="6" t="s">
        <v>36845</v>
      </c>
      <c r="H2161" s="6" t="s">
        <v>27</v>
      </c>
      <c r="I2161" s="6" t="s">
        <v>36845</v>
      </c>
      <c r="J2161" s="6" t="s">
        <v>27</v>
      </c>
      <c r="K2161" s="7" t="s">
        <v>27</v>
      </c>
      <c r="L2161" s="8" t="s">
        <v>27</v>
      </c>
      <c r="M2161" s="9" t="s">
        <v>27</v>
      </c>
      <c r="N2161" s="6" t="s">
        <v>27</v>
      </c>
    </row>
    <row r="2162" spans="1:14" ht="28.5" x14ac:dyDescent="0.2">
      <c r="A2162" s="1" t="s">
        <v>17</v>
      </c>
      <c r="B2162" s="2" t="s">
        <v>11276</v>
      </c>
      <c r="C2162" s="3">
        <v>41773</v>
      </c>
      <c r="D2162" s="4" t="s">
        <v>23232</v>
      </c>
      <c r="E2162" s="5" t="s">
        <v>34784</v>
      </c>
      <c r="F2162" s="5" t="s">
        <v>36837</v>
      </c>
      <c r="G2162" s="6" t="s">
        <v>36845</v>
      </c>
      <c r="H2162" s="6" t="s">
        <v>27</v>
      </c>
      <c r="I2162" s="6" t="s">
        <v>36845</v>
      </c>
      <c r="J2162" s="6" t="s">
        <v>27</v>
      </c>
      <c r="K2162" s="7" t="s">
        <v>27</v>
      </c>
      <c r="L2162" s="8" t="s">
        <v>27</v>
      </c>
      <c r="M2162" s="9" t="s">
        <v>27</v>
      </c>
      <c r="N2162" s="6" t="s">
        <v>27</v>
      </c>
    </row>
    <row r="2163" spans="1:14" ht="28.5" x14ac:dyDescent="0.2">
      <c r="A2163" s="1" t="s">
        <v>17</v>
      </c>
      <c r="B2163" s="2" t="s">
        <v>11277</v>
      </c>
      <c r="C2163" s="3">
        <v>41773</v>
      </c>
      <c r="D2163" s="4" t="s">
        <v>14434</v>
      </c>
      <c r="E2163" s="5" t="s">
        <v>34785</v>
      </c>
      <c r="F2163" s="5" t="s">
        <v>36837</v>
      </c>
      <c r="G2163" s="6" t="s">
        <v>36845</v>
      </c>
      <c r="H2163" s="6" t="s">
        <v>27</v>
      </c>
      <c r="I2163" s="6" t="s">
        <v>36845</v>
      </c>
      <c r="J2163" s="6" t="s">
        <v>27</v>
      </c>
      <c r="K2163" s="7" t="s">
        <v>27</v>
      </c>
      <c r="L2163" s="8" t="s">
        <v>27</v>
      </c>
      <c r="M2163" s="9" t="s">
        <v>27</v>
      </c>
      <c r="N2163" s="6" t="s">
        <v>27</v>
      </c>
    </row>
    <row r="2164" spans="1:14" ht="42.75" x14ac:dyDescent="0.2">
      <c r="A2164" s="1" t="s">
        <v>17</v>
      </c>
      <c r="B2164" s="2" t="s">
        <v>11278</v>
      </c>
      <c r="C2164" s="3">
        <v>41773</v>
      </c>
      <c r="D2164" s="4" t="s">
        <v>23233</v>
      </c>
      <c r="E2164" s="5" t="s">
        <v>34786</v>
      </c>
      <c r="F2164" s="5" t="s">
        <v>36837</v>
      </c>
      <c r="G2164" s="6" t="s">
        <v>36845</v>
      </c>
      <c r="H2164" s="6" t="s">
        <v>27</v>
      </c>
      <c r="I2164" s="6" t="s">
        <v>36845</v>
      </c>
      <c r="J2164" s="6" t="s">
        <v>27</v>
      </c>
      <c r="K2164" s="7" t="s">
        <v>27</v>
      </c>
      <c r="L2164" s="8" t="s">
        <v>27</v>
      </c>
      <c r="M2164" s="9" t="s">
        <v>27</v>
      </c>
      <c r="N2164" s="6" t="s">
        <v>27</v>
      </c>
    </row>
    <row r="2165" spans="1:14" ht="28.5" x14ac:dyDescent="0.2">
      <c r="A2165" s="1" t="s">
        <v>27</v>
      </c>
      <c r="B2165" s="2" t="s">
        <v>11232</v>
      </c>
      <c r="C2165" s="3">
        <v>41772</v>
      </c>
      <c r="D2165" s="4" t="s">
        <v>23191</v>
      </c>
      <c r="E2165" s="5" t="s">
        <v>29903</v>
      </c>
      <c r="F2165" s="5" t="s">
        <v>36837</v>
      </c>
      <c r="G2165" s="6" t="s">
        <v>36845</v>
      </c>
      <c r="H2165" s="6" t="s">
        <v>36845</v>
      </c>
      <c r="I2165" s="6" t="s">
        <v>36845</v>
      </c>
      <c r="J2165" s="6" t="s">
        <v>27</v>
      </c>
      <c r="K2165" s="7" t="s">
        <v>27</v>
      </c>
      <c r="L2165" s="8" t="s">
        <v>27</v>
      </c>
      <c r="M2165" s="9" t="s">
        <v>27</v>
      </c>
      <c r="N2165" s="6" t="s">
        <v>27</v>
      </c>
    </row>
    <row r="2166" spans="1:14" ht="28.5" x14ac:dyDescent="0.2">
      <c r="A2166" s="1" t="s">
        <v>2</v>
      </c>
      <c r="B2166" s="2" t="s">
        <v>11233</v>
      </c>
      <c r="C2166" s="3">
        <v>41772</v>
      </c>
      <c r="D2166" s="4" t="s">
        <v>23192</v>
      </c>
      <c r="E2166" s="5" t="s">
        <v>34745</v>
      </c>
      <c r="F2166" s="5" t="e">
        <v>#N/A</v>
      </c>
      <c r="G2166" s="6" t="s">
        <v>27</v>
      </c>
      <c r="H2166" s="6" t="s">
        <v>27</v>
      </c>
      <c r="I2166" s="6" t="s">
        <v>36845</v>
      </c>
      <c r="J2166" s="6" t="s">
        <v>27</v>
      </c>
      <c r="K2166" s="7" t="s">
        <v>27</v>
      </c>
      <c r="L2166" s="8" t="s">
        <v>27</v>
      </c>
      <c r="M2166" s="9" t="s">
        <v>27</v>
      </c>
      <c r="N2166" s="6" t="s">
        <v>27</v>
      </c>
    </row>
    <row r="2167" spans="1:14" ht="28.5" x14ac:dyDescent="0.2">
      <c r="A2167" s="1" t="s">
        <v>2</v>
      </c>
      <c r="B2167" s="2" t="s">
        <v>11234</v>
      </c>
      <c r="C2167" s="3">
        <v>41772</v>
      </c>
      <c r="D2167" s="4" t="s">
        <v>23193</v>
      </c>
      <c r="E2167" s="5" t="s">
        <v>25722</v>
      </c>
      <c r="F2167" s="5" t="s">
        <v>36837</v>
      </c>
      <c r="G2167" s="6" t="s">
        <v>36845</v>
      </c>
      <c r="H2167" s="6" t="s">
        <v>27</v>
      </c>
      <c r="I2167" s="6" t="s">
        <v>36845</v>
      </c>
      <c r="J2167" s="6" t="s">
        <v>27</v>
      </c>
      <c r="K2167" s="7" t="s">
        <v>27</v>
      </c>
      <c r="L2167" s="8" t="s">
        <v>27</v>
      </c>
      <c r="M2167" s="9" t="s">
        <v>27</v>
      </c>
      <c r="N2167" s="6" t="s">
        <v>27</v>
      </c>
    </row>
    <row r="2168" spans="1:14" ht="28.5" x14ac:dyDescent="0.2">
      <c r="A2168" s="1" t="s">
        <v>24</v>
      </c>
      <c r="B2168" s="2" t="s">
        <v>11235</v>
      </c>
      <c r="C2168" s="3">
        <v>41772</v>
      </c>
      <c r="D2168" s="4" t="s">
        <v>23194</v>
      </c>
      <c r="E2168" s="5" t="s">
        <v>34746</v>
      </c>
      <c r="F2168" s="5" t="s">
        <v>36837</v>
      </c>
      <c r="G2168" s="6" t="s">
        <v>36845</v>
      </c>
      <c r="H2168" s="6" t="s">
        <v>27</v>
      </c>
      <c r="I2168" s="6" t="s">
        <v>36845</v>
      </c>
      <c r="J2168" s="6" t="s">
        <v>27</v>
      </c>
      <c r="K2168" s="7" t="s">
        <v>27</v>
      </c>
      <c r="L2168" s="8" t="s">
        <v>27</v>
      </c>
      <c r="M2168" s="9" t="s">
        <v>27</v>
      </c>
      <c r="N2168" s="6" t="s">
        <v>27</v>
      </c>
    </row>
    <row r="2169" spans="1:14" ht="42.75" x14ac:dyDescent="0.2">
      <c r="A2169" s="1" t="s">
        <v>24</v>
      </c>
      <c r="B2169" s="2" t="s">
        <v>11236</v>
      </c>
      <c r="C2169" s="3">
        <v>41772</v>
      </c>
      <c r="D2169" s="4" t="s">
        <v>23195</v>
      </c>
      <c r="E2169" s="5" t="s">
        <v>34747</v>
      </c>
      <c r="F2169" s="5" t="s">
        <v>36837</v>
      </c>
      <c r="G2169" s="6" t="s">
        <v>36845</v>
      </c>
      <c r="H2169" s="6" t="s">
        <v>27</v>
      </c>
      <c r="I2169" s="6" t="s">
        <v>36845</v>
      </c>
      <c r="J2169" s="6" t="s">
        <v>27</v>
      </c>
      <c r="K2169" s="7" t="s">
        <v>27</v>
      </c>
      <c r="L2169" s="8" t="s">
        <v>27</v>
      </c>
      <c r="M2169" s="9" t="s">
        <v>27</v>
      </c>
      <c r="N2169" s="6" t="s">
        <v>27</v>
      </c>
    </row>
    <row r="2170" spans="1:14" ht="28.5" x14ac:dyDescent="0.2">
      <c r="A2170" s="1" t="s">
        <v>8</v>
      </c>
      <c r="B2170" s="2" t="s">
        <v>11237</v>
      </c>
      <c r="C2170" s="3">
        <v>41772</v>
      </c>
      <c r="D2170" s="4" t="s">
        <v>23196</v>
      </c>
      <c r="E2170" s="5" t="s">
        <v>34748</v>
      </c>
      <c r="F2170" s="5" t="s">
        <v>36837</v>
      </c>
      <c r="G2170" s="6" t="s">
        <v>36845</v>
      </c>
      <c r="H2170" s="6" t="s">
        <v>36845</v>
      </c>
      <c r="I2170" s="6" t="s">
        <v>36845</v>
      </c>
      <c r="J2170" s="6" t="s">
        <v>27</v>
      </c>
      <c r="K2170" s="7" t="s">
        <v>27</v>
      </c>
      <c r="L2170" s="8" t="s">
        <v>27</v>
      </c>
      <c r="M2170" s="9" t="s">
        <v>27</v>
      </c>
      <c r="N2170" s="6" t="s">
        <v>27</v>
      </c>
    </row>
    <row r="2171" spans="1:14" ht="28.5" x14ac:dyDescent="0.2">
      <c r="A2171" s="1" t="s">
        <v>13</v>
      </c>
      <c r="B2171" s="2" t="s">
        <v>11238</v>
      </c>
      <c r="C2171" s="3">
        <v>41772</v>
      </c>
      <c r="D2171" s="4" t="s">
        <v>23197</v>
      </c>
      <c r="E2171" s="5" t="s">
        <v>34749</v>
      </c>
      <c r="F2171" s="5" t="s">
        <v>36837</v>
      </c>
      <c r="G2171" s="6" t="s">
        <v>36845</v>
      </c>
      <c r="H2171" s="6" t="s">
        <v>36845</v>
      </c>
      <c r="I2171" s="6" t="s">
        <v>27</v>
      </c>
      <c r="J2171" s="6" t="s">
        <v>27</v>
      </c>
      <c r="K2171" s="7" t="s">
        <v>27</v>
      </c>
      <c r="L2171" s="8" t="s">
        <v>27</v>
      </c>
      <c r="M2171" s="9" t="s">
        <v>27</v>
      </c>
      <c r="N2171" s="6" t="s">
        <v>27</v>
      </c>
    </row>
    <row r="2172" spans="1:14" ht="28.5" x14ac:dyDescent="0.2">
      <c r="A2172" s="1" t="s">
        <v>12</v>
      </c>
      <c r="B2172" s="2" t="s">
        <v>11239</v>
      </c>
      <c r="C2172" s="3">
        <v>41772</v>
      </c>
      <c r="D2172" s="4" t="s">
        <v>23114</v>
      </c>
      <c r="E2172" s="5" t="s">
        <v>34667</v>
      </c>
      <c r="F2172" s="5" t="s">
        <v>36837</v>
      </c>
      <c r="G2172" s="6" t="s">
        <v>36845</v>
      </c>
      <c r="H2172" s="6" t="s">
        <v>36845</v>
      </c>
      <c r="I2172" s="6" t="s">
        <v>36845</v>
      </c>
      <c r="J2172" s="6" t="s">
        <v>27</v>
      </c>
      <c r="K2172" s="7" t="s">
        <v>27</v>
      </c>
      <c r="L2172" s="8" t="s">
        <v>27</v>
      </c>
      <c r="M2172" s="9" t="s">
        <v>27</v>
      </c>
      <c r="N2172" s="6" t="s">
        <v>27</v>
      </c>
    </row>
    <row r="2173" spans="1:14" ht="42.75" x14ac:dyDescent="0.2">
      <c r="A2173" s="1" t="s">
        <v>29</v>
      </c>
      <c r="B2173" s="2" t="s">
        <v>11240</v>
      </c>
      <c r="C2173" s="3">
        <v>41772</v>
      </c>
      <c r="D2173" s="4" t="s">
        <v>23198</v>
      </c>
      <c r="E2173" s="5" t="s">
        <v>34750</v>
      </c>
      <c r="F2173" s="5" t="s">
        <v>36837</v>
      </c>
      <c r="G2173" s="6" t="s">
        <v>36845</v>
      </c>
      <c r="H2173" s="6" t="s">
        <v>36845</v>
      </c>
      <c r="I2173" s="6" t="s">
        <v>36845</v>
      </c>
      <c r="J2173" s="6" t="s">
        <v>27</v>
      </c>
      <c r="K2173" s="7" t="s">
        <v>27</v>
      </c>
      <c r="L2173" s="8" t="s">
        <v>27</v>
      </c>
      <c r="M2173" s="9" t="s">
        <v>27</v>
      </c>
      <c r="N2173" s="6" t="s">
        <v>27</v>
      </c>
    </row>
    <row r="2174" spans="1:14" ht="28.5" x14ac:dyDescent="0.2">
      <c r="A2174" s="1" t="s">
        <v>7</v>
      </c>
      <c r="B2174" s="2" t="s">
        <v>11241</v>
      </c>
      <c r="C2174" s="3">
        <v>41772</v>
      </c>
      <c r="D2174" s="4" t="s">
        <v>23199</v>
      </c>
      <c r="E2174" s="5" t="s">
        <v>34751</v>
      </c>
      <c r="F2174" s="5" t="s">
        <v>36837</v>
      </c>
      <c r="G2174" s="6" t="s">
        <v>36845</v>
      </c>
      <c r="H2174" s="6" t="s">
        <v>27</v>
      </c>
      <c r="I2174" s="6" t="s">
        <v>36845</v>
      </c>
      <c r="J2174" s="6" t="s">
        <v>27</v>
      </c>
      <c r="K2174" s="7" t="s">
        <v>27</v>
      </c>
      <c r="L2174" s="8" t="s">
        <v>27</v>
      </c>
      <c r="M2174" s="9" t="s">
        <v>27</v>
      </c>
      <c r="N2174" s="6" t="s">
        <v>27</v>
      </c>
    </row>
    <row r="2175" spans="1:14" ht="28.5" x14ac:dyDescent="0.2">
      <c r="A2175" s="1" t="s">
        <v>11</v>
      </c>
      <c r="B2175" s="2" t="s">
        <v>11242</v>
      </c>
      <c r="C2175" s="3">
        <v>41772</v>
      </c>
      <c r="D2175" s="4" t="s">
        <v>23200</v>
      </c>
      <c r="E2175" s="5" t="s">
        <v>34752</v>
      </c>
      <c r="F2175" s="5" t="s">
        <v>36838</v>
      </c>
      <c r="G2175" s="6" t="s">
        <v>27</v>
      </c>
      <c r="H2175" s="6" t="s">
        <v>27</v>
      </c>
      <c r="I2175" s="6" t="s">
        <v>27</v>
      </c>
      <c r="J2175" s="6" t="s">
        <v>36845</v>
      </c>
      <c r="K2175" s="7">
        <v>41890</v>
      </c>
      <c r="L2175" s="8">
        <v>42254</v>
      </c>
      <c r="M2175" s="9">
        <v>12</v>
      </c>
      <c r="N2175" s="6" t="s">
        <v>27</v>
      </c>
    </row>
    <row r="2176" spans="1:14" ht="28.5" x14ac:dyDescent="0.2">
      <c r="A2176" s="1" t="s">
        <v>11</v>
      </c>
      <c r="B2176" s="2" t="s">
        <v>11243</v>
      </c>
      <c r="C2176" s="3">
        <v>41772</v>
      </c>
      <c r="D2176" s="4" t="s">
        <v>23201</v>
      </c>
      <c r="E2176" s="5" t="s">
        <v>34753</v>
      </c>
      <c r="F2176" s="5" t="s">
        <v>36838</v>
      </c>
      <c r="G2176" s="6" t="s">
        <v>27</v>
      </c>
      <c r="H2176" s="6" t="s">
        <v>27</v>
      </c>
      <c r="I2176" s="6" t="s">
        <v>27</v>
      </c>
      <c r="J2176" s="6" t="s">
        <v>36845</v>
      </c>
      <c r="K2176" s="7">
        <v>41850</v>
      </c>
      <c r="L2176" s="8">
        <v>42214</v>
      </c>
      <c r="M2176" s="9">
        <v>12</v>
      </c>
      <c r="N2176" s="6" t="s">
        <v>27</v>
      </c>
    </row>
    <row r="2177" spans="1:14" ht="28.5" x14ac:dyDescent="0.2">
      <c r="A2177" s="1" t="s">
        <v>11</v>
      </c>
      <c r="B2177" s="2" t="s">
        <v>11244</v>
      </c>
      <c r="C2177" s="3">
        <v>41772</v>
      </c>
      <c r="D2177" s="4" t="s">
        <v>23202</v>
      </c>
      <c r="E2177" s="5" t="s">
        <v>34754</v>
      </c>
      <c r="F2177" s="5" t="s">
        <v>36838</v>
      </c>
      <c r="G2177" s="6" t="s">
        <v>27</v>
      </c>
      <c r="H2177" s="6" t="s">
        <v>27</v>
      </c>
      <c r="I2177" s="6" t="s">
        <v>27</v>
      </c>
      <c r="J2177" s="6" t="s">
        <v>36845</v>
      </c>
      <c r="K2177" s="7">
        <v>41850</v>
      </c>
      <c r="L2177" s="8">
        <v>42214</v>
      </c>
      <c r="M2177" s="9">
        <v>12</v>
      </c>
      <c r="N2177" s="6" t="s">
        <v>27</v>
      </c>
    </row>
    <row r="2178" spans="1:14" ht="28.5" x14ac:dyDescent="0.2">
      <c r="A2178" s="1" t="s">
        <v>1</v>
      </c>
      <c r="B2178" s="2" t="s">
        <v>12655</v>
      </c>
      <c r="C2178" s="3" t="s">
        <v>13815</v>
      </c>
      <c r="D2178" s="4" t="s">
        <v>20772</v>
      </c>
      <c r="E2178" s="5" t="s">
        <v>32155</v>
      </c>
      <c r="F2178" s="5" t="s">
        <v>36837</v>
      </c>
      <c r="G2178" s="6" t="s">
        <v>36845</v>
      </c>
      <c r="H2178" s="6" t="s">
        <v>27</v>
      </c>
      <c r="I2178" s="6" t="s">
        <v>36845</v>
      </c>
      <c r="J2178" s="6" t="s">
        <v>27</v>
      </c>
      <c r="K2178" s="7" t="s">
        <v>27</v>
      </c>
      <c r="L2178" s="8" t="s">
        <v>27</v>
      </c>
      <c r="M2178" s="9" t="s">
        <v>27</v>
      </c>
      <c r="N2178" s="6" t="s">
        <v>27</v>
      </c>
    </row>
    <row r="2179" spans="1:14" ht="28.5" x14ac:dyDescent="0.2">
      <c r="A2179" s="1" t="s">
        <v>1</v>
      </c>
      <c r="B2179" s="2" t="s">
        <v>12656</v>
      </c>
      <c r="C2179" s="3" t="s">
        <v>13815</v>
      </c>
      <c r="D2179" s="4" t="s">
        <v>24336</v>
      </c>
      <c r="E2179" s="5" t="s">
        <v>35972</v>
      </c>
      <c r="F2179" s="5" t="s">
        <v>36837</v>
      </c>
      <c r="G2179" s="6" t="s">
        <v>36845</v>
      </c>
      <c r="H2179" s="6" t="s">
        <v>27</v>
      </c>
      <c r="I2179" s="6" t="s">
        <v>36845</v>
      </c>
      <c r="J2179" s="6" t="s">
        <v>27</v>
      </c>
      <c r="K2179" s="7" t="s">
        <v>27</v>
      </c>
      <c r="L2179" s="8" t="s">
        <v>27</v>
      </c>
      <c r="M2179" s="9" t="s">
        <v>27</v>
      </c>
      <c r="N2179" s="6" t="s">
        <v>27</v>
      </c>
    </row>
    <row r="2180" spans="1:14" ht="28.5" x14ac:dyDescent="0.2">
      <c r="A2180" s="1" t="s">
        <v>2</v>
      </c>
      <c r="B2180" s="2" t="s">
        <v>12657</v>
      </c>
      <c r="C2180" s="3" t="s">
        <v>13815</v>
      </c>
      <c r="D2180" s="4" t="s">
        <v>23181</v>
      </c>
      <c r="E2180" s="5" t="s">
        <v>34735</v>
      </c>
      <c r="F2180" s="5" t="s">
        <v>36838</v>
      </c>
      <c r="G2180" s="6" t="s">
        <v>27</v>
      </c>
      <c r="H2180" s="6" t="s">
        <v>27</v>
      </c>
      <c r="I2180" s="6" t="s">
        <v>36845</v>
      </c>
      <c r="J2180" s="6" t="s">
        <v>36845</v>
      </c>
      <c r="K2180" s="7" t="s">
        <v>13721</v>
      </c>
      <c r="L2180" s="8">
        <v>43738</v>
      </c>
      <c r="M2180" s="9">
        <v>60</v>
      </c>
      <c r="N2180" s="6" t="s">
        <v>27</v>
      </c>
    </row>
    <row r="2181" spans="1:14" ht="28.5" x14ac:dyDescent="0.2">
      <c r="A2181" s="1" t="s">
        <v>7</v>
      </c>
      <c r="B2181" s="2" t="s">
        <v>12658</v>
      </c>
      <c r="C2181" s="3" t="s">
        <v>13815</v>
      </c>
      <c r="D2181" s="4" t="s">
        <v>22799</v>
      </c>
      <c r="E2181" s="5" t="s">
        <v>34358</v>
      </c>
      <c r="F2181" s="5" t="s">
        <v>36837</v>
      </c>
      <c r="G2181" s="6" t="s">
        <v>36845</v>
      </c>
      <c r="H2181" s="6" t="s">
        <v>27</v>
      </c>
      <c r="I2181" s="6" t="s">
        <v>36845</v>
      </c>
      <c r="J2181" s="6" t="s">
        <v>27</v>
      </c>
      <c r="K2181" s="7" t="s">
        <v>27</v>
      </c>
      <c r="L2181" s="8" t="s">
        <v>27</v>
      </c>
      <c r="M2181" s="9" t="s">
        <v>27</v>
      </c>
      <c r="N2181" s="6" t="s">
        <v>27</v>
      </c>
    </row>
    <row r="2182" spans="1:14" ht="28.5" x14ac:dyDescent="0.2">
      <c r="A2182" s="1" t="s">
        <v>29</v>
      </c>
      <c r="B2182" s="2" t="s">
        <v>13517</v>
      </c>
      <c r="C2182" s="3" t="s">
        <v>13815</v>
      </c>
      <c r="D2182" s="4" t="s">
        <v>16473</v>
      </c>
      <c r="E2182" s="5" t="s">
        <v>27642</v>
      </c>
      <c r="F2182" s="5" t="s">
        <v>36837</v>
      </c>
      <c r="G2182" s="6" t="s">
        <v>36845</v>
      </c>
      <c r="H2182" s="6" t="s">
        <v>36845</v>
      </c>
      <c r="I2182" s="6" t="s">
        <v>36845</v>
      </c>
      <c r="J2182" s="6" t="s">
        <v>27</v>
      </c>
      <c r="K2182" s="7" t="s">
        <v>27</v>
      </c>
      <c r="L2182" s="8" t="s">
        <v>27</v>
      </c>
      <c r="M2182" s="9" t="s">
        <v>27</v>
      </c>
      <c r="N2182" s="6" t="s">
        <v>27</v>
      </c>
    </row>
    <row r="2183" spans="1:14" ht="28.5" x14ac:dyDescent="0.2">
      <c r="A2183" s="1" t="s">
        <v>2</v>
      </c>
      <c r="B2183" s="2" t="s">
        <v>11218</v>
      </c>
      <c r="C2183" s="3">
        <v>41771</v>
      </c>
      <c r="D2183" s="4" t="s">
        <v>23178</v>
      </c>
      <c r="E2183" s="5" t="s">
        <v>34732</v>
      </c>
      <c r="F2183" s="5" t="s">
        <v>36837</v>
      </c>
      <c r="G2183" s="6" t="s">
        <v>36845</v>
      </c>
      <c r="H2183" s="6" t="s">
        <v>27</v>
      </c>
      <c r="I2183" s="6" t="s">
        <v>36845</v>
      </c>
      <c r="J2183" s="6" t="s">
        <v>27</v>
      </c>
      <c r="K2183" s="7" t="s">
        <v>27</v>
      </c>
      <c r="L2183" s="8" t="s">
        <v>27</v>
      </c>
      <c r="M2183" s="9" t="s">
        <v>27</v>
      </c>
      <c r="N2183" s="6" t="s">
        <v>27</v>
      </c>
    </row>
    <row r="2184" spans="1:14" ht="28.5" x14ac:dyDescent="0.2">
      <c r="A2184" s="1" t="s">
        <v>2</v>
      </c>
      <c r="B2184" s="2" t="s">
        <v>11219</v>
      </c>
      <c r="C2184" s="3">
        <v>41771</v>
      </c>
      <c r="D2184" s="4" t="s">
        <v>23179</v>
      </c>
      <c r="E2184" s="5" t="s">
        <v>34733</v>
      </c>
      <c r="F2184" s="5" t="s">
        <v>36837</v>
      </c>
      <c r="G2184" s="6" t="s">
        <v>36845</v>
      </c>
      <c r="H2184" s="6" t="s">
        <v>27</v>
      </c>
      <c r="I2184" s="6" t="s">
        <v>36845</v>
      </c>
      <c r="J2184" s="6" t="s">
        <v>27</v>
      </c>
      <c r="K2184" s="7" t="s">
        <v>27</v>
      </c>
      <c r="L2184" s="8" t="s">
        <v>27</v>
      </c>
      <c r="M2184" s="9" t="s">
        <v>27</v>
      </c>
      <c r="N2184" s="6" t="s">
        <v>27</v>
      </c>
    </row>
    <row r="2185" spans="1:14" ht="28.5" x14ac:dyDescent="0.2">
      <c r="A2185" s="1" t="s">
        <v>2</v>
      </c>
      <c r="B2185" s="2" t="s">
        <v>11220</v>
      </c>
      <c r="C2185" s="3">
        <v>41771</v>
      </c>
      <c r="D2185" s="4" t="s">
        <v>23180</v>
      </c>
      <c r="E2185" s="5" t="s">
        <v>34734</v>
      </c>
      <c r="F2185" s="5" t="s">
        <v>36837</v>
      </c>
      <c r="G2185" s="6" t="s">
        <v>36845</v>
      </c>
      <c r="H2185" s="6" t="s">
        <v>27</v>
      </c>
      <c r="I2185" s="6" t="s">
        <v>36845</v>
      </c>
      <c r="J2185" s="6" t="s">
        <v>27</v>
      </c>
      <c r="K2185" s="7" t="s">
        <v>27</v>
      </c>
      <c r="L2185" s="8" t="s">
        <v>27</v>
      </c>
      <c r="M2185" s="9" t="s">
        <v>27</v>
      </c>
      <c r="N2185" s="6" t="s">
        <v>27</v>
      </c>
    </row>
    <row r="2186" spans="1:14" ht="28.5" x14ac:dyDescent="0.2">
      <c r="A2186" s="1" t="s">
        <v>2</v>
      </c>
      <c r="B2186" s="2" t="s">
        <v>11221</v>
      </c>
      <c r="C2186" s="3">
        <v>41771</v>
      </c>
      <c r="D2186" s="4" t="s">
        <v>23181</v>
      </c>
      <c r="E2186" s="5" t="s">
        <v>34735</v>
      </c>
      <c r="F2186" s="5" t="s">
        <v>36837</v>
      </c>
      <c r="G2186" s="6" t="s">
        <v>36845</v>
      </c>
      <c r="H2186" s="6" t="s">
        <v>27</v>
      </c>
      <c r="I2186" s="6" t="s">
        <v>36845</v>
      </c>
      <c r="J2186" s="6" t="s">
        <v>27</v>
      </c>
      <c r="K2186" s="7" t="s">
        <v>27</v>
      </c>
      <c r="L2186" s="8" t="s">
        <v>27</v>
      </c>
      <c r="M2186" s="9" t="s">
        <v>27</v>
      </c>
      <c r="N2186" s="6" t="s">
        <v>27</v>
      </c>
    </row>
    <row r="2187" spans="1:14" ht="28.5" x14ac:dyDescent="0.2">
      <c r="A2187" s="1" t="s">
        <v>2</v>
      </c>
      <c r="B2187" s="2" t="s">
        <v>11222</v>
      </c>
      <c r="C2187" s="3">
        <v>41771</v>
      </c>
      <c r="D2187" s="4" t="s">
        <v>23182</v>
      </c>
      <c r="E2187" s="5" t="s">
        <v>34736</v>
      </c>
      <c r="F2187" s="5" t="s">
        <v>36837</v>
      </c>
      <c r="G2187" s="6" t="s">
        <v>36845</v>
      </c>
      <c r="H2187" s="6" t="s">
        <v>36845</v>
      </c>
      <c r="I2187" s="6" t="s">
        <v>27</v>
      </c>
      <c r="J2187" s="6" t="s">
        <v>27</v>
      </c>
      <c r="K2187" s="7" t="s">
        <v>27</v>
      </c>
      <c r="L2187" s="8" t="s">
        <v>27</v>
      </c>
      <c r="M2187" s="9" t="s">
        <v>27</v>
      </c>
      <c r="N2187" s="6" t="s">
        <v>27</v>
      </c>
    </row>
    <row r="2188" spans="1:14" ht="28.5" x14ac:dyDescent="0.2">
      <c r="A2188" s="1" t="s">
        <v>2</v>
      </c>
      <c r="B2188" s="2" t="s">
        <v>11223</v>
      </c>
      <c r="C2188" s="3">
        <v>41771</v>
      </c>
      <c r="D2188" s="4" t="s">
        <v>23183</v>
      </c>
      <c r="E2188" s="5" t="s">
        <v>34737</v>
      </c>
      <c r="F2188" s="5" t="s">
        <v>36837</v>
      </c>
      <c r="G2188" s="6" t="s">
        <v>36845</v>
      </c>
      <c r="H2188" s="6" t="s">
        <v>27</v>
      </c>
      <c r="I2188" s="6" t="s">
        <v>36845</v>
      </c>
      <c r="J2188" s="6" t="s">
        <v>27</v>
      </c>
      <c r="K2188" s="7" t="s">
        <v>27</v>
      </c>
      <c r="L2188" s="8" t="s">
        <v>27</v>
      </c>
      <c r="M2188" s="9" t="s">
        <v>27</v>
      </c>
      <c r="N2188" s="6" t="s">
        <v>27</v>
      </c>
    </row>
    <row r="2189" spans="1:14" ht="28.5" x14ac:dyDescent="0.2">
      <c r="A2189" s="1" t="s">
        <v>2</v>
      </c>
      <c r="B2189" s="2" t="s">
        <v>11224</v>
      </c>
      <c r="C2189" s="3">
        <v>41771</v>
      </c>
      <c r="D2189" s="4" t="s">
        <v>23184</v>
      </c>
      <c r="E2189" s="5" t="s">
        <v>34738</v>
      </c>
      <c r="F2189" s="5" t="s">
        <v>36837</v>
      </c>
      <c r="G2189" s="6" t="s">
        <v>36845</v>
      </c>
      <c r="H2189" s="6" t="s">
        <v>27</v>
      </c>
      <c r="I2189" s="6" t="s">
        <v>36845</v>
      </c>
      <c r="J2189" s="6" t="s">
        <v>27</v>
      </c>
      <c r="K2189" s="7" t="s">
        <v>27</v>
      </c>
      <c r="L2189" s="8" t="s">
        <v>27</v>
      </c>
      <c r="M2189" s="9" t="s">
        <v>27</v>
      </c>
      <c r="N2189" s="6" t="s">
        <v>27</v>
      </c>
    </row>
    <row r="2190" spans="1:14" ht="28.5" x14ac:dyDescent="0.2">
      <c r="A2190" s="1" t="s">
        <v>2</v>
      </c>
      <c r="B2190" s="2" t="s">
        <v>11225</v>
      </c>
      <c r="C2190" s="3">
        <v>41771</v>
      </c>
      <c r="D2190" s="4" t="s">
        <v>20554</v>
      </c>
      <c r="E2190" s="5" t="s">
        <v>31919</v>
      </c>
      <c r="F2190" s="5" t="s">
        <v>36838</v>
      </c>
      <c r="G2190" s="6" t="s">
        <v>27</v>
      </c>
      <c r="H2190" s="6" t="s">
        <v>27</v>
      </c>
      <c r="I2190" s="6" t="s">
        <v>36845</v>
      </c>
      <c r="J2190" s="6" t="s">
        <v>36845</v>
      </c>
      <c r="K2190" s="7">
        <v>41806</v>
      </c>
      <c r="L2190" s="8">
        <v>43631</v>
      </c>
      <c r="M2190" s="9">
        <v>60</v>
      </c>
      <c r="N2190" s="6" t="s">
        <v>27</v>
      </c>
    </row>
    <row r="2191" spans="1:14" ht="28.5" x14ac:dyDescent="0.2">
      <c r="A2191" s="1" t="s">
        <v>8</v>
      </c>
      <c r="B2191" s="2" t="s">
        <v>11226</v>
      </c>
      <c r="C2191" s="3">
        <v>41771</v>
      </c>
      <c r="D2191" s="4" t="s">
        <v>23185</v>
      </c>
      <c r="E2191" s="5" t="s">
        <v>34739</v>
      </c>
      <c r="F2191" s="5" t="s">
        <v>36837</v>
      </c>
      <c r="G2191" s="6" t="s">
        <v>36845</v>
      </c>
      <c r="H2191" s="6" t="s">
        <v>27</v>
      </c>
      <c r="I2191" s="6" t="s">
        <v>36845</v>
      </c>
      <c r="J2191" s="6" t="s">
        <v>27</v>
      </c>
      <c r="K2191" s="7" t="s">
        <v>27</v>
      </c>
      <c r="L2191" s="8" t="s">
        <v>27</v>
      </c>
      <c r="M2191" s="9" t="s">
        <v>27</v>
      </c>
      <c r="N2191" s="6" t="s">
        <v>27</v>
      </c>
    </row>
    <row r="2192" spans="1:14" ht="28.5" x14ac:dyDescent="0.2">
      <c r="A2192" s="1" t="s">
        <v>7</v>
      </c>
      <c r="B2192" s="2" t="s">
        <v>11227</v>
      </c>
      <c r="C2192" s="3">
        <v>41771</v>
      </c>
      <c r="D2192" s="4" t="s">
        <v>23186</v>
      </c>
      <c r="E2192" s="5" t="s">
        <v>34740</v>
      </c>
      <c r="F2192" s="5" t="s">
        <v>36837</v>
      </c>
      <c r="G2192" s="6" t="s">
        <v>36845</v>
      </c>
      <c r="H2192" s="6" t="s">
        <v>27</v>
      </c>
      <c r="I2192" s="6" t="s">
        <v>36845</v>
      </c>
      <c r="J2192" s="6" t="s">
        <v>27</v>
      </c>
      <c r="K2192" s="7" t="s">
        <v>27</v>
      </c>
      <c r="L2192" s="8" t="s">
        <v>27</v>
      </c>
      <c r="M2192" s="9" t="s">
        <v>27</v>
      </c>
      <c r="N2192" s="6" t="s">
        <v>27</v>
      </c>
    </row>
    <row r="2193" spans="1:14" ht="28.5" x14ac:dyDescent="0.2">
      <c r="A2193" s="1" t="s">
        <v>7</v>
      </c>
      <c r="B2193" s="2" t="s">
        <v>11228</v>
      </c>
      <c r="C2193" s="3">
        <v>41771</v>
      </c>
      <c r="D2193" s="4" t="s">
        <v>23187</v>
      </c>
      <c r="E2193" s="5" t="s">
        <v>34741</v>
      </c>
      <c r="F2193" s="5" t="s">
        <v>36837</v>
      </c>
      <c r="G2193" s="6" t="s">
        <v>36845</v>
      </c>
      <c r="H2193" s="6" t="s">
        <v>27</v>
      </c>
      <c r="I2193" s="6" t="s">
        <v>36845</v>
      </c>
      <c r="J2193" s="6" t="s">
        <v>27</v>
      </c>
      <c r="K2193" s="7" t="s">
        <v>27</v>
      </c>
      <c r="L2193" s="8" t="s">
        <v>27</v>
      </c>
      <c r="M2193" s="9" t="s">
        <v>27</v>
      </c>
      <c r="N2193" s="6" t="s">
        <v>27</v>
      </c>
    </row>
    <row r="2194" spans="1:14" ht="28.5" x14ac:dyDescent="0.2">
      <c r="A2194" s="1" t="s">
        <v>7</v>
      </c>
      <c r="B2194" s="2" t="s">
        <v>11229</v>
      </c>
      <c r="C2194" s="3">
        <v>41771</v>
      </c>
      <c r="D2194" s="4" t="s">
        <v>23188</v>
      </c>
      <c r="E2194" s="5" t="s">
        <v>34742</v>
      </c>
      <c r="F2194" s="5" t="s">
        <v>36837</v>
      </c>
      <c r="G2194" s="6" t="s">
        <v>36845</v>
      </c>
      <c r="H2194" s="6" t="s">
        <v>27</v>
      </c>
      <c r="I2194" s="6" t="s">
        <v>36845</v>
      </c>
      <c r="J2194" s="6" t="s">
        <v>27</v>
      </c>
      <c r="K2194" s="7" t="s">
        <v>27</v>
      </c>
      <c r="L2194" s="8" t="s">
        <v>27</v>
      </c>
      <c r="M2194" s="9" t="s">
        <v>27</v>
      </c>
      <c r="N2194" s="6" t="s">
        <v>27</v>
      </c>
    </row>
    <row r="2195" spans="1:14" ht="28.5" x14ac:dyDescent="0.2">
      <c r="A2195" s="1" t="s">
        <v>7</v>
      </c>
      <c r="B2195" s="2" t="s">
        <v>11230</v>
      </c>
      <c r="C2195" s="3">
        <v>41771</v>
      </c>
      <c r="D2195" s="4" t="s">
        <v>23189</v>
      </c>
      <c r="E2195" s="5" t="s">
        <v>34743</v>
      </c>
      <c r="F2195" s="5" t="s">
        <v>36837</v>
      </c>
      <c r="G2195" s="6" t="s">
        <v>36845</v>
      </c>
      <c r="H2195" s="6" t="s">
        <v>27</v>
      </c>
      <c r="I2195" s="6" t="s">
        <v>36845</v>
      </c>
      <c r="J2195" s="6" t="s">
        <v>27</v>
      </c>
      <c r="K2195" s="7" t="s">
        <v>27</v>
      </c>
      <c r="L2195" s="8" t="s">
        <v>27</v>
      </c>
      <c r="M2195" s="9" t="s">
        <v>27</v>
      </c>
      <c r="N2195" s="6" t="s">
        <v>27</v>
      </c>
    </row>
    <row r="2196" spans="1:14" ht="28.5" x14ac:dyDescent="0.2">
      <c r="A2196" s="1" t="s">
        <v>11</v>
      </c>
      <c r="B2196" s="2" t="s">
        <v>11231</v>
      </c>
      <c r="C2196" s="3">
        <v>41771</v>
      </c>
      <c r="D2196" s="4" t="s">
        <v>23190</v>
      </c>
      <c r="E2196" s="5" t="s">
        <v>34744</v>
      </c>
      <c r="F2196" s="5" t="s">
        <v>36838</v>
      </c>
      <c r="G2196" s="6" t="s">
        <v>27</v>
      </c>
      <c r="H2196" s="6" t="s">
        <v>27</v>
      </c>
      <c r="I2196" s="6" t="s">
        <v>27</v>
      </c>
      <c r="J2196" s="6" t="s">
        <v>36845</v>
      </c>
      <c r="K2196" s="7">
        <v>41850</v>
      </c>
      <c r="L2196" s="8">
        <v>42214</v>
      </c>
      <c r="M2196" s="9">
        <v>12</v>
      </c>
      <c r="N2196" s="6" t="s">
        <v>27</v>
      </c>
    </row>
    <row r="2197" spans="1:14" ht="28.5" x14ac:dyDescent="0.2">
      <c r="A2197" s="1" t="s">
        <v>29</v>
      </c>
      <c r="B2197" s="2" t="s">
        <v>11212</v>
      </c>
      <c r="C2197" s="3">
        <v>41770</v>
      </c>
      <c r="D2197" s="4" t="s">
        <v>23173</v>
      </c>
      <c r="E2197" s="5" t="s">
        <v>34726</v>
      </c>
      <c r="F2197" s="5" t="s">
        <v>36837</v>
      </c>
      <c r="G2197" s="6" t="s">
        <v>36845</v>
      </c>
      <c r="H2197" s="6" t="s">
        <v>27</v>
      </c>
      <c r="I2197" s="6" t="s">
        <v>36845</v>
      </c>
      <c r="J2197" s="6" t="s">
        <v>27</v>
      </c>
      <c r="K2197" s="7" t="s">
        <v>27</v>
      </c>
      <c r="L2197" s="8" t="s">
        <v>27</v>
      </c>
      <c r="M2197" s="9" t="s">
        <v>27</v>
      </c>
      <c r="N2197" s="6" t="s">
        <v>27</v>
      </c>
    </row>
    <row r="2198" spans="1:14" ht="28.5" x14ac:dyDescent="0.2">
      <c r="A2198" s="1" t="s">
        <v>29</v>
      </c>
      <c r="B2198" s="2" t="s">
        <v>11213</v>
      </c>
      <c r="C2198" s="3">
        <v>41770</v>
      </c>
      <c r="D2198" s="4" t="s">
        <v>23174</v>
      </c>
      <c r="E2198" s="5" t="s">
        <v>34727</v>
      </c>
      <c r="F2198" s="5" t="s">
        <v>36837</v>
      </c>
      <c r="G2198" s="6" t="s">
        <v>36845</v>
      </c>
      <c r="H2198" s="6" t="s">
        <v>36845</v>
      </c>
      <c r="I2198" s="6" t="s">
        <v>27</v>
      </c>
      <c r="J2198" s="6" t="s">
        <v>27</v>
      </c>
      <c r="K2198" s="7" t="s">
        <v>27</v>
      </c>
      <c r="L2198" s="8" t="s">
        <v>27</v>
      </c>
      <c r="M2198" s="9" t="s">
        <v>27</v>
      </c>
      <c r="N2198" s="6" t="s">
        <v>27</v>
      </c>
    </row>
    <row r="2199" spans="1:14" ht="28.5" x14ac:dyDescent="0.2">
      <c r="A2199" s="1" t="s">
        <v>29</v>
      </c>
      <c r="B2199" s="2" t="s">
        <v>11214</v>
      </c>
      <c r="C2199" s="3">
        <v>41770</v>
      </c>
      <c r="D2199" s="4" t="s">
        <v>14428</v>
      </c>
      <c r="E2199" s="5" t="s">
        <v>34728</v>
      </c>
      <c r="F2199" s="5" t="s">
        <v>36837</v>
      </c>
      <c r="G2199" s="6" t="s">
        <v>36845</v>
      </c>
      <c r="H2199" s="6" t="s">
        <v>36845</v>
      </c>
      <c r="I2199" s="6" t="s">
        <v>27</v>
      </c>
      <c r="J2199" s="6" t="s">
        <v>27</v>
      </c>
      <c r="K2199" s="7" t="s">
        <v>27</v>
      </c>
      <c r="L2199" s="8" t="s">
        <v>27</v>
      </c>
      <c r="M2199" s="9" t="s">
        <v>27</v>
      </c>
      <c r="N2199" s="6" t="s">
        <v>27</v>
      </c>
    </row>
    <row r="2200" spans="1:14" ht="28.5" x14ac:dyDescent="0.2">
      <c r="A2200" s="1" t="s">
        <v>29</v>
      </c>
      <c r="B2200" s="2" t="s">
        <v>11215</v>
      </c>
      <c r="C2200" s="3">
        <v>41770</v>
      </c>
      <c r="D2200" s="4" t="s">
        <v>23175</v>
      </c>
      <c r="E2200" s="5" t="s">
        <v>34729</v>
      </c>
      <c r="F2200" s="5" t="s">
        <v>36837</v>
      </c>
      <c r="G2200" s="6" t="s">
        <v>36845</v>
      </c>
      <c r="H2200" s="6" t="s">
        <v>36845</v>
      </c>
      <c r="I2200" s="6" t="s">
        <v>27</v>
      </c>
      <c r="J2200" s="6" t="s">
        <v>27</v>
      </c>
      <c r="K2200" s="7" t="s">
        <v>27</v>
      </c>
      <c r="L2200" s="8" t="s">
        <v>27</v>
      </c>
      <c r="M2200" s="9" t="s">
        <v>27</v>
      </c>
      <c r="N2200" s="6" t="s">
        <v>27</v>
      </c>
    </row>
    <row r="2201" spans="1:14" ht="28.5" x14ac:dyDescent="0.2">
      <c r="A2201" s="1" t="s">
        <v>29</v>
      </c>
      <c r="B2201" s="2" t="s">
        <v>11216</v>
      </c>
      <c r="C2201" s="3">
        <v>41770</v>
      </c>
      <c r="D2201" s="4" t="s">
        <v>23176</v>
      </c>
      <c r="E2201" s="5" t="s">
        <v>34730</v>
      </c>
      <c r="F2201" s="5" t="s">
        <v>36837</v>
      </c>
      <c r="G2201" s="6" t="s">
        <v>36845</v>
      </c>
      <c r="H2201" s="6" t="s">
        <v>27</v>
      </c>
      <c r="I2201" s="6" t="s">
        <v>36845</v>
      </c>
      <c r="J2201" s="6" t="s">
        <v>27</v>
      </c>
      <c r="K2201" s="7" t="s">
        <v>27</v>
      </c>
      <c r="L2201" s="8" t="s">
        <v>27</v>
      </c>
      <c r="M2201" s="9" t="s">
        <v>27</v>
      </c>
      <c r="N2201" s="6" t="s">
        <v>27</v>
      </c>
    </row>
    <row r="2202" spans="1:14" ht="28.5" x14ac:dyDescent="0.2">
      <c r="A2202" s="1" t="s">
        <v>29</v>
      </c>
      <c r="B2202" s="2" t="s">
        <v>11217</v>
      </c>
      <c r="C2202" s="3">
        <v>41770</v>
      </c>
      <c r="D2202" s="4" t="s">
        <v>23177</v>
      </c>
      <c r="E2202" s="5" t="s">
        <v>34731</v>
      </c>
      <c r="F2202" s="5" t="s">
        <v>36837</v>
      </c>
      <c r="G2202" s="6" t="s">
        <v>36845</v>
      </c>
      <c r="H2202" s="6" t="s">
        <v>36845</v>
      </c>
      <c r="I2202" s="6" t="s">
        <v>27</v>
      </c>
      <c r="J2202" s="6" t="s">
        <v>27</v>
      </c>
      <c r="K2202" s="7" t="s">
        <v>27</v>
      </c>
      <c r="L2202" s="8" t="s">
        <v>27</v>
      </c>
      <c r="M2202" s="9" t="s">
        <v>27</v>
      </c>
      <c r="N2202" s="6" t="s">
        <v>27</v>
      </c>
    </row>
    <row r="2203" spans="1:14" ht="28.5" x14ac:dyDescent="0.2">
      <c r="A2203" s="1" t="s">
        <v>29</v>
      </c>
      <c r="B2203" s="2" t="s">
        <v>11198</v>
      </c>
      <c r="C2203" s="3">
        <v>41769</v>
      </c>
      <c r="D2203" s="4" t="s">
        <v>23161</v>
      </c>
      <c r="E2203" s="5" t="s">
        <v>34715</v>
      </c>
      <c r="F2203" s="5" t="s">
        <v>36837</v>
      </c>
      <c r="G2203" s="6" t="s">
        <v>36845</v>
      </c>
      <c r="H2203" s="6" t="s">
        <v>27</v>
      </c>
      <c r="I2203" s="6" t="s">
        <v>36845</v>
      </c>
      <c r="J2203" s="6" t="s">
        <v>27</v>
      </c>
      <c r="K2203" s="7" t="s">
        <v>27</v>
      </c>
      <c r="L2203" s="8" t="s">
        <v>27</v>
      </c>
      <c r="M2203" s="9" t="s">
        <v>27</v>
      </c>
      <c r="N2203" s="6" t="s">
        <v>27</v>
      </c>
    </row>
    <row r="2204" spans="1:14" ht="42.75" x14ac:dyDescent="0.2">
      <c r="A2204" s="1" t="s">
        <v>29</v>
      </c>
      <c r="B2204" s="2" t="s">
        <v>11199</v>
      </c>
      <c r="C2204" s="3">
        <v>41769</v>
      </c>
      <c r="D2204" s="4" t="s">
        <v>23162</v>
      </c>
      <c r="E2204" s="5" t="s">
        <v>34716</v>
      </c>
      <c r="F2204" s="5" t="s">
        <v>36837</v>
      </c>
      <c r="G2204" s="6" t="s">
        <v>36845</v>
      </c>
      <c r="H2204" s="6" t="s">
        <v>27</v>
      </c>
      <c r="I2204" s="6" t="s">
        <v>36845</v>
      </c>
      <c r="J2204" s="6" t="s">
        <v>27</v>
      </c>
      <c r="K2204" s="7" t="s">
        <v>27</v>
      </c>
      <c r="L2204" s="8" t="s">
        <v>27</v>
      </c>
      <c r="M2204" s="9" t="s">
        <v>27</v>
      </c>
      <c r="N2204" s="6" t="s">
        <v>27</v>
      </c>
    </row>
    <row r="2205" spans="1:14" ht="28.5" x14ac:dyDescent="0.2">
      <c r="A2205" s="1" t="s">
        <v>29</v>
      </c>
      <c r="B2205" s="2" t="s">
        <v>11200</v>
      </c>
      <c r="C2205" s="3">
        <v>41769</v>
      </c>
      <c r="D2205" s="4" t="s">
        <v>23163</v>
      </c>
      <c r="E2205" s="5" t="s">
        <v>34717</v>
      </c>
      <c r="F2205" s="5" t="s">
        <v>36837</v>
      </c>
      <c r="G2205" s="6" t="s">
        <v>36845</v>
      </c>
      <c r="H2205" s="6" t="s">
        <v>36845</v>
      </c>
      <c r="I2205" s="6" t="s">
        <v>27</v>
      </c>
      <c r="J2205" s="6" t="s">
        <v>27</v>
      </c>
      <c r="K2205" s="7" t="s">
        <v>27</v>
      </c>
      <c r="L2205" s="8" t="s">
        <v>27</v>
      </c>
      <c r="M2205" s="9" t="s">
        <v>27</v>
      </c>
      <c r="N2205" s="6" t="s">
        <v>27</v>
      </c>
    </row>
    <row r="2206" spans="1:14" ht="28.5" x14ac:dyDescent="0.2">
      <c r="A2206" s="1" t="s">
        <v>29</v>
      </c>
      <c r="B2206" s="2" t="s">
        <v>11201</v>
      </c>
      <c r="C2206" s="3">
        <v>41769</v>
      </c>
      <c r="D2206" s="4" t="s">
        <v>23164</v>
      </c>
      <c r="E2206" s="5" t="s">
        <v>34718</v>
      </c>
      <c r="F2206" s="5" t="s">
        <v>36837</v>
      </c>
      <c r="G2206" s="6" t="s">
        <v>36845</v>
      </c>
      <c r="H2206" s="6" t="s">
        <v>27</v>
      </c>
      <c r="I2206" s="6" t="s">
        <v>36845</v>
      </c>
      <c r="J2206" s="6" t="s">
        <v>27</v>
      </c>
      <c r="K2206" s="7" t="s">
        <v>27</v>
      </c>
      <c r="L2206" s="8" t="s">
        <v>27</v>
      </c>
      <c r="M2206" s="9" t="s">
        <v>27</v>
      </c>
      <c r="N2206" s="6" t="s">
        <v>27</v>
      </c>
    </row>
    <row r="2207" spans="1:14" ht="42.75" x14ac:dyDescent="0.2">
      <c r="A2207" s="1" t="s">
        <v>29</v>
      </c>
      <c r="B2207" s="2" t="s">
        <v>11202</v>
      </c>
      <c r="C2207" s="3">
        <v>41769</v>
      </c>
      <c r="D2207" s="4" t="s">
        <v>19157</v>
      </c>
      <c r="E2207" s="5" t="s">
        <v>30412</v>
      </c>
      <c r="F2207" s="5" t="s">
        <v>36837</v>
      </c>
      <c r="G2207" s="6" t="s">
        <v>36845</v>
      </c>
      <c r="H2207" s="6" t="s">
        <v>27</v>
      </c>
      <c r="I2207" s="6" t="s">
        <v>36845</v>
      </c>
      <c r="J2207" s="6" t="s">
        <v>27</v>
      </c>
      <c r="K2207" s="7" t="s">
        <v>27</v>
      </c>
      <c r="L2207" s="8" t="s">
        <v>27</v>
      </c>
      <c r="M2207" s="9" t="s">
        <v>27</v>
      </c>
      <c r="N2207" s="6" t="s">
        <v>27</v>
      </c>
    </row>
    <row r="2208" spans="1:14" ht="28.5" x14ac:dyDescent="0.2">
      <c r="A2208" s="1" t="s">
        <v>29</v>
      </c>
      <c r="B2208" s="2" t="s">
        <v>11203</v>
      </c>
      <c r="C2208" s="3">
        <v>41769</v>
      </c>
      <c r="D2208" s="4" t="s">
        <v>23165</v>
      </c>
      <c r="E2208" s="5" t="s">
        <v>34719</v>
      </c>
      <c r="F2208" s="5" t="s">
        <v>36837</v>
      </c>
      <c r="G2208" s="6" t="s">
        <v>36845</v>
      </c>
      <c r="H2208" s="6" t="s">
        <v>27</v>
      </c>
      <c r="I2208" s="6" t="s">
        <v>36845</v>
      </c>
      <c r="J2208" s="6" t="s">
        <v>27</v>
      </c>
      <c r="K2208" s="7" t="s">
        <v>27</v>
      </c>
      <c r="L2208" s="8" t="s">
        <v>27</v>
      </c>
      <c r="M2208" s="9" t="s">
        <v>27</v>
      </c>
      <c r="N2208" s="6" t="s">
        <v>27</v>
      </c>
    </row>
    <row r="2209" spans="1:14" ht="28.5" x14ac:dyDescent="0.2">
      <c r="A2209" s="1" t="s">
        <v>29</v>
      </c>
      <c r="B2209" s="2" t="s">
        <v>11204</v>
      </c>
      <c r="C2209" s="3">
        <v>41769</v>
      </c>
      <c r="D2209" s="4" t="s">
        <v>19058</v>
      </c>
      <c r="E2209" s="5" t="s">
        <v>34720</v>
      </c>
      <c r="F2209" s="5" t="s">
        <v>36837</v>
      </c>
      <c r="G2209" s="6" t="s">
        <v>36845</v>
      </c>
      <c r="H2209" s="6" t="s">
        <v>27</v>
      </c>
      <c r="I2209" s="6" t="s">
        <v>36845</v>
      </c>
      <c r="J2209" s="6" t="s">
        <v>27</v>
      </c>
      <c r="K2209" s="7" t="s">
        <v>27</v>
      </c>
      <c r="L2209" s="8" t="s">
        <v>27</v>
      </c>
      <c r="M2209" s="9" t="s">
        <v>27</v>
      </c>
      <c r="N2209" s="6" t="s">
        <v>27</v>
      </c>
    </row>
    <row r="2210" spans="1:14" ht="28.5" x14ac:dyDescent="0.2">
      <c r="A2210" s="1" t="s">
        <v>29</v>
      </c>
      <c r="B2210" s="2" t="s">
        <v>11205</v>
      </c>
      <c r="C2210" s="3">
        <v>41769</v>
      </c>
      <c r="D2210" s="4" t="s">
        <v>23166</v>
      </c>
      <c r="E2210" s="5" t="s">
        <v>34721</v>
      </c>
      <c r="F2210" s="5" t="s">
        <v>36837</v>
      </c>
      <c r="G2210" s="6" t="s">
        <v>36845</v>
      </c>
      <c r="H2210" s="6" t="s">
        <v>27</v>
      </c>
      <c r="I2210" s="6" t="s">
        <v>36845</v>
      </c>
      <c r="J2210" s="6" t="s">
        <v>27</v>
      </c>
      <c r="K2210" s="7" t="s">
        <v>27</v>
      </c>
      <c r="L2210" s="8" t="s">
        <v>27</v>
      </c>
      <c r="M2210" s="9" t="s">
        <v>27</v>
      </c>
      <c r="N2210" s="6" t="s">
        <v>27</v>
      </c>
    </row>
    <row r="2211" spans="1:14" ht="28.5" x14ac:dyDescent="0.2">
      <c r="A2211" s="1" t="s">
        <v>29</v>
      </c>
      <c r="B2211" s="2" t="s">
        <v>11206</v>
      </c>
      <c r="C2211" s="3">
        <v>41769</v>
      </c>
      <c r="D2211" s="4" t="s">
        <v>23167</v>
      </c>
      <c r="E2211" s="5" t="s">
        <v>34722</v>
      </c>
      <c r="F2211" s="5" t="s">
        <v>36837</v>
      </c>
      <c r="G2211" s="6" t="s">
        <v>36845</v>
      </c>
      <c r="H2211" s="6" t="s">
        <v>27</v>
      </c>
      <c r="I2211" s="6" t="s">
        <v>36845</v>
      </c>
      <c r="J2211" s="6" t="s">
        <v>27</v>
      </c>
      <c r="K2211" s="7" t="s">
        <v>27</v>
      </c>
      <c r="L2211" s="8" t="s">
        <v>27</v>
      </c>
      <c r="M2211" s="9" t="s">
        <v>27</v>
      </c>
      <c r="N2211" s="6" t="s">
        <v>27</v>
      </c>
    </row>
    <row r="2212" spans="1:14" ht="28.5" x14ac:dyDescent="0.2">
      <c r="A2212" s="1" t="s">
        <v>29</v>
      </c>
      <c r="B2212" s="2" t="s">
        <v>11207</v>
      </c>
      <c r="C2212" s="3">
        <v>41769</v>
      </c>
      <c r="D2212" s="4" t="s">
        <v>23168</v>
      </c>
      <c r="E2212" s="5" t="s">
        <v>34723</v>
      </c>
      <c r="F2212" s="5" t="s">
        <v>36837</v>
      </c>
      <c r="G2212" s="6" t="s">
        <v>36845</v>
      </c>
      <c r="H2212" s="6" t="s">
        <v>27</v>
      </c>
      <c r="I2212" s="6" t="s">
        <v>36845</v>
      </c>
      <c r="J2212" s="6" t="s">
        <v>27</v>
      </c>
      <c r="K2212" s="7" t="s">
        <v>27</v>
      </c>
      <c r="L2212" s="8" t="s">
        <v>27</v>
      </c>
      <c r="M2212" s="9" t="s">
        <v>27</v>
      </c>
      <c r="N2212" s="6" t="s">
        <v>27</v>
      </c>
    </row>
    <row r="2213" spans="1:14" ht="42.75" x14ac:dyDescent="0.2">
      <c r="A2213" s="1" t="s">
        <v>29</v>
      </c>
      <c r="B2213" s="2" t="s">
        <v>11208</v>
      </c>
      <c r="C2213" s="3">
        <v>41769</v>
      </c>
      <c r="D2213" s="4" t="s">
        <v>23169</v>
      </c>
      <c r="E2213" s="5" t="s">
        <v>34724</v>
      </c>
      <c r="F2213" s="5" t="s">
        <v>36837</v>
      </c>
      <c r="G2213" s="6" t="s">
        <v>36845</v>
      </c>
      <c r="H2213" s="6" t="s">
        <v>27</v>
      </c>
      <c r="I2213" s="6" t="s">
        <v>36845</v>
      </c>
      <c r="J2213" s="6" t="s">
        <v>27</v>
      </c>
      <c r="K2213" s="7" t="s">
        <v>27</v>
      </c>
      <c r="L2213" s="8" t="s">
        <v>27</v>
      </c>
      <c r="M2213" s="9" t="s">
        <v>27</v>
      </c>
      <c r="N2213" s="6" t="s">
        <v>27</v>
      </c>
    </row>
    <row r="2214" spans="1:14" ht="42.75" x14ac:dyDescent="0.2">
      <c r="A2214" s="1" t="s">
        <v>29</v>
      </c>
      <c r="B2214" s="2" t="s">
        <v>11209</v>
      </c>
      <c r="C2214" s="3">
        <v>41769</v>
      </c>
      <c r="D2214" s="4" t="s">
        <v>23170</v>
      </c>
      <c r="E2214" s="5" t="s">
        <v>34725</v>
      </c>
      <c r="F2214" s="5" t="s">
        <v>36837</v>
      </c>
      <c r="G2214" s="6" t="s">
        <v>36845</v>
      </c>
      <c r="H2214" s="6" t="s">
        <v>27</v>
      </c>
      <c r="I2214" s="6" t="s">
        <v>36845</v>
      </c>
      <c r="J2214" s="6" t="s">
        <v>27</v>
      </c>
      <c r="K2214" s="7" t="s">
        <v>27</v>
      </c>
      <c r="L2214" s="8" t="s">
        <v>27</v>
      </c>
      <c r="M2214" s="9" t="s">
        <v>27</v>
      </c>
      <c r="N2214" s="6" t="s">
        <v>27</v>
      </c>
    </row>
    <row r="2215" spans="1:14" ht="28.5" x14ac:dyDescent="0.2">
      <c r="A2215" s="1" t="s">
        <v>29</v>
      </c>
      <c r="B2215" s="2" t="s">
        <v>11210</v>
      </c>
      <c r="C2215" s="3">
        <v>41769</v>
      </c>
      <c r="D2215" s="4" t="s">
        <v>23171</v>
      </c>
      <c r="E2215" s="5" t="s">
        <v>34080</v>
      </c>
      <c r="F2215" s="5" t="s">
        <v>36837</v>
      </c>
      <c r="G2215" s="6" t="s">
        <v>36845</v>
      </c>
      <c r="H2215" s="6" t="s">
        <v>27</v>
      </c>
      <c r="I2215" s="6" t="s">
        <v>36845</v>
      </c>
      <c r="J2215" s="6" t="s">
        <v>27</v>
      </c>
      <c r="K2215" s="7" t="s">
        <v>27</v>
      </c>
      <c r="L2215" s="8" t="s">
        <v>27</v>
      </c>
      <c r="M2215" s="9" t="s">
        <v>27</v>
      </c>
      <c r="N2215" s="6" t="s">
        <v>27</v>
      </c>
    </row>
    <row r="2216" spans="1:14" ht="28.5" x14ac:dyDescent="0.2">
      <c r="A2216" s="1" t="s">
        <v>29</v>
      </c>
      <c r="B2216" s="2" t="s">
        <v>11211</v>
      </c>
      <c r="C2216" s="3">
        <v>41769</v>
      </c>
      <c r="D2216" s="4" t="s">
        <v>23172</v>
      </c>
      <c r="E2216" s="5" t="s">
        <v>28766</v>
      </c>
      <c r="F2216" s="5" t="s">
        <v>36837</v>
      </c>
      <c r="G2216" s="6" t="s">
        <v>36845</v>
      </c>
      <c r="H2216" s="6" t="s">
        <v>36845</v>
      </c>
      <c r="I2216" s="6" t="s">
        <v>27</v>
      </c>
      <c r="J2216" s="6" t="s">
        <v>27</v>
      </c>
      <c r="K2216" s="7" t="s">
        <v>27</v>
      </c>
      <c r="L2216" s="8" t="s">
        <v>27</v>
      </c>
      <c r="M2216" s="9" t="s">
        <v>27</v>
      </c>
      <c r="N2216" s="6" t="s">
        <v>27</v>
      </c>
    </row>
    <row r="2217" spans="1:14" ht="28.5" x14ac:dyDescent="0.2">
      <c r="A2217" s="1" t="s">
        <v>17</v>
      </c>
      <c r="B2217" s="2" t="s">
        <v>12543</v>
      </c>
      <c r="C2217" s="3" t="s">
        <v>13791</v>
      </c>
      <c r="D2217" s="4" t="s">
        <v>21089</v>
      </c>
      <c r="E2217" s="5" t="s">
        <v>35875</v>
      </c>
      <c r="F2217" s="5" t="s">
        <v>36838</v>
      </c>
      <c r="G2217" s="6" t="s">
        <v>27</v>
      </c>
      <c r="H2217" s="6" t="s">
        <v>27</v>
      </c>
      <c r="I2217" s="6" t="s">
        <v>36845</v>
      </c>
      <c r="J2217" s="6" t="s">
        <v>36845</v>
      </c>
      <c r="K2217" s="7" t="s">
        <v>13791</v>
      </c>
      <c r="L2217" s="8">
        <v>42316</v>
      </c>
      <c r="M2217" s="9">
        <v>18</v>
      </c>
      <c r="N2217" s="6" t="s">
        <v>27</v>
      </c>
    </row>
    <row r="2218" spans="1:14" ht="28.5" x14ac:dyDescent="0.2">
      <c r="A2218" s="1" t="s">
        <v>17</v>
      </c>
      <c r="B2218" s="2" t="s">
        <v>12544</v>
      </c>
      <c r="C2218" s="3" t="s">
        <v>13791</v>
      </c>
      <c r="D2218" s="4" t="s">
        <v>21091</v>
      </c>
      <c r="E2218" s="5" t="s">
        <v>32511</v>
      </c>
      <c r="F2218" s="5" t="s">
        <v>36838</v>
      </c>
      <c r="G2218" s="6" t="s">
        <v>27</v>
      </c>
      <c r="H2218" s="6" t="s">
        <v>27</v>
      </c>
      <c r="I2218" s="6" t="s">
        <v>36845</v>
      </c>
      <c r="J2218" s="6" t="s">
        <v>36845</v>
      </c>
      <c r="K2218" s="7" t="s">
        <v>13791</v>
      </c>
      <c r="L2218" s="8">
        <v>42316</v>
      </c>
      <c r="M2218" s="9">
        <v>18</v>
      </c>
      <c r="N2218" s="6" t="s">
        <v>27</v>
      </c>
    </row>
    <row r="2219" spans="1:14" ht="28.5" x14ac:dyDescent="0.2">
      <c r="A2219" s="1" t="s">
        <v>4</v>
      </c>
      <c r="B2219" s="2" t="s">
        <v>11185</v>
      </c>
      <c r="C2219" s="3">
        <v>41768</v>
      </c>
      <c r="D2219" s="4" t="s">
        <v>23153</v>
      </c>
      <c r="E2219" s="5" t="s">
        <v>34706</v>
      </c>
      <c r="F2219" s="5" t="s">
        <v>36837</v>
      </c>
      <c r="G2219" s="6" t="s">
        <v>36845</v>
      </c>
      <c r="H2219" s="6" t="s">
        <v>36845</v>
      </c>
      <c r="I2219" s="6" t="s">
        <v>36845</v>
      </c>
      <c r="J2219" s="6" t="s">
        <v>27</v>
      </c>
      <c r="K2219" s="7" t="s">
        <v>27</v>
      </c>
      <c r="L2219" s="8" t="s">
        <v>27</v>
      </c>
      <c r="M2219" s="9" t="s">
        <v>27</v>
      </c>
      <c r="N2219" s="6" t="s">
        <v>27</v>
      </c>
    </row>
    <row r="2220" spans="1:14" ht="28.5" x14ac:dyDescent="0.2">
      <c r="A2220" s="1" t="s">
        <v>4</v>
      </c>
      <c r="B2220" s="2" t="s">
        <v>11186</v>
      </c>
      <c r="C2220" s="3">
        <v>41768</v>
      </c>
      <c r="D2220" s="4" t="s">
        <v>23154</v>
      </c>
      <c r="E2220" s="5" t="s">
        <v>28699</v>
      </c>
      <c r="F2220" s="5" t="s">
        <v>36837</v>
      </c>
      <c r="G2220" s="6" t="s">
        <v>36845</v>
      </c>
      <c r="H2220" s="6" t="s">
        <v>36845</v>
      </c>
      <c r="I2220" s="6" t="s">
        <v>36845</v>
      </c>
      <c r="J2220" s="6" t="s">
        <v>27</v>
      </c>
      <c r="K2220" s="7" t="s">
        <v>27</v>
      </c>
      <c r="L2220" s="8" t="s">
        <v>27</v>
      </c>
      <c r="M2220" s="9" t="s">
        <v>27</v>
      </c>
      <c r="N2220" s="6" t="s">
        <v>27</v>
      </c>
    </row>
    <row r="2221" spans="1:14" ht="28.5" x14ac:dyDescent="0.2">
      <c r="A2221" s="1" t="s">
        <v>4</v>
      </c>
      <c r="B2221" s="2" t="s">
        <v>11187</v>
      </c>
      <c r="C2221" s="3">
        <v>41768</v>
      </c>
      <c r="D2221" s="4" t="s">
        <v>23155</v>
      </c>
      <c r="E2221" s="5" t="s">
        <v>34707</v>
      </c>
      <c r="F2221" s="5" t="s">
        <v>36837</v>
      </c>
      <c r="G2221" s="6" t="s">
        <v>36845</v>
      </c>
      <c r="H2221" s="6" t="s">
        <v>36845</v>
      </c>
      <c r="I2221" s="6" t="s">
        <v>36845</v>
      </c>
      <c r="J2221" s="6" t="s">
        <v>27</v>
      </c>
      <c r="K2221" s="7" t="s">
        <v>27</v>
      </c>
      <c r="L2221" s="8" t="s">
        <v>27</v>
      </c>
      <c r="M2221" s="9" t="s">
        <v>27</v>
      </c>
      <c r="N2221" s="6" t="s">
        <v>27</v>
      </c>
    </row>
    <row r="2222" spans="1:14" ht="28.5" x14ac:dyDescent="0.2">
      <c r="A2222" s="1" t="s">
        <v>8</v>
      </c>
      <c r="B2222" s="2" t="s">
        <v>11188</v>
      </c>
      <c r="C2222" s="3">
        <v>41768</v>
      </c>
      <c r="D2222" s="4" t="s">
        <v>23156</v>
      </c>
      <c r="E2222" s="5" t="s">
        <v>34708</v>
      </c>
      <c r="F2222" s="5" t="s">
        <v>36838</v>
      </c>
      <c r="G2222" s="6" t="s">
        <v>27</v>
      </c>
      <c r="H2222" s="6" t="s">
        <v>27</v>
      </c>
      <c r="I2222" s="6" t="s">
        <v>36845</v>
      </c>
      <c r="J2222" s="6" t="s">
        <v>36845</v>
      </c>
      <c r="K2222" s="7">
        <v>41738</v>
      </c>
      <c r="L2222" s="8">
        <v>42102</v>
      </c>
      <c r="M2222" s="9">
        <v>12</v>
      </c>
      <c r="N2222" s="6" t="s">
        <v>27</v>
      </c>
    </row>
    <row r="2223" spans="1:14" ht="28.5" x14ac:dyDescent="0.2">
      <c r="A2223" s="1" t="s">
        <v>3</v>
      </c>
      <c r="B2223" s="2" t="s">
        <v>11189</v>
      </c>
      <c r="C2223" s="3">
        <v>41768</v>
      </c>
      <c r="D2223" s="4" t="s">
        <v>17088</v>
      </c>
      <c r="E2223" s="5" t="s">
        <v>28256</v>
      </c>
      <c r="F2223" s="5" t="s">
        <v>36837</v>
      </c>
      <c r="G2223" s="6" t="s">
        <v>36845</v>
      </c>
      <c r="H2223" s="6" t="s">
        <v>27</v>
      </c>
      <c r="I2223" s="6" t="s">
        <v>27</v>
      </c>
      <c r="J2223" s="6" t="s">
        <v>27</v>
      </c>
      <c r="K2223" s="7" t="s">
        <v>27</v>
      </c>
      <c r="L2223" s="8" t="s">
        <v>27</v>
      </c>
      <c r="M2223" s="9" t="s">
        <v>27</v>
      </c>
      <c r="N2223" s="6" t="s">
        <v>27</v>
      </c>
    </row>
    <row r="2224" spans="1:14" ht="28.5" x14ac:dyDescent="0.2">
      <c r="A2224" s="1" t="s">
        <v>17</v>
      </c>
      <c r="B2224" s="2" t="s">
        <v>11190</v>
      </c>
      <c r="C2224" s="3">
        <v>41768</v>
      </c>
      <c r="D2224" s="4" t="s">
        <v>21049</v>
      </c>
      <c r="E2224" s="5" t="s">
        <v>34709</v>
      </c>
      <c r="F2224" s="5" t="s">
        <v>36838</v>
      </c>
      <c r="G2224" s="6" t="s">
        <v>36845</v>
      </c>
      <c r="H2224" s="6" t="s">
        <v>27</v>
      </c>
      <c r="I2224" s="6" t="s">
        <v>27</v>
      </c>
      <c r="J2224" s="6" t="s">
        <v>36845</v>
      </c>
      <c r="K2224" s="7">
        <v>41805</v>
      </c>
      <c r="L2224" s="8">
        <v>42169</v>
      </c>
      <c r="M2224" s="9">
        <v>12</v>
      </c>
      <c r="N2224" s="6" t="s">
        <v>27</v>
      </c>
    </row>
    <row r="2225" spans="1:14" ht="28.5" x14ac:dyDescent="0.2">
      <c r="A2225" s="1" t="s">
        <v>17</v>
      </c>
      <c r="B2225" s="2" t="s">
        <v>11191</v>
      </c>
      <c r="C2225" s="3">
        <v>41768</v>
      </c>
      <c r="D2225" s="4" t="s">
        <v>21069</v>
      </c>
      <c r="E2225" s="5" t="s">
        <v>34710</v>
      </c>
      <c r="F2225" s="5" t="s">
        <v>36838</v>
      </c>
      <c r="G2225" s="6" t="s">
        <v>27</v>
      </c>
      <c r="H2225" s="6" t="s">
        <v>27</v>
      </c>
      <c r="I2225" s="6" t="s">
        <v>36845</v>
      </c>
      <c r="J2225" s="6" t="s">
        <v>36845</v>
      </c>
      <c r="K2225" s="7">
        <v>41799</v>
      </c>
      <c r="L2225" s="8">
        <v>42346</v>
      </c>
      <c r="M2225" s="9">
        <v>18</v>
      </c>
      <c r="N2225" s="6" t="s">
        <v>27</v>
      </c>
    </row>
    <row r="2226" spans="1:14" ht="28.5" x14ac:dyDescent="0.2">
      <c r="A2226" s="1" t="s">
        <v>17</v>
      </c>
      <c r="B2226" s="2" t="s">
        <v>11192</v>
      </c>
      <c r="C2226" s="3">
        <v>41768</v>
      </c>
      <c r="D2226" s="4" t="s">
        <v>21115</v>
      </c>
      <c r="E2226" s="5" t="s">
        <v>34711</v>
      </c>
      <c r="F2226" s="5" t="s">
        <v>36838</v>
      </c>
      <c r="G2226" s="6" t="s">
        <v>27</v>
      </c>
      <c r="H2226" s="6" t="s">
        <v>27</v>
      </c>
      <c r="I2226" s="6" t="s">
        <v>36845</v>
      </c>
      <c r="J2226" s="6" t="s">
        <v>36845</v>
      </c>
      <c r="K2226" s="7">
        <v>41799</v>
      </c>
      <c r="L2226" s="8">
        <v>42163</v>
      </c>
      <c r="M2226" s="9">
        <v>12</v>
      </c>
      <c r="N2226" s="6" t="s">
        <v>27</v>
      </c>
    </row>
    <row r="2227" spans="1:14" ht="28.5" x14ac:dyDescent="0.2">
      <c r="A2227" s="1" t="s">
        <v>17</v>
      </c>
      <c r="B2227" s="2" t="s">
        <v>11193</v>
      </c>
      <c r="C2227" s="3">
        <v>41768</v>
      </c>
      <c r="D2227" s="4" t="s">
        <v>23157</v>
      </c>
      <c r="E2227" s="5" t="s">
        <v>28220</v>
      </c>
      <c r="F2227" s="5" t="s">
        <v>36837</v>
      </c>
      <c r="G2227" s="6" t="s">
        <v>36845</v>
      </c>
      <c r="H2227" s="6" t="s">
        <v>27</v>
      </c>
      <c r="I2227" s="6" t="s">
        <v>36845</v>
      </c>
      <c r="J2227" s="6" t="s">
        <v>27</v>
      </c>
      <c r="K2227" s="7" t="s">
        <v>27</v>
      </c>
      <c r="L2227" s="8" t="s">
        <v>27</v>
      </c>
      <c r="M2227" s="9" t="s">
        <v>27</v>
      </c>
      <c r="N2227" s="6" t="s">
        <v>27</v>
      </c>
    </row>
    <row r="2228" spans="1:14" ht="28.5" x14ac:dyDescent="0.2">
      <c r="A2228" s="1" t="s">
        <v>17</v>
      </c>
      <c r="B2228" s="2" t="s">
        <v>11194</v>
      </c>
      <c r="C2228" s="3">
        <v>41768</v>
      </c>
      <c r="D2228" s="4" t="s">
        <v>23158</v>
      </c>
      <c r="E2228" s="5" t="s">
        <v>34712</v>
      </c>
      <c r="F2228" s="5" t="s">
        <v>36837</v>
      </c>
      <c r="G2228" s="6" t="s">
        <v>36845</v>
      </c>
      <c r="H2228" s="6" t="s">
        <v>27</v>
      </c>
      <c r="I2228" s="6" t="s">
        <v>36845</v>
      </c>
      <c r="J2228" s="6" t="s">
        <v>27</v>
      </c>
      <c r="K2228" s="7" t="s">
        <v>27</v>
      </c>
      <c r="L2228" s="8" t="s">
        <v>27</v>
      </c>
      <c r="M2228" s="9" t="s">
        <v>27</v>
      </c>
      <c r="N2228" s="6" t="s">
        <v>27</v>
      </c>
    </row>
    <row r="2229" spans="1:14" ht="28.5" x14ac:dyDescent="0.2">
      <c r="A2229" s="1" t="s">
        <v>17</v>
      </c>
      <c r="B2229" s="2" t="s">
        <v>11195</v>
      </c>
      <c r="C2229" s="3">
        <v>41768</v>
      </c>
      <c r="D2229" s="4" t="s">
        <v>23159</v>
      </c>
      <c r="E2229" s="5" t="s">
        <v>34713</v>
      </c>
      <c r="F2229" s="5" t="s">
        <v>36837</v>
      </c>
      <c r="G2229" s="6" t="s">
        <v>36845</v>
      </c>
      <c r="H2229" s="6" t="s">
        <v>27</v>
      </c>
      <c r="I2229" s="6" t="s">
        <v>36845</v>
      </c>
      <c r="J2229" s="6" t="s">
        <v>27</v>
      </c>
      <c r="K2229" s="7" t="s">
        <v>27</v>
      </c>
      <c r="L2229" s="8" t="s">
        <v>27</v>
      </c>
      <c r="M2229" s="9" t="s">
        <v>27</v>
      </c>
      <c r="N2229" s="6" t="s">
        <v>27</v>
      </c>
    </row>
    <row r="2230" spans="1:14" ht="28.5" x14ac:dyDescent="0.2">
      <c r="A2230" s="1" t="s">
        <v>17</v>
      </c>
      <c r="B2230" s="2" t="s">
        <v>11196</v>
      </c>
      <c r="C2230" s="3">
        <v>41768</v>
      </c>
      <c r="D2230" s="4" t="s">
        <v>22420</v>
      </c>
      <c r="E2230" s="5" t="s">
        <v>33952</v>
      </c>
      <c r="F2230" s="5" t="s">
        <v>36837</v>
      </c>
      <c r="G2230" s="6" t="s">
        <v>36845</v>
      </c>
      <c r="H2230" s="6" t="s">
        <v>27</v>
      </c>
      <c r="I2230" s="6" t="s">
        <v>36845</v>
      </c>
      <c r="J2230" s="6" t="s">
        <v>27</v>
      </c>
      <c r="K2230" s="7" t="s">
        <v>27</v>
      </c>
      <c r="L2230" s="8" t="s">
        <v>27</v>
      </c>
      <c r="M2230" s="9" t="s">
        <v>27</v>
      </c>
      <c r="N2230" s="6" t="s">
        <v>27</v>
      </c>
    </row>
    <row r="2231" spans="1:14" ht="42.75" x14ac:dyDescent="0.2">
      <c r="A2231" s="1" t="s">
        <v>17</v>
      </c>
      <c r="B2231" s="2" t="s">
        <v>11197</v>
      </c>
      <c r="C2231" s="3">
        <v>41768</v>
      </c>
      <c r="D2231" s="4" t="s">
        <v>23160</v>
      </c>
      <c r="E2231" s="5" t="s">
        <v>34714</v>
      </c>
      <c r="F2231" s="5" t="s">
        <v>36837</v>
      </c>
      <c r="G2231" s="6" t="s">
        <v>36845</v>
      </c>
      <c r="H2231" s="6" t="s">
        <v>27</v>
      </c>
      <c r="I2231" s="6" t="s">
        <v>36845</v>
      </c>
      <c r="J2231" s="6" t="s">
        <v>27</v>
      </c>
      <c r="K2231" s="7" t="s">
        <v>27</v>
      </c>
      <c r="L2231" s="8" t="s">
        <v>27</v>
      </c>
      <c r="M2231" s="9" t="s">
        <v>27</v>
      </c>
      <c r="N2231" s="6" t="s">
        <v>27</v>
      </c>
    </row>
    <row r="2232" spans="1:14" ht="57" x14ac:dyDescent="0.2">
      <c r="A2232" s="1" t="s">
        <v>1</v>
      </c>
      <c r="B2232" s="2" t="s">
        <v>11165</v>
      </c>
      <c r="C2232" s="3">
        <v>41767</v>
      </c>
      <c r="D2232" s="4" t="s">
        <v>23134</v>
      </c>
      <c r="E2232" s="5" t="s">
        <v>34687</v>
      </c>
      <c r="F2232" s="5" t="s">
        <v>36838</v>
      </c>
      <c r="G2232" s="6" t="s">
        <v>27</v>
      </c>
      <c r="H2232" s="6" t="s">
        <v>27</v>
      </c>
      <c r="I2232" s="6" t="s">
        <v>27</v>
      </c>
      <c r="J2232" s="6" t="s">
        <v>36845</v>
      </c>
      <c r="K2232" s="7">
        <v>41821</v>
      </c>
      <c r="L2232" s="8">
        <v>42185</v>
      </c>
      <c r="M2232" s="9">
        <v>12</v>
      </c>
      <c r="N2232" s="6" t="s">
        <v>27</v>
      </c>
    </row>
    <row r="2233" spans="1:14" ht="28.5" x14ac:dyDescent="0.2">
      <c r="A2233" s="1" t="s">
        <v>2</v>
      </c>
      <c r="B2233" s="2" t="s">
        <v>11166</v>
      </c>
      <c r="C2233" s="3">
        <v>41767</v>
      </c>
      <c r="D2233" s="4" t="s">
        <v>23135</v>
      </c>
      <c r="E2233" s="5" t="s">
        <v>34688</v>
      </c>
      <c r="F2233" s="5" t="s">
        <v>36837</v>
      </c>
      <c r="G2233" s="6" t="s">
        <v>36845</v>
      </c>
      <c r="H2233" s="6" t="s">
        <v>27</v>
      </c>
      <c r="I2233" s="6" t="s">
        <v>36845</v>
      </c>
      <c r="J2233" s="6" t="s">
        <v>27</v>
      </c>
      <c r="K2233" s="7" t="s">
        <v>27</v>
      </c>
      <c r="L2233" s="8" t="s">
        <v>27</v>
      </c>
      <c r="M2233" s="9" t="s">
        <v>27</v>
      </c>
      <c r="N2233" s="6" t="s">
        <v>27</v>
      </c>
    </row>
    <row r="2234" spans="1:14" ht="57" x14ac:dyDescent="0.2">
      <c r="A2234" s="1" t="s">
        <v>10</v>
      </c>
      <c r="B2234" s="2" t="s">
        <v>11167</v>
      </c>
      <c r="C2234" s="3">
        <v>41767</v>
      </c>
      <c r="D2234" s="4" t="s">
        <v>23136</v>
      </c>
      <c r="E2234" s="5" t="s">
        <v>34689</v>
      </c>
      <c r="F2234" s="5" t="s">
        <v>36837</v>
      </c>
      <c r="G2234" s="6" t="s">
        <v>36845</v>
      </c>
      <c r="H2234" s="6" t="s">
        <v>27</v>
      </c>
      <c r="I2234" s="6" t="s">
        <v>27</v>
      </c>
      <c r="J2234" s="6" t="s">
        <v>27</v>
      </c>
      <c r="K2234" s="7" t="s">
        <v>27</v>
      </c>
      <c r="L2234" s="8" t="s">
        <v>27</v>
      </c>
      <c r="M2234" s="9" t="s">
        <v>27</v>
      </c>
      <c r="N2234" s="6" t="s">
        <v>27</v>
      </c>
    </row>
    <row r="2235" spans="1:14" ht="28.5" x14ac:dyDescent="0.2">
      <c r="A2235" s="1" t="s">
        <v>6</v>
      </c>
      <c r="B2235" s="2" t="s">
        <v>11168</v>
      </c>
      <c r="C2235" s="3">
        <v>41767</v>
      </c>
      <c r="D2235" s="4" t="s">
        <v>23137</v>
      </c>
      <c r="E2235" s="5" t="s">
        <v>34690</v>
      </c>
      <c r="F2235" s="5" t="s">
        <v>36837</v>
      </c>
      <c r="G2235" s="6" t="s">
        <v>36845</v>
      </c>
      <c r="H2235" s="6" t="s">
        <v>27</v>
      </c>
      <c r="I2235" s="6" t="s">
        <v>36845</v>
      </c>
      <c r="J2235" s="6" t="s">
        <v>27</v>
      </c>
      <c r="K2235" s="7" t="s">
        <v>27</v>
      </c>
      <c r="L2235" s="8" t="s">
        <v>27</v>
      </c>
      <c r="M2235" s="9" t="s">
        <v>27</v>
      </c>
      <c r="N2235" s="6" t="s">
        <v>27</v>
      </c>
    </row>
    <row r="2236" spans="1:14" ht="28.5" x14ac:dyDescent="0.2">
      <c r="A2236" s="1" t="s">
        <v>6</v>
      </c>
      <c r="B2236" s="2" t="s">
        <v>11169</v>
      </c>
      <c r="C2236" s="3">
        <v>41767</v>
      </c>
      <c r="D2236" s="4" t="s">
        <v>23138</v>
      </c>
      <c r="E2236" s="5" t="s">
        <v>34691</v>
      </c>
      <c r="F2236" s="5" t="s">
        <v>36837</v>
      </c>
      <c r="G2236" s="6" t="s">
        <v>36845</v>
      </c>
      <c r="H2236" s="6" t="s">
        <v>27</v>
      </c>
      <c r="I2236" s="6" t="s">
        <v>36845</v>
      </c>
      <c r="J2236" s="6" t="s">
        <v>27</v>
      </c>
      <c r="K2236" s="7" t="s">
        <v>27</v>
      </c>
      <c r="L2236" s="8" t="s">
        <v>27</v>
      </c>
      <c r="M2236" s="9" t="s">
        <v>27</v>
      </c>
      <c r="N2236" s="6" t="s">
        <v>27</v>
      </c>
    </row>
    <row r="2237" spans="1:14" ht="42.75" x14ac:dyDescent="0.2">
      <c r="A2237" s="1" t="s">
        <v>6</v>
      </c>
      <c r="B2237" s="2" t="s">
        <v>11170</v>
      </c>
      <c r="C2237" s="3">
        <v>41767</v>
      </c>
      <c r="D2237" s="4" t="s">
        <v>23139</v>
      </c>
      <c r="E2237" s="5" t="s">
        <v>34692</v>
      </c>
      <c r="F2237" s="5" t="s">
        <v>36837</v>
      </c>
      <c r="G2237" s="6" t="s">
        <v>36845</v>
      </c>
      <c r="H2237" s="6" t="s">
        <v>27</v>
      </c>
      <c r="I2237" s="6" t="s">
        <v>36845</v>
      </c>
      <c r="J2237" s="6" t="s">
        <v>27</v>
      </c>
      <c r="K2237" s="7" t="s">
        <v>27</v>
      </c>
      <c r="L2237" s="8" t="s">
        <v>27</v>
      </c>
      <c r="M2237" s="9" t="s">
        <v>27</v>
      </c>
      <c r="N2237" s="6" t="s">
        <v>27</v>
      </c>
    </row>
    <row r="2238" spans="1:14" ht="28.5" x14ac:dyDescent="0.2">
      <c r="A2238" s="1" t="s">
        <v>6</v>
      </c>
      <c r="B2238" s="2" t="s">
        <v>11171</v>
      </c>
      <c r="C2238" s="3">
        <v>41767</v>
      </c>
      <c r="D2238" s="4" t="s">
        <v>23140</v>
      </c>
      <c r="E2238" s="5" t="s">
        <v>34693</v>
      </c>
      <c r="F2238" s="5" t="s">
        <v>36837</v>
      </c>
      <c r="G2238" s="6" t="s">
        <v>36845</v>
      </c>
      <c r="H2238" s="6" t="s">
        <v>27</v>
      </c>
      <c r="I2238" s="6" t="s">
        <v>36845</v>
      </c>
      <c r="J2238" s="6" t="s">
        <v>27</v>
      </c>
      <c r="K2238" s="7" t="s">
        <v>27</v>
      </c>
      <c r="L2238" s="8" t="s">
        <v>27</v>
      </c>
      <c r="M2238" s="9" t="s">
        <v>27</v>
      </c>
      <c r="N2238" s="6" t="s">
        <v>27</v>
      </c>
    </row>
    <row r="2239" spans="1:14" ht="28.5" x14ac:dyDescent="0.2">
      <c r="A2239" s="1" t="s">
        <v>6</v>
      </c>
      <c r="B2239" s="2" t="s">
        <v>11172</v>
      </c>
      <c r="C2239" s="3">
        <v>41767</v>
      </c>
      <c r="D2239" s="4" t="s">
        <v>23141</v>
      </c>
      <c r="E2239" s="5" t="s">
        <v>34694</v>
      </c>
      <c r="F2239" s="5" t="s">
        <v>36837</v>
      </c>
      <c r="G2239" s="6" t="s">
        <v>36845</v>
      </c>
      <c r="H2239" s="6" t="s">
        <v>27</v>
      </c>
      <c r="I2239" s="6" t="s">
        <v>36845</v>
      </c>
      <c r="J2239" s="6" t="s">
        <v>27</v>
      </c>
      <c r="K2239" s="7" t="s">
        <v>27</v>
      </c>
      <c r="L2239" s="8" t="s">
        <v>27</v>
      </c>
      <c r="M2239" s="9" t="s">
        <v>27</v>
      </c>
      <c r="N2239" s="6" t="s">
        <v>27</v>
      </c>
    </row>
    <row r="2240" spans="1:14" ht="28.5" x14ac:dyDescent="0.2">
      <c r="A2240" s="1" t="s">
        <v>6</v>
      </c>
      <c r="B2240" s="2" t="s">
        <v>11173</v>
      </c>
      <c r="C2240" s="3">
        <v>41767</v>
      </c>
      <c r="D2240" s="4" t="s">
        <v>23142</v>
      </c>
      <c r="E2240" s="5" t="s">
        <v>34695</v>
      </c>
      <c r="F2240" s="5" t="s">
        <v>36837</v>
      </c>
      <c r="G2240" s="6" t="s">
        <v>36845</v>
      </c>
      <c r="H2240" s="6" t="s">
        <v>27</v>
      </c>
      <c r="I2240" s="6" t="s">
        <v>36845</v>
      </c>
      <c r="J2240" s="6" t="s">
        <v>27</v>
      </c>
      <c r="K2240" s="7" t="s">
        <v>27</v>
      </c>
      <c r="L2240" s="8" t="s">
        <v>27</v>
      </c>
      <c r="M2240" s="9" t="s">
        <v>27</v>
      </c>
      <c r="N2240" s="6" t="s">
        <v>27</v>
      </c>
    </row>
    <row r="2241" spans="1:14" ht="28.5" x14ac:dyDescent="0.2">
      <c r="A2241" s="1" t="s">
        <v>12</v>
      </c>
      <c r="B2241" s="2" t="s">
        <v>11174</v>
      </c>
      <c r="C2241" s="3">
        <v>41767</v>
      </c>
      <c r="D2241" s="4" t="s">
        <v>23143</v>
      </c>
      <c r="E2241" s="5" t="s">
        <v>34696</v>
      </c>
      <c r="F2241" s="5" t="s">
        <v>36837</v>
      </c>
      <c r="G2241" s="6" t="s">
        <v>36845</v>
      </c>
      <c r="H2241" s="6" t="s">
        <v>27</v>
      </c>
      <c r="I2241" s="6" t="s">
        <v>36845</v>
      </c>
      <c r="J2241" s="6" t="s">
        <v>27</v>
      </c>
      <c r="K2241" s="7" t="s">
        <v>27</v>
      </c>
      <c r="L2241" s="8" t="s">
        <v>27</v>
      </c>
      <c r="M2241" s="9" t="s">
        <v>27</v>
      </c>
      <c r="N2241" s="6" t="s">
        <v>27</v>
      </c>
    </row>
    <row r="2242" spans="1:14" ht="28.5" x14ac:dyDescent="0.2">
      <c r="A2242" s="1" t="s">
        <v>29</v>
      </c>
      <c r="B2242" s="2" t="s">
        <v>11175</v>
      </c>
      <c r="C2242" s="3">
        <v>41767</v>
      </c>
      <c r="D2242" s="4" t="s">
        <v>23144</v>
      </c>
      <c r="E2242" s="5" t="s">
        <v>34697</v>
      </c>
      <c r="F2242" s="5" t="s">
        <v>36837</v>
      </c>
      <c r="G2242" s="6" t="s">
        <v>36845</v>
      </c>
      <c r="H2242" s="6" t="s">
        <v>36845</v>
      </c>
      <c r="I2242" s="6" t="s">
        <v>36845</v>
      </c>
      <c r="J2242" s="6" t="s">
        <v>27</v>
      </c>
      <c r="K2242" s="7" t="s">
        <v>27</v>
      </c>
      <c r="L2242" s="8" t="s">
        <v>27</v>
      </c>
      <c r="M2242" s="9" t="s">
        <v>27</v>
      </c>
      <c r="N2242" s="6" t="s">
        <v>27</v>
      </c>
    </row>
    <row r="2243" spans="1:14" ht="28.5" x14ac:dyDescent="0.2">
      <c r="A2243" s="1" t="s">
        <v>29</v>
      </c>
      <c r="B2243" s="2" t="s">
        <v>11176</v>
      </c>
      <c r="C2243" s="3">
        <v>41767</v>
      </c>
      <c r="D2243" s="4" t="s">
        <v>23145</v>
      </c>
      <c r="E2243" s="5" t="s">
        <v>34698</v>
      </c>
      <c r="F2243" s="5" t="s">
        <v>36837</v>
      </c>
      <c r="G2243" s="6" t="s">
        <v>36845</v>
      </c>
      <c r="H2243" s="6" t="s">
        <v>36845</v>
      </c>
      <c r="I2243" s="6" t="s">
        <v>36845</v>
      </c>
      <c r="J2243" s="6" t="s">
        <v>27</v>
      </c>
      <c r="K2243" s="7" t="s">
        <v>27</v>
      </c>
      <c r="L2243" s="8" t="s">
        <v>27</v>
      </c>
      <c r="M2243" s="9" t="s">
        <v>27</v>
      </c>
      <c r="N2243" s="6" t="s">
        <v>27</v>
      </c>
    </row>
    <row r="2244" spans="1:14" ht="42.75" x14ac:dyDescent="0.2">
      <c r="A2244" s="1" t="s">
        <v>29</v>
      </c>
      <c r="B2244" s="2" t="s">
        <v>11177</v>
      </c>
      <c r="C2244" s="3">
        <v>41767</v>
      </c>
      <c r="D2244" s="4" t="s">
        <v>23146</v>
      </c>
      <c r="E2244" s="5" t="s">
        <v>34699</v>
      </c>
      <c r="F2244" s="5" t="s">
        <v>36837</v>
      </c>
      <c r="G2244" s="6" t="s">
        <v>36845</v>
      </c>
      <c r="H2244" s="6" t="s">
        <v>27</v>
      </c>
      <c r="I2244" s="6" t="s">
        <v>36845</v>
      </c>
      <c r="J2244" s="6" t="s">
        <v>27</v>
      </c>
      <c r="K2244" s="7" t="s">
        <v>27</v>
      </c>
      <c r="L2244" s="8" t="s">
        <v>27</v>
      </c>
      <c r="M2244" s="9" t="s">
        <v>27</v>
      </c>
      <c r="N2244" s="6" t="s">
        <v>27</v>
      </c>
    </row>
    <row r="2245" spans="1:14" ht="28.5" x14ac:dyDescent="0.2">
      <c r="A2245" s="1" t="s">
        <v>29</v>
      </c>
      <c r="B2245" s="2" t="s">
        <v>11178</v>
      </c>
      <c r="C2245" s="3">
        <v>41767</v>
      </c>
      <c r="D2245" s="4" t="s">
        <v>23147</v>
      </c>
      <c r="E2245" s="5" t="s">
        <v>34700</v>
      </c>
      <c r="F2245" s="5" t="s">
        <v>36837</v>
      </c>
      <c r="G2245" s="6" t="s">
        <v>36845</v>
      </c>
      <c r="H2245" s="6" t="s">
        <v>27</v>
      </c>
      <c r="I2245" s="6" t="s">
        <v>36845</v>
      </c>
      <c r="J2245" s="6" t="s">
        <v>27</v>
      </c>
      <c r="K2245" s="7" t="s">
        <v>27</v>
      </c>
      <c r="L2245" s="8" t="s">
        <v>27</v>
      </c>
      <c r="M2245" s="9" t="s">
        <v>27</v>
      </c>
      <c r="N2245" s="6" t="s">
        <v>27</v>
      </c>
    </row>
    <row r="2246" spans="1:14" ht="28.5" x14ac:dyDescent="0.2">
      <c r="A2246" s="1" t="s">
        <v>29</v>
      </c>
      <c r="B2246" s="2" t="s">
        <v>11179</v>
      </c>
      <c r="C2246" s="3">
        <v>41767</v>
      </c>
      <c r="D2246" s="4" t="s">
        <v>23148</v>
      </c>
      <c r="E2246" s="5" t="s">
        <v>34701</v>
      </c>
      <c r="F2246" s="5" t="s">
        <v>36837</v>
      </c>
      <c r="G2246" s="6" t="s">
        <v>36845</v>
      </c>
      <c r="H2246" s="6" t="s">
        <v>27</v>
      </c>
      <c r="I2246" s="6" t="s">
        <v>36845</v>
      </c>
      <c r="J2246" s="6" t="s">
        <v>27</v>
      </c>
      <c r="K2246" s="7" t="s">
        <v>27</v>
      </c>
      <c r="L2246" s="8" t="s">
        <v>27</v>
      </c>
      <c r="M2246" s="9" t="s">
        <v>27</v>
      </c>
      <c r="N2246" s="6" t="s">
        <v>27</v>
      </c>
    </row>
    <row r="2247" spans="1:14" ht="28.5" x14ac:dyDescent="0.2">
      <c r="A2247" s="1" t="s">
        <v>29</v>
      </c>
      <c r="B2247" s="2" t="s">
        <v>11180</v>
      </c>
      <c r="C2247" s="3">
        <v>41767</v>
      </c>
      <c r="D2247" s="4" t="s">
        <v>23149</v>
      </c>
      <c r="E2247" s="5" t="s">
        <v>34702</v>
      </c>
      <c r="F2247" s="5" t="s">
        <v>36837</v>
      </c>
      <c r="G2247" s="6" t="s">
        <v>36845</v>
      </c>
      <c r="H2247" s="6" t="s">
        <v>27</v>
      </c>
      <c r="I2247" s="6" t="s">
        <v>36845</v>
      </c>
      <c r="J2247" s="6" t="s">
        <v>27</v>
      </c>
      <c r="K2247" s="7" t="s">
        <v>27</v>
      </c>
      <c r="L2247" s="8" t="s">
        <v>27</v>
      </c>
      <c r="M2247" s="9" t="s">
        <v>27</v>
      </c>
      <c r="N2247" s="6" t="s">
        <v>27</v>
      </c>
    </row>
    <row r="2248" spans="1:14" ht="28.5" x14ac:dyDescent="0.2">
      <c r="A2248" s="1" t="s">
        <v>11</v>
      </c>
      <c r="B2248" s="2" t="s">
        <v>11181</v>
      </c>
      <c r="C2248" s="3">
        <v>41767</v>
      </c>
      <c r="D2248" s="4" t="s">
        <v>23150</v>
      </c>
      <c r="E2248" s="5" t="s">
        <v>34703</v>
      </c>
      <c r="F2248" s="5" t="s">
        <v>36837</v>
      </c>
      <c r="G2248" s="6" t="s">
        <v>36845</v>
      </c>
      <c r="H2248" s="6" t="s">
        <v>27</v>
      </c>
      <c r="I2248" s="6" t="s">
        <v>36845</v>
      </c>
      <c r="J2248" s="6" t="s">
        <v>27</v>
      </c>
      <c r="K2248" s="7" t="s">
        <v>27</v>
      </c>
      <c r="L2248" s="8" t="s">
        <v>27</v>
      </c>
      <c r="M2248" s="9" t="s">
        <v>27</v>
      </c>
      <c r="N2248" s="6" t="s">
        <v>27</v>
      </c>
    </row>
    <row r="2249" spans="1:14" ht="28.5" x14ac:dyDescent="0.2">
      <c r="A2249" s="1" t="s">
        <v>11</v>
      </c>
      <c r="B2249" s="2" t="s">
        <v>11182</v>
      </c>
      <c r="C2249" s="3">
        <v>41767</v>
      </c>
      <c r="D2249" s="4" t="s">
        <v>23151</v>
      </c>
      <c r="E2249" s="5" t="s">
        <v>34704</v>
      </c>
      <c r="F2249" s="5" t="s">
        <v>36837</v>
      </c>
      <c r="G2249" s="6" t="s">
        <v>36845</v>
      </c>
      <c r="H2249" s="6" t="s">
        <v>27</v>
      </c>
      <c r="I2249" s="6" t="s">
        <v>36845</v>
      </c>
      <c r="J2249" s="6" t="s">
        <v>27</v>
      </c>
      <c r="K2249" s="7" t="s">
        <v>27</v>
      </c>
      <c r="L2249" s="8" t="s">
        <v>27</v>
      </c>
      <c r="M2249" s="9" t="s">
        <v>27</v>
      </c>
      <c r="N2249" s="6" t="s">
        <v>27</v>
      </c>
    </row>
    <row r="2250" spans="1:14" ht="28.5" x14ac:dyDescent="0.2">
      <c r="A2250" s="1" t="s">
        <v>11</v>
      </c>
      <c r="B2250" s="2" t="s">
        <v>11183</v>
      </c>
      <c r="C2250" s="3">
        <v>41767</v>
      </c>
      <c r="D2250" s="4" t="s">
        <v>23152</v>
      </c>
      <c r="E2250" s="5" t="s">
        <v>34705</v>
      </c>
      <c r="F2250" s="5" t="s">
        <v>36838</v>
      </c>
      <c r="G2250" s="6" t="s">
        <v>27</v>
      </c>
      <c r="H2250" s="6" t="s">
        <v>27</v>
      </c>
      <c r="I2250" s="6" t="s">
        <v>27</v>
      </c>
      <c r="J2250" s="6" t="s">
        <v>36845</v>
      </c>
      <c r="K2250" s="7">
        <v>41827</v>
      </c>
      <c r="L2250" s="8">
        <v>42191</v>
      </c>
      <c r="M2250" s="9">
        <v>12</v>
      </c>
      <c r="N2250" s="6" t="s">
        <v>27</v>
      </c>
    </row>
    <row r="2251" spans="1:14" ht="28.5" x14ac:dyDescent="0.2">
      <c r="A2251" s="1" t="s">
        <v>11</v>
      </c>
      <c r="B2251" s="2" t="s">
        <v>11184</v>
      </c>
      <c r="C2251" s="3">
        <v>41767</v>
      </c>
      <c r="D2251" s="4" t="s">
        <v>20135</v>
      </c>
      <c r="E2251" s="5" t="s">
        <v>31465</v>
      </c>
      <c r="F2251" s="5" t="s">
        <v>36838</v>
      </c>
      <c r="G2251" s="6" t="s">
        <v>27</v>
      </c>
      <c r="H2251" s="6" t="s">
        <v>27</v>
      </c>
      <c r="I2251" s="6" t="s">
        <v>27</v>
      </c>
      <c r="J2251" s="6" t="s">
        <v>36845</v>
      </c>
      <c r="K2251" s="7">
        <v>42420</v>
      </c>
      <c r="L2251" s="8">
        <v>42785</v>
      </c>
      <c r="M2251" s="9">
        <v>12</v>
      </c>
      <c r="N2251" s="6" t="s">
        <v>27</v>
      </c>
    </row>
    <row r="2252" spans="1:14" ht="28.5" x14ac:dyDescent="0.2">
      <c r="A2252" s="1" t="s">
        <v>1</v>
      </c>
      <c r="B2252" s="2" t="s">
        <v>11131</v>
      </c>
      <c r="C2252" s="3">
        <v>41766</v>
      </c>
      <c r="D2252" s="4" t="s">
        <v>23107</v>
      </c>
      <c r="E2252" s="5" t="s">
        <v>34659</v>
      </c>
      <c r="F2252" s="5" t="s">
        <v>36838</v>
      </c>
      <c r="G2252" s="6" t="s">
        <v>27</v>
      </c>
      <c r="H2252" s="6" t="s">
        <v>27</v>
      </c>
      <c r="I2252" s="6" t="s">
        <v>27</v>
      </c>
      <c r="J2252" s="6" t="s">
        <v>36845</v>
      </c>
      <c r="K2252" s="7">
        <v>41699</v>
      </c>
      <c r="L2252" s="8">
        <v>42063</v>
      </c>
      <c r="M2252" s="9">
        <v>12</v>
      </c>
      <c r="N2252" s="6" t="s">
        <v>27</v>
      </c>
    </row>
    <row r="2253" spans="1:14" ht="28.5" x14ac:dyDescent="0.2">
      <c r="A2253" s="1" t="s">
        <v>1</v>
      </c>
      <c r="B2253" s="2" t="s">
        <v>11132</v>
      </c>
      <c r="C2253" s="3">
        <v>41766</v>
      </c>
      <c r="D2253" s="4" t="s">
        <v>23108</v>
      </c>
      <c r="E2253" s="5" t="s">
        <v>34660</v>
      </c>
      <c r="F2253" s="5" t="s">
        <v>36837</v>
      </c>
      <c r="G2253" s="6" t="s">
        <v>36845</v>
      </c>
      <c r="H2253" s="6" t="s">
        <v>27</v>
      </c>
      <c r="I2253" s="6" t="s">
        <v>36845</v>
      </c>
      <c r="J2253" s="6" t="s">
        <v>27</v>
      </c>
      <c r="K2253" s="7" t="s">
        <v>27</v>
      </c>
      <c r="L2253" s="8" t="s">
        <v>27</v>
      </c>
      <c r="M2253" s="9" t="s">
        <v>27</v>
      </c>
      <c r="N2253" s="6" t="s">
        <v>27</v>
      </c>
    </row>
    <row r="2254" spans="1:14" ht="28.5" x14ac:dyDescent="0.2">
      <c r="A2254" s="1" t="s">
        <v>1</v>
      </c>
      <c r="B2254" s="2" t="s">
        <v>11133</v>
      </c>
      <c r="C2254" s="3">
        <v>41766</v>
      </c>
      <c r="D2254" s="4" t="s">
        <v>18076</v>
      </c>
      <c r="E2254" s="5" t="s">
        <v>34661</v>
      </c>
      <c r="F2254" s="5" t="s">
        <v>36837</v>
      </c>
      <c r="G2254" s="6" t="s">
        <v>36845</v>
      </c>
      <c r="H2254" s="6" t="s">
        <v>27</v>
      </c>
      <c r="I2254" s="6" t="s">
        <v>36845</v>
      </c>
      <c r="J2254" s="6" t="s">
        <v>27</v>
      </c>
      <c r="K2254" s="7" t="s">
        <v>27</v>
      </c>
      <c r="L2254" s="8" t="s">
        <v>27</v>
      </c>
      <c r="M2254" s="9" t="s">
        <v>27</v>
      </c>
      <c r="N2254" s="6" t="s">
        <v>27</v>
      </c>
    </row>
    <row r="2255" spans="1:14" ht="28.5" x14ac:dyDescent="0.2">
      <c r="A2255" s="1" t="s">
        <v>1</v>
      </c>
      <c r="B2255" s="2" t="s">
        <v>11134</v>
      </c>
      <c r="C2255" s="3">
        <v>41766</v>
      </c>
      <c r="D2255" s="4" t="s">
        <v>23109</v>
      </c>
      <c r="E2255" s="5" t="s">
        <v>34662</v>
      </c>
      <c r="F2255" s="5" t="s">
        <v>36838</v>
      </c>
      <c r="G2255" s="6" t="s">
        <v>27</v>
      </c>
      <c r="H2255" s="6" t="s">
        <v>27</v>
      </c>
      <c r="I2255" s="6" t="s">
        <v>27</v>
      </c>
      <c r="J2255" s="6" t="s">
        <v>36845</v>
      </c>
      <c r="K2255" s="7">
        <v>41730</v>
      </c>
      <c r="L2255" s="8">
        <v>42094</v>
      </c>
      <c r="M2255" s="9">
        <v>12</v>
      </c>
      <c r="N2255" s="6" t="s">
        <v>27</v>
      </c>
    </row>
    <row r="2256" spans="1:14" ht="28.5" x14ac:dyDescent="0.2">
      <c r="A2256" s="1" t="s">
        <v>1</v>
      </c>
      <c r="B2256" s="2" t="s">
        <v>11135</v>
      </c>
      <c r="C2256" s="3">
        <v>41766</v>
      </c>
      <c r="D2256" s="4" t="s">
        <v>23110</v>
      </c>
      <c r="E2256" s="5" t="s">
        <v>34663</v>
      </c>
      <c r="F2256" s="5" t="s">
        <v>36838</v>
      </c>
      <c r="G2256" s="6" t="s">
        <v>27</v>
      </c>
      <c r="H2256" s="6" t="s">
        <v>27</v>
      </c>
      <c r="I2256" s="6" t="s">
        <v>27</v>
      </c>
      <c r="J2256" s="6" t="s">
        <v>36845</v>
      </c>
      <c r="K2256" s="7">
        <v>41699</v>
      </c>
      <c r="L2256" s="8">
        <v>42063</v>
      </c>
      <c r="M2256" s="9">
        <v>12</v>
      </c>
      <c r="N2256" s="6" t="s">
        <v>27</v>
      </c>
    </row>
    <row r="2257" spans="1:14" ht="28.5" x14ac:dyDescent="0.2">
      <c r="A2257" s="1" t="s">
        <v>1</v>
      </c>
      <c r="B2257" s="2" t="s">
        <v>11136</v>
      </c>
      <c r="C2257" s="3">
        <v>41766</v>
      </c>
      <c r="D2257" s="4" t="s">
        <v>23111</v>
      </c>
      <c r="E2257" s="5" t="s">
        <v>34664</v>
      </c>
      <c r="F2257" s="5" t="s">
        <v>36837</v>
      </c>
      <c r="G2257" s="6" t="s">
        <v>36845</v>
      </c>
      <c r="H2257" s="6" t="s">
        <v>27</v>
      </c>
      <c r="I2257" s="6" t="s">
        <v>36845</v>
      </c>
      <c r="J2257" s="6" t="s">
        <v>27</v>
      </c>
      <c r="K2257" s="7" t="s">
        <v>27</v>
      </c>
      <c r="L2257" s="8" t="s">
        <v>27</v>
      </c>
      <c r="M2257" s="9" t="s">
        <v>27</v>
      </c>
      <c r="N2257" s="6" t="s">
        <v>27</v>
      </c>
    </row>
    <row r="2258" spans="1:14" ht="28.5" x14ac:dyDescent="0.2">
      <c r="A2258" s="1" t="s">
        <v>1</v>
      </c>
      <c r="B2258" s="2" t="s">
        <v>11137</v>
      </c>
      <c r="C2258" s="3">
        <v>41766</v>
      </c>
      <c r="D2258" s="4" t="s">
        <v>23112</v>
      </c>
      <c r="E2258" s="5" t="s">
        <v>34665</v>
      </c>
      <c r="F2258" s="5" t="s">
        <v>36838</v>
      </c>
      <c r="G2258" s="6" t="s">
        <v>27</v>
      </c>
      <c r="H2258" s="6" t="s">
        <v>27</v>
      </c>
      <c r="I2258" s="6" t="s">
        <v>27</v>
      </c>
      <c r="J2258" s="6" t="s">
        <v>36845</v>
      </c>
      <c r="K2258" s="7">
        <v>41730</v>
      </c>
      <c r="L2258" s="8">
        <v>42094</v>
      </c>
      <c r="M2258" s="9">
        <v>12</v>
      </c>
      <c r="N2258" s="6" t="s">
        <v>27</v>
      </c>
    </row>
    <row r="2259" spans="1:14" ht="28.5" x14ac:dyDescent="0.2">
      <c r="A2259" s="1" t="s">
        <v>1</v>
      </c>
      <c r="B2259" s="2" t="s">
        <v>11138</v>
      </c>
      <c r="C2259" s="3">
        <v>41766</v>
      </c>
      <c r="D2259" s="4" t="s">
        <v>23113</v>
      </c>
      <c r="E2259" s="5" t="s">
        <v>34666</v>
      </c>
      <c r="F2259" s="5" t="s">
        <v>36842</v>
      </c>
      <c r="G2259" s="6" t="s">
        <v>36845</v>
      </c>
      <c r="H2259" s="6" t="s">
        <v>27</v>
      </c>
      <c r="I2259" s="6" t="s">
        <v>36845</v>
      </c>
      <c r="J2259" s="6" t="s">
        <v>27</v>
      </c>
      <c r="K2259" s="7" t="s">
        <v>27</v>
      </c>
      <c r="L2259" s="8" t="s">
        <v>27</v>
      </c>
      <c r="M2259" s="9" t="s">
        <v>27</v>
      </c>
      <c r="N2259" s="6" t="s">
        <v>27</v>
      </c>
    </row>
    <row r="2260" spans="1:14" ht="28.5" x14ac:dyDescent="0.2">
      <c r="A2260" s="1" t="s">
        <v>12</v>
      </c>
      <c r="B2260" s="2" t="s">
        <v>11139</v>
      </c>
      <c r="C2260" s="3">
        <v>41766</v>
      </c>
      <c r="D2260" s="4" t="s">
        <v>20510</v>
      </c>
      <c r="E2260" s="5" t="s">
        <v>31875</v>
      </c>
      <c r="F2260" s="5" t="s">
        <v>36837</v>
      </c>
      <c r="G2260" s="6" t="s">
        <v>36845</v>
      </c>
      <c r="H2260" s="6" t="s">
        <v>36845</v>
      </c>
      <c r="I2260" s="6" t="s">
        <v>36845</v>
      </c>
      <c r="J2260" s="6" t="s">
        <v>36845</v>
      </c>
      <c r="K2260" s="7">
        <v>41766</v>
      </c>
      <c r="L2260" s="8">
        <v>42130</v>
      </c>
      <c r="M2260" s="9">
        <v>12</v>
      </c>
      <c r="N2260" s="6" t="s">
        <v>27</v>
      </c>
    </row>
    <row r="2261" spans="1:14" ht="28.5" x14ac:dyDescent="0.2">
      <c r="A2261" s="1" t="s">
        <v>12</v>
      </c>
      <c r="B2261" s="2" t="s">
        <v>11140</v>
      </c>
      <c r="C2261" s="3">
        <v>41766</v>
      </c>
      <c r="D2261" s="4" t="s">
        <v>20510</v>
      </c>
      <c r="E2261" s="5" t="s">
        <v>31875</v>
      </c>
      <c r="F2261" s="5" t="s">
        <v>36838</v>
      </c>
      <c r="G2261" s="6" t="s">
        <v>27</v>
      </c>
      <c r="H2261" s="6" t="s">
        <v>27</v>
      </c>
      <c r="I2261" s="6" t="s">
        <v>36845</v>
      </c>
      <c r="J2261" s="6" t="s">
        <v>36845</v>
      </c>
      <c r="K2261" s="7">
        <v>41792</v>
      </c>
      <c r="L2261" s="8">
        <v>42156</v>
      </c>
      <c r="M2261" s="9">
        <v>12</v>
      </c>
      <c r="N2261" s="6" t="s">
        <v>27</v>
      </c>
    </row>
    <row r="2262" spans="1:14" ht="28.5" x14ac:dyDescent="0.2">
      <c r="A2262" s="1" t="s">
        <v>12</v>
      </c>
      <c r="B2262" s="2" t="s">
        <v>11141</v>
      </c>
      <c r="C2262" s="3">
        <v>41766</v>
      </c>
      <c r="D2262" s="4" t="s">
        <v>23114</v>
      </c>
      <c r="E2262" s="5" t="s">
        <v>34667</v>
      </c>
      <c r="F2262" s="5" t="s">
        <v>36837</v>
      </c>
      <c r="G2262" s="6" t="s">
        <v>36845</v>
      </c>
      <c r="H2262" s="6" t="s">
        <v>27</v>
      </c>
      <c r="I2262" s="6" t="s">
        <v>36845</v>
      </c>
      <c r="J2262" s="6" t="s">
        <v>27</v>
      </c>
      <c r="K2262" s="7" t="s">
        <v>27</v>
      </c>
      <c r="L2262" s="8" t="s">
        <v>27</v>
      </c>
      <c r="M2262" s="9" t="s">
        <v>27</v>
      </c>
      <c r="N2262" s="6" t="s">
        <v>27</v>
      </c>
    </row>
    <row r="2263" spans="1:14" ht="28.5" x14ac:dyDescent="0.2">
      <c r="A2263" s="1" t="s">
        <v>12</v>
      </c>
      <c r="B2263" s="2" t="s">
        <v>11142</v>
      </c>
      <c r="C2263" s="3">
        <v>41766</v>
      </c>
      <c r="D2263" s="4" t="s">
        <v>23115</v>
      </c>
      <c r="E2263" s="5" t="s">
        <v>34668</v>
      </c>
      <c r="F2263" s="5" t="s">
        <v>36837</v>
      </c>
      <c r="G2263" s="6" t="s">
        <v>36845</v>
      </c>
      <c r="H2263" s="6" t="s">
        <v>27</v>
      </c>
      <c r="I2263" s="6" t="s">
        <v>36845</v>
      </c>
      <c r="J2263" s="6" t="s">
        <v>27</v>
      </c>
      <c r="K2263" s="7" t="s">
        <v>27</v>
      </c>
      <c r="L2263" s="8" t="s">
        <v>27</v>
      </c>
      <c r="M2263" s="9" t="s">
        <v>27</v>
      </c>
      <c r="N2263" s="6" t="s">
        <v>27</v>
      </c>
    </row>
    <row r="2264" spans="1:14" ht="42.75" x14ac:dyDescent="0.2">
      <c r="A2264" s="1" t="s">
        <v>12</v>
      </c>
      <c r="B2264" s="2" t="s">
        <v>11143</v>
      </c>
      <c r="C2264" s="3">
        <v>41766</v>
      </c>
      <c r="D2264" s="4" t="s">
        <v>23116</v>
      </c>
      <c r="E2264" s="5" t="s">
        <v>34669</v>
      </c>
      <c r="F2264" s="5" t="s">
        <v>36837</v>
      </c>
      <c r="G2264" s="6" t="s">
        <v>36845</v>
      </c>
      <c r="H2264" s="6" t="s">
        <v>27</v>
      </c>
      <c r="I2264" s="6" t="s">
        <v>36845</v>
      </c>
      <c r="J2264" s="6" t="s">
        <v>27</v>
      </c>
      <c r="K2264" s="7" t="s">
        <v>27</v>
      </c>
      <c r="L2264" s="8" t="s">
        <v>27</v>
      </c>
      <c r="M2264" s="9" t="s">
        <v>27</v>
      </c>
      <c r="N2264" s="6" t="s">
        <v>27</v>
      </c>
    </row>
    <row r="2265" spans="1:14" ht="28.5" x14ac:dyDescent="0.2">
      <c r="A2265" s="1" t="s">
        <v>29</v>
      </c>
      <c r="B2265" s="2" t="s">
        <v>11144</v>
      </c>
      <c r="C2265" s="3">
        <v>41766</v>
      </c>
      <c r="D2265" s="4" t="s">
        <v>23117</v>
      </c>
      <c r="E2265" s="5" t="s">
        <v>34670</v>
      </c>
      <c r="F2265" s="5" t="s">
        <v>36837</v>
      </c>
      <c r="G2265" s="6" t="s">
        <v>36845</v>
      </c>
      <c r="H2265" s="6" t="s">
        <v>27</v>
      </c>
      <c r="I2265" s="6" t="s">
        <v>36845</v>
      </c>
      <c r="J2265" s="6" t="s">
        <v>27</v>
      </c>
      <c r="K2265" s="7" t="s">
        <v>27</v>
      </c>
      <c r="L2265" s="8" t="s">
        <v>27</v>
      </c>
      <c r="M2265" s="9" t="s">
        <v>27</v>
      </c>
      <c r="N2265" s="6" t="s">
        <v>27</v>
      </c>
    </row>
    <row r="2266" spans="1:14" ht="28.5" x14ac:dyDescent="0.2">
      <c r="A2266" s="1" t="s">
        <v>29</v>
      </c>
      <c r="B2266" s="2" t="s">
        <v>11145</v>
      </c>
      <c r="C2266" s="3">
        <v>41766</v>
      </c>
      <c r="D2266" s="4" t="s">
        <v>19879</v>
      </c>
      <c r="E2266" s="5" t="s">
        <v>34671</v>
      </c>
      <c r="F2266" s="5" t="s">
        <v>36837</v>
      </c>
      <c r="G2266" s="6" t="s">
        <v>36845</v>
      </c>
      <c r="H2266" s="6" t="s">
        <v>27</v>
      </c>
      <c r="I2266" s="6" t="s">
        <v>36845</v>
      </c>
      <c r="J2266" s="6" t="s">
        <v>27</v>
      </c>
      <c r="K2266" s="7" t="s">
        <v>27</v>
      </c>
      <c r="L2266" s="8" t="s">
        <v>27</v>
      </c>
      <c r="M2266" s="9" t="s">
        <v>27</v>
      </c>
      <c r="N2266" s="6" t="s">
        <v>27</v>
      </c>
    </row>
    <row r="2267" spans="1:14" ht="28.5" x14ac:dyDescent="0.2">
      <c r="A2267" s="1" t="s">
        <v>29</v>
      </c>
      <c r="B2267" s="2" t="s">
        <v>11146</v>
      </c>
      <c r="C2267" s="3">
        <v>41766</v>
      </c>
      <c r="D2267" s="4" t="s">
        <v>23118</v>
      </c>
      <c r="E2267" s="5" t="s">
        <v>34672</v>
      </c>
      <c r="F2267" s="5" t="s">
        <v>36837</v>
      </c>
      <c r="G2267" s="6" t="s">
        <v>36845</v>
      </c>
      <c r="H2267" s="6" t="s">
        <v>27</v>
      </c>
      <c r="I2267" s="6" t="s">
        <v>36845</v>
      </c>
      <c r="J2267" s="6" t="s">
        <v>27</v>
      </c>
      <c r="K2267" s="7" t="s">
        <v>27</v>
      </c>
      <c r="L2267" s="8" t="s">
        <v>27</v>
      </c>
      <c r="M2267" s="9" t="s">
        <v>27</v>
      </c>
      <c r="N2267" s="6" t="s">
        <v>27</v>
      </c>
    </row>
    <row r="2268" spans="1:14" ht="28.5" x14ac:dyDescent="0.2">
      <c r="A2268" s="1" t="s">
        <v>29</v>
      </c>
      <c r="B2268" s="2" t="s">
        <v>11147</v>
      </c>
      <c r="C2268" s="3">
        <v>41766</v>
      </c>
      <c r="D2268" s="4" t="s">
        <v>19069</v>
      </c>
      <c r="E2268" s="5" t="s">
        <v>32889</v>
      </c>
      <c r="F2268" s="5" t="s">
        <v>36837</v>
      </c>
      <c r="G2268" s="6" t="s">
        <v>36845</v>
      </c>
      <c r="H2268" s="6" t="s">
        <v>36845</v>
      </c>
      <c r="I2268" s="6" t="s">
        <v>27</v>
      </c>
      <c r="J2268" s="6" t="s">
        <v>27</v>
      </c>
      <c r="K2268" s="7" t="s">
        <v>27</v>
      </c>
      <c r="L2268" s="8" t="s">
        <v>27</v>
      </c>
      <c r="M2268" s="9" t="s">
        <v>27</v>
      </c>
      <c r="N2268" s="6" t="s">
        <v>27</v>
      </c>
    </row>
    <row r="2269" spans="1:14" ht="28.5" x14ac:dyDescent="0.2">
      <c r="A2269" s="1" t="s">
        <v>29</v>
      </c>
      <c r="B2269" s="2" t="s">
        <v>11148</v>
      </c>
      <c r="C2269" s="3">
        <v>41766</v>
      </c>
      <c r="D2269" s="4" t="s">
        <v>23119</v>
      </c>
      <c r="E2269" s="5" t="s">
        <v>34673</v>
      </c>
      <c r="F2269" s="5" t="s">
        <v>36837</v>
      </c>
      <c r="G2269" s="6" t="s">
        <v>36845</v>
      </c>
      <c r="H2269" s="6" t="s">
        <v>27</v>
      </c>
      <c r="I2269" s="6" t="s">
        <v>36845</v>
      </c>
      <c r="J2269" s="6" t="s">
        <v>27</v>
      </c>
      <c r="K2269" s="7" t="s">
        <v>27</v>
      </c>
      <c r="L2269" s="8" t="s">
        <v>27</v>
      </c>
      <c r="M2269" s="9" t="s">
        <v>27</v>
      </c>
      <c r="N2269" s="6" t="s">
        <v>27</v>
      </c>
    </row>
    <row r="2270" spans="1:14" ht="28.5" x14ac:dyDescent="0.2">
      <c r="A2270" s="1" t="s">
        <v>29</v>
      </c>
      <c r="B2270" s="2" t="s">
        <v>11149</v>
      </c>
      <c r="C2270" s="3">
        <v>41766</v>
      </c>
      <c r="D2270" s="4" t="s">
        <v>23120</v>
      </c>
      <c r="E2270" s="5" t="s">
        <v>34674</v>
      </c>
      <c r="F2270" s="5" t="s">
        <v>36837</v>
      </c>
      <c r="G2270" s="6" t="s">
        <v>36845</v>
      </c>
      <c r="H2270" s="6" t="s">
        <v>36845</v>
      </c>
      <c r="I2270" s="6" t="s">
        <v>27</v>
      </c>
      <c r="J2270" s="6" t="s">
        <v>27</v>
      </c>
      <c r="K2270" s="7" t="s">
        <v>27</v>
      </c>
      <c r="L2270" s="8" t="s">
        <v>27</v>
      </c>
      <c r="M2270" s="9" t="s">
        <v>27</v>
      </c>
      <c r="N2270" s="6" t="s">
        <v>27</v>
      </c>
    </row>
    <row r="2271" spans="1:14" ht="28.5" x14ac:dyDescent="0.2">
      <c r="A2271" s="1" t="s">
        <v>29</v>
      </c>
      <c r="B2271" s="2" t="s">
        <v>11150</v>
      </c>
      <c r="C2271" s="3">
        <v>41766</v>
      </c>
      <c r="D2271" s="4" t="s">
        <v>23121</v>
      </c>
      <c r="E2271" s="5" t="s">
        <v>34675</v>
      </c>
      <c r="F2271" s="5" t="s">
        <v>36837</v>
      </c>
      <c r="G2271" s="6" t="s">
        <v>36845</v>
      </c>
      <c r="H2271" s="6" t="s">
        <v>27</v>
      </c>
      <c r="I2271" s="6" t="s">
        <v>36845</v>
      </c>
      <c r="J2271" s="6" t="s">
        <v>27</v>
      </c>
      <c r="K2271" s="7" t="s">
        <v>27</v>
      </c>
      <c r="L2271" s="8" t="s">
        <v>27</v>
      </c>
      <c r="M2271" s="9" t="s">
        <v>27</v>
      </c>
      <c r="N2271" s="6" t="s">
        <v>27</v>
      </c>
    </row>
    <row r="2272" spans="1:14" ht="28.5" x14ac:dyDescent="0.2">
      <c r="A2272" s="1" t="s">
        <v>7</v>
      </c>
      <c r="B2272" s="2" t="s">
        <v>11151</v>
      </c>
      <c r="C2272" s="3">
        <v>41766</v>
      </c>
      <c r="D2272" s="4" t="s">
        <v>21161</v>
      </c>
      <c r="E2272" s="5" t="s">
        <v>32580</v>
      </c>
      <c r="F2272" s="5" t="s">
        <v>36837</v>
      </c>
      <c r="G2272" s="6" t="s">
        <v>36845</v>
      </c>
      <c r="H2272" s="6" t="s">
        <v>27</v>
      </c>
      <c r="I2272" s="6" t="s">
        <v>36845</v>
      </c>
      <c r="J2272" s="6" t="s">
        <v>27</v>
      </c>
      <c r="K2272" s="7" t="s">
        <v>27</v>
      </c>
      <c r="L2272" s="8" t="s">
        <v>27</v>
      </c>
      <c r="M2272" s="9" t="s">
        <v>27</v>
      </c>
      <c r="N2272" s="6" t="s">
        <v>27</v>
      </c>
    </row>
    <row r="2273" spans="1:14" ht="71.25" x14ac:dyDescent="0.2">
      <c r="A2273" s="1" t="s">
        <v>7</v>
      </c>
      <c r="B2273" s="2" t="s">
        <v>11152</v>
      </c>
      <c r="C2273" s="3">
        <v>41766</v>
      </c>
      <c r="D2273" s="4" t="s">
        <v>23122</v>
      </c>
      <c r="E2273" s="5" t="s">
        <v>34676</v>
      </c>
      <c r="F2273" s="5" t="s">
        <v>36837</v>
      </c>
      <c r="G2273" s="6" t="s">
        <v>36845</v>
      </c>
      <c r="H2273" s="6" t="s">
        <v>27</v>
      </c>
      <c r="I2273" s="6" t="s">
        <v>36845</v>
      </c>
      <c r="J2273" s="6" t="s">
        <v>27</v>
      </c>
      <c r="K2273" s="7" t="s">
        <v>27</v>
      </c>
      <c r="L2273" s="8" t="s">
        <v>27</v>
      </c>
      <c r="M2273" s="9" t="s">
        <v>27</v>
      </c>
      <c r="N2273" s="6" t="s">
        <v>27</v>
      </c>
    </row>
    <row r="2274" spans="1:14" ht="28.5" x14ac:dyDescent="0.2">
      <c r="A2274" s="1" t="s">
        <v>7</v>
      </c>
      <c r="B2274" s="2" t="s">
        <v>11153</v>
      </c>
      <c r="C2274" s="3">
        <v>41766</v>
      </c>
      <c r="D2274" s="4" t="s">
        <v>23123</v>
      </c>
      <c r="E2274" s="5" t="s">
        <v>34677</v>
      </c>
      <c r="F2274" s="5" t="s">
        <v>36837</v>
      </c>
      <c r="G2274" s="6" t="s">
        <v>36845</v>
      </c>
      <c r="H2274" s="6" t="s">
        <v>27</v>
      </c>
      <c r="I2274" s="6" t="s">
        <v>36845</v>
      </c>
      <c r="J2274" s="6" t="s">
        <v>27</v>
      </c>
      <c r="K2274" s="7" t="s">
        <v>27</v>
      </c>
      <c r="L2274" s="8" t="s">
        <v>27</v>
      </c>
      <c r="M2274" s="9" t="s">
        <v>27</v>
      </c>
      <c r="N2274" s="6" t="s">
        <v>27</v>
      </c>
    </row>
    <row r="2275" spans="1:14" ht="28.5" x14ac:dyDescent="0.2">
      <c r="A2275" s="1" t="s">
        <v>3</v>
      </c>
      <c r="B2275" s="2" t="s">
        <v>11154</v>
      </c>
      <c r="C2275" s="3">
        <v>41766</v>
      </c>
      <c r="D2275" s="4" t="s">
        <v>23124</v>
      </c>
      <c r="E2275" s="5" t="s">
        <v>34678</v>
      </c>
      <c r="F2275" s="5" t="s">
        <v>36838</v>
      </c>
      <c r="G2275" s="6" t="s">
        <v>27</v>
      </c>
      <c r="H2275" s="6" t="s">
        <v>27</v>
      </c>
      <c r="I2275" s="6" t="s">
        <v>27</v>
      </c>
      <c r="J2275" s="6" t="s">
        <v>36845</v>
      </c>
      <c r="K2275" s="7">
        <v>41798</v>
      </c>
      <c r="L2275" s="8">
        <v>42162</v>
      </c>
      <c r="M2275" s="9">
        <v>12</v>
      </c>
      <c r="N2275" s="6" t="s">
        <v>27</v>
      </c>
    </row>
    <row r="2276" spans="1:14" ht="28.5" x14ac:dyDescent="0.2">
      <c r="A2276" s="1" t="s">
        <v>11</v>
      </c>
      <c r="B2276" s="2" t="s">
        <v>11155</v>
      </c>
      <c r="C2276" s="3">
        <v>41766</v>
      </c>
      <c r="D2276" s="4" t="s">
        <v>23125</v>
      </c>
      <c r="E2276" s="5" t="s">
        <v>34679</v>
      </c>
      <c r="F2276" s="5" t="s">
        <v>36838</v>
      </c>
      <c r="G2276" s="6" t="s">
        <v>27</v>
      </c>
      <c r="H2276" s="6" t="s">
        <v>27</v>
      </c>
      <c r="I2276" s="6" t="s">
        <v>27</v>
      </c>
      <c r="J2276" s="6" t="s">
        <v>36845</v>
      </c>
      <c r="K2276" s="7">
        <v>41815</v>
      </c>
      <c r="L2276" s="8">
        <v>42179</v>
      </c>
      <c r="M2276" s="9">
        <v>12</v>
      </c>
      <c r="N2276" s="6" t="s">
        <v>27</v>
      </c>
    </row>
    <row r="2277" spans="1:14" ht="42.75" x14ac:dyDescent="0.2">
      <c r="A2277" s="1" t="s">
        <v>11</v>
      </c>
      <c r="B2277" s="2" t="s">
        <v>11156</v>
      </c>
      <c r="C2277" s="3">
        <v>41766</v>
      </c>
      <c r="D2277" s="4" t="s">
        <v>23126</v>
      </c>
      <c r="E2277" s="5" t="s">
        <v>34680</v>
      </c>
      <c r="F2277" s="5" t="s">
        <v>36837</v>
      </c>
      <c r="G2277" s="6" t="s">
        <v>36845</v>
      </c>
      <c r="H2277" s="6" t="s">
        <v>27</v>
      </c>
      <c r="I2277" s="6" t="s">
        <v>36845</v>
      </c>
      <c r="J2277" s="6" t="s">
        <v>27</v>
      </c>
      <c r="K2277" s="7" t="s">
        <v>27</v>
      </c>
      <c r="L2277" s="8" t="s">
        <v>27</v>
      </c>
      <c r="M2277" s="9" t="s">
        <v>27</v>
      </c>
      <c r="N2277" s="6" t="s">
        <v>27</v>
      </c>
    </row>
    <row r="2278" spans="1:14" ht="28.5" x14ac:dyDescent="0.2">
      <c r="A2278" s="1" t="s">
        <v>17</v>
      </c>
      <c r="B2278" s="2" t="s">
        <v>11157</v>
      </c>
      <c r="C2278" s="3">
        <v>41766</v>
      </c>
      <c r="D2278" s="4" t="s">
        <v>23127</v>
      </c>
      <c r="E2278" s="5" t="s">
        <v>34681</v>
      </c>
      <c r="F2278" s="5" t="s">
        <v>36837</v>
      </c>
      <c r="G2278" s="6" t="s">
        <v>36845</v>
      </c>
      <c r="H2278" s="6" t="s">
        <v>27</v>
      </c>
      <c r="I2278" s="6" t="s">
        <v>36845</v>
      </c>
      <c r="J2278" s="6" t="s">
        <v>27</v>
      </c>
      <c r="K2278" s="7" t="s">
        <v>27</v>
      </c>
      <c r="L2278" s="8" t="s">
        <v>27</v>
      </c>
      <c r="M2278" s="9" t="s">
        <v>27</v>
      </c>
      <c r="N2278" s="6" t="s">
        <v>27</v>
      </c>
    </row>
    <row r="2279" spans="1:14" ht="28.5" x14ac:dyDescent="0.2">
      <c r="A2279" s="1" t="s">
        <v>17</v>
      </c>
      <c r="B2279" s="2" t="s">
        <v>11158</v>
      </c>
      <c r="C2279" s="3">
        <v>41766</v>
      </c>
      <c r="D2279" s="4" t="s">
        <v>23128</v>
      </c>
      <c r="E2279" s="5" t="s">
        <v>34681</v>
      </c>
      <c r="F2279" s="5" t="s">
        <v>36837</v>
      </c>
      <c r="G2279" s="6" t="s">
        <v>36845</v>
      </c>
      <c r="H2279" s="6" t="s">
        <v>27</v>
      </c>
      <c r="I2279" s="6" t="s">
        <v>36845</v>
      </c>
      <c r="J2279" s="6" t="s">
        <v>27</v>
      </c>
      <c r="K2279" s="7" t="s">
        <v>27</v>
      </c>
      <c r="L2279" s="8" t="s">
        <v>27</v>
      </c>
      <c r="M2279" s="9" t="s">
        <v>27</v>
      </c>
      <c r="N2279" s="6" t="s">
        <v>27</v>
      </c>
    </row>
    <row r="2280" spans="1:14" ht="28.5" x14ac:dyDescent="0.2">
      <c r="A2280" s="1" t="s">
        <v>17</v>
      </c>
      <c r="B2280" s="2" t="s">
        <v>11159</v>
      </c>
      <c r="C2280" s="3">
        <v>41766</v>
      </c>
      <c r="D2280" s="4" t="s">
        <v>23129</v>
      </c>
      <c r="E2280" s="5" t="s">
        <v>34682</v>
      </c>
      <c r="F2280" s="5" t="s">
        <v>36837</v>
      </c>
      <c r="G2280" s="6" t="s">
        <v>36845</v>
      </c>
      <c r="H2280" s="6" t="s">
        <v>27</v>
      </c>
      <c r="I2280" s="6" t="s">
        <v>36845</v>
      </c>
      <c r="J2280" s="6" t="s">
        <v>27</v>
      </c>
      <c r="K2280" s="7" t="s">
        <v>27</v>
      </c>
      <c r="L2280" s="8" t="s">
        <v>27</v>
      </c>
      <c r="M2280" s="9" t="s">
        <v>27</v>
      </c>
      <c r="N2280" s="6" t="s">
        <v>27</v>
      </c>
    </row>
    <row r="2281" spans="1:14" ht="28.5" x14ac:dyDescent="0.2">
      <c r="A2281" s="1" t="s">
        <v>17</v>
      </c>
      <c r="B2281" s="2" t="s">
        <v>11160</v>
      </c>
      <c r="C2281" s="3">
        <v>41766</v>
      </c>
      <c r="D2281" s="4" t="s">
        <v>23130</v>
      </c>
      <c r="E2281" s="5" t="s">
        <v>34683</v>
      </c>
      <c r="F2281" s="5" t="s">
        <v>36837</v>
      </c>
      <c r="G2281" s="6" t="s">
        <v>36845</v>
      </c>
      <c r="H2281" s="6" t="s">
        <v>27</v>
      </c>
      <c r="I2281" s="6" t="s">
        <v>36845</v>
      </c>
      <c r="J2281" s="6" t="s">
        <v>27</v>
      </c>
      <c r="K2281" s="7" t="s">
        <v>27</v>
      </c>
      <c r="L2281" s="8" t="s">
        <v>27</v>
      </c>
      <c r="M2281" s="9" t="s">
        <v>27</v>
      </c>
      <c r="N2281" s="6" t="s">
        <v>27</v>
      </c>
    </row>
    <row r="2282" spans="1:14" ht="28.5" x14ac:dyDescent="0.2">
      <c r="A2282" s="1" t="s">
        <v>17</v>
      </c>
      <c r="B2282" s="2" t="s">
        <v>11161</v>
      </c>
      <c r="C2282" s="3">
        <v>41766</v>
      </c>
      <c r="D2282" s="4" t="s">
        <v>20215</v>
      </c>
      <c r="E2282" s="5" t="s">
        <v>33018</v>
      </c>
      <c r="F2282" s="5" t="s">
        <v>36837</v>
      </c>
      <c r="G2282" s="6" t="s">
        <v>36845</v>
      </c>
      <c r="H2282" s="6" t="s">
        <v>27</v>
      </c>
      <c r="I2282" s="6" t="s">
        <v>36845</v>
      </c>
      <c r="J2282" s="6" t="s">
        <v>27</v>
      </c>
      <c r="K2282" s="7" t="s">
        <v>27</v>
      </c>
      <c r="L2282" s="8" t="s">
        <v>27</v>
      </c>
      <c r="M2282" s="9" t="s">
        <v>27</v>
      </c>
      <c r="N2282" s="6" t="s">
        <v>27</v>
      </c>
    </row>
    <row r="2283" spans="1:14" ht="42.75" x14ac:dyDescent="0.2">
      <c r="A2283" s="1" t="s">
        <v>17</v>
      </c>
      <c r="B2283" s="2" t="s">
        <v>11162</v>
      </c>
      <c r="C2283" s="3">
        <v>41766</v>
      </c>
      <c r="D2283" s="4" t="s">
        <v>23131</v>
      </c>
      <c r="E2283" s="5" t="s">
        <v>34684</v>
      </c>
      <c r="F2283" s="5" t="s">
        <v>36837</v>
      </c>
      <c r="G2283" s="6" t="s">
        <v>36845</v>
      </c>
      <c r="H2283" s="6" t="s">
        <v>27</v>
      </c>
      <c r="I2283" s="6" t="s">
        <v>36845</v>
      </c>
      <c r="J2283" s="6" t="s">
        <v>27</v>
      </c>
      <c r="K2283" s="7" t="s">
        <v>27</v>
      </c>
      <c r="L2283" s="8" t="s">
        <v>27</v>
      </c>
      <c r="M2283" s="9" t="s">
        <v>27</v>
      </c>
      <c r="N2283" s="6" t="s">
        <v>27</v>
      </c>
    </row>
    <row r="2284" spans="1:14" ht="42.75" x14ac:dyDescent="0.2">
      <c r="A2284" s="1" t="s">
        <v>17</v>
      </c>
      <c r="B2284" s="2" t="s">
        <v>11163</v>
      </c>
      <c r="C2284" s="3">
        <v>41766</v>
      </c>
      <c r="D2284" s="4" t="s">
        <v>23132</v>
      </c>
      <c r="E2284" s="5" t="s">
        <v>34685</v>
      </c>
      <c r="F2284" s="5" t="s">
        <v>36837</v>
      </c>
      <c r="G2284" s="6" t="s">
        <v>36845</v>
      </c>
      <c r="H2284" s="6" t="s">
        <v>27</v>
      </c>
      <c r="I2284" s="6" t="s">
        <v>36845</v>
      </c>
      <c r="J2284" s="6" t="s">
        <v>27</v>
      </c>
      <c r="K2284" s="7" t="s">
        <v>27</v>
      </c>
      <c r="L2284" s="8" t="s">
        <v>27</v>
      </c>
      <c r="M2284" s="9" t="s">
        <v>27</v>
      </c>
      <c r="N2284" s="6" t="s">
        <v>27</v>
      </c>
    </row>
    <row r="2285" spans="1:14" ht="28.5" x14ac:dyDescent="0.2">
      <c r="A2285" s="1" t="s">
        <v>17</v>
      </c>
      <c r="B2285" s="2" t="s">
        <v>11164</v>
      </c>
      <c r="C2285" s="3">
        <v>41766</v>
      </c>
      <c r="D2285" s="4" t="s">
        <v>23133</v>
      </c>
      <c r="E2285" s="5" t="s">
        <v>34686</v>
      </c>
      <c r="F2285" s="5" t="s">
        <v>36837</v>
      </c>
      <c r="G2285" s="6" t="s">
        <v>36845</v>
      </c>
      <c r="H2285" s="6" t="s">
        <v>27</v>
      </c>
      <c r="I2285" s="6" t="s">
        <v>36845</v>
      </c>
      <c r="J2285" s="6" t="s">
        <v>27</v>
      </c>
      <c r="K2285" s="7" t="s">
        <v>27</v>
      </c>
      <c r="L2285" s="8" t="s">
        <v>27</v>
      </c>
      <c r="M2285" s="9" t="s">
        <v>27</v>
      </c>
      <c r="N2285" s="6" t="s">
        <v>27</v>
      </c>
    </row>
    <row r="2286" spans="1:14" ht="28.5" x14ac:dyDescent="0.2">
      <c r="A2286" s="1" t="s">
        <v>14</v>
      </c>
      <c r="B2286" s="2" t="s">
        <v>12406</v>
      </c>
      <c r="C2286" s="3" t="s">
        <v>13766</v>
      </c>
      <c r="D2286" s="4" t="s">
        <v>24138</v>
      </c>
      <c r="E2286" s="5" t="s">
        <v>35751</v>
      </c>
      <c r="F2286" s="5" t="s">
        <v>36837</v>
      </c>
      <c r="G2286" s="6" t="s">
        <v>36845</v>
      </c>
      <c r="H2286" s="6" t="s">
        <v>36845</v>
      </c>
      <c r="I2286" s="6" t="s">
        <v>27</v>
      </c>
      <c r="J2286" s="6" t="s">
        <v>27</v>
      </c>
      <c r="K2286" s="7" t="s">
        <v>27</v>
      </c>
      <c r="L2286" s="8" t="s">
        <v>27</v>
      </c>
      <c r="M2286" s="9" t="s">
        <v>27</v>
      </c>
      <c r="N2286" s="6" t="s">
        <v>27</v>
      </c>
    </row>
    <row r="2287" spans="1:14" ht="28.5" x14ac:dyDescent="0.2">
      <c r="A2287" s="1" t="s">
        <v>1</v>
      </c>
      <c r="B2287" s="2" t="s">
        <v>11115</v>
      </c>
      <c r="C2287" s="3">
        <v>41765</v>
      </c>
      <c r="D2287" s="4" t="s">
        <v>23094</v>
      </c>
      <c r="E2287" s="5" t="s">
        <v>34646</v>
      </c>
      <c r="F2287" s="5" t="s">
        <v>36837</v>
      </c>
      <c r="G2287" s="6" t="s">
        <v>36845</v>
      </c>
      <c r="H2287" s="6" t="s">
        <v>27</v>
      </c>
      <c r="I2287" s="6" t="s">
        <v>36845</v>
      </c>
      <c r="J2287" s="6" t="s">
        <v>27</v>
      </c>
      <c r="K2287" s="7" t="s">
        <v>27</v>
      </c>
      <c r="L2287" s="8" t="s">
        <v>27</v>
      </c>
      <c r="M2287" s="9" t="s">
        <v>27</v>
      </c>
      <c r="N2287" s="6" t="s">
        <v>27</v>
      </c>
    </row>
    <row r="2288" spans="1:14" ht="28.5" x14ac:dyDescent="0.2">
      <c r="A2288" s="1" t="s">
        <v>1</v>
      </c>
      <c r="B2288" s="2" t="s">
        <v>11116</v>
      </c>
      <c r="C2288" s="3">
        <v>41765</v>
      </c>
      <c r="D2288" s="4" t="s">
        <v>23095</v>
      </c>
      <c r="E2288" s="5" t="s">
        <v>34647</v>
      </c>
      <c r="F2288" s="5" t="s">
        <v>36838</v>
      </c>
      <c r="G2288" s="6" t="s">
        <v>27</v>
      </c>
      <c r="H2288" s="6" t="s">
        <v>27</v>
      </c>
      <c r="I2288" s="6" t="s">
        <v>27</v>
      </c>
      <c r="J2288" s="6" t="s">
        <v>36845</v>
      </c>
      <c r="K2288" s="7">
        <v>41852</v>
      </c>
      <c r="L2288" s="8">
        <v>42216</v>
      </c>
      <c r="M2288" s="9">
        <v>12</v>
      </c>
      <c r="N2288" s="6" t="s">
        <v>27</v>
      </c>
    </row>
    <row r="2289" spans="1:14" ht="42.75" x14ac:dyDescent="0.2">
      <c r="A2289" s="1" t="s">
        <v>1</v>
      </c>
      <c r="B2289" s="2" t="s">
        <v>11117</v>
      </c>
      <c r="C2289" s="3">
        <v>41765</v>
      </c>
      <c r="D2289" s="4" t="s">
        <v>23096</v>
      </c>
      <c r="E2289" s="5" t="s">
        <v>34648</v>
      </c>
      <c r="F2289" s="5" t="s">
        <v>36838</v>
      </c>
      <c r="G2289" s="6" t="s">
        <v>27</v>
      </c>
      <c r="H2289" s="6" t="s">
        <v>27</v>
      </c>
      <c r="I2289" s="6" t="s">
        <v>27</v>
      </c>
      <c r="J2289" s="6" t="s">
        <v>36845</v>
      </c>
      <c r="K2289" s="7">
        <v>41821</v>
      </c>
      <c r="L2289" s="8">
        <v>42185</v>
      </c>
      <c r="M2289" s="9">
        <v>12</v>
      </c>
      <c r="N2289" s="6" t="s">
        <v>27</v>
      </c>
    </row>
    <row r="2290" spans="1:14" ht="28.5" x14ac:dyDescent="0.2">
      <c r="A2290" s="1" t="s">
        <v>1</v>
      </c>
      <c r="B2290" s="2" t="s">
        <v>11118</v>
      </c>
      <c r="C2290" s="3">
        <v>41765</v>
      </c>
      <c r="D2290" s="4" t="s">
        <v>23097</v>
      </c>
      <c r="E2290" s="5" t="s">
        <v>34649</v>
      </c>
      <c r="F2290" s="5" t="s">
        <v>36837</v>
      </c>
      <c r="G2290" s="6" t="s">
        <v>36845</v>
      </c>
      <c r="H2290" s="6" t="s">
        <v>27</v>
      </c>
      <c r="I2290" s="6" t="s">
        <v>36845</v>
      </c>
      <c r="J2290" s="6" t="s">
        <v>27</v>
      </c>
      <c r="K2290" s="7" t="s">
        <v>27</v>
      </c>
      <c r="L2290" s="8" t="s">
        <v>27</v>
      </c>
      <c r="M2290" s="9" t="s">
        <v>27</v>
      </c>
      <c r="N2290" s="6" t="s">
        <v>27</v>
      </c>
    </row>
    <row r="2291" spans="1:14" ht="28.5" x14ac:dyDescent="0.2">
      <c r="A2291" s="1" t="s">
        <v>1</v>
      </c>
      <c r="B2291" s="2" t="s">
        <v>11119</v>
      </c>
      <c r="C2291" s="3">
        <v>41765</v>
      </c>
      <c r="D2291" s="4" t="s">
        <v>23098</v>
      </c>
      <c r="E2291" s="5" t="s">
        <v>34650</v>
      </c>
      <c r="F2291" s="5" t="s">
        <v>36838</v>
      </c>
      <c r="G2291" s="6" t="s">
        <v>27</v>
      </c>
      <c r="H2291" s="6" t="s">
        <v>27</v>
      </c>
      <c r="I2291" s="6" t="s">
        <v>27</v>
      </c>
      <c r="J2291" s="6" t="s">
        <v>36845</v>
      </c>
      <c r="K2291" s="7">
        <v>41730</v>
      </c>
      <c r="L2291" s="8">
        <v>42094</v>
      </c>
      <c r="M2291" s="9">
        <v>12</v>
      </c>
      <c r="N2291" s="6" t="s">
        <v>27</v>
      </c>
    </row>
    <row r="2292" spans="1:14" ht="42.75" x14ac:dyDescent="0.2">
      <c r="A2292" s="1" t="s">
        <v>1</v>
      </c>
      <c r="B2292" s="2" t="s">
        <v>11120</v>
      </c>
      <c r="C2292" s="3">
        <v>41765</v>
      </c>
      <c r="D2292" s="4" t="s">
        <v>23099</v>
      </c>
      <c r="E2292" s="5" t="s">
        <v>34497</v>
      </c>
      <c r="F2292" s="5" t="s">
        <v>36837</v>
      </c>
      <c r="G2292" s="6" t="s">
        <v>36845</v>
      </c>
      <c r="H2292" s="6" t="s">
        <v>27</v>
      </c>
      <c r="I2292" s="6" t="s">
        <v>36845</v>
      </c>
      <c r="J2292" s="6" t="s">
        <v>27</v>
      </c>
      <c r="K2292" s="7" t="s">
        <v>27</v>
      </c>
      <c r="L2292" s="8" t="s">
        <v>27</v>
      </c>
      <c r="M2292" s="9" t="s">
        <v>27</v>
      </c>
      <c r="N2292" s="6" t="s">
        <v>27</v>
      </c>
    </row>
    <row r="2293" spans="1:14" ht="42.75" x14ac:dyDescent="0.2">
      <c r="A2293" s="1" t="s">
        <v>29</v>
      </c>
      <c r="B2293" s="2" t="s">
        <v>11121</v>
      </c>
      <c r="C2293" s="3">
        <v>41765</v>
      </c>
      <c r="D2293" s="4" t="s">
        <v>23100</v>
      </c>
      <c r="E2293" s="5" t="s">
        <v>34651</v>
      </c>
      <c r="F2293" s="5" t="s">
        <v>36837</v>
      </c>
      <c r="G2293" s="6" t="s">
        <v>36845</v>
      </c>
      <c r="H2293" s="6" t="s">
        <v>36845</v>
      </c>
      <c r="I2293" s="6" t="s">
        <v>36845</v>
      </c>
      <c r="J2293" s="6" t="s">
        <v>27</v>
      </c>
      <c r="K2293" s="7" t="s">
        <v>27</v>
      </c>
      <c r="L2293" s="8" t="s">
        <v>27</v>
      </c>
      <c r="M2293" s="9" t="s">
        <v>27</v>
      </c>
      <c r="N2293" s="6" t="s">
        <v>27</v>
      </c>
    </row>
    <row r="2294" spans="1:14" ht="28.5" x14ac:dyDescent="0.2">
      <c r="A2294" s="1" t="s">
        <v>7</v>
      </c>
      <c r="B2294" s="2" t="s">
        <v>11122</v>
      </c>
      <c r="C2294" s="3">
        <v>41765</v>
      </c>
      <c r="D2294" s="4" t="s">
        <v>14644</v>
      </c>
      <c r="E2294" s="5" t="s">
        <v>25819</v>
      </c>
      <c r="F2294" s="5" t="s">
        <v>36837</v>
      </c>
      <c r="G2294" s="6" t="s">
        <v>36845</v>
      </c>
      <c r="H2294" s="6" t="s">
        <v>27</v>
      </c>
      <c r="I2294" s="6" t="s">
        <v>36845</v>
      </c>
      <c r="J2294" s="6" t="s">
        <v>27</v>
      </c>
      <c r="K2294" s="7" t="s">
        <v>27</v>
      </c>
      <c r="L2294" s="8" t="s">
        <v>27</v>
      </c>
      <c r="M2294" s="9" t="s">
        <v>27</v>
      </c>
      <c r="N2294" s="6" t="s">
        <v>27</v>
      </c>
    </row>
    <row r="2295" spans="1:14" ht="28.5" x14ac:dyDescent="0.2">
      <c r="A2295" s="1" t="s">
        <v>7</v>
      </c>
      <c r="B2295" s="2" t="s">
        <v>11123</v>
      </c>
      <c r="C2295" s="3">
        <v>41765</v>
      </c>
      <c r="D2295" s="4" t="s">
        <v>23101</v>
      </c>
      <c r="E2295" s="5" t="s">
        <v>34652</v>
      </c>
      <c r="F2295" s="5" t="s">
        <v>36837</v>
      </c>
      <c r="G2295" s="6" t="s">
        <v>36845</v>
      </c>
      <c r="H2295" s="6" t="s">
        <v>27</v>
      </c>
      <c r="I2295" s="6" t="s">
        <v>36845</v>
      </c>
      <c r="J2295" s="6" t="s">
        <v>27</v>
      </c>
      <c r="K2295" s="7" t="s">
        <v>27</v>
      </c>
      <c r="L2295" s="8" t="s">
        <v>27</v>
      </c>
      <c r="M2295" s="9" t="s">
        <v>27</v>
      </c>
      <c r="N2295" s="6" t="s">
        <v>27</v>
      </c>
    </row>
    <row r="2296" spans="1:14" ht="28.5" x14ac:dyDescent="0.2">
      <c r="A2296" s="1" t="s">
        <v>7</v>
      </c>
      <c r="B2296" s="2" t="s">
        <v>11124</v>
      </c>
      <c r="C2296" s="3">
        <v>41765</v>
      </c>
      <c r="D2296" s="4" t="s">
        <v>23102</v>
      </c>
      <c r="E2296" s="5" t="s">
        <v>34653</v>
      </c>
      <c r="F2296" s="5" t="s">
        <v>36837</v>
      </c>
      <c r="G2296" s="6" t="s">
        <v>36845</v>
      </c>
      <c r="H2296" s="6" t="s">
        <v>27</v>
      </c>
      <c r="I2296" s="6" t="s">
        <v>36845</v>
      </c>
      <c r="J2296" s="6" t="s">
        <v>27</v>
      </c>
      <c r="K2296" s="7" t="s">
        <v>27</v>
      </c>
      <c r="L2296" s="8" t="s">
        <v>27</v>
      </c>
      <c r="M2296" s="9" t="s">
        <v>27</v>
      </c>
      <c r="N2296" s="6" t="s">
        <v>27</v>
      </c>
    </row>
    <row r="2297" spans="1:14" ht="42.75" x14ac:dyDescent="0.2">
      <c r="A2297" s="1" t="s">
        <v>7</v>
      </c>
      <c r="B2297" s="2" t="s">
        <v>11125</v>
      </c>
      <c r="C2297" s="3">
        <v>41765</v>
      </c>
      <c r="D2297" s="4" t="s">
        <v>20523</v>
      </c>
      <c r="E2297" s="5" t="s">
        <v>34654</v>
      </c>
      <c r="F2297" s="5" t="s">
        <v>36837</v>
      </c>
      <c r="G2297" s="6" t="s">
        <v>36845</v>
      </c>
      <c r="H2297" s="6" t="s">
        <v>27</v>
      </c>
      <c r="I2297" s="6" t="s">
        <v>36845</v>
      </c>
      <c r="J2297" s="6" t="s">
        <v>27</v>
      </c>
      <c r="K2297" s="7" t="s">
        <v>27</v>
      </c>
      <c r="L2297" s="8" t="s">
        <v>27</v>
      </c>
      <c r="M2297" s="9" t="s">
        <v>27</v>
      </c>
      <c r="N2297" s="6" t="s">
        <v>27</v>
      </c>
    </row>
    <row r="2298" spans="1:14" ht="28.5" x14ac:dyDescent="0.2">
      <c r="A2298" s="1" t="s">
        <v>3</v>
      </c>
      <c r="B2298" s="2" t="s">
        <v>11126</v>
      </c>
      <c r="C2298" s="3">
        <v>41765</v>
      </c>
      <c r="D2298" s="4" t="s">
        <v>23103</v>
      </c>
      <c r="E2298" s="5" t="s">
        <v>34655</v>
      </c>
      <c r="F2298" s="5" t="s">
        <v>36838</v>
      </c>
      <c r="G2298" s="6" t="s">
        <v>27</v>
      </c>
      <c r="H2298" s="6" t="s">
        <v>27</v>
      </c>
      <c r="I2298" s="6" t="s">
        <v>27</v>
      </c>
      <c r="J2298" s="6" t="s">
        <v>36845</v>
      </c>
      <c r="K2298" s="7">
        <v>41796</v>
      </c>
      <c r="L2298" s="8">
        <v>42160</v>
      </c>
      <c r="M2298" s="9">
        <v>12</v>
      </c>
      <c r="N2298" s="6" t="s">
        <v>27</v>
      </c>
    </row>
    <row r="2299" spans="1:14" ht="28.5" x14ac:dyDescent="0.2">
      <c r="A2299" s="1" t="s">
        <v>11</v>
      </c>
      <c r="B2299" s="2" t="s">
        <v>11127</v>
      </c>
      <c r="C2299" s="3">
        <v>41765</v>
      </c>
      <c r="D2299" s="4" t="s">
        <v>14907</v>
      </c>
      <c r="E2299" s="5" t="s">
        <v>26082</v>
      </c>
      <c r="F2299" s="5" t="s">
        <v>36837</v>
      </c>
      <c r="G2299" s="6" t="s">
        <v>36845</v>
      </c>
      <c r="H2299" s="6" t="s">
        <v>27</v>
      </c>
      <c r="I2299" s="6" t="s">
        <v>36845</v>
      </c>
      <c r="J2299" s="6" t="s">
        <v>27</v>
      </c>
      <c r="K2299" s="7" t="s">
        <v>27</v>
      </c>
      <c r="L2299" s="8" t="s">
        <v>27</v>
      </c>
      <c r="M2299" s="9" t="s">
        <v>27</v>
      </c>
      <c r="N2299" s="6" t="s">
        <v>27</v>
      </c>
    </row>
    <row r="2300" spans="1:14" ht="28.5" x14ac:dyDescent="0.2">
      <c r="A2300" s="1" t="s">
        <v>17</v>
      </c>
      <c r="B2300" s="2" t="s">
        <v>11128</v>
      </c>
      <c r="C2300" s="3">
        <v>41765</v>
      </c>
      <c r="D2300" s="4" t="s">
        <v>23104</v>
      </c>
      <c r="E2300" s="5" t="s">
        <v>34656</v>
      </c>
      <c r="F2300" s="5" t="s">
        <v>36838</v>
      </c>
      <c r="G2300" s="6" t="s">
        <v>36845</v>
      </c>
      <c r="H2300" s="6" t="s">
        <v>27</v>
      </c>
      <c r="I2300" s="6" t="s">
        <v>27</v>
      </c>
      <c r="J2300" s="6" t="s">
        <v>36845</v>
      </c>
      <c r="K2300" s="7">
        <v>41803</v>
      </c>
      <c r="L2300" s="8">
        <v>43081</v>
      </c>
      <c r="M2300" s="9">
        <v>42</v>
      </c>
      <c r="N2300" s="6" t="s">
        <v>27</v>
      </c>
    </row>
    <row r="2301" spans="1:14" ht="28.5" x14ac:dyDescent="0.2">
      <c r="A2301" s="1" t="s">
        <v>17</v>
      </c>
      <c r="B2301" s="2" t="s">
        <v>11129</v>
      </c>
      <c r="C2301" s="3">
        <v>41765</v>
      </c>
      <c r="D2301" s="4" t="s">
        <v>23105</v>
      </c>
      <c r="E2301" s="5" t="s">
        <v>34657</v>
      </c>
      <c r="F2301" s="5" t="s">
        <v>36838</v>
      </c>
      <c r="G2301" s="6" t="s">
        <v>36845</v>
      </c>
      <c r="H2301" s="6" t="s">
        <v>27</v>
      </c>
      <c r="I2301" s="6" t="s">
        <v>27</v>
      </c>
      <c r="J2301" s="6" t="s">
        <v>36845</v>
      </c>
      <c r="K2301" s="7">
        <v>41797</v>
      </c>
      <c r="L2301" s="8">
        <v>42314</v>
      </c>
      <c r="M2301" s="9">
        <v>17</v>
      </c>
      <c r="N2301" s="6" t="s">
        <v>27</v>
      </c>
    </row>
    <row r="2302" spans="1:14" ht="28.5" x14ac:dyDescent="0.2">
      <c r="A2302" s="1" t="s">
        <v>17</v>
      </c>
      <c r="B2302" s="2" t="s">
        <v>11130</v>
      </c>
      <c r="C2302" s="3">
        <v>41765</v>
      </c>
      <c r="D2302" s="4" t="s">
        <v>23106</v>
      </c>
      <c r="E2302" s="5" t="s">
        <v>34658</v>
      </c>
      <c r="F2302" s="5" t="s">
        <v>36838</v>
      </c>
      <c r="G2302" s="6" t="s">
        <v>36845</v>
      </c>
      <c r="H2302" s="6" t="s">
        <v>27</v>
      </c>
      <c r="I2302" s="6" t="s">
        <v>27</v>
      </c>
      <c r="J2302" s="6" t="s">
        <v>36845</v>
      </c>
      <c r="K2302" s="7">
        <v>41801</v>
      </c>
      <c r="L2302" s="8">
        <v>43141</v>
      </c>
      <c r="M2302" s="9">
        <v>44</v>
      </c>
      <c r="N2302" s="6" t="s">
        <v>27</v>
      </c>
    </row>
    <row r="2303" spans="1:14" ht="28.5" x14ac:dyDescent="0.2">
      <c r="A2303" s="1" t="s">
        <v>1</v>
      </c>
      <c r="B2303" s="2" t="s">
        <v>12347</v>
      </c>
      <c r="C2303" s="3" t="s">
        <v>13756</v>
      </c>
      <c r="D2303" s="4" t="s">
        <v>24092</v>
      </c>
      <c r="E2303" s="5" t="s">
        <v>35699</v>
      </c>
      <c r="F2303" s="5" t="s">
        <v>36837</v>
      </c>
      <c r="G2303" s="6" t="s">
        <v>36845</v>
      </c>
      <c r="H2303" s="6" t="s">
        <v>27</v>
      </c>
      <c r="I2303" s="6" t="s">
        <v>36845</v>
      </c>
      <c r="J2303" s="6" t="s">
        <v>27</v>
      </c>
      <c r="K2303" s="7" t="s">
        <v>27</v>
      </c>
      <c r="L2303" s="8" t="s">
        <v>27</v>
      </c>
      <c r="M2303" s="9" t="s">
        <v>27</v>
      </c>
      <c r="N2303" s="6" t="s">
        <v>27</v>
      </c>
    </row>
    <row r="2304" spans="1:14" ht="28.5" x14ac:dyDescent="0.2">
      <c r="A2304" s="1" t="s">
        <v>1</v>
      </c>
      <c r="B2304" s="2" t="s">
        <v>12348</v>
      </c>
      <c r="C2304" s="3" t="s">
        <v>13756</v>
      </c>
      <c r="D2304" s="4" t="s">
        <v>23055</v>
      </c>
      <c r="E2304" s="5" t="s">
        <v>34587</v>
      </c>
      <c r="F2304" s="5" t="s">
        <v>36837</v>
      </c>
      <c r="G2304" s="6" t="s">
        <v>36845</v>
      </c>
      <c r="H2304" s="6" t="s">
        <v>27</v>
      </c>
      <c r="I2304" s="6" t="s">
        <v>36845</v>
      </c>
      <c r="J2304" s="6" t="s">
        <v>27</v>
      </c>
      <c r="K2304" s="7" t="s">
        <v>27</v>
      </c>
      <c r="L2304" s="8" t="s">
        <v>27</v>
      </c>
      <c r="M2304" s="9" t="s">
        <v>27</v>
      </c>
      <c r="N2304" s="6" t="s">
        <v>27</v>
      </c>
    </row>
    <row r="2305" spans="1:14" ht="42.75" x14ac:dyDescent="0.2">
      <c r="A2305" s="1" t="s">
        <v>4</v>
      </c>
      <c r="B2305" s="2" t="s">
        <v>11101</v>
      </c>
      <c r="C2305" s="3">
        <v>41764</v>
      </c>
      <c r="D2305" s="4" t="s">
        <v>23083</v>
      </c>
      <c r="E2305" s="5" t="s">
        <v>34635</v>
      </c>
      <c r="F2305" s="5" t="s">
        <v>36837</v>
      </c>
      <c r="G2305" s="6" t="s">
        <v>36845</v>
      </c>
      <c r="H2305" s="6" t="s">
        <v>36845</v>
      </c>
      <c r="I2305" s="6" t="s">
        <v>36845</v>
      </c>
      <c r="J2305" s="6" t="s">
        <v>27</v>
      </c>
      <c r="K2305" s="7" t="s">
        <v>27</v>
      </c>
      <c r="L2305" s="8" t="s">
        <v>27</v>
      </c>
      <c r="M2305" s="9" t="s">
        <v>27</v>
      </c>
      <c r="N2305" s="6" t="s">
        <v>27</v>
      </c>
    </row>
    <row r="2306" spans="1:14" ht="28.5" x14ac:dyDescent="0.2">
      <c r="A2306" s="1" t="s">
        <v>5</v>
      </c>
      <c r="B2306" s="2" t="s">
        <v>11102</v>
      </c>
      <c r="C2306" s="3">
        <v>41764</v>
      </c>
      <c r="D2306" s="4" t="s">
        <v>23084</v>
      </c>
      <c r="E2306" s="5" t="s">
        <v>34636</v>
      </c>
      <c r="F2306" s="5" t="s">
        <v>36837</v>
      </c>
      <c r="G2306" s="6" t="s">
        <v>36845</v>
      </c>
      <c r="H2306" s="6" t="s">
        <v>27</v>
      </c>
      <c r="I2306" s="6" t="s">
        <v>36845</v>
      </c>
      <c r="J2306" s="6" t="s">
        <v>27</v>
      </c>
      <c r="K2306" s="7" t="s">
        <v>27</v>
      </c>
      <c r="L2306" s="8" t="s">
        <v>27</v>
      </c>
      <c r="M2306" s="9" t="s">
        <v>27</v>
      </c>
      <c r="N2306" s="6" t="s">
        <v>27</v>
      </c>
    </row>
    <row r="2307" spans="1:14" ht="28.5" x14ac:dyDescent="0.2">
      <c r="A2307" s="1" t="s">
        <v>2</v>
      </c>
      <c r="B2307" s="2" t="s">
        <v>11103</v>
      </c>
      <c r="C2307" s="3">
        <v>41764</v>
      </c>
      <c r="D2307" s="4" t="s">
        <v>23085</v>
      </c>
      <c r="E2307" s="5" t="s">
        <v>34637</v>
      </c>
      <c r="F2307" s="5" t="s">
        <v>36837</v>
      </c>
      <c r="G2307" s="6" t="s">
        <v>36845</v>
      </c>
      <c r="H2307" s="6" t="s">
        <v>27</v>
      </c>
      <c r="I2307" s="6" t="s">
        <v>36845</v>
      </c>
      <c r="J2307" s="6" t="s">
        <v>27</v>
      </c>
      <c r="K2307" s="7" t="s">
        <v>27</v>
      </c>
      <c r="L2307" s="8" t="s">
        <v>27</v>
      </c>
      <c r="M2307" s="9" t="s">
        <v>27</v>
      </c>
      <c r="N2307" s="6" t="s">
        <v>27</v>
      </c>
    </row>
    <row r="2308" spans="1:14" ht="28.5" x14ac:dyDescent="0.2">
      <c r="A2308" s="1" t="s">
        <v>2</v>
      </c>
      <c r="B2308" s="2" t="s">
        <v>11104</v>
      </c>
      <c r="C2308" s="3">
        <v>41764</v>
      </c>
      <c r="D2308" s="4" t="s">
        <v>14668</v>
      </c>
      <c r="E2308" s="5" t="s">
        <v>25844</v>
      </c>
      <c r="F2308" s="5" t="s">
        <v>36837</v>
      </c>
      <c r="G2308" s="6" t="s">
        <v>36845</v>
      </c>
      <c r="H2308" s="6" t="s">
        <v>27</v>
      </c>
      <c r="I2308" s="6" t="s">
        <v>36845</v>
      </c>
      <c r="J2308" s="6" t="s">
        <v>27</v>
      </c>
      <c r="K2308" s="7" t="s">
        <v>27</v>
      </c>
      <c r="L2308" s="8" t="s">
        <v>27</v>
      </c>
      <c r="M2308" s="9" t="s">
        <v>27</v>
      </c>
      <c r="N2308" s="6" t="s">
        <v>27</v>
      </c>
    </row>
    <row r="2309" spans="1:14" ht="42.75" x14ac:dyDescent="0.2">
      <c r="A2309" s="1" t="s">
        <v>12</v>
      </c>
      <c r="B2309" s="2" t="s">
        <v>11105</v>
      </c>
      <c r="C2309" s="3">
        <v>41764</v>
      </c>
      <c r="D2309" s="4" t="s">
        <v>23086</v>
      </c>
      <c r="E2309" s="5" t="s">
        <v>34638</v>
      </c>
      <c r="F2309" s="5" t="s">
        <v>36838</v>
      </c>
      <c r="G2309" s="6" t="s">
        <v>36845</v>
      </c>
      <c r="H2309" s="6" t="s">
        <v>36845</v>
      </c>
      <c r="I2309" s="6" t="s">
        <v>36845</v>
      </c>
      <c r="J2309" s="6" t="s">
        <v>36845</v>
      </c>
      <c r="K2309" s="7">
        <v>41803</v>
      </c>
      <c r="L2309" s="8">
        <v>42167</v>
      </c>
      <c r="M2309" s="9">
        <v>12</v>
      </c>
      <c r="N2309" s="6" t="s">
        <v>27</v>
      </c>
    </row>
    <row r="2310" spans="1:14" ht="42.75" x14ac:dyDescent="0.2">
      <c r="A2310" s="1" t="s">
        <v>12</v>
      </c>
      <c r="B2310" s="2" t="s">
        <v>11106</v>
      </c>
      <c r="C2310" s="3">
        <v>41764</v>
      </c>
      <c r="D2310" s="4" t="s">
        <v>23087</v>
      </c>
      <c r="E2310" s="5" t="s">
        <v>34639</v>
      </c>
      <c r="F2310" s="5" t="s">
        <v>36838</v>
      </c>
      <c r="G2310" s="6" t="s">
        <v>27</v>
      </c>
      <c r="H2310" s="6" t="s">
        <v>27</v>
      </c>
      <c r="I2310" s="6" t="s">
        <v>36845</v>
      </c>
      <c r="J2310" s="6" t="s">
        <v>36845</v>
      </c>
      <c r="K2310" s="7">
        <v>41803</v>
      </c>
      <c r="L2310" s="8">
        <v>42167</v>
      </c>
      <c r="M2310" s="9">
        <v>12</v>
      </c>
      <c r="N2310" s="6" t="s">
        <v>27</v>
      </c>
    </row>
    <row r="2311" spans="1:14" ht="28.5" x14ac:dyDescent="0.2">
      <c r="A2311" s="1" t="s">
        <v>3</v>
      </c>
      <c r="B2311" s="2" t="s">
        <v>11107</v>
      </c>
      <c r="C2311" s="3">
        <v>41764</v>
      </c>
      <c r="D2311" s="4" t="s">
        <v>23088</v>
      </c>
      <c r="E2311" s="5" t="s">
        <v>34640</v>
      </c>
      <c r="F2311" s="5" t="s">
        <v>36838</v>
      </c>
      <c r="G2311" s="6" t="s">
        <v>27</v>
      </c>
      <c r="H2311" s="6" t="s">
        <v>27</v>
      </c>
      <c r="I2311" s="6" t="s">
        <v>27</v>
      </c>
      <c r="J2311" s="6" t="s">
        <v>36845</v>
      </c>
      <c r="K2311" s="7">
        <v>41795</v>
      </c>
      <c r="L2311" s="8">
        <v>42159</v>
      </c>
      <c r="M2311" s="9">
        <v>12</v>
      </c>
      <c r="N2311" s="6" t="s">
        <v>27</v>
      </c>
    </row>
    <row r="2312" spans="1:14" ht="42.75" x14ac:dyDescent="0.2">
      <c r="A2312" s="1" t="s">
        <v>11</v>
      </c>
      <c r="B2312" s="2" t="s">
        <v>11108</v>
      </c>
      <c r="C2312" s="3">
        <v>41764</v>
      </c>
      <c r="D2312" s="4" t="s">
        <v>23089</v>
      </c>
      <c r="E2312" s="5" t="s">
        <v>34641</v>
      </c>
      <c r="F2312" s="5" t="s">
        <v>36837</v>
      </c>
      <c r="G2312" s="6" t="s">
        <v>36845</v>
      </c>
      <c r="H2312" s="6" t="s">
        <v>27</v>
      </c>
      <c r="I2312" s="6" t="s">
        <v>36845</v>
      </c>
      <c r="J2312" s="6" t="s">
        <v>27</v>
      </c>
      <c r="K2312" s="7" t="s">
        <v>27</v>
      </c>
      <c r="L2312" s="8" t="s">
        <v>27</v>
      </c>
      <c r="M2312" s="9" t="s">
        <v>27</v>
      </c>
      <c r="N2312" s="6" t="s">
        <v>27</v>
      </c>
    </row>
    <row r="2313" spans="1:14" ht="28.5" x14ac:dyDescent="0.2">
      <c r="A2313" s="1" t="s">
        <v>11</v>
      </c>
      <c r="B2313" s="2" t="s">
        <v>11109</v>
      </c>
      <c r="C2313" s="3">
        <v>41764</v>
      </c>
      <c r="D2313" s="4" t="s">
        <v>23090</v>
      </c>
      <c r="E2313" s="5" t="s">
        <v>34642</v>
      </c>
      <c r="F2313" s="5" t="s">
        <v>36837</v>
      </c>
      <c r="G2313" s="6" t="s">
        <v>36845</v>
      </c>
      <c r="H2313" s="6" t="s">
        <v>27</v>
      </c>
      <c r="I2313" s="6" t="s">
        <v>36845</v>
      </c>
      <c r="J2313" s="6" t="s">
        <v>27</v>
      </c>
      <c r="K2313" s="7" t="s">
        <v>27</v>
      </c>
      <c r="L2313" s="8" t="s">
        <v>27</v>
      </c>
      <c r="M2313" s="9" t="s">
        <v>27</v>
      </c>
      <c r="N2313" s="6" t="s">
        <v>27</v>
      </c>
    </row>
    <row r="2314" spans="1:14" ht="28.5" x14ac:dyDescent="0.2">
      <c r="A2314" s="1" t="s">
        <v>11</v>
      </c>
      <c r="B2314" s="2" t="s">
        <v>11110</v>
      </c>
      <c r="C2314" s="3">
        <v>41764</v>
      </c>
      <c r="D2314" s="4" t="s">
        <v>23091</v>
      </c>
      <c r="E2314" s="5" t="s">
        <v>34643</v>
      </c>
      <c r="F2314" s="5" t="s">
        <v>36837</v>
      </c>
      <c r="G2314" s="6" t="s">
        <v>36845</v>
      </c>
      <c r="H2314" s="6" t="s">
        <v>27</v>
      </c>
      <c r="I2314" s="6" t="s">
        <v>36845</v>
      </c>
      <c r="J2314" s="6" t="s">
        <v>27</v>
      </c>
      <c r="K2314" s="7" t="s">
        <v>27</v>
      </c>
      <c r="L2314" s="8" t="s">
        <v>27</v>
      </c>
      <c r="M2314" s="9" t="s">
        <v>27</v>
      </c>
      <c r="N2314" s="6" t="s">
        <v>27</v>
      </c>
    </row>
    <row r="2315" spans="1:14" ht="28.5" x14ac:dyDescent="0.2">
      <c r="A2315" s="1" t="s">
        <v>11</v>
      </c>
      <c r="B2315" s="2" t="s">
        <v>11111</v>
      </c>
      <c r="C2315" s="3">
        <v>41764</v>
      </c>
      <c r="D2315" s="4" t="s">
        <v>22679</v>
      </c>
      <c r="E2315" s="5" t="s">
        <v>34226</v>
      </c>
      <c r="F2315" s="5" t="s">
        <v>36837</v>
      </c>
      <c r="G2315" s="6" t="s">
        <v>36845</v>
      </c>
      <c r="H2315" s="6" t="s">
        <v>27</v>
      </c>
      <c r="I2315" s="6" t="s">
        <v>36845</v>
      </c>
      <c r="J2315" s="6" t="s">
        <v>27</v>
      </c>
      <c r="K2315" s="7" t="s">
        <v>27</v>
      </c>
      <c r="L2315" s="8" t="s">
        <v>27</v>
      </c>
      <c r="M2315" s="9" t="s">
        <v>27</v>
      </c>
      <c r="N2315" s="6" t="s">
        <v>27</v>
      </c>
    </row>
    <row r="2316" spans="1:14" ht="28.5" x14ac:dyDescent="0.2">
      <c r="A2316" s="1" t="s">
        <v>11</v>
      </c>
      <c r="B2316" s="2" t="s">
        <v>11112</v>
      </c>
      <c r="C2316" s="3">
        <v>41764</v>
      </c>
      <c r="D2316" s="4" t="s">
        <v>23092</v>
      </c>
      <c r="E2316" s="5" t="s">
        <v>34644</v>
      </c>
      <c r="F2316" s="5" t="s">
        <v>36837</v>
      </c>
      <c r="G2316" s="6" t="s">
        <v>36845</v>
      </c>
      <c r="H2316" s="6" t="s">
        <v>27</v>
      </c>
      <c r="I2316" s="6" t="s">
        <v>36845</v>
      </c>
      <c r="J2316" s="6" t="s">
        <v>27</v>
      </c>
      <c r="K2316" s="7" t="s">
        <v>27</v>
      </c>
      <c r="L2316" s="8" t="s">
        <v>27</v>
      </c>
      <c r="M2316" s="9" t="s">
        <v>27</v>
      </c>
      <c r="N2316" s="6" t="s">
        <v>27</v>
      </c>
    </row>
    <row r="2317" spans="1:14" ht="28.5" x14ac:dyDescent="0.2">
      <c r="A2317" s="1" t="s">
        <v>11</v>
      </c>
      <c r="B2317" s="2" t="s">
        <v>11113</v>
      </c>
      <c r="C2317" s="3">
        <v>41764</v>
      </c>
      <c r="D2317" s="4" t="s">
        <v>23093</v>
      </c>
      <c r="E2317" s="5" t="s">
        <v>34645</v>
      </c>
      <c r="F2317" s="5" t="s">
        <v>36837</v>
      </c>
      <c r="G2317" s="6" t="s">
        <v>36845</v>
      </c>
      <c r="H2317" s="6" t="s">
        <v>27</v>
      </c>
      <c r="I2317" s="6" t="s">
        <v>36845</v>
      </c>
      <c r="J2317" s="6" t="s">
        <v>27</v>
      </c>
      <c r="K2317" s="7" t="s">
        <v>27</v>
      </c>
      <c r="L2317" s="8" t="s">
        <v>27</v>
      </c>
      <c r="M2317" s="9" t="s">
        <v>27</v>
      </c>
      <c r="N2317" s="6" t="s">
        <v>27</v>
      </c>
    </row>
    <row r="2318" spans="1:14" ht="28.5" x14ac:dyDescent="0.2">
      <c r="A2318" s="1" t="s">
        <v>11</v>
      </c>
      <c r="B2318" s="2" t="s">
        <v>11114</v>
      </c>
      <c r="C2318" s="3">
        <v>41764</v>
      </c>
      <c r="D2318" s="4" t="s">
        <v>22937</v>
      </c>
      <c r="E2318" s="5" t="s">
        <v>34490</v>
      </c>
      <c r="F2318" s="5" t="s">
        <v>36837</v>
      </c>
      <c r="G2318" s="6" t="s">
        <v>36845</v>
      </c>
      <c r="H2318" s="6" t="s">
        <v>36845</v>
      </c>
      <c r="I2318" s="6" t="s">
        <v>36845</v>
      </c>
      <c r="J2318" s="6" t="s">
        <v>27</v>
      </c>
      <c r="K2318" s="7" t="s">
        <v>27</v>
      </c>
      <c r="L2318" s="8" t="s">
        <v>27</v>
      </c>
      <c r="M2318" s="9" t="s">
        <v>27</v>
      </c>
      <c r="N2318" s="6" t="s">
        <v>27</v>
      </c>
    </row>
    <row r="2319" spans="1:14" ht="28.5" x14ac:dyDescent="0.2">
      <c r="A2319" s="1" t="s">
        <v>29</v>
      </c>
      <c r="B2319" s="2" t="s">
        <v>11100</v>
      </c>
      <c r="C2319" s="3">
        <v>41763</v>
      </c>
      <c r="D2319" s="4" t="s">
        <v>19609</v>
      </c>
      <c r="E2319" s="5" t="s">
        <v>34634</v>
      </c>
      <c r="F2319" s="5" t="s">
        <v>36837</v>
      </c>
      <c r="G2319" s="6" t="s">
        <v>36845</v>
      </c>
      <c r="H2319" s="6" t="s">
        <v>27</v>
      </c>
      <c r="I2319" s="6" t="s">
        <v>36845</v>
      </c>
      <c r="J2319" s="6" t="s">
        <v>27</v>
      </c>
      <c r="K2319" s="7" t="s">
        <v>27</v>
      </c>
      <c r="L2319" s="8" t="s">
        <v>27</v>
      </c>
      <c r="M2319" s="9" t="s">
        <v>27</v>
      </c>
      <c r="N2319" s="6" t="s">
        <v>27</v>
      </c>
    </row>
    <row r="2320" spans="1:14" ht="28.5" x14ac:dyDescent="0.2">
      <c r="A2320" s="1" t="s">
        <v>29</v>
      </c>
      <c r="B2320" s="2" t="s">
        <v>11087</v>
      </c>
      <c r="C2320" s="3">
        <v>41762</v>
      </c>
      <c r="D2320" s="4" t="s">
        <v>21765</v>
      </c>
      <c r="E2320" s="5" t="s">
        <v>34624</v>
      </c>
      <c r="F2320" s="5" t="s">
        <v>36837</v>
      </c>
      <c r="G2320" s="6" t="s">
        <v>36845</v>
      </c>
      <c r="H2320" s="6" t="s">
        <v>27</v>
      </c>
      <c r="I2320" s="6" t="s">
        <v>36845</v>
      </c>
      <c r="J2320" s="6" t="s">
        <v>27</v>
      </c>
      <c r="K2320" s="7" t="s">
        <v>27</v>
      </c>
      <c r="L2320" s="8" t="s">
        <v>27</v>
      </c>
      <c r="M2320" s="9" t="s">
        <v>27</v>
      </c>
      <c r="N2320" s="6" t="s">
        <v>27</v>
      </c>
    </row>
    <row r="2321" spans="1:14" ht="28.5" x14ac:dyDescent="0.2">
      <c r="A2321" s="1" t="s">
        <v>29</v>
      </c>
      <c r="B2321" s="2" t="s">
        <v>11088</v>
      </c>
      <c r="C2321" s="3">
        <v>41762</v>
      </c>
      <c r="D2321" s="4" t="s">
        <v>23038</v>
      </c>
      <c r="E2321" s="5" t="s">
        <v>34590</v>
      </c>
      <c r="F2321" s="5" t="s">
        <v>36837</v>
      </c>
      <c r="G2321" s="6" t="s">
        <v>36845</v>
      </c>
      <c r="H2321" s="6" t="s">
        <v>27</v>
      </c>
      <c r="I2321" s="6" t="s">
        <v>36845</v>
      </c>
      <c r="J2321" s="6" t="s">
        <v>27</v>
      </c>
      <c r="K2321" s="7" t="s">
        <v>27</v>
      </c>
      <c r="L2321" s="8" t="s">
        <v>27</v>
      </c>
      <c r="M2321" s="9" t="s">
        <v>27</v>
      </c>
      <c r="N2321" s="6" t="s">
        <v>27</v>
      </c>
    </row>
    <row r="2322" spans="1:14" ht="28.5" x14ac:dyDescent="0.2">
      <c r="A2322" s="1" t="s">
        <v>29</v>
      </c>
      <c r="B2322" s="2" t="s">
        <v>11089</v>
      </c>
      <c r="C2322" s="3">
        <v>41762</v>
      </c>
      <c r="D2322" s="4" t="s">
        <v>23074</v>
      </c>
      <c r="E2322" s="5" t="s">
        <v>34625</v>
      </c>
      <c r="F2322" s="5" t="s">
        <v>36838</v>
      </c>
      <c r="G2322" s="6" t="s">
        <v>27</v>
      </c>
      <c r="H2322" s="6" t="s">
        <v>36845</v>
      </c>
      <c r="I2322" s="6" t="s">
        <v>27</v>
      </c>
      <c r="J2322" s="6" t="s">
        <v>36845</v>
      </c>
      <c r="K2322" s="7">
        <v>41762</v>
      </c>
      <c r="L2322" s="8">
        <v>42126</v>
      </c>
      <c r="M2322" s="9">
        <v>12</v>
      </c>
      <c r="N2322" s="6" t="s">
        <v>27</v>
      </c>
    </row>
    <row r="2323" spans="1:14" ht="28.5" x14ac:dyDescent="0.2">
      <c r="A2323" s="1" t="s">
        <v>29</v>
      </c>
      <c r="B2323" s="2" t="s">
        <v>11090</v>
      </c>
      <c r="C2323" s="3">
        <v>41762</v>
      </c>
      <c r="D2323" s="4" t="s">
        <v>23075</v>
      </c>
      <c r="E2323" s="5" t="s">
        <v>34626</v>
      </c>
      <c r="F2323" s="5" t="s">
        <v>36837</v>
      </c>
      <c r="G2323" s="6" t="s">
        <v>36845</v>
      </c>
      <c r="H2323" s="6" t="s">
        <v>27</v>
      </c>
      <c r="I2323" s="6" t="s">
        <v>36845</v>
      </c>
      <c r="J2323" s="6" t="s">
        <v>27</v>
      </c>
      <c r="K2323" s="7" t="s">
        <v>27</v>
      </c>
      <c r="L2323" s="8" t="s">
        <v>27</v>
      </c>
      <c r="M2323" s="9" t="s">
        <v>27</v>
      </c>
      <c r="N2323" s="6" t="s">
        <v>27</v>
      </c>
    </row>
    <row r="2324" spans="1:14" ht="28.5" x14ac:dyDescent="0.2">
      <c r="A2324" s="1" t="s">
        <v>29</v>
      </c>
      <c r="B2324" s="2" t="s">
        <v>11091</v>
      </c>
      <c r="C2324" s="3">
        <v>41762</v>
      </c>
      <c r="D2324" s="4" t="s">
        <v>18364</v>
      </c>
      <c r="E2324" s="5" t="s">
        <v>29579</v>
      </c>
      <c r="F2324" s="5" t="s">
        <v>36837</v>
      </c>
      <c r="G2324" s="6" t="s">
        <v>36845</v>
      </c>
      <c r="H2324" s="6" t="s">
        <v>27</v>
      </c>
      <c r="I2324" s="6" t="s">
        <v>36845</v>
      </c>
      <c r="J2324" s="6" t="s">
        <v>27</v>
      </c>
      <c r="K2324" s="7" t="s">
        <v>27</v>
      </c>
      <c r="L2324" s="8" t="s">
        <v>27</v>
      </c>
      <c r="M2324" s="9" t="s">
        <v>27</v>
      </c>
      <c r="N2324" s="6" t="s">
        <v>27</v>
      </c>
    </row>
    <row r="2325" spans="1:14" ht="28.5" x14ac:dyDescent="0.2">
      <c r="A2325" s="1" t="s">
        <v>29</v>
      </c>
      <c r="B2325" s="2" t="s">
        <v>11092</v>
      </c>
      <c r="C2325" s="3">
        <v>41762</v>
      </c>
      <c r="D2325" s="4" t="s">
        <v>23076</v>
      </c>
      <c r="E2325" s="5" t="s">
        <v>34627</v>
      </c>
      <c r="F2325" s="5" t="s">
        <v>36837</v>
      </c>
      <c r="G2325" s="6" t="s">
        <v>36845</v>
      </c>
      <c r="H2325" s="6" t="s">
        <v>36845</v>
      </c>
      <c r="I2325" s="6" t="s">
        <v>27</v>
      </c>
      <c r="J2325" s="6" t="s">
        <v>27</v>
      </c>
      <c r="K2325" s="7" t="s">
        <v>27</v>
      </c>
      <c r="L2325" s="8" t="s">
        <v>27</v>
      </c>
      <c r="M2325" s="9" t="s">
        <v>27</v>
      </c>
      <c r="N2325" s="6" t="s">
        <v>27</v>
      </c>
    </row>
    <row r="2326" spans="1:14" ht="28.5" x14ac:dyDescent="0.2">
      <c r="A2326" s="1" t="s">
        <v>29</v>
      </c>
      <c r="B2326" s="2" t="s">
        <v>11093</v>
      </c>
      <c r="C2326" s="3">
        <v>41762</v>
      </c>
      <c r="D2326" s="4" t="s">
        <v>23076</v>
      </c>
      <c r="E2326" s="5" t="s">
        <v>34627</v>
      </c>
      <c r="F2326" s="5" t="s">
        <v>36837</v>
      </c>
      <c r="G2326" s="6" t="s">
        <v>36845</v>
      </c>
      <c r="H2326" s="6" t="s">
        <v>36845</v>
      </c>
      <c r="I2326" s="6" t="s">
        <v>27</v>
      </c>
      <c r="J2326" s="6" t="s">
        <v>27</v>
      </c>
      <c r="K2326" s="7" t="s">
        <v>27</v>
      </c>
      <c r="L2326" s="8" t="s">
        <v>27</v>
      </c>
      <c r="M2326" s="9" t="s">
        <v>27</v>
      </c>
      <c r="N2326" s="6" t="s">
        <v>27</v>
      </c>
    </row>
    <row r="2327" spans="1:14" ht="28.5" x14ac:dyDescent="0.2">
      <c r="A2327" s="1" t="s">
        <v>29</v>
      </c>
      <c r="B2327" s="2" t="s">
        <v>11094</v>
      </c>
      <c r="C2327" s="3">
        <v>41762</v>
      </c>
      <c r="D2327" s="4" t="s">
        <v>23077</v>
      </c>
      <c r="E2327" s="5" t="s">
        <v>34628</v>
      </c>
      <c r="F2327" s="5" t="s">
        <v>36837</v>
      </c>
      <c r="G2327" s="6" t="s">
        <v>36845</v>
      </c>
      <c r="H2327" s="6" t="s">
        <v>36845</v>
      </c>
      <c r="I2327" s="6" t="s">
        <v>27</v>
      </c>
      <c r="J2327" s="6" t="s">
        <v>27</v>
      </c>
      <c r="K2327" s="7" t="s">
        <v>27</v>
      </c>
      <c r="L2327" s="8" t="s">
        <v>27</v>
      </c>
      <c r="M2327" s="9" t="s">
        <v>27</v>
      </c>
      <c r="N2327" s="6" t="s">
        <v>27</v>
      </c>
    </row>
    <row r="2328" spans="1:14" ht="28.5" x14ac:dyDescent="0.2">
      <c r="A2328" s="1" t="s">
        <v>29</v>
      </c>
      <c r="B2328" s="2" t="s">
        <v>11095</v>
      </c>
      <c r="C2328" s="3">
        <v>41762</v>
      </c>
      <c r="D2328" s="4" t="s">
        <v>23078</v>
      </c>
      <c r="E2328" s="5" t="s">
        <v>34629</v>
      </c>
      <c r="F2328" s="5" t="s">
        <v>36837</v>
      </c>
      <c r="G2328" s="6" t="s">
        <v>36845</v>
      </c>
      <c r="H2328" s="6" t="s">
        <v>27</v>
      </c>
      <c r="I2328" s="6" t="s">
        <v>36845</v>
      </c>
      <c r="J2328" s="6" t="s">
        <v>27</v>
      </c>
      <c r="K2328" s="7" t="s">
        <v>27</v>
      </c>
      <c r="L2328" s="8" t="s">
        <v>27</v>
      </c>
      <c r="M2328" s="9" t="s">
        <v>27</v>
      </c>
      <c r="N2328" s="6" t="s">
        <v>27</v>
      </c>
    </row>
    <row r="2329" spans="1:14" ht="28.5" x14ac:dyDescent="0.2">
      <c r="A2329" s="1" t="s">
        <v>29</v>
      </c>
      <c r="B2329" s="2" t="s">
        <v>11096</v>
      </c>
      <c r="C2329" s="3">
        <v>41762</v>
      </c>
      <c r="D2329" s="4" t="s">
        <v>23079</v>
      </c>
      <c r="E2329" s="5" t="s">
        <v>34630</v>
      </c>
      <c r="F2329" s="5" t="s">
        <v>36837</v>
      </c>
      <c r="G2329" s="6" t="s">
        <v>36845</v>
      </c>
      <c r="H2329" s="6" t="s">
        <v>36845</v>
      </c>
      <c r="I2329" s="6" t="s">
        <v>27</v>
      </c>
      <c r="J2329" s="6" t="s">
        <v>27</v>
      </c>
      <c r="K2329" s="7" t="s">
        <v>27</v>
      </c>
      <c r="L2329" s="8" t="s">
        <v>27</v>
      </c>
      <c r="M2329" s="9" t="s">
        <v>27</v>
      </c>
      <c r="N2329" s="6" t="s">
        <v>27</v>
      </c>
    </row>
    <row r="2330" spans="1:14" ht="28.5" x14ac:dyDescent="0.2">
      <c r="A2330" s="1" t="s">
        <v>29</v>
      </c>
      <c r="B2330" s="2" t="s">
        <v>11097</v>
      </c>
      <c r="C2330" s="3">
        <v>41762</v>
      </c>
      <c r="D2330" s="4" t="s">
        <v>23080</v>
      </c>
      <c r="E2330" s="5" t="s">
        <v>34631</v>
      </c>
      <c r="F2330" s="5" t="s">
        <v>36837</v>
      </c>
      <c r="G2330" s="6" t="s">
        <v>36845</v>
      </c>
      <c r="H2330" s="6" t="s">
        <v>27</v>
      </c>
      <c r="I2330" s="6" t="s">
        <v>36845</v>
      </c>
      <c r="J2330" s="6" t="s">
        <v>27</v>
      </c>
      <c r="K2330" s="7" t="s">
        <v>27</v>
      </c>
      <c r="L2330" s="8" t="s">
        <v>27</v>
      </c>
      <c r="M2330" s="9" t="s">
        <v>27</v>
      </c>
      <c r="N2330" s="6" t="s">
        <v>27</v>
      </c>
    </row>
    <row r="2331" spans="1:14" ht="28.5" x14ac:dyDescent="0.2">
      <c r="A2331" s="1" t="s">
        <v>29</v>
      </c>
      <c r="B2331" s="2" t="s">
        <v>11098</v>
      </c>
      <c r="C2331" s="3">
        <v>41762</v>
      </c>
      <c r="D2331" s="4" t="s">
        <v>23081</v>
      </c>
      <c r="E2331" s="5" t="s">
        <v>34632</v>
      </c>
      <c r="F2331" s="5" t="s">
        <v>36837</v>
      </c>
      <c r="G2331" s="6" t="s">
        <v>36845</v>
      </c>
      <c r="H2331" s="6" t="s">
        <v>27</v>
      </c>
      <c r="I2331" s="6" t="s">
        <v>36845</v>
      </c>
      <c r="J2331" s="6" t="s">
        <v>27</v>
      </c>
      <c r="K2331" s="7" t="s">
        <v>27</v>
      </c>
      <c r="L2331" s="8" t="s">
        <v>27</v>
      </c>
      <c r="M2331" s="9" t="s">
        <v>27</v>
      </c>
      <c r="N2331" s="6" t="s">
        <v>27</v>
      </c>
    </row>
    <row r="2332" spans="1:14" ht="28.5" x14ac:dyDescent="0.2">
      <c r="A2332" s="1" t="s">
        <v>29</v>
      </c>
      <c r="B2332" s="2" t="s">
        <v>11099</v>
      </c>
      <c r="C2332" s="3">
        <v>41762</v>
      </c>
      <c r="D2332" s="4" t="s">
        <v>23082</v>
      </c>
      <c r="E2332" s="5" t="s">
        <v>34633</v>
      </c>
      <c r="F2332" s="5" t="s">
        <v>36837</v>
      </c>
      <c r="G2332" s="6" t="s">
        <v>36845</v>
      </c>
      <c r="H2332" s="6" t="s">
        <v>36845</v>
      </c>
      <c r="I2332" s="6" t="s">
        <v>27</v>
      </c>
      <c r="J2332" s="6" t="s">
        <v>27</v>
      </c>
      <c r="K2332" s="7" t="s">
        <v>27</v>
      </c>
      <c r="L2332" s="8" t="s">
        <v>27</v>
      </c>
      <c r="M2332" s="9" t="s">
        <v>27</v>
      </c>
      <c r="N2332" s="6" t="s">
        <v>27</v>
      </c>
    </row>
    <row r="2333" spans="1:14" ht="28.5" x14ac:dyDescent="0.2">
      <c r="A2333" s="1" t="s">
        <v>1</v>
      </c>
      <c r="B2333" s="2" t="s">
        <v>12149</v>
      </c>
      <c r="C2333" s="3" t="s">
        <v>13725</v>
      </c>
      <c r="D2333" s="4" t="s">
        <v>23934</v>
      </c>
      <c r="E2333" s="5" t="s">
        <v>35531</v>
      </c>
      <c r="F2333" s="5" t="s">
        <v>36837</v>
      </c>
      <c r="G2333" s="6" t="s">
        <v>36845</v>
      </c>
      <c r="H2333" s="6" t="s">
        <v>27</v>
      </c>
      <c r="I2333" s="6" t="s">
        <v>36845</v>
      </c>
      <c r="J2333" s="6" t="s">
        <v>27</v>
      </c>
      <c r="K2333" s="7" t="s">
        <v>27</v>
      </c>
      <c r="L2333" s="8" t="s">
        <v>27</v>
      </c>
      <c r="M2333" s="9" t="s">
        <v>27</v>
      </c>
      <c r="N2333" s="6" t="s">
        <v>27</v>
      </c>
    </row>
    <row r="2334" spans="1:14" ht="28.5" x14ac:dyDescent="0.2">
      <c r="A2334" s="1" t="s">
        <v>1</v>
      </c>
      <c r="B2334" s="2" t="s">
        <v>12150</v>
      </c>
      <c r="C2334" s="3" t="s">
        <v>13725</v>
      </c>
      <c r="D2334" s="4" t="s">
        <v>23935</v>
      </c>
      <c r="E2334" s="5" t="s">
        <v>35532</v>
      </c>
      <c r="F2334" s="5" t="s">
        <v>36837</v>
      </c>
      <c r="G2334" s="6" t="s">
        <v>36845</v>
      </c>
      <c r="H2334" s="6" t="s">
        <v>27</v>
      </c>
      <c r="I2334" s="6" t="s">
        <v>36845</v>
      </c>
      <c r="J2334" s="6" t="s">
        <v>27</v>
      </c>
      <c r="K2334" s="7" t="s">
        <v>27</v>
      </c>
      <c r="L2334" s="8" t="s">
        <v>27</v>
      </c>
      <c r="M2334" s="9" t="s">
        <v>27</v>
      </c>
      <c r="N2334" s="6" t="s">
        <v>27</v>
      </c>
    </row>
    <row r="2335" spans="1:14" ht="28.5" x14ac:dyDescent="0.2">
      <c r="A2335" s="1" t="s">
        <v>7</v>
      </c>
      <c r="B2335" s="2" t="s">
        <v>12151</v>
      </c>
      <c r="C2335" s="3" t="s">
        <v>13725</v>
      </c>
      <c r="D2335" s="4" t="s">
        <v>21804</v>
      </c>
      <c r="E2335" s="5" t="s">
        <v>35533</v>
      </c>
      <c r="F2335" s="5" t="s">
        <v>36838</v>
      </c>
      <c r="G2335" s="6" t="s">
        <v>27</v>
      </c>
      <c r="H2335" s="6" t="s">
        <v>27</v>
      </c>
      <c r="I2335" s="6" t="s">
        <v>27</v>
      </c>
      <c r="J2335" s="6" t="s">
        <v>36845</v>
      </c>
      <c r="K2335" s="7" t="s">
        <v>13727</v>
      </c>
      <c r="L2335" s="8">
        <v>42522</v>
      </c>
      <c r="M2335" s="9">
        <v>24</v>
      </c>
      <c r="N2335" s="6" t="s">
        <v>27</v>
      </c>
    </row>
    <row r="2336" spans="1:14" ht="28.5" x14ac:dyDescent="0.2">
      <c r="A2336" s="1" t="s">
        <v>7</v>
      </c>
      <c r="B2336" s="2" t="s">
        <v>12152</v>
      </c>
      <c r="C2336" s="3" t="s">
        <v>13725</v>
      </c>
      <c r="D2336" s="4" t="s">
        <v>23936</v>
      </c>
      <c r="E2336" s="5" t="s">
        <v>35534</v>
      </c>
      <c r="F2336" s="5" t="s">
        <v>36838</v>
      </c>
      <c r="G2336" s="6" t="s">
        <v>27</v>
      </c>
      <c r="H2336" s="6" t="s">
        <v>27</v>
      </c>
      <c r="I2336" s="6" t="s">
        <v>27</v>
      </c>
      <c r="J2336" s="6" t="s">
        <v>36845</v>
      </c>
      <c r="K2336" s="7" t="s">
        <v>13728</v>
      </c>
      <c r="L2336" s="8">
        <v>42552</v>
      </c>
      <c r="M2336" s="9">
        <v>24</v>
      </c>
      <c r="N2336" s="6" t="s">
        <v>27</v>
      </c>
    </row>
    <row r="2337" spans="1:14" ht="28.5" x14ac:dyDescent="0.2">
      <c r="A2337" s="1" t="s">
        <v>7</v>
      </c>
      <c r="B2337" s="2" t="s">
        <v>12153</v>
      </c>
      <c r="C2337" s="3" t="s">
        <v>13725</v>
      </c>
      <c r="D2337" s="4" t="s">
        <v>23937</v>
      </c>
      <c r="E2337" s="5" t="s">
        <v>35535</v>
      </c>
      <c r="F2337" s="5" t="s">
        <v>36838</v>
      </c>
      <c r="G2337" s="6" t="s">
        <v>27</v>
      </c>
      <c r="H2337" s="6" t="s">
        <v>27</v>
      </c>
      <c r="I2337" s="6" t="s">
        <v>27</v>
      </c>
      <c r="J2337" s="6" t="s">
        <v>36845</v>
      </c>
      <c r="K2337" s="7" t="s">
        <v>13727</v>
      </c>
      <c r="L2337" s="8">
        <v>42522</v>
      </c>
      <c r="M2337" s="9">
        <v>24</v>
      </c>
      <c r="N2337" s="6" t="s">
        <v>27</v>
      </c>
    </row>
    <row r="2338" spans="1:14" ht="28.5" x14ac:dyDescent="0.2">
      <c r="A2338" s="1" t="s">
        <v>7</v>
      </c>
      <c r="B2338" s="2" t="s">
        <v>12154</v>
      </c>
      <c r="C2338" s="3" t="s">
        <v>13725</v>
      </c>
      <c r="D2338" s="4" t="s">
        <v>23938</v>
      </c>
      <c r="E2338" s="5" t="s">
        <v>35536</v>
      </c>
      <c r="F2338" s="5" t="s">
        <v>36838</v>
      </c>
      <c r="G2338" s="6" t="s">
        <v>27</v>
      </c>
      <c r="H2338" s="6" t="s">
        <v>27</v>
      </c>
      <c r="I2338" s="6" t="s">
        <v>27</v>
      </c>
      <c r="J2338" s="6" t="s">
        <v>36845</v>
      </c>
      <c r="K2338" s="7" t="s">
        <v>13727</v>
      </c>
      <c r="L2338" s="8">
        <v>42156</v>
      </c>
      <c r="M2338" s="9">
        <v>12</v>
      </c>
      <c r="N2338" s="6" t="s">
        <v>27</v>
      </c>
    </row>
    <row r="2339" spans="1:14" ht="28.5" x14ac:dyDescent="0.2">
      <c r="A2339" s="1" t="s">
        <v>7</v>
      </c>
      <c r="B2339" s="2" t="s">
        <v>12155</v>
      </c>
      <c r="C2339" s="3" t="s">
        <v>13725</v>
      </c>
      <c r="D2339" s="4" t="s">
        <v>23939</v>
      </c>
      <c r="E2339" s="5" t="s">
        <v>35537</v>
      </c>
      <c r="F2339" s="5" t="s">
        <v>36838</v>
      </c>
      <c r="G2339" s="6" t="s">
        <v>27</v>
      </c>
      <c r="H2339" s="6" t="s">
        <v>27</v>
      </c>
      <c r="I2339" s="6" t="s">
        <v>27</v>
      </c>
      <c r="J2339" s="6" t="s">
        <v>36845</v>
      </c>
      <c r="K2339" s="7" t="s">
        <v>13727</v>
      </c>
      <c r="L2339" s="8">
        <v>42156</v>
      </c>
      <c r="M2339" s="9">
        <v>12</v>
      </c>
      <c r="N2339" s="6" t="s">
        <v>27</v>
      </c>
    </row>
    <row r="2340" spans="1:14" ht="28.5" x14ac:dyDescent="0.2">
      <c r="A2340" s="1" t="s">
        <v>7</v>
      </c>
      <c r="B2340" s="2" t="s">
        <v>12156</v>
      </c>
      <c r="C2340" s="3" t="s">
        <v>13725</v>
      </c>
      <c r="D2340" s="4" t="s">
        <v>23940</v>
      </c>
      <c r="E2340" s="5" t="s">
        <v>35538</v>
      </c>
      <c r="F2340" s="5" t="s">
        <v>36838</v>
      </c>
      <c r="G2340" s="6" t="s">
        <v>27</v>
      </c>
      <c r="H2340" s="6" t="s">
        <v>27</v>
      </c>
      <c r="I2340" s="6" t="s">
        <v>27</v>
      </c>
      <c r="J2340" s="6" t="s">
        <v>36845</v>
      </c>
      <c r="K2340" s="7" t="s">
        <v>13727</v>
      </c>
      <c r="L2340" s="8">
        <v>42522</v>
      </c>
      <c r="M2340" s="9">
        <v>24</v>
      </c>
      <c r="N2340" s="6" t="s">
        <v>27</v>
      </c>
    </row>
    <row r="2341" spans="1:14" ht="42.75" x14ac:dyDescent="0.2">
      <c r="A2341" s="1" t="s">
        <v>7</v>
      </c>
      <c r="B2341" s="2" t="s">
        <v>12157</v>
      </c>
      <c r="C2341" s="3" t="s">
        <v>13725</v>
      </c>
      <c r="D2341" s="4" t="s">
        <v>23941</v>
      </c>
      <c r="E2341" s="5" t="s">
        <v>35539</v>
      </c>
      <c r="F2341" s="5" t="s">
        <v>36838</v>
      </c>
      <c r="G2341" s="6" t="s">
        <v>27</v>
      </c>
      <c r="H2341" s="6" t="s">
        <v>27</v>
      </c>
      <c r="I2341" s="6" t="s">
        <v>27</v>
      </c>
      <c r="J2341" s="6" t="s">
        <v>36845</v>
      </c>
      <c r="K2341" s="7" t="s">
        <v>13727</v>
      </c>
      <c r="L2341" s="8">
        <v>42156</v>
      </c>
      <c r="M2341" s="9">
        <v>12</v>
      </c>
      <c r="N2341" s="6" t="s">
        <v>27</v>
      </c>
    </row>
    <row r="2342" spans="1:14" ht="28.5" x14ac:dyDescent="0.2">
      <c r="A2342" s="1" t="s">
        <v>4</v>
      </c>
      <c r="B2342" s="2" t="s">
        <v>11076</v>
      </c>
      <c r="C2342" s="3">
        <v>41761</v>
      </c>
      <c r="D2342" s="4" t="s">
        <v>23066</v>
      </c>
      <c r="E2342" s="5" t="s">
        <v>34616</v>
      </c>
      <c r="F2342" s="5" t="s">
        <v>36837</v>
      </c>
      <c r="G2342" s="6" t="s">
        <v>36845</v>
      </c>
      <c r="H2342" s="6" t="s">
        <v>36845</v>
      </c>
      <c r="I2342" s="6" t="s">
        <v>36845</v>
      </c>
      <c r="J2342" s="6" t="s">
        <v>27</v>
      </c>
      <c r="K2342" s="7" t="s">
        <v>27</v>
      </c>
      <c r="L2342" s="8" t="s">
        <v>27</v>
      </c>
      <c r="M2342" s="9" t="s">
        <v>27</v>
      </c>
      <c r="N2342" s="6" t="s">
        <v>27</v>
      </c>
    </row>
    <row r="2343" spans="1:14" ht="28.5" x14ac:dyDescent="0.2">
      <c r="A2343" s="1" t="s">
        <v>1</v>
      </c>
      <c r="B2343" s="2" t="s">
        <v>11077</v>
      </c>
      <c r="C2343" s="3">
        <v>41761</v>
      </c>
      <c r="D2343" s="4" t="s">
        <v>23067</v>
      </c>
      <c r="E2343" s="5" t="s">
        <v>34617</v>
      </c>
      <c r="F2343" s="5" t="s">
        <v>36838</v>
      </c>
      <c r="G2343" s="6" t="s">
        <v>27</v>
      </c>
      <c r="H2343" s="6" t="s">
        <v>27</v>
      </c>
      <c r="I2343" s="6" t="s">
        <v>27</v>
      </c>
      <c r="J2343" s="6" t="s">
        <v>36845</v>
      </c>
      <c r="K2343" s="7">
        <v>41821</v>
      </c>
      <c r="L2343" s="8">
        <v>42185</v>
      </c>
      <c r="M2343" s="9">
        <v>12</v>
      </c>
      <c r="N2343" s="6" t="s">
        <v>27</v>
      </c>
    </row>
    <row r="2344" spans="1:14" ht="28.5" x14ac:dyDescent="0.2">
      <c r="A2344" s="1" t="s">
        <v>1</v>
      </c>
      <c r="B2344" s="2" t="s">
        <v>11078</v>
      </c>
      <c r="C2344" s="3">
        <v>41761</v>
      </c>
      <c r="D2344" s="4" t="s">
        <v>23068</v>
      </c>
      <c r="E2344" s="5" t="s">
        <v>34618</v>
      </c>
      <c r="F2344" s="5" t="s">
        <v>36837</v>
      </c>
      <c r="G2344" s="6" t="s">
        <v>36845</v>
      </c>
      <c r="H2344" s="6" t="s">
        <v>27</v>
      </c>
      <c r="I2344" s="6" t="s">
        <v>36845</v>
      </c>
      <c r="J2344" s="6" t="s">
        <v>27</v>
      </c>
      <c r="K2344" s="7" t="s">
        <v>27</v>
      </c>
      <c r="L2344" s="8" t="s">
        <v>27</v>
      </c>
      <c r="M2344" s="9" t="s">
        <v>27</v>
      </c>
      <c r="N2344" s="6" t="s">
        <v>27</v>
      </c>
    </row>
    <row r="2345" spans="1:14" ht="28.5" x14ac:dyDescent="0.2">
      <c r="A2345" s="1" t="s">
        <v>12</v>
      </c>
      <c r="B2345" s="2" t="s">
        <v>11079</v>
      </c>
      <c r="C2345" s="3">
        <v>41761</v>
      </c>
      <c r="D2345" s="4" t="s">
        <v>23069</v>
      </c>
      <c r="E2345" s="5" t="s">
        <v>34619</v>
      </c>
      <c r="F2345" s="5" t="s">
        <v>36837</v>
      </c>
      <c r="G2345" s="6" t="s">
        <v>36845</v>
      </c>
      <c r="H2345" s="6" t="s">
        <v>27</v>
      </c>
      <c r="I2345" s="6" t="s">
        <v>36845</v>
      </c>
      <c r="J2345" s="6" t="s">
        <v>27</v>
      </c>
      <c r="K2345" s="7" t="s">
        <v>27</v>
      </c>
      <c r="L2345" s="8" t="s">
        <v>27</v>
      </c>
      <c r="M2345" s="9" t="s">
        <v>27</v>
      </c>
      <c r="N2345" s="6" t="s">
        <v>27</v>
      </c>
    </row>
    <row r="2346" spans="1:14" ht="28.5" x14ac:dyDescent="0.2">
      <c r="A2346" s="1" t="s">
        <v>12</v>
      </c>
      <c r="B2346" s="2" t="s">
        <v>11080</v>
      </c>
      <c r="C2346" s="3">
        <v>41761</v>
      </c>
      <c r="D2346" s="4" t="s">
        <v>14088</v>
      </c>
      <c r="E2346" s="5" t="s">
        <v>31180</v>
      </c>
      <c r="F2346" s="5" t="s">
        <v>36837</v>
      </c>
      <c r="G2346" s="6" t="s">
        <v>36845</v>
      </c>
      <c r="H2346" s="6" t="s">
        <v>27</v>
      </c>
      <c r="I2346" s="6" t="s">
        <v>36845</v>
      </c>
      <c r="J2346" s="6" t="s">
        <v>27</v>
      </c>
      <c r="K2346" s="7" t="s">
        <v>27</v>
      </c>
      <c r="L2346" s="8" t="s">
        <v>27</v>
      </c>
      <c r="M2346" s="9" t="s">
        <v>27</v>
      </c>
      <c r="N2346" s="6" t="s">
        <v>27</v>
      </c>
    </row>
    <row r="2347" spans="1:14" ht="28.5" x14ac:dyDescent="0.2">
      <c r="A2347" s="1" t="s">
        <v>12</v>
      </c>
      <c r="B2347" s="2" t="s">
        <v>11081</v>
      </c>
      <c r="C2347" s="3">
        <v>41761</v>
      </c>
      <c r="D2347" s="4" t="s">
        <v>22582</v>
      </c>
      <c r="E2347" s="5" t="s">
        <v>34129</v>
      </c>
      <c r="F2347" s="5" t="s">
        <v>36837</v>
      </c>
      <c r="G2347" s="6" t="s">
        <v>36845</v>
      </c>
      <c r="H2347" s="6" t="s">
        <v>27</v>
      </c>
      <c r="I2347" s="6" t="s">
        <v>36845</v>
      </c>
      <c r="J2347" s="6" t="s">
        <v>27</v>
      </c>
      <c r="K2347" s="7" t="s">
        <v>27</v>
      </c>
      <c r="L2347" s="8" t="s">
        <v>27</v>
      </c>
      <c r="M2347" s="9" t="s">
        <v>27</v>
      </c>
      <c r="N2347" s="6" t="s">
        <v>27</v>
      </c>
    </row>
    <row r="2348" spans="1:14" ht="42.75" x14ac:dyDescent="0.2">
      <c r="A2348" s="1" t="s">
        <v>12</v>
      </c>
      <c r="B2348" s="2" t="s">
        <v>11082</v>
      </c>
      <c r="C2348" s="3">
        <v>41761</v>
      </c>
      <c r="D2348" s="4" t="s">
        <v>23070</v>
      </c>
      <c r="E2348" s="5" t="s">
        <v>34620</v>
      </c>
      <c r="F2348" s="5" t="s">
        <v>36837</v>
      </c>
      <c r="G2348" s="6" t="s">
        <v>36845</v>
      </c>
      <c r="H2348" s="6" t="s">
        <v>27</v>
      </c>
      <c r="I2348" s="6" t="s">
        <v>36845</v>
      </c>
      <c r="J2348" s="6" t="s">
        <v>27</v>
      </c>
      <c r="K2348" s="7" t="s">
        <v>27</v>
      </c>
      <c r="L2348" s="8" t="s">
        <v>27</v>
      </c>
      <c r="M2348" s="9" t="s">
        <v>27</v>
      </c>
      <c r="N2348" s="6" t="s">
        <v>27</v>
      </c>
    </row>
    <row r="2349" spans="1:14" ht="28.5" x14ac:dyDescent="0.2">
      <c r="A2349" s="1" t="s">
        <v>12</v>
      </c>
      <c r="B2349" s="2" t="s">
        <v>11083</v>
      </c>
      <c r="C2349" s="3">
        <v>41761</v>
      </c>
      <c r="D2349" s="4" t="s">
        <v>23071</v>
      </c>
      <c r="E2349" s="5" t="s">
        <v>34619</v>
      </c>
      <c r="F2349" s="5" t="s">
        <v>36837</v>
      </c>
      <c r="G2349" s="6" t="s">
        <v>36845</v>
      </c>
      <c r="H2349" s="6" t="s">
        <v>27</v>
      </c>
      <c r="I2349" s="6" t="s">
        <v>36845</v>
      </c>
      <c r="J2349" s="6" t="s">
        <v>27</v>
      </c>
      <c r="K2349" s="7" t="s">
        <v>27</v>
      </c>
      <c r="L2349" s="8" t="s">
        <v>27</v>
      </c>
      <c r="M2349" s="9" t="s">
        <v>27</v>
      </c>
      <c r="N2349" s="6" t="s">
        <v>27</v>
      </c>
    </row>
    <row r="2350" spans="1:14" ht="28.5" x14ac:dyDescent="0.2">
      <c r="A2350" s="1" t="s">
        <v>22</v>
      </c>
      <c r="B2350" s="2" t="s">
        <v>11084</v>
      </c>
      <c r="C2350" s="3">
        <v>41761</v>
      </c>
      <c r="D2350" s="4" t="s">
        <v>20496</v>
      </c>
      <c r="E2350" s="5" t="s">
        <v>34621</v>
      </c>
      <c r="F2350" s="5" t="s">
        <v>36837</v>
      </c>
      <c r="G2350" s="6" t="s">
        <v>36845</v>
      </c>
      <c r="H2350" s="6" t="s">
        <v>36845</v>
      </c>
      <c r="I2350" s="6" t="s">
        <v>36845</v>
      </c>
      <c r="J2350" s="6" t="s">
        <v>27</v>
      </c>
      <c r="K2350" s="7" t="s">
        <v>27</v>
      </c>
      <c r="L2350" s="8" t="s">
        <v>27</v>
      </c>
      <c r="M2350" s="9" t="s">
        <v>27</v>
      </c>
      <c r="N2350" s="6" t="s">
        <v>27</v>
      </c>
    </row>
    <row r="2351" spans="1:14" ht="28.5" x14ac:dyDescent="0.2">
      <c r="A2351" s="1" t="s">
        <v>7</v>
      </c>
      <c r="B2351" s="2" t="s">
        <v>11085</v>
      </c>
      <c r="C2351" s="3">
        <v>41761</v>
      </c>
      <c r="D2351" s="4" t="s">
        <v>23072</v>
      </c>
      <c r="E2351" s="5" t="s">
        <v>34622</v>
      </c>
      <c r="F2351" s="5" t="s">
        <v>36837</v>
      </c>
      <c r="G2351" s="6" t="s">
        <v>36845</v>
      </c>
      <c r="H2351" s="6" t="s">
        <v>27</v>
      </c>
      <c r="I2351" s="6" t="s">
        <v>36845</v>
      </c>
      <c r="J2351" s="6" t="s">
        <v>27</v>
      </c>
      <c r="K2351" s="7" t="s">
        <v>27</v>
      </c>
      <c r="L2351" s="8" t="s">
        <v>27</v>
      </c>
      <c r="M2351" s="9" t="s">
        <v>27</v>
      </c>
      <c r="N2351" s="6" t="s">
        <v>27</v>
      </c>
    </row>
    <row r="2352" spans="1:14" ht="28.5" x14ac:dyDescent="0.2">
      <c r="A2352" s="1" t="s">
        <v>3</v>
      </c>
      <c r="B2352" s="2" t="s">
        <v>11086</v>
      </c>
      <c r="C2352" s="3">
        <v>41761</v>
      </c>
      <c r="D2352" s="4" t="s">
        <v>23073</v>
      </c>
      <c r="E2352" s="5" t="s">
        <v>34623</v>
      </c>
      <c r="F2352" s="5" t="s">
        <v>36837</v>
      </c>
      <c r="G2352" s="6" t="s">
        <v>36845</v>
      </c>
      <c r="H2352" s="6" t="s">
        <v>27</v>
      </c>
      <c r="I2352" s="6" t="s">
        <v>27</v>
      </c>
      <c r="J2352" s="6" t="s">
        <v>27</v>
      </c>
      <c r="K2352" s="7" t="s">
        <v>27</v>
      </c>
      <c r="L2352" s="8" t="s">
        <v>27</v>
      </c>
      <c r="M2352" s="9" t="s">
        <v>27</v>
      </c>
      <c r="N2352" s="6" t="s">
        <v>27</v>
      </c>
    </row>
    <row r="2353" spans="1:14" ht="28.5" x14ac:dyDescent="0.2">
      <c r="A2353" s="1" t="s">
        <v>1</v>
      </c>
      <c r="B2353" s="2" t="s">
        <v>12096</v>
      </c>
      <c r="C2353" s="3" t="s">
        <v>13717</v>
      </c>
      <c r="D2353" s="4" t="s">
        <v>23892</v>
      </c>
      <c r="E2353" s="5" t="s">
        <v>35490</v>
      </c>
      <c r="F2353" s="5" t="s">
        <v>36838</v>
      </c>
      <c r="G2353" s="6" t="s">
        <v>27</v>
      </c>
      <c r="H2353" s="6" t="s">
        <v>27</v>
      </c>
      <c r="I2353" s="6" t="s">
        <v>27</v>
      </c>
      <c r="J2353" s="6" t="s">
        <v>36845</v>
      </c>
      <c r="K2353" s="7" t="s">
        <v>36853</v>
      </c>
      <c r="L2353" s="8">
        <v>42816</v>
      </c>
      <c r="M2353" s="9">
        <v>24</v>
      </c>
      <c r="N2353" s="6" t="s">
        <v>27</v>
      </c>
    </row>
    <row r="2354" spans="1:14" ht="42.75" x14ac:dyDescent="0.2">
      <c r="A2354" s="1" t="s">
        <v>1</v>
      </c>
      <c r="B2354" s="2" t="s">
        <v>12097</v>
      </c>
      <c r="C2354" s="3" t="s">
        <v>13717</v>
      </c>
      <c r="D2354" s="4" t="s">
        <v>23893</v>
      </c>
      <c r="E2354" s="5" t="s">
        <v>35491</v>
      </c>
      <c r="F2354" s="5" t="s">
        <v>36838</v>
      </c>
      <c r="G2354" s="6" t="s">
        <v>27</v>
      </c>
      <c r="H2354" s="6" t="s">
        <v>27</v>
      </c>
      <c r="I2354" s="6" t="s">
        <v>27</v>
      </c>
      <c r="J2354" s="6" t="s">
        <v>36845</v>
      </c>
      <c r="K2354" s="7" t="s">
        <v>13718</v>
      </c>
      <c r="L2354" s="8">
        <v>42185</v>
      </c>
      <c r="M2354" s="9">
        <v>12</v>
      </c>
      <c r="N2354" s="6" t="s">
        <v>27</v>
      </c>
    </row>
    <row r="2355" spans="1:14" ht="28.5" x14ac:dyDescent="0.2">
      <c r="A2355" s="1" t="s">
        <v>1</v>
      </c>
      <c r="B2355" s="2" t="s">
        <v>12098</v>
      </c>
      <c r="C2355" s="3" t="s">
        <v>13717</v>
      </c>
      <c r="D2355" s="4" t="s">
        <v>23894</v>
      </c>
      <c r="E2355" s="5" t="s">
        <v>35492</v>
      </c>
      <c r="F2355" s="5" t="s">
        <v>36841</v>
      </c>
      <c r="G2355" s="6" t="s">
        <v>36845</v>
      </c>
      <c r="H2355" s="6" t="s">
        <v>27</v>
      </c>
      <c r="I2355" s="6" t="s">
        <v>36845</v>
      </c>
      <c r="J2355" s="6" t="s">
        <v>27</v>
      </c>
      <c r="K2355" s="7" t="s">
        <v>27</v>
      </c>
      <c r="L2355" s="8" t="s">
        <v>27</v>
      </c>
      <c r="M2355" s="9" t="s">
        <v>27</v>
      </c>
      <c r="N2355" s="6" t="s">
        <v>27</v>
      </c>
    </row>
    <row r="2356" spans="1:14" ht="28.5" x14ac:dyDescent="0.2">
      <c r="A2356" s="1" t="s">
        <v>1</v>
      </c>
      <c r="B2356" s="2" t="s">
        <v>11062</v>
      </c>
      <c r="C2356" s="3">
        <v>41760</v>
      </c>
      <c r="D2356" s="4" t="s">
        <v>23053</v>
      </c>
      <c r="E2356" s="5" t="s">
        <v>34605</v>
      </c>
      <c r="F2356" s="5" t="s">
        <v>36837</v>
      </c>
      <c r="G2356" s="6" t="s">
        <v>36845</v>
      </c>
      <c r="H2356" s="6" t="s">
        <v>27</v>
      </c>
      <c r="I2356" s="6" t="s">
        <v>36845</v>
      </c>
      <c r="J2356" s="6" t="s">
        <v>27</v>
      </c>
      <c r="K2356" s="7" t="s">
        <v>27</v>
      </c>
      <c r="L2356" s="8" t="s">
        <v>27</v>
      </c>
      <c r="M2356" s="9" t="s">
        <v>27</v>
      </c>
      <c r="N2356" s="6" t="s">
        <v>27</v>
      </c>
    </row>
    <row r="2357" spans="1:14" ht="42.75" x14ac:dyDescent="0.2">
      <c r="A2357" s="1" t="s">
        <v>1</v>
      </c>
      <c r="B2357" s="2" t="s">
        <v>11063</v>
      </c>
      <c r="C2357" s="3">
        <v>41760</v>
      </c>
      <c r="D2357" s="4" t="s">
        <v>23054</v>
      </c>
      <c r="E2357" s="5" t="s">
        <v>34606</v>
      </c>
      <c r="F2357" s="5" t="s">
        <v>36837</v>
      </c>
      <c r="G2357" s="6" t="s">
        <v>36845</v>
      </c>
      <c r="H2357" s="6" t="s">
        <v>27</v>
      </c>
      <c r="I2357" s="6" t="s">
        <v>36845</v>
      </c>
      <c r="J2357" s="6" t="s">
        <v>27</v>
      </c>
      <c r="K2357" s="7" t="s">
        <v>27</v>
      </c>
      <c r="L2357" s="8" t="s">
        <v>27</v>
      </c>
      <c r="M2357" s="9" t="s">
        <v>27</v>
      </c>
      <c r="N2357" s="6" t="s">
        <v>27</v>
      </c>
    </row>
    <row r="2358" spans="1:14" ht="28.5" x14ac:dyDescent="0.2">
      <c r="A2358" s="1" t="s">
        <v>1</v>
      </c>
      <c r="B2358" s="2" t="s">
        <v>11064</v>
      </c>
      <c r="C2358" s="3">
        <v>41760</v>
      </c>
      <c r="D2358" s="4" t="s">
        <v>23055</v>
      </c>
      <c r="E2358" s="5" t="s">
        <v>34587</v>
      </c>
      <c r="F2358" s="5" t="s">
        <v>36837</v>
      </c>
      <c r="G2358" s="6" t="s">
        <v>36845</v>
      </c>
      <c r="H2358" s="6" t="s">
        <v>27</v>
      </c>
      <c r="I2358" s="6" t="s">
        <v>36845</v>
      </c>
      <c r="J2358" s="6" t="s">
        <v>27</v>
      </c>
      <c r="K2358" s="7" t="s">
        <v>27</v>
      </c>
      <c r="L2358" s="8" t="s">
        <v>27</v>
      </c>
      <c r="M2358" s="9" t="s">
        <v>27</v>
      </c>
      <c r="N2358" s="6" t="s">
        <v>27</v>
      </c>
    </row>
    <row r="2359" spans="1:14" ht="28.5" x14ac:dyDescent="0.2">
      <c r="A2359" s="1" t="s">
        <v>8</v>
      </c>
      <c r="B2359" s="2" t="s">
        <v>11065</v>
      </c>
      <c r="C2359" s="3">
        <v>41760</v>
      </c>
      <c r="D2359" s="4" t="s">
        <v>23056</v>
      </c>
      <c r="E2359" s="5" t="s">
        <v>34607</v>
      </c>
      <c r="F2359" s="5" t="s">
        <v>36838</v>
      </c>
      <c r="G2359" s="6" t="s">
        <v>27</v>
      </c>
      <c r="H2359" s="6" t="s">
        <v>27</v>
      </c>
      <c r="I2359" s="6" t="s">
        <v>36845</v>
      </c>
      <c r="J2359" s="6" t="s">
        <v>36845</v>
      </c>
      <c r="K2359" s="7">
        <v>41760</v>
      </c>
      <c r="L2359" s="8">
        <v>42124</v>
      </c>
      <c r="M2359" s="9">
        <v>12</v>
      </c>
      <c r="N2359" s="6" t="s">
        <v>27</v>
      </c>
    </row>
    <row r="2360" spans="1:14" ht="28.5" x14ac:dyDescent="0.2">
      <c r="A2360" s="1" t="s">
        <v>12</v>
      </c>
      <c r="B2360" s="2" t="s">
        <v>11066</v>
      </c>
      <c r="C2360" s="3">
        <v>41760</v>
      </c>
      <c r="D2360" s="4" t="s">
        <v>23057</v>
      </c>
      <c r="E2360" s="5" t="s">
        <v>34608</v>
      </c>
      <c r="F2360" s="5" t="s">
        <v>36837</v>
      </c>
      <c r="G2360" s="6" t="s">
        <v>36845</v>
      </c>
      <c r="H2360" s="6" t="s">
        <v>27</v>
      </c>
      <c r="I2360" s="6" t="s">
        <v>36845</v>
      </c>
      <c r="J2360" s="6" t="s">
        <v>27</v>
      </c>
      <c r="K2360" s="7" t="s">
        <v>27</v>
      </c>
      <c r="L2360" s="8" t="s">
        <v>27</v>
      </c>
      <c r="M2360" s="9" t="s">
        <v>27</v>
      </c>
      <c r="N2360" s="6" t="s">
        <v>27</v>
      </c>
    </row>
    <row r="2361" spans="1:14" ht="28.5" x14ac:dyDescent="0.2">
      <c r="A2361" s="1" t="s">
        <v>12</v>
      </c>
      <c r="B2361" s="2" t="s">
        <v>11067</v>
      </c>
      <c r="C2361" s="3">
        <v>41760</v>
      </c>
      <c r="D2361" s="4" t="s">
        <v>23058</v>
      </c>
      <c r="E2361" s="5" t="s">
        <v>34609</v>
      </c>
      <c r="F2361" s="5" t="s">
        <v>36837</v>
      </c>
      <c r="G2361" s="6" t="s">
        <v>36845</v>
      </c>
      <c r="H2361" s="6" t="s">
        <v>27</v>
      </c>
      <c r="I2361" s="6" t="s">
        <v>36845</v>
      </c>
      <c r="J2361" s="6" t="s">
        <v>27</v>
      </c>
      <c r="K2361" s="7" t="s">
        <v>27</v>
      </c>
      <c r="L2361" s="8" t="s">
        <v>27</v>
      </c>
      <c r="M2361" s="9" t="s">
        <v>27</v>
      </c>
      <c r="N2361" s="6" t="s">
        <v>27</v>
      </c>
    </row>
    <row r="2362" spans="1:14" ht="28.5" x14ac:dyDescent="0.2">
      <c r="A2362" s="1" t="s">
        <v>12</v>
      </c>
      <c r="B2362" s="2" t="s">
        <v>11068</v>
      </c>
      <c r="C2362" s="3">
        <v>41760</v>
      </c>
      <c r="D2362" s="4" t="s">
        <v>14549</v>
      </c>
      <c r="E2362" s="5" t="s">
        <v>25725</v>
      </c>
      <c r="F2362" s="5" t="s">
        <v>36837</v>
      </c>
      <c r="G2362" s="6" t="s">
        <v>36845</v>
      </c>
      <c r="H2362" s="6" t="s">
        <v>27</v>
      </c>
      <c r="I2362" s="6" t="s">
        <v>36845</v>
      </c>
      <c r="J2362" s="6" t="s">
        <v>27</v>
      </c>
      <c r="K2362" s="7" t="s">
        <v>27</v>
      </c>
      <c r="L2362" s="8" t="s">
        <v>27</v>
      </c>
      <c r="M2362" s="9" t="s">
        <v>27</v>
      </c>
      <c r="N2362" s="6" t="s">
        <v>27</v>
      </c>
    </row>
    <row r="2363" spans="1:14" ht="28.5" x14ac:dyDescent="0.2">
      <c r="A2363" s="1" t="s">
        <v>12</v>
      </c>
      <c r="B2363" s="2" t="s">
        <v>11069</v>
      </c>
      <c r="C2363" s="3">
        <v>41760</v>
      </c>
      <c r="D2363" s="4" t="s">
        <v>23059</v>
      </c>
      <c r="E2363" s="5" t="s">
        <v>34610</v>
      </c>
      <c r="F2363" s="5" t="s">
        <v>36837</v>
      </c>
      <c r="G2363" s="6" t="s">
        <v>36845</v>
      </c>
      <c r="H2363" s="6" t="s">
        <v>27</v>
      </c>
      <c r="I2363" s="6" t="s">
        <v>36845</v>
      </c>
      <c r="J2363" s="6" t="s">
        <v>27</v>
      </c>
      <c r="K2363" s="7" t="s">
        <v>27</v>
      </c>
      <c r="L2363" s="8" t="s">
        <v>27</v>
      </c>
      <c r="M2363" s="9" t="s">
        <v>27</v>
      </c>
      <c r="N2363" s="6" t="s">
        <v>27</v>
      </c>
    </row>
    <row r="2364" spans="1:14" ht="42.75" x14ac:dyDescent="0.2">
      <c r="A2364" s="1" t="s">
        <v>12</v>
      </c>
      <c r="B2364" s="2" t="s">
        <v>11070</v>
      </c>
      <c r="C2364" s="3">
        <v>41760</v>
      </c>
      <c r="D2364" s="4" t="s">
        <v>23060</v>
      </c>
      <c r="E2364" s="5" t="s">
        <v>34611</v>
      </c>
      <c r="F2364" s="5" t="s">
        <v>36837</v>
      </c>
      <c r="G2364" s="6" t="s">
        <v>36845</v>
      </c>
      <c r="H2364" s="6" t="s">
        <v>27</v>
      </c>
      <c r="I2364" s="6" t="s">
        <v>36845</v>
      </c>
      <c r="J2364" s="6" t="s">
        <v>27</v>
      </c>
      <c r="K2364" s="7" t="s">
        <v>27</v>
      </c>
      <c r="L2364" s="8" t="s">
        <v>27</v>
      </c>
      <c r="M2364" s="9" t="s">
        <v>27</v>
      </c>
      <c r="N2364" s="6" t="s">
        <v>27</v>
      </c>
    </row>
    <row r="2365" spans="1:14" ht="28.5" x14ac:dyDescent="0.2">
      <c r="A2365" s="1" t="s">
        <v>22</v>
      </c>
      <c r="B2365" s="2" t="s">
        <v>11071</v>
      </c>
      <c r="C2365" s="3">
        <v>41760</v>
      </c>
      <c r="D2365" s="4" t="s">
        <v>23061</v>
      </c>
      <c r="E2365" s="5" t="s">
        <v>34612</v>
      </c>
      <c r="F2365" s="5" t="s">
        <v>36837</v>
      </c>
      <c r="G2365" s="6" t="s">
        <v>36845</v>
      </c>
      <c r="H2365" s="6" t="s">
        <v>36845</v>
      </c>
      <c r="I2365" s="6" t="s">
        <v>36845</v>
      </c>
      <c r="J2365" s="6" t="s">
        <v>27</v>
      </c>
      <c r="K2365" s="7" t="s">
        <v>27</v>
      </c>
      <c r="L2365" s="8" t="s">
        <v>27</v>
      </c>
      <c r="M2365" s="9" t="s">
        <v>27</v>
      </c>
      <c r="N2365" s="6" t="s">
        <v>27</v>
      </c>
    </row>
    <row r="2366" spans="1:14" ht="28.5" x14ac:dyDescent="0.2">
      <c r="A2366" s="1" t="s">
        <v>22</v>
      </c>
      <c r="B2366" s="2" t="s">
        <v>11072</v>
      </c>
      <c r="C2366" s="3">
        <v>41760</v>
      </c>
      <c r="D2366" s="4" t="s">
        <v>23062</v>
      </c>
      <c r="E2366" s="5" t="s">
        <v>34613</v>
      </c>
      <c r="F2366" s="5" t="s">
        <v>36837</v>
      </c>
      <c r="G2366" s="6" t="s">
        <v>36845</v>
      </c>
      <c r="H2366" s="6" t="s">
        <v>36845</v>
      </c>
      <c r="I2366" s="6" t="s">
        <v>36845</v>
      </c>
      <c r="J2366" s="6" t="s">
        <v>27</v>
      </c>
      <c r="K2366" s="7" t="s">
        <v>27</v>
      </c>
      <c r="L2366" s="8" t="s">
        <v>27</v>
      </c>
      <c r="M2366" s="9" t="s">
        <v>27</v>
      </c>
      <c r="N2366" s="6" t="s">
        <v>27</v>
      </c>
    </row>
    <row r="2367" spans="1:14" ht="28.5" x14ac:dyDescent="0.2">
      <c r="A2367" s="1" t="s">
        <v>22</v>
      </c>
      <c r="B2367" s="2" t="s">
        <v>11073</v>
      </c>
      <c r="C2367" s="3">
        <v>41760</v>
      </c>
      <c r="D2367" s="4" t="s">
        <v>23063</v>
      </c>
      <c r="E2367" s="5" t="s">
        <v>34613</v>
      </c>
      <c r="F2367" s="5" t="s">
        <v>36837</v>
      </c>
      <c r="G2367" s="6" t="s">
        <v>36845</v>
      </c>
      <c r="H2367" s="6" t="s">
        <v>27</v>
      </c>
      <c r="I2367" s="6" t="s">
        <v>36845</v>
      </c>
      <c r="J2367" s="6" t="s">
        <v>27</v>
      </c>
      <c r="K2367" s="7" t="s">
        <v>27</v>
      </c>
      <c r="L2367" s="8" t="s">
        <v>27</v>
      </c>
      <c r="M2367" s="9" t="s">
        <v>27</v>
      </c>
      <c r="N2367" s="6" t="s">
        <v>27</v>
      </c>
    </row>
    <row r="2368" spans="1:14" ht="28.5" x14ac:dyDescent="0.2">
      <c r="A2368" s="1" t="s">
        <v>3</v>
      </c>
      <c r="B2368" s="2" t="s">
        <v>11074</v>
      </c>
      <c r="C2368" s="3">
        <v>41760</v>
      </c>
      <c r="D2368" s="4" t="s">
        <v>23064</v>
      </c>
      <c r="E2368" s="5" t="s">
        <v>34614</v>
      </c>
      <c r="F2368" s="5" t="s">
        <v>36837</v>
      </c>
      <c r="G2368" s="6" t="s">
        <v>36845</v>
      </c>
      <c r="H2368" s="6" t="s">
        <v>27</v>
      </c>
      <c r="I2368" s="6" t="s">
        <v>27</v>
      </c>
      <c r="J2368" s="6" t="s">
        <v>27</v>
      </c>
      <c r="K2368" s="7" t="s">
        <v>27</v>
      </c>
      <c r="L2368" s="8" t="s">
        <v>27</v>
      </c>
      <c r="M2368" s="9" t="s">
        <v>27</v>
      </c>
      <c r="N2368" s="6" t="s">
        <v>27</v>
      </c>
    </row>
    <row r="2369" spans="1:14" ht="42.75" x14ac:dyDescent="0.2">
      <c r="A2369" s="1" t="s">
        <v>11</v>
      </c>
      <c r="B2369" s="2" t="s">
        <v>11075</v>
      </c>
      <c r="C2369" s="3">
        <v>41760</v>
      </c>
      <c r="D2369" s="4" t="s">
        <v>23065</v>
      </c>
      <c r="E2369" s="5" t="s">
        <v>34615</v>
      </c>
      <c r="F2369" s="5" t="s">
        <v>36837</v>
      </c>
      <c r="G2369" s="6" t="s">
        <v>36845</v>
      </c>
      <c r="H2369" s="6" t="s">
        <v>36845</v>
      </c>
      <c r="I2369" s="6" t="s">
        <v>36845</v>
      </c>
      <c r="J2369" s="6" t="s">
        <v>27</v>
      </c>
      <c r="K2369" s="7" t="s">
        <v>27</v>
      </c>
      <c r="L2369" s="8" t="s">
        <v>27</v>
      </c>
      <c r="M2369" s="9" t="s">
        <v>27</v>
      </c>
      <c r="N2369" s="6" t="s">
        <v>27</v>
      </c>
    </row>
    <row r="2370" spans="1:14" ht="28.5" x14ac:dyDescent="0.2">
      <c r="A2370" s="1" t="s">
        <v>4</v>
      </c>
      <c r="B2370" s="2" t="s">
        <v>11040</v>
      </c>
      <c r="C2370" s="3">
        <v>41759</v>
      </c>
      <c r="D2370" s="4" t="s">
        <v>23033</v>
      </c>
      <c r="E2370" s="5" t="s">
        <v>34586</v>
      </c>
      <c r="F2370" s="5" t="s">
        <v>36837</v>
      </c>
      <c r="G2370" s="6" t="s">
        <v>36845</v>
      </c>
      <c r="H2370" s="6" t="s">
        <v>36845</v>
      </c>
      <c r="I2370" s="6" t="s">
        <v>36845</v>
      </c>
      <c r="J2370" s="6" t="s">
        <v>27</v>
      </c>
      <c r="K2370" s="7" t="s">
        <v>27</v>
      </c>
      <c r="L2370" s="8" t="s">
        <v>27</v>
      </c>
      <c r="M2370" s="9" t="s">
        <v>27</v>
      </c>
      <c r="N2370" s="6" t="s">
        <v>27</v>
      </c>
    </row>
    <row r="2371" spans="1:14" ht="28.5" x14ac:dyDescent="0.2">
      <c r="A2371" s="1" t="s">
        <v>1</v>
      </c>
      <c r="B2371" s="2" t="s">
        <v>11041</v>
      </c>
      <c r="C2371" s="3">
        <v>41759</v>
      </c>
      <c r="D2371" s="4" t="s">
        <v>23034</v>
      </c>
      <c r="E2371" s="5" t="s">
        <v>34587</v>
      </c>
      <c r="F2371" s="5" t="s">
        <v>36837</v>
      </c>
      <c r="G2371" s="6" t="s">
        <v>36845</v>
      </c>
      <c r="H2371" s="6" t="s">
        <v>27</v>
      </c>
      <c r="I2371" s="6" t="s">
        <v>36845</v>
      </c>
      <c r="J2371" s="6" t="s">
        <v>27</v>
      </c>
      <c r="K2371" s="7" t="s">
        <v>27</v>
      </c>
      <c r="L2371" s="8" t="s">
        <v>27</v>
      </c>
      <c r="M2371" s="9" t="s">
        <v>27</v>
      </c>
      <c r="N2371" s="6" t="s">
        <v>27</v>
      </c>
    </row>
    <row r="2372" spans="1:14" ht="28.5" x14ac:dyDescent="0.2">
      <c r="A2372" s="1" t="s">
        <v>1</v>
      </c>
      <c r="B2372" s="2" t="s">
        <v>11042</v>
      </c>
      <c r="C2372" s="3">
        <v>41759</v>
      </c>
      <c r="D2372" s="4" t="s">
        <v>23035</v>
      </c>
      <c r="E2372" s="5" t="s">
        <v>34588</v>
      </c>
      <c r="F2372" s="5" t="s">
        <v>36837</v>
      </c>
      <c r="G2372" s="6" t="s">
        <v>36845</v>
      </c>
      <c r="H2372" s="6" t="s">
        <v>27</v>
      </c>
      <c r="I2372" s="6" t="s">
        <v>36845</v>
      </c>
      <c r="J2372" s="6" t="s">
        <v>27</v>
      </c>
      <c r="K2372" s="7" t="s">
        <v>27</v>
      </c>
      <c r="L2372" s="8" t="s">
        <v>27</v>
      </c>
      <c r="M2372" s="9" t="s">
        <v>27</v>
      </c>
      <c r="N2372" s="6" t="s">
        <v>27</v>
      </c>
    </row>
    <row r="2373" spans="1:14" ht="28.5" x14ac:dyDescent="0.2">
      <c r="A2373" s="1" t="s">
        <v>29</v>
      </c>
      <c r="B2373" s="2" t="s">
        <v>11043</v>
      </c>
      <c r="C2373" s="3">
        <v>41759</v>
      </c>
      <c r="D2373" s="4" t="s">
        <v>23036</v>
      </c>
      <c r="E2373" s="5" t="s">
        <v>34589</v>
      </c>
      <c r="F2373" s="5" t="s">
        <v>36837</v>
      </c>
      <c r="G2373" s="6" t="s">
        <v>36845</v>
      </c>
      <c r="H2373" s="6" t="s">
        <v>27</v>
      </c>
      <c r="I2373" s="6" t="s">
        <v>36845</v>
      </c>
      <c r="J2373" s="6" t="s">
        <v>27</v>
      </c>
      <c r="K2373" s="7" t="s">
        <v>27</v>
      </c>
      <c r="L2373" s="8" t="s">
        <v>27</v>
      </c>
      <c r="M2373" s="9" t="s">
        <v>27</v>
      </c>
      <c r="N2373" s="6" t="s">
        <v>27</v>
      </c>
    </row>
    <row r="2374" spans="1:14" ht="28.5" x14ac:dyDescent="0.2">
      <c r="A2374" s="1" t="s">
        <v>29</v>
      </c>
      <c r="B2374" s="2" t="s">
        <v>11044</v>
      </c>
      <c r="C2374" s="3">
        <v>41759</v>
      </c>
      <c r="D2374" s="4" t="s">
        <v>23037</v>
      </c>
      <c r="E2374" s="5" t="s">
        <v>27691</v>
      </c>
      <c r="F2374" s="5" t="s">
        <v>36837</v>
      </c>
      <c r="G2374" s="6" t="s">
        <v>36845</v>
      </c>
      <c r="H2374" s="6" t="s">
        <v>27</v>
      </c>
      <c r="I2374" s="6" t="s">
        <v>36845</v>
      </c>
      <c r="J2374" s="6" t="s">
        <v>27</v>
      </c>
      <c r="K2374" s="7" t="s">
        <v>27</v>
      </c>
      <c r="L2374" s="8" t="s">
        <v>27</v>
      </c>
      <c r="M2374" s="9" t="s">
        <v>27</v>
      </c>
      <c r="N2374" s="6" t="s">
        <v>27</v>
      </c>
    </row>
    <row r="2375" spans="1:14" ht="28.5" x14ac:dyDescent="0.2">
      <c r="A2375" s="1" t="s">
        <v>29</v>
      </c>
      <c r="B2375" s="2" t="s">
        <v>11045</v>
      </c>
      <c r="C2375" s="3">
        <v>41759</v>
      </c>
      <c r="D2375" s="4" t="s">
        <v>23038</v>
      </c>
      <c r="E2375" s="5" t="s">
        <v>34590</v>
      </c>
      <c r="F2375" s="5" t="s">
        <v>36837</v>
      </c>
      <c r="G2375" s="6" t="s">
        <v>36845</v>
      </c>
      <c r="H2375" s="6" t="s">
        <v>27</v>
      </c>
      <c r="I2375" s="6" t="s">
        <v>36845</v>
      </c>
      <c r="J2375" s="6" t="s">
        <v>27</v>
      </c>
      <c r="K2375" s="7" t="s">
        <v>27</v>
      </c>
      <c r="L2375" s="8" t="s">
        <v>27</v>
      </c>
      <c r="M2375" s="9" t="s">
        <v>27</v>
      </c>
      <c r="N2375" s="6" t="s">
        <v>27</v>
      </c>
    </row>
    <row r="2376" spans="1:14" ht="28.5" x14ac:dyDescent="0.2">
      <c r="A2376" s="1" t="s">
        <v>29</v>
      </c>
      <c r="B2376" s="2" t="s">
        <v>11046</v>
      </c>
      <c r="C2376" s="3">
        <v>41759</v>
      </c>
      <c r="D2376" s="4" t="s">
        <v>23039</v>
      </c>
      <c r="E2376" s="5" t="s">
        <v>34591</v>
      </c>
      <c r="F2376" s="5" t="s">
        <v>36837</v>
      </c>
      <c r="G2376" s="6" t="s">
        <v>36845</v>
      </c>
      <c r="H2376" s="6" t="s">
        <v>27</v>
      </c>
      <c r="I2376" s="6" t="s">
        <v>36845</v>
      </c>
      <c r="J2376" s="6" t="s">
        <v>27</v>
      </c>
      <c r="K2376" s="7" t="s">
        <v>27</v>
      </c>
      <c r="L2376" s="8" t="s">
        <v>27</v>
      </c>
      <c r="M2376" s="9" t="s">
        <v>27</v>
      </c>
      <c r="N2376" s="6" t="s">
        <v>27</v>
      </c>
    </row>
    <row r="2377" spans="1:14" ht="28.5" x14ac:dyDescent="0.2">
      <c r="A2377" s="1" t="s">
        <v>29</v>
      </c>
      <c r="B2377" s="2" t="s">
        <v>11047</v>
      </c>
      <c r="C2377" s="3">
        <v>41759</v>
      </c>
      <c r="D2377" s="4" t="s">
        <v>23040</v>
      </c>
      <c r="E2377" s="5" t="s">
        <v>34592</v>
      </c>
      <c r="F2377" s="5" t="s">
        <v>36837</v>
      </c>
      <c r="G2377" s="6" t="s">
        <v>36845</v>
      </c>
      <c r="H2377" s="6" t="s">
        <v>27</v>
      </c>
      <c r="I2377" s="6" t="s">
        <v>36845</v>
      </c>
      <c r="J2377" s="6" t="s">
        <v>27</v>
      </c>
      <c r="K2377" s="7" t="s">
        <v>27</v>
      </c>
      <c r="L2377" s="8" t="s">
        <v>27</v>
      </c>
      <c r="M2377" s="9" t="s">
        <v>27</v>
      </c>
      <c r="N2377" s="6" t="s">
        <v>27</v>
      </c>
    </row>
    <row r="2378" spans="1:14" ht="28.5" x14ac:dyDescent="0.2">
      <c r="A2378" s="1" t="s">
        <v>29</v>
      </c>
      <c r="B2378" s="2" t="s">
        <v>11048</v>
      </c>
      <c r="C2378" s="3">
        <v>41759</v>
      </c>
      <c r="D2378" s="4" t="s">
        <v>23041</v>
      </c>
      <c r="E2378" s="5" t="s">
        <v>34593</v>
      </c>
      <c r="F2378" s="5" t="s">
        <v>36837</v>
      </c>
      <c r="G2378" s="6" t="s">
        <v>36845</v>
      </c>
      <c r="H2378" s="6" t="s">
        <v>27</v>
      </c>
      <c r="I2378" s="6" t="s">
        <v>36845</v>
      </c>
      <c r="J2378" s="6" t="s">
        <v>27</v>
      </c>
      <c r="K2378" s="7" t="s">
        <v>27</v>
      </c>
      <c r="L2378" s="8" t="s">
        <v>27</v>
      </c>
      <c r="M2378" s="9" t="s">
        <v>27</v>
      </c>
      <c r="N2378" s="6" t="s">
        <v>27</v>
      </c>
    </row>
    <row r="2379" spans="1:14" ht="28.5" x14ac:dyDescent="0.2">
      <c r="A2379" s="1" t="s">
        <v>29</v>
      </c>
      <c r="B2379" s="2" t="s">
        <v>11049</v>
      </c>
      <c r="C2379" s="3">
        <v>41759</v>
      </c>
      <c r="D2379" s="4" t="s">
        <v>23042</v>
      </c>
      <c r="E2379" s="5" t="s">
        <v>34594</v>
      </c>
      <c r="F2379" s="5" t="s">
        <v>36837</v>
      </c>
      <c r="G2379" s="6" t="s">
        <v>36845</v>
      </c>
      <c r="H2379" s="6" t="s">
        <v>27</v>
      </c>
      <c r="I2379" s="6" t="s">
        <v>36845</v>
      </c>
      <c r="J2379" s="6" t="s">
        <v>27</v>
      </c>
      <c r="K2379" s="7" t="s">
        <v>27</v>
      </c>
      <c r="L2379" s="8" t="s">
        <v>27</v>
      </c>
      <c r="M2379" s="9" t="s">
        <v>27</v>
      </c>
      <c r="N2379" s="6" t="s">
        <v>27</v>
      </c>
    </row>
    <row r="2380" spans="1:14" ht="28.5" x14ac:dyDescent="0.2">
      <c r="A2380" s="1" t="s">
        <v>7</v>
      </c>
      <c r="B2380" s="2" t="s">
        <v>11050</v>
      </c>
      <c r="C2380" s="3">
        <v>41759</v>
      </c>
      <c r="D2380" s="4" t="s">
        <v>23043</v>
      </c>
      <c r="E2380" s="5" t="s">
        <v>34595</v>
      </c>
      <c r="F2380" s="5" t="s">
        <v>36837</v>
      </c>
      <c r="G2380" s="6" t="s">
        <v>36845</v>
      </c>
      <c r="H2380" s="6" t="s">
        <v>27</v>
      </c>
      <c r="I2380" s="6" t="s">
        <v>36845</v>
      </c>
      <c r="J2380" s="6" t="s">
        <v>27</v>
      </c>
      <c r="K2380" s="7" t="s">
        <v>27</v>
      </c>
      <c r="L2380" s="8" t="s">
        <v>27</v>
      </c>
      <c r="M2380" s="9" t="s">
        <v>27</v>
      </c>
      <c r="N2380" s="6" t="s">
        <v>27</v>
      </c>
    </row>
    <row r="2381" spans="1:14" ht="28.5" x14ac:dyDescent="0.2">
      <c r="A2381" s="1" t="s">
        <v>7</v>
      </c>
      <c r="B2381" s="2" t="s">
        <v>11051</v>
      </c>
      <c r="C2381" s="3">
        <v>41759</v>
      </c>
      <c r="D2381" s="4" t="s">
        <v>22864</v>
      </c>
      <c r="E2381" s="5" t="s">
        <v>34422</v>
      </c>
      <c r="F2381" s="5" t="s">
        <v>36837</v>
      </c>
      <c r="G2381" s="6" t="s">
        <v>36845</v>
      </c>
      <c r="H2381" s="6" t="s">
        <v>27</v>
      </c>
      <c r="I2381" s="6" t="s">
        <v>36845</v>
      </c>
      <c r="J2381" s="6" t="s">
        <v>27</v>
      </c>
      <c r="K2381" s="7" t="s">
        <v>27</v>
      </c>
      <c r="L2381" s="8" t="s">
        <v>27</v>
      </c>
      <c r="M2381" s="9" t="s">
        <v>27</v>
      </c>
      <c r="N2381" s="6" t="s">
        <v>27</v>
      </c>
    </row>
    <row r="2382" spans="1:14" ht="28.5" x14ac:dyDescent="0.2">
      <c r="A2382" s="1" t="s">
        <v>7</v>
      </c>
      <c r="B2382" s="2" t="s">
        <v>11052</v>
      </c>
      <c r="C2382" s="3">
        <v>41759</v>
      </c>
      <c r="D2382" s="4" t="s">
        <v>23044</v>
      </c>
      <c r="E2382" s="5" t="s">
        <v>34596</v>
      </c>
      <c r="F2382" s="5" t="s">
        <v>36837</v>
      </c>
      <c r="G2382" s="6" t="s">
        <v>36845</v>
      </c>
      <c r="H2382" s="6" t="s">
        <v>27</v>
      </c>
      <c r="I2382" s="6" t="s">
        <v>36845</v>
      </c>
      <c r="J2382" s="6" t="s">
        <v>27</v>
      </c>
      <c r="K2382" s="7" t="s">
        <v>27</v>
      </c>
      <c r="L2382" s="8" t="s">
        <v>27</v>
      </c>
      <c r="M2382" s="9" t="s">
        <v>27</v>
      </c>
      <c r="N2382" s="6" t="s">
        <v>27</v>
      </c>
    </row>
    <row r="2383" spans="1:14" ht="28.5" x14ac:dyDescent="0.2">
      <c r="A2383" s="1" t="s">
        <v>11</v>
      </c>
      <c r="B2383" s="2" t="s">
        <v>11053</v>
      </c>
      <c r="C2383" s="3">
        <v>41759</v>
      </c>
      <c r="D2383" s="4" t="s">
        <v>23045</v>
      </c>
      <c r="E2383" s="5" t="s">
        <v>34597</v>
      </c>
      <c r="F2383" s="5" t="s">
        <v>36837</v>
      </c>
      <c r="G2383" s="6" t="s">
        <v>36845</v>
      </c>
      <c r="H2383" s="6" t="s">
        <v>27</v>
      </c>
      <c r="I2383" s="6" t="s">
        <v>36845</v>
      </c>
      <c r="J2383" s="6" t="s">
        <v>27</v>
      </c>
      <c r="K2383" s="7" t="s">
        <v>27</v>
      </c>
      <c r="L2383" s="8" t="s">
        <v>27</v>
      </c>
      <c r="M2383" s="9" t="s">
        <v>27</v>
      </c>
      <c r="N2383" s="6" t="s">
        <v>27</v>
      </c>
    </row>
    <row r="2384" spans="1:14" ht="28.5" x14ac:dyDescent="0.2">
      <c r="A2384" s="1" t="s">
        <v>11</v>
      </c>
      <c r="B2384" s="2" t="s">
        <v>11054</v>
      </c>
      <c r="C2384" s="3">
        <v>41759</v>
      </c>
      <c r="D2384" s="4" t="s">
        <v>20781</v>
      </c>
      <c r="E2384" s="5" t="s">
        <v>34046</v>
      </c>
      <c r="F2384" s="5" t="s">
        <v>36837</v>
      </c>
      <c r="G2384" s="6" t="s">
        <v>36845</v>
      </c>
      <c r="H2384" s="6" t="s">
        <v>27</v>
      </c>
      <c r="I2384" s="6" t="s">
        <v>36845</v>
      </c>
      <c r="J2384" s="6" t="s">
        <v>27</v>
      </c>
      <c r="K2384" s="7" t="s">
        <v>27</v>
      </c>
      <c r="L2384" s="8" t="s">
        <v>27</v>
      </c>
      <c r="M2384" s="9" t="s">
        <v>27</v>
      </c>
      <c r="N2384" s="6" t="s">
        <v>27</v>
      </c>
    </row>
    <row r="2385" spans="1:14" ht="28.5" x14ac:dyDescent="0.2">
      <c r="A2385" s="1" t="s">
        <v>11</v>
      </c>
      <c r="B2385" s="2" t="s">
        <v>11055</v>
      </c>
      <c r="C2385" s="3">
        <v>41759</v>
      </c>
      <c r="D2385" s="4" t="s">
        <v>23046</v>
      </c>
      <c r="E2385" s="5" t="s">
        <v>34598</v>
      </c>
      <c r="F2385" s="5" t="s">
        <v>36837</v>
      </c>
      <c r="G2385" s="6" t="s">
        <v>36845</v>
      </c>
      <c r="H2385" s="6" t="s">
        <v>36845</v>
      </c>
      <c r="I2385" s="6" t="s">
        <v>36845</v>
      </c>
      <c r="J2385" s="6" t="s">
        <v>27</v>
      </c>
      <c r="K2385" s="7" t="s">
        <v>27</v>
      </c>
      <c r="L2385" s="8" t="s">
        <v>27</v>
      </c>
      <c r="M2385" s="9" t="s">
        <v>27</v>
      </c>
      <c r="N2385" s="6" t="s">
        <v>27</v>
      </c>
    </row>
    <row r="2386" spans="1:14" ht="28.5" x14ac:dyDescent="0.2">
      <c r="A2386" s="1" t="s">
        <v>17</v>
      </c>
      <c r="B2386" s="2" t="s">
        <v>11056</v>
      </c>
      <c r="C2386" s="3">
        <v>41759</v>
      </c>
      <c r="D2386" s="4" t="s">
        <v>23047</v>
      </c>
      <c r="E2386" s="5" t="s">
        <v>34599</v>
      </c>
      <c r="F2386" s="5" t="s">
        <v>36837</v>
      </c>
      <c r="G2386" s="6" t="s">
        <v>36845</v>
      </c>
      <c r="H2386" s="6" t="s">
        <v>27</v>
      </c>
      <c r="I2386" s="6" t="s">
        <v>36845</v>
      </c>
      <c r="J2386" s="6" t="s">
        <v>27</v>
      </c>
      <c r="K2386" s="7" t="s">
        <v>27</v>
      </c>
      <c r="L2386" s="8" t="s">
        <v>27</v>
      </c>
      <c r="M2386" s="9" t="s">
        <v>27</v>
      </c>
      <c r="N2386" s="6" t="s">
        <v>27</v>
      </c>
    </row>
    <row r="2387" spans="1:14" ht="42.75" x14ac:dyDescent="0.2">
      <c r="A2387" s="1" t="s">
        <v>17</v>
      </c>
      <c r="B2387" s="2" t="s">
        <v>11057</v>
      </c>
      <c r="C2387" s="3">
        <v>41759</v>
      </c>
      <c r="D2387" s="4" t="s">
        <v>23048</v>
      </c>
      <c r="E2387" s="5" t="s">
        <v>34600</v>
      </c>
      <c r="F2387" s="5" t="s">
        <v>36838</v>
      </c>
      <c r="G2387" s="6" t="s">
        <v>36845</v>
      </c>
      <c r="H2387" s="6" t="s">
        <v>27</v>
      </c>
      <c r="I2387" s="6" t="s">
        <v>27</v>
      </c>
      <c r="J2387" s="6" t="s">
        <v>36845</v>
      </c>
      <c r="K2387" s="7">
        <v>41792</v>
      </c>
      <c r="L2387" s="8">
        <v>42339</v>
      </c>
      <c r="M2387" s="9">
        <v>18</v>
      </c>
      <c r="N2387" s="6" t="s">
        <v>27</v>
      </c>
    </row>
    <row r="2388" spans="1:14" ht="42.75" x14ac:dyDescent="0.2">
      <c r="A2388" s="1" t="s">
        <v>17</v>
      </c>
      <c r="B2388" s="2" t="s">
        <v>11058</v>
      </c>
      <c r="C2388" s="3">
        <v>41759</v>
      </c>
      <c r="D2388" s="4" t="s">
        <v>23049</v>
      </c>
      <c r="E2388" s="5" t="s">
        <v>34601</v>
      </c>
      <c r="F2388" s="5" t="s">
        <v>36837</v>
      </c>
      <c r="G2388" s="6" t="s">
        <v>36845</v>
      </c>
      <c r="H2388" s="6" t="s">
        <v>27</v>
      </c>
      <c r="I2388" s="6" t="s">
        <v>36845</v>
      </c>
      <c r="J2388" s="6" t="s">
        <v>27</v>
      </c>
      <c r="K2388" s="7" t="s">
        <v>27</v>
      </c>
      <c r="L2388" s="8" t="s">
        <v>27</v>
      </c>
      <c r="M2388" s="9" t="s">
        <v>27</v>
      </c>
      <c r="N2388" s="6" t="s">
        <v>27</v>
      </c>
    </row>
    <row r="2389" spans="1:14" ht="42.75" x14ac:dyDescent="0.2">
      <c r="A2389" s="1" t="s">
        <v>17</v>
      </c>
      <c r="B2389" s="2" t="s">
        <v>11059</v>
      </c>
      <c r="C2389" s="3">
        <v>41759</v>
      </c>
      <c r="D2389" s="4" t="s">
        <v>23050</v>
      </c>
      <c r="E2389" s="5" t="s">
        <v>34602</v>
      </c>
      <c r="F2389" s="5" t="s">
        <v>36837</v>
      </c>
      <c r="G2389" s="6" t="s">
        <v>36845</v>
      </c>
      <c r="H2389" s="6" t="s">
        <v>27</v>
      </c>
      <c r="I2389" s="6" t="s">
        <v>36845</v>
      </c>
      <c r="J2389" s="6" t="s">
        <v>27</v>
      </c>
      <c r="K2389" s="7" t="s">
        <v>27</v>
      </c>
      <c r="L2389" s="8" t="s">
        <v>27</v>
      </c>
      <c r="M2389" s="9" t="s">
        <v>27</v>
      </c>
      <c r="N2389" s="6" t="s">
        <v>27</v>
      </c>
    </row>
    <row r="2390" spans="1:14" ht="28.5" x14ac:dyDescent="0.2">
      <c r="A2390" s="1" t="s">
        <v>17</v>
      </c>
      <c r="B2390" s="2" t="s">
        <v>11060</v>
      </c>
      <c r="C2390" s="3">
        <v>41759</v>
      </c>
      <c r="D2390" s="4" t="s">
        <v>23051</v>
      </c>
      <c r="E2390" s="5" t="s">
        <v>34603</v>
      </c>
      <c r="F2390" s="5" t="s">
        <v>36837</v>
      </c>
      <c r="G2390" s="6" t="s">
        <v>36845</v>
      </c>
      <c r="H2390" s="6" t="s">
        <v>27</v>
      </c>
      <c r="I2390" s="6" t="s">
        <v>36845</v>
      </c>
      <c r="J2390" s="6" t="s">
        <v>27</v>
      </c>
      <c r="K2390" s="7" t="s">
        <v>27</v>
      </c>
      <c r="L2390" s="8" t="s">
        <v>27</v>
      </c>
      <c r="M2390" s="9" t="s">
        <v>27</v>
      </c>
      <c r="N2390" s="6" t="s">
        <v>27</v>
      </c>
    </row>
    <row r="2391" spans="1:14" ht="28.5" x14ac:dyDescent="0.2">
      <c r="A2391" s="1" t="s">
        <v>17</v>
      </c>
      <c r="B2391" s="2" t="s">
        <v>11061</v>
      </c>
      <c r="C2391" s="3">
        <v>41759</v>
      </c>
      <c r="D2391" s="4" t="s">
        <v>23052</v>
      </c>
      <c r="E2391" s="5" t="s">
        <v>34604</v>
      </c>
      <c r="F2391" s="5" t="s">
        <v>36837</v>
      </c>
      <c r="G2391" s="6" t="s">
        <v>36845</v>
      </c>
      <c r="H2391" s="6" t="s">
        <v>27</v>
      </c>
      <c r="I2391" s="6" t="s">
        <v>36845</v>
      </c>
      <c r="J2391" s="6" t="s">
        <v>27</v>
      </c>
      <c r="K2391" s="7" t="s">
        <v>27</v>
      </c>
      <c r="L2391" s="8" t="s">
        <v>27</v>
      </c>
      <c r="M2391" s="9" t="s">
        <v>27</v>
      </c>
      <c r="N2391" s="6" t="s">
        <v>27</v>
      </c>
    </row>
    <row r="2392" spans="1:14" ht="28.5" x14ac:dyDescent="0.2">
      <c r="A2392" s="1" t="s">
        <v>8</v>
      </c>
      <c r="B2392" s="2" t="s">
        <v>11031</v>
      </c>
      <c r="C2392" s="3">
        <v>41758</v>
      </c>
      <c r="D2392" s="4" t="s">
        <v>23024</v>
      </c>
      <c r="E2392" s="5" t="s">
        <v>34577</v>
      </c>
      <c r="F2392" s="5" t="s">
        <v>36838</v>
      </c>
      <c r="G2392" s="6" t="s">
        <v>27</v>
      </c>
      <c r="H2392" s="6" t="s">
        <v>27</v>
      </c>
      <c r="I2392" s="6" t="s">
        <v>36845</v>
      </c>
      <c r="J2392" s="6" t="s">
        <v>36845</v>
      </c>
      <c r="K2392" s="7">
        <v>41758</v>
      </c>
      <c r="L2392" s="8">
        <v>42122</v>
      </c>
      <c r="M2392" s="9">
        <v>12</v>
      </c>
      <c r="N2392" s="6" t="s">
        <v>27</v>
      </c>
    </row>
    <row r="2393" spans="1:14" ht="28.5" x14ac:dyDescent="0.2">
      <c r="A2393" s="1" t="s">
        <v>7</v>
      </c>
      <c r="B2393" s="2" t="s">
        <v>11032</v>
      </c>
      <c r="C2393" s="3">
        <v>41758</v>
      </c>
      <c r="D2393" s="4" t="s">
        <v>23025</v>
      </c>
      <c r="E2393" s="5" t="s">
        <v>34578</v>
      </c>
      <c r="F2393" s="5" t="s">
        <v>36837</v>
      </c>
      <c r="G2393" s="6" t="s">
        <v>36845</v>
      </c>
      <c r="H2393" s="6" t="s">
        <v>27</v>
      </c>
      <c r="I2393" s="6" t="s">
        <v>36845</v>
      </c>
      <c r="J2393" s="6" t="s">
        <v>27</v>
      </c>
      <c r="K2393" s="7" t="s">
        <v>27</v>
      </c>
      <c r="L2393" s="8" t="s">
        <v>27</v>
      </c>
      <c r="M2393" s="9" t="s">
        <v>27</v>
      </c>
      <c r="N2393" s="6" t="s">
        <v>27</v>
      </c>
    </row>
    <row r="2394" spans="1:14" ht="28.5" x14ac:dyDescent="0.2">
      <c r="A2394" s="1" t="s">
        <v>3</v>
      </c>
      <c r="B2394" s="2" t="s">
        <v>11033</v>
      </c>
      <c r="C2394" s="3">
        <v>41758</v>
      </c>
      <c r="D2394" s="4" t="s">
        <v>23026</v>
      </c>
      <c r="E2394" s="5" t="s">
        <v>34579</v>
      </c>
      <c r="F2394" s="5" t="s">
        <v>36837</v>
      </c>
      <c r="G2394" s="6" t="s">
        <v>36845</v>
      </c>
      <c r="H2394" s="6" t="s">
        <v>27</v>
      </c>
      <c r="I2394" s="6" t="s">
        <v>27</v>
      </c>
      <c r="J2394" s="6" t="s">
        <v>27</v>
      </c>
      <c r="K2394" s="7" t="s">
        <v>27</v>
      </c>
      <c r="L2394" s="8" t="s">
        <v>27</v>
      </c>
      <c r="M2394" s="9" t="s">
        <v>27</v>
      </c>
      <c r="N2394" s="6" t="s">
        <v>27</v>
      </c>
    </row>
    <row r="2395" spans="1:14" ht="28.5" x14ac:dyDescent="0.2">
      <c r="A2395" s="1" t="s">
        <v>3</v>
      </c>
      <c r="B2395" s="2" t="s">
        <v>11034</v>
      </c>
      <c r="C2395" s="3">
        <v>41758</v>
      </c>
      <c r="D2395" s="4" t="s">
        <v>23027</v>
      </c>
      <c r="E2395" s="5" t="s">
        <v>34580</v>
      </c>
      <c r="F2395" s="5" t="s">
        <v>36837</v>
      </c>
      <c r="G2395" s="6" t="s">
        <v>36845</v>
      </c>
      <c r="H2395" s="6" t="s">
        <v>27</v>
      </c>
      <c r="I2395" s="6" t="s">
        <v>27</v>
      </c>
      <c r="J2395" s="6" t="s">
        <v>27</v>
      </c>
      <c r="K2395" s="7" t="s">
        <v>27</v>
      </c>
      <c r="L2395" s="8" t="s">
        <v>27</v>
      </c>
      <c r="M2395" s="9" t="s">
        <v>27</v>
      </c>
      <c r="N2395" s="6" t="s">
        <v>27</v>
      </c>
    </row>
    <row r="2396" spans="1:14" ht="42.75" x14ac:dyDescent="0.2">
      <c r="A2396" s="1" t="s">
        <v>3</v>
      </c>
      <c r="B2396" s="2" t="s">
        <v>11035</v>
      </c>
      <c r="C2396" s="3">
        <v>41758</v>
      </c>
      <c r="D2396" s="4" t="s">
        <v>23028</v>
      </c>
      <c r="E2396" s="5" t="s">
        <v>34581</v>
      </c>
      <c r="F2396" s="5" t="s">
        <v>36838</v>
      </c>
      <c r="G2396" s="6" t="s">
        <v>27</v>
      </c>
      <c r="H2396" s="6" t="s">
        <v>27</v>
      </c>
      <c r="I2396" s="6" t="s">
        <v>27</v>
      </c>
      <c r="J2396" s="6" t="s">
        <v>36845</v>
      </c>
      <c r="K2396" s="7">
        <v>41789</v>
      </c>
      <c r="L2396" s="8">
        <v>42153</v>
      </c>
      <c r="M2396" s="9">
        <v>12</v>
      </c>
      <c r="N2396" s="6" t="s">
        <v>27</v>
      </c>
    </row>
    <row r="2397" spans="1:14" ht="28.5" x14ac:dyDescent="0.2">
      <c r="A2397" s="1" t="s">
        <v>3</v>
      </c>
      <c r="B2397" s="2" t="s">
        <v>11036</v>
      </c>
      <c r="C2397" s="3">
        <v>41758</v>
      </c>
      <c r="D2397" s="4" t="s">
        <v>23029</v>
      </c>
      <c r="E2397" s="5" t="s">
        <v>34582</v>
      </c>
      <c r="F2397" s="5" t="s">
        <v>36838</v>
      </c>
      <c r="G2397" s="6" t="s">
        <v>27</v>
      </c>
      <c r="H2397" s="6" t="s">
        <v>27</v>
      </c>
      <c r="I2397" s="6" t="s">
        <v>27</v>
      </c>
      <c r="J2397" s="6" t="s">
        <v>36845</v>
      </c>
      <c r="K2397" s="7">
        <v>41789</v>
      </c>
      <c r="L2397" s="8">
        <v>42153</v>
      </c>
      <c r="M2397" s="9">
        <v>12</v>
      </c>
      <c r="N2397" s="6" t="s">
        <v>27</v>
      </c>
    </row>
    <row r="2398" spans="1:14" ht="28.5" x14ac:dyDescent="0.2">
      <c r="A2398" s="1" t="s">
        <v>11</v>
      </c>
      <c r="B2398" s="2" t="s">
        <v>11037</v>
      </c>
      <c r="C2398" s="3">
        <v>41758</v>
      </c>
      <c r="D2398" s="4" t="s">
        <v>23030</v>
      </c>
      <c r="E2398" s="5" t="s">
        <v>34583</v>
      </c>
      <c r="F2398" s="5" t="s">
        <v>36838</v>
      </c>
      <c r="G2398" s="6" t="s">
        <v>27</v>
      </c>
      <c r="H2398" s="6" t="s">
        <v>27</v>
      </c>
      <c r="I2398" s="6" t="s">
        <v>27</v>
      </c>
      <c r="J2398" s="6" t="s">
        <v>36845</v>
      </c>
      <c r="K2398" s="7">
        <v>41808</v>
      </c>
      <c r="L2398" s="8">
        <v>42172</v>
      </c>
      <c r="M2398" s="9">
        <v>12</v>
      </c>
      <c r="N2398" s="6" t="s">
        <v>27</v>
      </c>
    </row>
    <row r="2399" spans="1:14" ht="28.5" x14ac:dyDescent="0.2">
      <c r="A2399" s="1" t="s">
        <v>11</v>
      </c>
      <c r="B2399" s="2" t="s">
        <v>11038</v>
      </c>
      <c r="C2399" s="3">
        <v>41758</v>
      </c>
      <c r="D2399" s="4" t="s">
        <v>23031</v>
      </c>
      <c r="E2399" s="5" t="s">
        <v>34584</v>
      </c>
      <c r="F2399" s="5" t="s">
        <v>36837</v>
      </c>
      <c r="G2399" s="6" t="s">
        <v>36845</v>
      </c>
      <c r="H2399" s="6" t="s">
        <v>27</v>
      </c>
      <c r="I2399" s="6" t="s">
        <v>36845</v>
      </c>
      <c r="J2399" s="6" t="s">
        <v>27</v>
      </c>
      <c r="K2399" s="7" t="s">
        <v>27</v>
      </c>
      <c r="L2399" s="8" t="s">
        <v>27</v>
      </c>
      <c r="M2399" s="9" t="s">
        <v>27</v>
      </c>
      <c r="N2399" s="6" t="s">
        <v>27</v>
      </c>
    </row>
    <row r="2400" spans="1:14" ht="28.5" x14ac:dyDescent="0.2">
      <c r="A2400" s="1" t="s">
        <v>11</v>
      </c>
      <c r="B2400" s="2" t="s">
        <v>11039</v>
      </c>
      <c r="C2400" s="3">
        <v>41758</v>
      </c>
      <c r="D2400" s="4" t="s">
        <v>23032</v>
      </c>
      <c r="E2400" s="5" t="s">
        <v>34585</v>
      </c>
      <c r="F2400" s="5" t="s">
        <v>36837</v>
      </c>
      <c r="G2400" s="6" t="s">
        <v>36845</v>
      </c>
      <c r="H2400" s="6" t="s">
        <v>27</v>
      </c>
      <c r="I2400" s="6" t="s">
        <v>36845</v>
      </c>
      <c r="J2400" s="6" t="s">
        <v>27</v>
      </c>
      <c r="K2400" s="7" t="s">
        <v>27</v>
      </c>
      <c r="L2400" s="8" t="s">
        <v>27</v>
      </c>
      <c r="M2400" s="9" t="s">
        <v>27</v>
      </c>
      <c r="N2400" s="6" t="s">
        <v>27</v>
      </c>
    </row>
    <row r="2401" spans="1:14" ht="28.5" x14ac:dyDescent="0.2">
      <c r="A2401" s="1" t="s">
        <v>1</v>
      </c>
      <c r="B2401" s="2" t="s">
        <v>13400</v>
      </c>
      <c r="C2401" s="3" t="s">
        <v>13954</v>
      </c>
      <c r="D2401" s="4" t="s">
        <v>24904</v>
      </c>
      <c r="E2401" s="5" t="s">
        <v>36583</v>
      </c>
      <c r="F2401" s="5" t="s">
        <v>36837</v>
      </c>
      <c r="G2401" s="6" t="s">
        <v>36845</v>
      </c>
      <c r="H2401" s="6" t="s">
        <v>27</v>
      </c>
      <c r="I2401" s="6" t="s">
        <v>36845</v>
      </c>
      <c r="J2401" s="6" t="s">
        <v>27</v>
      </c>
      <c r="K2401" s="7" t="s">
        <v>27</v>
      </c>
      <c r="L2401" s="8" t="s">
        <v>27</v>
      </c>
      <c r="M2401" s="9" t="s">
        <v>27</v>
      </c>
      <c r="N2401" s="6" t="s">
        <v>27</v>
      </c>
    </row>
    <row r="2402" spans="1:14" ht="28.5" x14ac:dyDescent="0.2">
      <c r="A2402" s="1" t="s">
        <v>4</v>
      </c>
      <c r="B2402" s="2" t="s">
        <v>11024</v>
      </c>
      <c r="C2402" s="3">
        <v>41757</v>
      </c>
      <c r="D2402" s="4" t="s">
        <v>16827</v>
      </c>
      <c r="E2402" s="5" t="s">
        <v>27988</v>
      </c>
      <c r="F2402" s="5" t="s">
        <v>36837</v>
      </c>
      <c r="G2402" s="6" t="s">
        <v>36845</v>
      </c>
      <c r="H2402" s="6" t="s">
        <v>36845</v>
      </c>
      <c r="I2402" s="6" t="s">
        <v>36845</v>
      </c>
      <c r="J2402" s="6" t="s">
        <v>27</v>
      </c>
      <c r="K2402" s="7" t="s">
        <v>27</v>
      </c>
      <c r="L2402" s="8" t="s">
        <v>27</v>
      </c>
      <c r="M2402" s="9" t="s">
        <v>27</v>
      </c>
      <c r="N2402" s="6" t="s">
        <v>27</v>
      </c>
    </row>
    <row r="2403" spans="1:14" ht="28.5" x14ac:dyDescent="0.2">
      <c r="A2403" s="1" t="s">
        <v>1</v>
      </c>
      <c r="B2403" s="2" t="s">
        <v>11025</v>
      </c>
      <c r="C2403" s="3">
        <v>41757</v>
      </c>
      <c r="D2403" s="4" t="s">
        <v>23019</v>
      </c>
      <c r="E2403" s="5" t="s">
        <v>34571</v>
      </c>
      <c r="F2403" s="5" t="s">
        <v>36837</v>
      </c>
      <c r="G2403" s="6" t="s">
        <v>36845</v>
      </c>
      <c r="H2403" s="6" t="s">
        <v>27</v>
      </c>
      <c r="I2403" s="6" t="s">
        <v>27</v>
      </c>
      <c r="J2403" s="6" t="s">
        <v>27</v>
      </c>
      <c r="K2403" s="7" t="s">
        <v>27</v>
      </c>
      <c r="L2403" s="8" t="s">
        <v>27</v>
      </c>
      <c r="M2403" s="9" t="s">
        <v>27</v>
      </c>
      <c r="N2403" s="6" t="s">
        <v>27</v>
      </c>
    </row>
    <row r="2404" spans="1:14" ht="28.5" x14ac:dyDescent="0.2">
      <c r="A2404" s="1" t="s">
        <v>14</v>
      </c>
      <c r="B2404" s="2" t="s">
        <v>11026</v>
      </c>
      <c r="C2404" s="3">
        <v>41757</v>
      </c>
      <c r="D2404" s="4" t="s">
        <v>23020</v>
      </c>
      <c r="E2404" s="5" t="s">
        <v>34572</v>
      </c>
      <c r="F2404" s="5" t="s">
        <v>36838</v>
      </c>
      <c r="G2404" s="6" t="s">
        <v>27</v>
      </c>
      <c r="H2404" s="6" t="s">
        <v>27</v>
      </c>
      <c r="I2404" s="6" t="s">
        <v>27</v>
      </c>
      <c r="J2404" s="6" t="s">
        <v>36845</v>
      </c>
      <c r="K2404" s="7">
        <v>41841</v>
      </c>
      <c r="L2404" s="8">
        <v>43666</v>
      </c>
      <c r="M2404" s="9">
        <v>60</v>
      </c>
      <c r="N2404" s="6" t="s">
        <v>27</v>
      </c>
    </row>
    <row r="2405" spans="1:14" ht="28.5" x14ac:dyDescent="0.2">
      <c r="A2405" s="1" t="s">
        <v>7</v>
      </c>
      <c r="B2405" s="2" t="s">
        <v>11027</v>
      </c>
      <c r="C2405" s="3">
        <v>41757</v>
      </c>
      <c r="D2405" s="4" t="s">
        <v>23021</v>
      </c>
      <c r="E2405" s="5" t="s">
        <v>34573</v>
      </c>
      <c r="F2405" s="5" t="s">
        <v>36837</v>
      </c>
      <c r="G2405" s="6" t="s">
        <v>36845</v>
      </c>
      <c r="H2405" s="6" t="s">
        <v>27</v>
      </c>
      <c r="I2405" s="6" t="s">
        <v>36845</v>
      </c>
      <c r="J2405" s="6" t="s">
        <v>27</v>
      </c>
      <c r="K2405" s="7" t="s">
        <v>27</v>
      </c>
      <c r="L2405" s="8" t="s">
        <v>27</v>
      </c>
      <c r="M2405" s="9" t="s">
        <v>27</v>
      </c>
      <c r="N2405" s="6" t="s">
        <v>27</v>
      </c>
    </row>
    <row r="2406" spans="1:14" ht="28.5" x14ac:dyDescent="0.2">
      <c r="A2406" s="1" t="s">
        <v>7</v>
      </c>
      <c r="B2406" s="2" t="s">
        <v>11028</v>
      </c>
      <c r="C2406" s="3">
        <v>41757</v>
      </c>
      <c r="D2406" s="4" t="s">
        <v>21179</v>
      </c>
      <c r="E2406" s="5" t="s">
        <v>34574</v>
      </c>
      <c r="F2406" s="5" t="s">
        <v>36837</v>
      </c>
      <c r="G2406" s="6" t="s">
        <v>36845</v>
      </c>
      <c r="H2406" s="6" t="s">
        <v>27</v>
      </c>
      <c r="I2406" s="6" t="s">
        <v>36845</v>
      </c>
      <c r="J2406" s="6" t="s">
        <v>27</v>
      </c>
      <c r="K2406" s="7" t="s">
        <v>27</v>
      </c>
      <c r="L2406" s="8" t="s">
        <v>27</v>
      </c>
      <c r="M2406" s="9" t="s">
        <v>27</v>
      </c>
      <c r="N2406" s="6" t="s">
        <v>27</v>
      </c>
    </row>
    <row r="2407" spans="1:14" ht="28.5" x14ac:dyDescent="0.2">
      <c r="A2407" s="1" t="s">
        <v>7</v>
      </c>
      <c r="B2407" s="2" t="s">
        <v>11029</v>
      </c>
      <c r="C2407" s="3">
        <v>41757</v>
      </c>
      <c r="D2407" s="4" t="s">
        <v>23022</v>
      </c>
      <c r="E2407" s="5" t="s">
        <v>34575</v>
      </c>
      <c r="F2407" s="5" t="s">
        <v>36837</v>
      </c>
      <c r="G2407" s="6" t="s">
        <v>36845</v>
      </c>
      <c r="H2407" s="6" t="s">
        <v>27</v>
      </c>
      <c r="I2407" s="6" t="s">
        <v>36845</v>
      </c>
      <c r="J2407" s="6" t="s">
        <v>27</v>
      </c>
      <c r="K2407" s="7" t="s">
        <v>27</v>
      </c>
      <c r="L2407" s="8" t="s">
        <v>27</v>
      </c>
      <c r="M2407" s="9" t="s">
        <v>27</v>
      </c>
      <c r="N2407" s="6" t="s">
        <v>27</v>
      </c>
    </row>
    <row r="2408" spans="1:14" ht="28.5" x14ac:dyDescent="0.2">
      <c r="A2408" s="1" t="s">
        <v>7</v>
      </c>
      <c r="B2408" s="2" t="s">
        <v>11030</v>
      </c>
      <c r="C2408" s="3">
        <v>41757</v>
      </c>
      <c r="D2408" s="4" t="s">
        <v>23023</v>
      </c>
      <c r="E2408" s="5" t="s">
        <v>34576</v>
      </c>
      <c r="F2408" s="5" t="s">
        <v>36837</v>
      </c>
      <c r="G2408" s="6" t="s">
        <v>36845</v>
      </c>
      <c r="H2408" s="6" t="s">
        <v>27</v>
      </c>
      <c r="I2408" s="6" t="s">
        <v>36845</v>
      </c>
      <c r="J2408" s="6" t="s">
        <v>27</v>
      </c>
      <c r="K2408" s="7" t="s">
        <v>27</v>
      </c>
      <c r="L2408" s="8" t="s">
        <v>27</v>
      </c>
      <c r="M2408" s="9" t="s">
        <v>27</v>
      </c>
      <c r="N2408" s="6" t="s">
        <v>27</v>
      </c>
    </row>
    <row r="2409" spans="1:14" ht="28.5" x14ac:dyDescent="0.2">
      <c r="A2409" s="1" t="s">
        <v>29</v>
      </c>
      <c r="B2409" s="2" t="s">
        <v>11023</v>
      </c>
      <c r="C2409" s="3">
        <v>41756</v>
      </c>
      <c r="D2409" s="4" t="s">
        <v>23018</v>
      </c>
      <c r="E2409" s="5" t="s">
        <v>34570</v>
      </c>
      <c r="F2409" s="5" t="s">
        <v>36837</v>
      </c>
      <c r="G2409" s="6" t="s">
        <v>36845</v>
      </c>
      <c r="H2409" s="6" t="s">
        <v>27</v>
      </c>
      <c r="I2409" s="6" t="s">
        <v>36845</v>
      </c>
      <c r="J2409" s="6" t="s">
        <v>27</v>
      </c>
      <c r="K2409" s="7" t="s">
        <v>27</v>
      </c>
      <c r="L2409" s="8" t="s">
        <v>27</v>
      </c>
      <c r="M2409" s="9" t="s">
        <v>27</v>
      </c>
      <c r="N2409" s="6" t="s">
        <v>27</v>
      </c>
    </row>
    <row r="2410" spans="1:14" ht="28.5" x14ac:dyDescent="0.2">
      <c r="A2410" s="1" t="s">
        <v>29</v>
      </c>
      <c r="B2410" s="2" t="s">
        <v>11022</v>
      </c>
      <c r="C2410" s="3">
        <v>41755</v>
      </c>
      <c r="D2410" s="4" t="s">
        <v>23017</v>
      </c>
      <c r="E2410" s="5" t="s">
        <v>34569</v>
      </c>
      <c r="F2410" s="5" t="s">
        <v>36837</v>
      </c>
      <c r="G2410" s="6" t="s">
        <v>36845</v>
      </c>
      <c r="H2410" s="6" t="s">
        <v>27</v>
      </c>
      <c r="I2410" s="6" t="s">
        <v>36845</v>
      </c>
      <c r="J2410" s="6" t="s">
        <v>27</v>
      </c>
      <c r="K2410" s="7" t="s">
        <v>27</v>
      </c>
      <c r="L2410" s="8" t="s">
        <v>27</v>
      </c>
      <c r="M2410" s="9" t="s">
        <v>27</v>
      </c>
      <c r="N2410" s="6" t="s">
        <v>27</v>
      </c>
    </row>
    <row r="2411" spans="1:14" ht="28.5" x14ac:dyDescent="0.2">
      <c r="A2411" s="1" t="s">
        <v>18</v>
      </c>
      <c r="B2411" s="2" t="s">
        <v>13271</v>
      </c>
      <c r="C2411" s="3" t="s">
        <v>13926</v>
      </c>
      <c r="D2411" s="4" t="s">
        <v>24801</v>
      </c>
      <c r="E2411" s="5" t="s">
        <v>36471</v>
      </c>
      <c r="F2411" s="5" t="s">
        <v>36837</v>
      </c>
      <c r="G2411" s="6" t="s">
        <v>36845</v>
      </c>
      <c r="H2411" s="6" t="s">
        <v>27</v>
      </c>
      <c r="I2411" s="6" t="s">
        <v>36845</v>
      </c>
      <c r="J2411" s="6" t="s">
        <v>27</v>
      </c>
      <c r="K2411" s="7" t="s">
        <v>27</v>
      </c>
      <c r="L2411" s="8" t="s">
        <v>27</v>
      </c>
      <c r="M2411" s="9" t="s">
        <v>27</v>
      </c>
      <c r="N2411" s="6" t="s">
        <v>27</v>
      </c>
    </row>
    <row r="2412" spans="1:14" ht="28.5" x14ac:dyDescent="0.2">
      <c r="A2412" s="1" t="s">
        <v>4</v>
      </c>
      <c r="B2412" s="2" t="s">
        <v>11010</v>
      </c>
      <c r="C2412" s="3">
        <v>41754</v>
      </c>
      <c r="D2412" s="4" t="s">
        <v>22070</v>
      </c>
      <c r="E2412" s="5" t="s">
        <v>34559</v>
      </c>
      <c r="F2412" s="5" t="s">
        <v>36838</v>
      </c>
      <c r="G2412" s="6" t="s">
        <v>27</v>
      </c>
      <c r="H2412" s="6" t="s">
        <v>27</v>
      </c>
      <c r="I2412" s="6" t="s">
        <v>27</v>
      </c>
      <c r="J2412" s="6" t="s">
        <v>36845</v>
      </c>
      <c r="K2412" s="7">
        <v>41780</v>
      </c>
      <c r="L2412" s="8">
        <v>42144</v>
      </c>
      <c r="M2412" s="9">
        <v>12</v>
      </c>
      <c r="N2412" s="6" t="s">
        <v>27</v>
      </c>
    </row>
    <row r="2413" spans="1:14" ht="28.5" x14ac:dyDescent="0.2">
      <c r="A2413" s="1" t="s">
        <v>1</v>
      </c>
      <c r="B2413" s="2" t="s">
        <v>11011</v>
      </c>
      <c r="C2413" s="3">
        <v>41754</v>
      </c>
      <c r="D2413" s="4" t="s">
        <v>23007</v>
      </c>
      <c r="E2413" s="5" t="s">
        <v>34560</v>
      </c>
      <c r="F2413" s="5" t="s">
        <v>36838</v>
      </c>
      <c r="G2413" s="6" t="s">
        <v>27</v>
      </c>
      <c r="H2413" s="6" t="s">
        <v>27</v>
      </c>
      <c r="I2413" s="6" t="s">
        <v>27</v>
      </c>
      <c r="J2413" s="6" t="s">
        <v>36845</v>
      </c>
      <c r="K2413" s="7">
        <v>42145</v>
      </c>
      <c r="L2413" s="8">
        <v>42510</v>
      </c>
      <c r="M2413" s="9">
        <v>12</v>
      </c>
      <c r="N2413" s="6" t="s">
        <v>27</v>
      </c>
    </row>
    <row r="2414" spans="1:14" ht="28.5" x14ac:dyDescent="0.2">
      <c r="A2414" s="1" t="s">
        <v>1</v>
      </c>
      <c r="B2414" s="2" t="s">
        <v>11012</v>
      </c>
      <c r="C2414" s="3">
        <v>41754</v>
      </c>
      <c r="D2414" s="4" t="s">
        <v>23008</v>
      </c>
      <c r="E2414" s="5" t="s">
        <v>34561</v>
      </c>
      <c r="F2414" s="5" t="s">
        <v>36837</v>
      </c>
      <c r="G2414" s="6" t="s">
        <v>36845</v>
      </c>
      <c r="H2414" s="6" t="s">
        <v>27</v>
      </c>
      <c r="I2414" s="6" t="s">
        <v>36845</v>
      </c>
      <c r="J2414" s="6" t="s">
        <v>27</v>
      </c>
      <c r="K2414" s="7" t="s">
        <v>27</v>
      </c>
      <c r="L2414" s="8" t="s">
        <v>27</v>
      </c>
      <c r="M2414" s="9" t="s">
        <v>27</v>
      </c>
      <c r="N2414" s="6" t="s">
        <v>27</v>
      </c>
    </row>
    <row r="2415" spans="1:14" ht="28.5" x14ac:dyDescent="0.2">
      <c r="A2415" s="1" t="s">
        <v>1</v>
      </c>
      <c r="B2415" s="2" t="s">
        <v>11013</v>
      </c>
      <c r="C2415" s="3">
        <v>41754</v>
      </c>
      <c r="D2415" s="4" t="s">
        <v>23009</v>
      </c>
      <c r="E2415" s="5" t="s">
        <v>34562</v>
      </c>
      <c r="F2415" s="5" t="s">
        <v>36837</v>
      </c>
      <c r="G2415" s="6" t="s">
        <v>36845</v>
      </c>
      <c r="H2415" s="6" t="s">
        <v>27</v>
      </c>
      <c r="I2415" s="6" t="s">
        <v>36845</v>
      </c>
      <c r="J2415" s="6" t="s">
        <v>27</v>
      </c>
      <c r="K2415" s="7" t="s">
        <v>27</v>
      </c>
      <c r="L2415" s="8" t="s">
        <v>27</v>
      </c>
      <c r="M2415" s="9" t="s">
        <v>27</v>
      </c>
      <c r="N2415" s="6" t="s">
        <v>27</v>
      </c>
    </row>
    <row r="2416" spans="1:14" ht="42.75" x14ac:dyDescent="0.2">
      <c r="A2416" s="1" t="s">
        <v>1</v>
      </c>
      <c r="B2416" s="2" t="s">
        <v>11014</v>
      </c>
      <c r="C2416" s="3">
        <v>41754</v>
      </c>
      <c r="D2416" s="4" t="s">
        <v>23010</v>
      </c>
      <c r="E2416" s="5" t="s">
        <v>34231</v>
      </c>
      <c r="F2416" s="5" t="s">
        <v>36837</v>
      </c>
      <c r="G2416" s="6" t="s">
        <v>36845</v>
      </c>
      <c r="H2416" s="6" t="s">
        <v>27</v>
      </c>
      <c r="I2416" s="6" t="s">
        <v>36845</v>
      </c>
      <c r="J2416" s="6" t="s">
        <v>27</v>
      </c>
      <c r="K2416" s="7" t="s">
        <v>27</v>
      </c>
      <c r="L2416" s="8" t="s">
        <v>27</v>
      </c>
      <c r="M2416" s="9" t="s">
        <v>27</v>
      </c>
      <c r="N2416" s="6" t="s">
        <v>27</v>
      </c>
    </row>
    <row r="2417" spans="1:14" ht="28.5" x14ac:dyDescent="0.2">
      <c r="A2417" s="1" t="s">
        <v>13</v>
      </c>
      <c r="B2417" s="2" t="s">
        <v>11015</v>
      </c>
      <c r="C2417" s="3">
        <v>41754</v>
      </c>
      <c r="D2417" s="4" t="s">
        <v>22750</v>
      </c>
      <c r="E2417" s="5" t="s">
        <v>34309</v>
      </c>
      <c r="F2417" s="5" t="s">
        <v>36837</v>
      </c>
      <c r="G2417" s="6" t="s">
        <v>36845</v>
      </c>
      <c r="H2417" s="6" t="s">
        <v>36845</v>
      </c>
      <c r="I2417" s="6" t="s">
        <v>27</v>
      </c>
      <c r="J2417" s="6" t="s">
        <v>27</v>
      </c>
      <c r="K2417" s="7" t="s">
        <v>27</v>
      </c>
      <c r="L2417" s="8" t="s">
        <v>27</v>
      </c>
      <c r="M2417" s="9" t="s">
        <v>27</v>
      </c>
      <c r="N2417" s="6" t="s">
        <v>27</v>
      </c>
    </row>
    <row r="2418" spans="1:14" ht="28.5" x14ac:dyDescent="0.2">
      <c r="A2418" s="1" t="s">
        <v>13</v>
      </c>
      <c r="B2418" s="2" t="s">
        <v>11016</v>
      </c>
      <c r="C2418" s="3">
        <v>41754</v>
      </c>
      <c r="D2418" s="4" t="s">
        <v>23011</v>
      </c>
      <c r="E2418" s="5" t="s">
        <v>34563</v>
      </c>
      <c r="F2418" s="5" t="s">
        <v>36837</v>
      </c>
      <c r="G2418" s="6" t="s">
        <v>36845</v>
      </c>
      <c r="H2418" s="6" t="s">
        <v>36845</v>
      </c>
      <c r="I2418" s="6" t="s">
        <v>27</v>
      </c>
      <c r="J2418" s="6" t="s">
        <v>27</v>
      </c>
      <c r="K2418" s="7" t="s">
        <v>27</v>
      </c>
      <c r="L2418" s="8" t="s">
        <v>27</v>
      </c>
      <c r="M2418" s="9" t="s">
        <v>27</v>
      </c>
      <c r="N2418" s="6" t="s">
        <v>27</v>
      </c>
    </row>
    <row r="2419" spans="1:14" ht="28.5" x14ac:dyDescent="0.2">
      <c r="A2419" s="1" t="s">
        <v>13</v>
      </c>
      <c r="B2419" s="2" t="s">
        <v>11017</v>
      </c>
      <c r="C2419" s="3">
        <v>41754</v>
      </c>
      <c r="D2419" s="4" t="s">
        <v>23012</v>
      </c>
      <c r="E2419" s="5" t="s">
        <v>34564</v>
      </c>
      <c r="F2419" s="5" t="s">
        <v>36837</v>
      </c>
      <c r="G2419" s="6" t="s">
        <v>36845</v>
      </c>
      <c r="H2419" s="6" t="s">
        <v>36845</v>
      </c>
      <c r="I2419" s="6" t="s">
        <v>27</v>
      </c>
      <c r="J2419" s="6" t="s">
        <v>27</v>
      </c>
      <c r="K2419" s="7" t="s">
        <v>27</v>
      </c>
      <c r="L2419" s="8" t="s">
        <v>27</v>
      </c>
      <c r="M2419" s="9" t="s">
        <v>27</v>
      </c>
      <c r="N2419" s="6" t="s">
        <v>27</v>
      </c>
    </row>
    <row r="2420" spans="1:14" ht="28.5" x14ac:dyDescent="0.2">
      <c r="A2420" s="1" t="s">
        <v>13</v>
      </c>
      <c r="B2420" s="2" t="s">
        <v>11018</v>
      </c>
      <c r="C2420" s="3">
        <v>41754</v>
      </c>
      <c r="D2420" s="4" t="s">
        <v>23013</v>
      </c>
      <c r="E2420" s="5" t="s">
        <v>34565</v>
      </c>
      <c r="F2420" s="5" t="s">
        <v>36837</v>
      </c>
      <c r="G2420" s="6" t="s">
        <v>36845</v>
      </c>
      <c r="H2420" s="6" t="s">
        <v>36845</v>
      </c>
      <c r="I2420" s="6" t="s">
        <v>27</v>
      </c>
      <c r="J2420" s="6" t="s">
        <v>27</v>
      </c>
      <c r="K2420" s="7" t="s">
        <v>27</v>
      </c>
      <c r="L2420" s="8" t="s">
        <v>27</v>
      </c>
      <c r="M2420" s="9" t="s">
        <v>27</v>
      </c>
      <c r="N2420" s="6" t="s">
        <v>27</v>
      </c>
    </row>
    <row r="2421" spans="1:14" ht="28.5" x14ac:dyDescent="0.2">
      <c r="A2421" s="1" t="s">
        <v>12</v>
      </c>
      <c r="B2421" s="2" t="s">
        <v>11019</v>
      </c>
      <c r="C2421" s="3">
        <v>41754</v>
      </c>
      <c r="D2421" s="4" t="s">
        <v>23014</v>
      </c>
      <c r="E2421" s="5" t="s">
        <v>34566</v>
      </c>
      <c r="F2421" s="5" t="s">
        <v>36837</v>
      </c>
      <c r="G2421" s="6" t="s">
        <v>36845</v>
      </c>
      <c r="H2421" s="6" t="s">
        <v>36845</v>
      </c>
      <c r="I2421" s="6" t="s">
        <v>36845</v>
      </c>
      <c r="J2421" s="6" t="s">
        <v>27</v>
      </c>
      <c r="K2421" s="7" t="s">
        <v>27</v>
      </c>
      <c r="L2421" s="8" t="s">
        <v>27</v>
      </c>
      <c r="M2421" s="9" t="s">
        <v>27</v>
      </c>
      <c r="N2421" s="6" t="s">
        <v>27</v>
      </c>
    </row>
    <row r="2422" spans="1:14" ht="28.5" x14ac:dyDescent="0.2">
      <c r="A2422" s="1" t="s">
        <v>18</v>
      </c>
      <c r="B2422" s="2" t="s">
        <v>11020</v>
      </c>
      <c r="C2422" s="3">
        <v>41754</v>
      </c>
      <c r="D2422" s="4" t="s">
        <v>23015</v>
      </c>
      <c r="E2422" s="5" t="s">
        <v>34567</v>
      </c>
      <c r="F2422" s="5" t="s">
        <v>36837</v>
      </c>
      <c r="G2422" s="6" t="s">
        <v>36845</v>
      </c>
      <c r="H2422" s="6" t="s">
        <v>27</v>
      </c>
      <c r="I2422" s="6" t="s">
        <v>36845</v>
      </c>
      <c r="J2422" s="6" t="s">
        <v>27</v>
      </c>
      <c r="K2422" s="7" t="s">
        <v>27</v>
      </c>
      <c r="L2422" s="8" t="s">
        <v>27</v>
      </c>
      <c r="M2422" s="9" t="s">
        <v>27</v>
      </c>
      <c r="N2422" s="6" t="s">
        <v>27</v>
      </c>
    </row>
    <row r="2423" spans="1:14" ht="28.5" x14ac:dyDescent="0.2">
      <c r="A2423" s="1" t="s">
        <v>18</v>
      </c>
      <c r="B2423" s="2" t="s">
        <v>11021</v>
      </c>
      <c r="C2423" s="3">
        <v>41754</v>
      </c>
      <c r="D2423" s="4" t="s">
        <v>23016</v>
      </c>
      <c r="E2423" s="5" t="s">
        <v>34568</v>
      </c>
      <c r="F2423" s="5" t="s">
        <v>36837</v>
      </c>
      <c r="G2423" s="6" t="s">
        <v>36845</v>
      </c>
      <c r="H2423" s="6" t="s">
        <v>27</v>
      </c>
      <c r="I2423" s="6" t="s">
        <v>36845</v>
      </c>
      <c r="J2423" s="6" t="s">
        <v>27</v>
      </c>
      <c r="K2423" s="7" t="s">
        <v>27</v>
      </c>
      <c r="L2423" s="8" t="s">
        <v>27</v>
      </c>
      <c r="M2423" s="9" t="s">
        <v>27</v>
      </c>
      <c r="N2423" s="6" t="s">
        <v>27</v>
      </c>
    </row>
    <row r="2424" spans="1:14" ht="28.5" x14ac:dyDescent="0.2">
      <c r="A2424" s="1" t="s">
        <v>15</v>
      </c>
      <c r="B2424" s="2" t="s">
        <v>11004</v>
      </c>
      <c r="C2424" s="3">
        <v>41753</v>
      </c>
      <c r="D2424" s="4" t="s">
        <v>17652</v>
      </c>
      <c r="E2424" s="5" t="s">
        <v>28855</v>
      </c>
      <c r="F2424" s="5" t="s">
        <v>36838</v>
      </c>
      <c r="G2424" s="6" t="s">
        <v>27</v>
      </c>
      <c r="H2424" s="6" t="s">
        <v>27</v>
      </c>
      <c r="I2424" s="6" t="s">
        <v>36845</v>
      </c>
      <c r="J2424" s="6" t="s">
        <v>36845</v>
      </c>
      <c r="K2424" s="7">
        <v>41753</v>
      </c>
      <c r="L2424" s="8">
        <v>42300</v>
      </c>
      <c r="M2424" s="9">
        <v>18</v>
      </c>
      <c r="N2424" s="6" t="s">
        <v>27</v>
      </c>
    </row>
    <row r="2425" spans="1:14" ht="28.5" x14ac:dyDescent="0.2">
      <c r="A2425" s="1" t="s">
        <v>10</v>
      </c>
      <c r="B2425" s="2" t="s">
        <v>11005</v>
      </c>
      <c r="C2425" s="3">
        <v>41753</v>
      </c>
      <c r="D2425" s="4" t="s">
        <v>23002</v>
      </c>
      <c r="E2425" s="5" t="s">
        <v>34554</v>
      </c>
      <c r="F2425" s="5" t="s">
        <v>36837</v>
      </c>
      <c r="G2425" s="6" t="s">
        <v>36845</v>
      </c>
      <c r="H2425" s="6" t="s">
        <v>27</v>
      </c>
      <c r="I2425" s="6" t="s">
        <v>27</v>
      </c>
      <c r="J2425" s="6" t="s">
        <v>27</v>
      </c>
      <c r="K2425" s="7" t="s">
        <v>27</v>
      </c>
      <c r="L2425" s="8" t="s">
        <v>27</v>
      </c>
      <c r="M2425" s="9" t="s">
        <v>27</v>
      </c>
      <c r="N2425" s="6" t="s">
        <v>27</v>
      </c>
    </row>
    <row r="2426" spans="1:14" ht="28.5" x14ac:dyDescent="0.2">
      <c r="A2426" s="1" t="s">
        <v>29</v>
      </c>
      <c r="B2426" s="2" t="s">
        <v>11006</v>
      </c>
      <c r="C2426" s="3">
        <v>41753</v>
      </c>
      <c r="D2426" s="4" t="s">
        <v>23003</v>
      </c>
      <c r="E2426" s="5" t="s">
        <v>34555</v>
      </c>
      <c r="F2426" s="5" t="s">
        <v>36837</v>
      </c>
      <c r="G2426" s="6" t="s">
        <v>36845</v>
      </c>
      <c r="H2426" s="6" t="s">
        <v>36845</v>
      </c>
      <c r="I2426" s="6" t="s">
        <v>36845</v>
      </c>
      <c r="J2426" s="6" t="s">
        <v>27</v>
      </c>
      <c r="K2426" s="7" t="s">
        <v>27</v>
      </c>
      <c r="L2426" s="8" t="s">
        <v>27</v>
      </c>
      <c r="M2426" s="9" t="s">
        <v>27</v>
      </c>
      <c r="N2426" s="6" t="s">
        <v>27</v>
      </c>
    </row>
    <row r="2427" spans="1:14" ht="28.5" x14ac:dyDescent="0.2">
      <c r="A2427" s="1" t="s">
        <v>3</v>
      </c>
      <c r="B2427" s="2" t="s">
        <v>11007</v>
      </c>
      <c r="C2427" s="3">
        <v>41753</v>
      </c>
      <c r="D2427" s="4" t="s">
        <v>23004</v>
      </c>
      <c r="E2427" s="5" t="s">
        <v>34556</v>
      </c>
      <c r="F2427" s="5" t="s">
        <v>36837</v>
      </c>
      <c r="G2427" s="6" t="s">
        <v>36845</v>
      </c>
      <c r="H2427" s="6" t="s">
        <v>27</v>
      </c>
      <c r="I2427" s="6" t="s">
        <v>27</v>
      </c>
      <c r="J2427" s="6" t="s">
        <v>27</v>
      </c>
      <c r="K2427" s="7" t="s">
        <v>27</v>
      </c>
      <c r="L2427" s="8" t="s">
        <v>27</v>
      </c>
      <c r="M2427" s="9" t="s">
        <v>27</v>
      </c>
      <c r="N2427" s="6" t="s">
        <v>27</v>
      </c>
    </row>
    <row r="2428" spans="1:14" ht="42.75" x14ac:dyDescent="0.2">
      <c r="A2428" s="1" t="s">
        <v>3</v>
      </c>
      <c r="B2428" s="2" t="s">
        <v>11008</v>
      </c>
      <c r="C2428" s="3">
        <v>41753</v>
      </c>
      <c r="D2428" s="4" t="s">
        <v>23005</v>
      </c>
      <c r="E2428" s="5" t="s">
        <v>34557</v>
      </c>
      <c r="F2428" s="5" t="s">
        <v>36837</v>
      </c>
      <c r="G2428" s="6" t="s">
        <v>36845</v>
      </c>
      <c r="H2428" s="6" t="s">
        <v>27</v>
      </c>
      <c r="I2428" s="6" t="s">
        <v>27</v>
      </c>
      <c r="J2428" s="6" t="s">
        <v>27</v>
      </c>
      <c r="K2428" s="7" t="s">
        <v>27</v>
      </c>
      <c r="L2428" s="8" t="s">
        <v>27</v>
      </c>
      <c r="M2428" s="9" t="s">
        <v>27</v>
      </c>
      <c r="N2428" s="6" t="s">
        <v>27</v>
      </c>
    </row>
    <row r="2429" spans="1:14" ht="28.5" x14ac:dyDescent="0.2">
      <c r="A2429" s="1" t="s">
        <v>3</v>
      </c>
      <c r="B2429" s="2" t="s">
        <v>11009</v>
      </c>
      <c r="C2429" s="3">
        <v>41753</v>
      </c>
      <c r="D2429" s="4" t="s">
        <v>23006</v>
      </c>
      <c r="E2429" s="5" t="s">
        <v>34558</v>
      </c>
      <c r="F2429" s="5" t="s">
        <v>36837</v>
      </c>
      <c r="G2429" s="6" t="s">
        <v>36845</v>
      </c>
      <c r="H2429" s="6" t="s">
        <v>27</v>
      </c>
      <c r="I2429" s="6" t="s">
        <v>27</v>
      </c>
      <c r="J2429" s="6" t="s">
        <v>27</v>
      </c>
      <c r="K2429" s="7" t="s">
        <v>27</v>
      </c>
      <c r="L2429" s="8" t="s">
        <v>27</v>
      </c>
      <c r="M2429" s="9" t="s">
        <v>27</v>
      </c>
      <c r="N2429" s="6" t="s">
        <v>27</v>
      </c>
    </row>
    <row r="2430" spans="1:14" ht="28.5" x14ac:dyDescent="0.2">
      <c r="A2430" s="1" t="s">
        <v>1</v>
      </c>
      <c r="B2430" s="2" t="s">
        <v>13160</v>
      </c>
      <c r="C2430" s="3" t="s">
        <v>13907</v>
      </c>
      <c r="D2430" s="4" t="s">
        <v>24413</v>
      </c>
      <c r="E2430" s="5" t="s">
        <v>36054</v>
      </c>
      <c r="F2430" s="5" t="s">
        <v>36837</v>
      </c>
      <c r="G2430" s="6" t="s">
        <v>36845</v>
      </c>
      <c r="H2430" s="6" t="s">
        <v>27</v>
      </c>
      <c r="I2430" s="6" t="s">
        <v>36845</v>
      </c>
      <c r="J2430" s="6" t="s">
        <v>27</v>
      </c>
      <c r="K2430" s="7" t="s">
        <v>27</v>
      </c>
      <c r="L2430" s="8" t="s">
        <v>27</v>
      </c>
      <c r="M2430" s="9" t="s">
        <v>27</v>
      </c>
      <c r="N2430" s="6" t="s">
        <v>27</v>
      </c>
    </row>
    <row r="2431" spans="1:14" ht="28.5" x14ac:dyDescent="0.2">
      <c r="A2431" s="1" t="s">
        <v>1</v>
      </c>
      <c r="B2431" s="2" t="s">
        <v>13161</v>
      </c>
      <c r="C2431" s="3" t="s">
        <v>13907</v>
      </c>
      <c r="D2431" s="4" t="s">
        <v>24413</v>
      </c>
      <c r="E2431" s="5" t="s">
        <v>36054</v>
      </c>
      <c r="F2431" s="5" t="s">
        <v>36838</v>
      </c>
      <c r="G2431" s="6" t="s">
        <v>27</v>
      </c>
      <c r="H2431" s="6" t="s">
        <v>27</v>
      </c>
      <c r="I2431" s="6" t="s">
        <v>27</v>
      </c>
      <c r="J2431" s="6" t="s">
        <v>36845</v>
      </c>
      <c r="K2431" s="7" t="s">
        <v>13718</v>
      </c>
      <c r="L2431" s="8">
        <v>42185</v>
      </c>
      <c r="M2431" s="9">
        <v>12</v>
      </c>
      <c r="N2431" s="6" t="s">
        <v>27</v>
      </c>
    </row>
    <row r="2432" spans="1:14" ht="28.5" x14ac:dyDescent="0.2">
      <c r="A2432" s="1" t="s">
        <v>4</v>
      </c>
      <c r="B2432" s="2" t="s">
        <v>10992</v>
      </c>
      <c r="C2432" s="3">
        <v>41752</v>
      </c>
      <c r="D2432" s="4" t="s">
        <v>22990</v>
      </c>
      <c r="E2432" s="5" t="s">
        <v>34542</v>
      </c>
      <c r="F2432" s="5" t="s">
        <v>36837</v>
      </c>
      <c r="G2432" s="6" t="s">
        <v>36845</v>
      </c>
      <c r="H2432" s="6" t="s">
        <v>36845</v>
      </c>
      <c r="I2432" s="6" t="s">
        <v>36845</v>
      </c>
      <c r="J2432" s="6" t="s">
        <v>27</v>
      </c>
      <c r="K2432" s="7" t="s">
        <v>27</v>
      </c>
      <c r="L2432" s="8" t="s">
        <v>27</v>
      </c>
      <c r="M2432" s="9" t="s">
        <v>27</v>
      </c>
      <c r="N2432" s="6" t="s">
        <v>27</v>
      </c>
    </row>
    <row r="2433" spans="1:14" ht="42.75" x14ac:dyDescent="0.2">
      <c r="A2433" s="1" t="s">
        <v>1</v>
      </c>
      <c r="B2433" s="2" t="s">
        <v>10993</v>
      </c>
      <c r="C2433" s="3">
        <v>41752</v>
      </c>
      <c r="D2433" s="4" t="s">
        <v>22991</v>
      </c>
      <c r="E2433" s="5" t="s">
        <v>34543</v>
      </c>
      <c r="F2433" s="5" t="s">
        <v>36837</v>
      </c>
      <c r="G2433" s="6" t="s">
        <v>36845</v>
      </c>
      <c r="H2433" s="6" t="s">
        <v>27</v>
      </c>
      <c r="I2433" s="6" t="s">
        <v>36845</v>
      </c>
      <c r="J2433" s="6" t="s">
        <v>27</v>
      </c>
      <c r="K2433" s="7" t="s">
        <v>27</v>
      </c>
      <c r="L2433" s="8" t="s">
        <v>27</v>
      </c>
      <c r="M2433" s="9" t="s">
        <v>27</v>
      </c>
      <c r="N2433" s="6" t="s">
        <v>27</v>
      </c>
    </row>
    <row r="2434" spans="1:14" ht="28.5" x14ac:dyDescent="0.2">
      <c r="A2434" s="1" t="s">
        <v>1</v>
      </c>
      <c r="B2434" s="2" t="s">
        <v>10994</v>
      </c>
      <c r="C2434" s="3">
        <v>41752</v>
      </c>
      <c r="D2434" s="4" t="s">
        <v>22992</v>
      </c>
      <c r="E2434" s="5" t="s">
        <v>34544</v>
      </c>
      <c r="F2434" s="5" t="s">
        <v>36837</v>
      </c>
      <c r="G2434" s="6" t="s">
        <v>36845</v>
      </c>
      <c r="H2434" s="6" t="s">
        <v>27</v>
      </c>
      <c r="I2434" s="6" t="s">
        <v>36845</v>
      </c>
      <c r="J2434" s="6" t="s">
        <v>27</v>
      </c>
      <c r="K2434" s="7" t="s">
        <v>27</v>
      </c>
      <c r="L2434" s="8" t="s">
        <v>27</v>
      </c>
      <c r="M2434" s="9" t="s">
        <v>27</v>
      </c>
      <c r="N2434" s="6" t="s">
        <v>27</v>
      </c>
    </row>
    <row r="2435" spans="1:14" ht="28.5" x14ac:dyDescent="0.2">
      <c r="A2435" s="1" t="s">
        <v>7</v>
      </c>
      <c r="B2435" s="2" t="s">
        <v>10995</v>
      </c>
      <c r="C2435" s="3">
        <v>41752</v>
      </c>
      <c r="D2435" s="4" t="s">
        <v>22993</v>
      </c>
      <c r="E2435" s="5" t="s">
        <v>34545</v>
      </c>
      <c r="F2435" s="5" t="s">
        <v>36838</v>
      </c>
      <c r="G2435" s="6" t="s">
        <v>27</v>
      </c>
      <c r="H2435" s="6" t="s">
        <v>27</v>
      </c>
      <c r="I2435" s="6" t="s">
        <v>27</v>
      </c>
      <c r="J2435" s="6" t="s">
        <v>36845</v>
      </c>
      <c r="K2435" s="7">
        <v>41752</v>
      </c>
      <c r="L2435" s="8">
        <v>42299</v>
      </c>
      <c r="M2435" s="9">
        <v>18</v>
      </c>
      <c r="N2435" s="6" t="s">
        <v>27</v>
      </c>
    </row>
    <row r="2436" spans="1:14" ht="28.5" x14ac:dyDescent="0.2">
      <c r="A2436" s="1" t="s">
        <v>7</v>
      </c>
      <c r="B2436" s="2" t="s">
        <v>10996</v>
      </c>
      <c r="C2436" s="3">
        <v>41752</v>
      </c>
      <c r="D2436" s="4" t="s">
        <v>22994</v>
      </c>
      <c r="E2436" s="5" t="s">
        <v>34546</v>
      </c>
      <c r="F2436" s="5" t="s">
        <v>36837</v>
      </c>
      <c r="G2436" s="6" t="s">
        <v>36845</v>
      </c>
      <c r="H2436" s="6" t="s">
        <v>27</v>
      </c>
      <c r="I2436" s="6" t="s">
        <v>36845</v>
      </c>
      <c r="J2436" s="6" t="s">
        <v>27</v>
      </c>
      <c r="K2436" s="7" t="s">
        <v>27</v>
      </c>
      <c r="L2436" s="8" t="s">
        <v>27</v>
      </c>
      <c r="M2436" s="9" t="s">
        <v>27</v>
      </c>
      <c r="N2436" s="6" t="s">
        <v>27</v>
      </c>
    </row>
    <row r="2437" spans="1:14" ht="28.5" x14ac:dyDescent="0.2">
      <c r="A2437" s="1" t="s">
        <v>7</v>
      </c>
      <c r="B2437" s="2" t="s">
        <v>10997</v>
      </c>
      <c r="C2437" s="3">
        <v>41752</v>
      </c>
      <c r="D2437" s="4" t="s">
        <v>22995</v>
      </c>
      <c r="E2437" s="5" t="s">
        <v>34547</v>
      </c>
      <c r="F2437" s="5" t="s">
        <v>36837</v>
      </c>
      <c r="G2437" s="6" t="s">
        <v>36845</v>
      </c>
      <c r="H2437" s="6" t="s">
        <v>27</v>
      </c>
      <c r="I2437" s="6" t="s">
        <v>36845</v>
      </c>
      <c r="J2437" s="6" t="s">
        <v>27</v>
      </c>
      <c r="K2437" s="7" t="s">
        <v>27</v>
      </c>
      <c r="L2437" s="8" t="s">
        <v>27</v>
      </c>
      <c r="M2437" s="9" t="s">
        <v>27</v>
      </c>
      <c r="N2437" s="6" t="s">
        <v>27</v>
      </c>
    </row>
    <row r="2438" spans="1:14" ht="42.75" x14ac:dyDescent="0.2">
      <c r="A2438" s="1" t="s">
        <v>7</v>
      </c>
      <c r="B2438" s="2" t="s">
        <v>10998</v>
      </c>
      <c r="C2438" s="3">
        <v>41752</v>
      </c>
      <c r="D2438" s="4" t="s">
        <v>22996</v>
      </c>
      <c r="E2438" s="5" t="s">
        <v>34548</v>
      </c>
      <c r="F2438" s="5" t="s">
        <v>36837</v>
      </c>
      <c r="G2438" s="6" t="s">
        <v>36845</v>
      </c>
      <c r="H2438" s="6" t="s">
        <v>27</v>
      </c>
      <c r="I2438" s="6" t="s">
        <v>36845</v>
      </c>
      <c r="J2438" s="6" t="s">
        <v>27</v>
      </c>
      <c r="K2438" s="7" t="s">
        <v>27</v>
      </c>
      <c r="L2438" s="8" t="s">
        <v>27</v>
      </c>
      <c r="M2438" s="9" t="s">
        <v>27</v>
      </c>
      <c r="N2438" s="6" t="s">
        <v>27</v>
      </c>
    </row>
    <row r="2439" spans="1:14" ht="28.5" x14ac:dyDescent="0.2">
      <c r="A2439" s="1" t="s">
        <v>7</v>
      </c>
      <c r="B2439" s="2" t="s">
        <v>10999</v>
      </c>
      <c r="C2439" s="3">
        <v>41752</v>
      </c>
      <c r="D2439" s="4" t="s">
        <v>22997</v>
      </c>
      <c r="E2439" s="5" t="s">
        <v>34549</v>
      </c>
      <c r="F2439" s="5" t="s">
        <v>36837</v>
      </c>
      <c r="G2439" s="6" t="s">
        <v>36845</v>
      </c>
      <c r="H2439" s="6" t="s">
        <v>27</v>
      </c>
      <c r="I2439" s="6" t="s">
        <v>36845</v>
      </c>
      <c r="J2439" s="6" t="s">
        <v>27</v>
      </c>
      <c r="K2439" s="7" t="s">
        <v>27</v>
      </c>
      <c r="L2439" s="8" t="s">
        <v>27</v>
      </c>
      <c r="M2439" s="9" t="s">
        <v>27</v>
      </c>
      <c r="N2439" s="6" t="s">
        <v>27</v>
      </c>
    </row>
    <row r="2440" spans="1:14" ht="28.5" x14ac:dyDescent="0.2">
      <c r="A2440" s="1" t="s">
        <v>7</v>
      </c>
      <c r="B2440" s="2" t="s">
        <v>11000</v>
      </c>
      <c r="C2440" s="3">
        <v>41752</v>
      </c>
      <c r="D2440" s="4" t="s">
        <v>22998</v>
      </c>
      <c r="E2440" s="5" t="s">
        <v>34550</v>
      </c>
      <c r="F2440" s="5" t="s">
        <v>36837</v>
      </c>
      <c r="G2440" s="6" t="s">
        <v>36845</v>
      </c>
      <c r="H2440" s="6" t="s">
        <v>27</v>
      </c>
      <c r="I2440" s="6" t="s">
        <v>36845</v>
      </c>
      <c r="J2440" s="6" t="s">
        <v>27</v>
      </c>
      <c r="K2440" s="7" t="s">
        <v>27</v>
      </c>
      <c r="L2440" s="8" t="s">
        <v>27</v>
      </c>
      <c r="M2440" s="9" t="s">
        <v>27</v>
      </c>
      <c r="N2440" s="6" t="s">
        <v>27</v>
      </c>
    </row>
    <row r="2441" spans="1:14" ht="28.5" x14ac:dyDescent="0.2">
      <c r="A2441" s="1" t="s">
        <v>7</v>
      </c>
      <c r="B2441" s="2" t="s">
        <v>11001</v>
      </c>
      <c r="C2441" s="3">
        <v>41752</v>
      </c>
      <c r="D2441" s="4" t="s">
        <v>22999</v>
      </c>
      <c r="E2441" s="5" t="s">
        <v>34551</v>
      </c>
      <c r="F2441" s="5" t="s">
        <v>36837</v>
      </c>
      <c r="G2441" s="6" t="s">
        <v>36845</v>
      </c>
      <c r="H2441" s="6" t="s">
        <v>27</v>
      </c>
      <c r="I2441" s="6" t="s">
        <v>36845</v>
      </c>
      <c r="J2441" s="6" t="s">
        <v>27</v>
      </c>
      <c r="K2441" s="7" t="s">
        <v>27</v>
      </c>
      <c r="L2441" s="8" t="s">
        <v>27</v>
      </c>
      <c r="M2441" s="9" t="s">
        <v>27</v>
      </c>
      <c r="N2441" s="6" t="s">
        <v>27</v>
      </c>
    </row>
    <row r="2442" spans="1:14" ht="28.5" x14ac:dyDescent="0.2">
      <c r="A2442" s="1" t="s">
        <v>7</v>
      </c>
      <c r="B2442" s="2" t="s">
        <v>11002</v>
      </c>
      <c r="C2442" s="3">
        <v>41752</v>
      </c>
      <c r="D2442" s="4" t="s">
        <v>23000</v>
      </c>
      <c r="E2442" s="5" t="s">
        <v>34552</v>
      </c>
      <c r="F2442" s="5" t="s">
        <v>36838</v>
      </c>
      <c r="G2442" s="6" t="s">
        <v>27</v>
      </c>
      <c r="H2442" s="6" t="s">
        <v>27</v>
      </c>
      <c r="I2442" s="6" t="s">
        <v>27</v>
      </c>
      <c r="J2442" s="6" t="s">
        <v>36845</v>
      </c>
      <c r="K2442" s="7">
        <v>41752</v>
      </c>
      <c r="L2442" s="8">
        <v>42299</v>
      </c>
      <c r="M2442" s="9">
        <v>18</v>
      </c>
      <c r="N2442" s="6" t="s">
        <v>27</v>
      </c>
    </row>
    <row r="2443" spans="1:14" ht="28.5" x14ac:dyDescent="0.2">
      <c r="A2443" s="1" t="s">
        <v>7</v>
      </c>
      <c r="B2443" s="2" t="s">
        <v>11003</v>
      </c>
      <c r="C2443" s="3">
        <v>41752</v>
      </c>
      <c r="D2443" s="4" t="s">
        <v>23001</v>
      </c>
      <c r="E2443" s="5" t="s">
        <v>34553</v>
      </c>
      <c r="F2443" s="5" t="s">
        <v>36837</v>
      </c>
      <c r="G2443" s="6" t="s">
        <v>36845</v>
      </c>
      <c r="H2443" s="6" t="s">
        <v>27</v>
      </c>
      <c r="I2443" s="6" t="s">
        <v>36845</v>
      </c>
      <c r="J2443" s="6" t="s">
        <v>27</v>
      </c>
      <c r="K2443" s="7" t="s">
        <v>27</v>
      </c>
      <c r="L2443" s="8" t="s">
        <v>27</v>
      </c>
      <c r="M2443" s="9" t="s">
        <v>27</v>
      </c>
      <c r="N2443" s="6" t="s">
        <v>27</v>
      </c>
    </row>
    <row r="2444" spans="1:14" ht="28.5" x14ac:dyDescent="0.2">
      <c r="A2444" s="1" t="s">
        <v>4</v>
      </c>
      <c r="B2444" s="2" t="s">
        <v>13100</v>
      </c>
      <c r="C2444" s="3" t="s">
        <v>13898</v>
      </c>
      <c r="D2444" s="4" t="s">
        <v>21882</v>
      </c>
      <c r="E2444" s="5" t="s">
        <v>33381</v>
      </c>
      <c r="F2444" s="5" t="s">
        <v>36837</v>
      </c>
      <c r="G2444" s="6" t="s">
        <v>36845</v>
      </c>
      <c r="H2444" s="6" t="s">
        <v>36845</v>
      </c>
      <c r="I2444" s="6" t="s">
        <v>36845</v>
      </c>
      <c r="J2444" s="6" t="s">
        <v>27</v>
      </c>
      <c r="K2444" s="7" t="s">
        <v>27</v>
      </c>
      <c r="L2444" s="8" t="s">
        <v>27</v>
      </c>
      <c r="M2444" s="9" t="s">
        <v>27</v>
      </c>
      <c r="N2444" s="6" t="s">
        <v>27</v>
      </c>
    </row>
    <row r="2445" spans="1:14" ht="28.5" x14ac:dyDescent="0.2">
      <c r="A2445" s="1" t="s">
        <v>4</v>
      </c>
      <c r="B2445" s="2" t="s">
        <v>10983</v>
      </c>
      <c r="C2445" s="3">
        <v>41751</v>
      </c>
      <c r="D2445" s="4" t="s">
        <v>22981</v>
      </c>
      <c r="E2445" s="5" t="s">
        <v>34535</v>
      </c>
      <c r="F2445" s="5" t="s">
        <v>36837</v>
      </c>
      <c r="G2445" s="6" t="s">
        <v>36845</v>
      </c>
      <c r="H2445" s="6" t="s">
        <v>36845</v>
      </c>
      <c r="I2445" s="6" t="s">
        <v>36845</v>
      </c>
      <c r="J2445" s="6" t="s">
        <v>27</v>
      </c>
      <c r="K2445" s="7" t="s">
        <v>27</v>
      </c>
      <c r="L2445" s="8" t="s">
        <v>27</v>
      </c>
      <c r="M2445" s="9" t="s">
        <v>27</v>
      </c>
      <c r="N2445" s="6" t="s">
        <v>27</v>
      </c>
    </row>
    <row r="2446" spans="1:14" ht="42.75" x14ac:dyDescent="0.2">
      <c r="A2446" s="1" t="s">
        <v>4</v>
      </c>
      <c r="B2446" s="2" t="s">
        <v>10984</v>
      </c>
      <c r="C2446" s="3">
        <v>41751</v>
      </c>
      <c r="D2446" s="4" t="s">
        <v>22982</v>
      </c>
      <c r="E2446" s="5" t="s">
        <v>34536</v>
      </c>
      <c r="F2446" s="5" t="s">
        <v>36837</v>
      </c>
      <c r="G2446" s="6" t="s">
        <v>36845</v>
      </c>
      <c r="H2446" s="6" t="s">
        <v>36845</v>
      </c>
      <c r="I2446" s="6" t="s">
        <v>36845</v>
      </c>
      <c r="J2446" s="6" t="s">
        <v>27</v>
      </c>
      <c r="K2446" s="7" t="s">
        <v>27</v>
      </c>
      <c r="L2446" s="8" t="s">
        <v>27</v>
      </c>
      <c r="M2446" s="9" t="s">
        <v>27</v>
      </c>
      <c r="N2446" s="6" t="s">
        <v>27</v>
      </c>
    </row>
    <row r="2447" spans="1:14" ht="42.75" x14ac:dyDescent="0.2">
      <c r="A2447" s="1" t="s">
        <v>1</v>
      </c>
      <c r="B2447" s="2" t="s">
        <v>10985</v>
      </c>
      <c r="C2447" s="3">
        <v>41751</v>
      </c>
      <c r="D2447" s="4" t="s">
        <v>22983</v>
      </c>
      <c r="E2447" s="5" t="s">
        <v>34537</v>
      </c>
      <c r="F2447" s="5" t="s">
        <v>36837</v>
      </c>
      <c r="G2447" s="6" t="s">
        <v>36845</v>
      </c>
      <c r="H2447" s="6" t="s">
        <v>27</v>
      </c>
      <c r="I2447" s="6" t="s">
        <v>36845</v>
      </c>
      <c r="J2447" s="6" t="s">
        <v>27</v>
      </c>
      <c r="K2447" s="7" t="s">
        <v>27</v>
      </c>
      <c r="L2447" s="8" t="s">
        <v>27</v>
      </c>
      <c r="M2447" s="9" t="s">
        <v>27</v>
      </c>
      <c r="N2447" s="6" t="s">
        <v>27</v>
      </c>
    </row>
    <row r="2448" spans="1:14" ht="42.75" x14ac:dyDescent="0.2">
      <c r="A2448" s="1" t="s">
        <v>1</v>
      </c>
      <c r="B2448" s="2" t="s">
        <v>10986</v>
      </c>
      <c r="C2448" s="3">
        <v>41751</v>
      </c>
      <c r="D2448" s="4" t="s">
        <v>22984</v>
      </c>
      <c r="E2448" s="5" t="s">
        <v>29921</v>
      </c>
      <c r="F2448" s="5" t="s">
        <v>36837</v>
      </c>
      <c r="G2448" s="6" t="s">
        <v>36845</v>
      </c>
      <c r="H2448" s="6" t="s">
        <v>27</v>
      </c>
      <c r="I2448" s="6" t="s">
        <v>36845</v>
      </c>
      <c r="J2448" s="6" t="s">
        <v>27</v>
      </c>
      <c r="K2448" s="7" t="s">
        <v>27</v>
      </c>
      <c r="L2448" s="8" t="s">
        <v>27</v>
      </c>
      <c r="M2448" s="9" t="s">
        <v>27</v>
      </c>
      <c r="N2448" s="6" t="s">
        <v>27</v>
      </c>
    </row>
    <row r="2449" spans="1:14" ht="42.75" x14ac:dyDescent="0.2">
      <c r="A2449" s="1" t="s">
        <v>1</v>
      </c>
      <c r="B2449" s="2" t="s">
        <v>10987</v>
      </c>
      <c r="C2449" s="3">
        <v>41751</v>
      </c>
      <c r="D2449" s="4" t="s">
        <v>22985</v>
      </c>
      <c r="E2449" s="5" t="s">
        <v>34538</v>
      </c>
      <c r="F2449" s="5" t="s">
        <v>36837</v>
      </c>
      <c r="G2449" s="6" t="s">
        <v>36845</v>
      </c>
      <c r="H2449" s="6" t="s">
        <v>27</v>
      </c>
      <c r="I2449" s="6" t="s">
        <v>36845</v>
      </c>
      <c r="J2449" s="6" t="s">
        <v>27</v>
      </c>
      <c r="K2449" s="7" t="s">
        <v>27</v>
      </c>
      <c r="L2449" s="8" t="s">
        <v>27</v>
      </c>
      <c r="M2449" s="9" t="s">
        <v>27</v>
      </c>
      <c r="N2449" s="6" t="s">
        <v>27</v>
      </c>
    </row>
    <row r="2450" spans="1:14" ht="28.5" x14ac:dyDescent="0.2">
      <c r="A2450" s="1" t="s">
        <v>8</v>
      </c>
      <c r="B2450" s="2" t="s">
        <v>10988</v>
      </c>
      <c r="C2450" s="3">
        <v>41751</v>
      </c>
      <c r="D2450" s="4" t="s">
        <v>22986</v>
      </c>
      <c r="E2450" s="5" t="s">
        <v>34539</v>
      </c>
      <c r="F2450" s="5" t="s">
        <v>36838</v>
      </c>
      <c r="G2450" s="6" t="s">
        <v>36845</v>
      </c>
      <c r="H2450" s="6" t="s">
        <v>27</v>
      </c>
      <c r="I2450" s="6" t="s">
        <v>27</v>
      </c>
      <c r="J2450" s="6" t="s">
        <v>36845</v>
      </c>
      <c r="K2450" s="7">
        <v>41751</v>
      </c>
      <c r="L2450" s="8">
        <v>42115</v>
      </c>
      <c r="M2450" s="9">
        <v>12</v>
      </c>
      <c r="N2450" s="6" t="s">
        <v>27</v>
      </c>
    </row>
    <row r="2451" spans="1:14" ht="28.5" x14ac:dyDescent="0.2">
      <c r="A2451" s="1" t="s">
        <v>12</v>
      </c>
      <c r="B2451" s="2" t="s">
        <v>10989</v>
      </c>
      <c r="C2451" s="3">
        <v>41751</v>
      </c>
      <c r="D2451" s="4" t="s">
        <v>22987</v>
      </c>
      <c r="E2451" s="5" t="s">
        <v>34540</v>
      </c>
      <c r="F2451" s="5" t="s">
        <v>36837</v>
      </c>
      <c r="G2451" s="6" t="s">
        <v>36845</v>
      </c>
      <c r="H2451" s="6" t="s">
        <v>36845</v>
      </c>
      <c r="I2451" s="6" t="s">
        <v>36845</v>
      </c>
      <c r="J2451" s="6" t="s">
        <v>27</v>
      </c>
      <c r="K2451" s="7" t="s">
        <v>27</v>
      </c>
      <c r="L2451" s="8" t="s">
        <v>27</v>
      </c>
      <c r="M2451" s="9" t="s">
        <v>27</v>
      </c>
      <c r="N2451" s="6" t="s">
        <v>27</v>
      </c>
    </row>
    <row r="2452" spans="1:14" ht="28.5" x14ac:dyDescent="0.2">
      <c r="A2452" s="1" t="s">
        <v>12</v>
      </c>
      <c r="B2452" s="2" t="s">
        <v>10990</v>
      </c>
      <c r="C2452" s="3">
        <v>41751</v>
      </c>
      <c r="D2452" s="4" t="s">
        <v>22988</v>
      </c>
      <c r="E2452" s="5" t="s">
        <v>34540</v>
      </c>
      <c r="F2452" s="5" t="s">
        <v>36837</v>
      </c>
      <c r="G2452" s="6" t="s">
        <v>36845</v>
      </c>
      <c r="H2452" s="6" t="s">
        <v>36845</v>
      </c>
      <c r="I2452" s="6" t="s">
        <v>36845</v>
      </c>
      <c r="J2452" s="6" t="s">
        <v>27</v>
      </c>
      <c r="K2452" s="7" t="s">
        <v>27</v>
      </c>
      <c r="L2452" s="8" t="s">
        <v>27</v>
      </c>
      <c r="M2452" s="9" t="s">
        <v>27</v>
      </c>
      <c r="N2452" s="6" t="s">
        <v>27</v>
      </c>
    </row>
    <row r="2453" spans="1:14" ht="28.5" x14ac:dyDescent="0.2">
      <c r="A2453" s="1" t="s">
        <v>12</v>
      </c>
      <c r="B2453" s="2" t="s">
        <v>10991</v>
      </c>
      <c r="C2453" s="3">
        <v>41751</v>
      </c>
      <c r="D2453" s="4" t="s">
        <v>22989</v>
      </c>
      <c r="E2453" s="5" t="s">
        <v>34541</v>
      </c>
      <c r="F2453" s="5" t="s">
        <v>36837</v>
      </c>
      <c r="G2453" s="6" t="s">
        <v>36845</v>
      </c>
      <c r="H2453" s="6" t="s">
        <v>36845</v>
      </c>
      <c r="I2453" s="6" t="s">
        <v>36845</v>
      </c>
      <c r="J2453" s="6" t="s">
        <v>27</v>
      </c>
      <c r="K2453" s="7" t="s">
        <v>27</v>
      </c>
      <c r="L2453" s="8" t="s">
        <v>27</v>
      </c>
      <c r="M2453" s="9" t="s">
        <v>27</v>
      </c>
      <c r="N2453" s="6" t="s">
        <v>27</v>
      </c>
    </row>
    <row r="2454" spans="1:14" ht="28.5" x14ac:dyDescent="0.2">
      <c r="A2454" s="1" t="s">
        <v>7</v>
      </c>
      <c r="B2454" s="2" t="s">
        <v>12932</v>
      </c>
      <c r="C2454" s="3" t="s">
        <v>13864</v>
      </c>
      <c r="D2454" s="4" t="s">
        <v>16969</v>
      </c>
      <c r="E2454" s="5" t="s">
        <v>36200</v>
      </c>
      <c r="F2454" s="5" t="s">
        <v>36837</v>
      </c>
      <c r="G2454" s="6" t="s">
        <v>36845</v>
      </c>
      <c r="H2454" s="6" t="s">
        <v>27</v>
      </c>
      <c r="I2454" s="6" t="s">
        <v>36845</v>
      </c>
      <c r="J2454" s="6" t="s">
        <v>27</v>
      </c>
      <c r="K2454" s="7" t="s">
        <v>27</v>
      </c>
      <c r="L2454" s="8" t="s">
        <v>27</v>
      </c>
      <c r="M2454" s="9" t="s">
        <v>27</v>
      </c>
      <c r="N2454" s="6" t="s">
        <v>27</v>
      </c>
    </row>
    <row r="2455" spans="1:14" ht="42.75" x14ac:dyDescent="0.2">
      <c r="A2455" s="1" t="s">
        <v>7</v>
      </c>
      <c r="B2455" s="2" t="s">
        <v>12933</v>
      </c>
      <c r="C2455" s="3" t="s">
        <v>13864</v>
      </c>
      <c r="D2455" s="4" t="s">
        <v>24543</v>
      </c>
      <c r="E2455" s="5" t="s">
        <v>36201</v>
      </c>
      <c r="F2455" s="5" t="s">
        <v>36837</v>
      </c>
      <c r="G2455" s="6" t="s">
        <v>36845</v>
      </c>
      <c r="H2455" s="6" t="s">
        <v>27</v>
      </c>
      <c r="I2455" s="6" t="s">
        <v>36845</v>
      </c>
      <c r="J2455" s="6" t="s">
        <v>27</v>
      </c>
      <c r="K2455" s="7" t="s">
        <v>27</v>
      </c>
      <c r="L2455" s="8" t="s">
        <v>27</v>
      </c>
      <c r="M2455" s="9" t="s">
        <v>27</v>
      </c>
      <c r="N2455" s="6" t="s">
        <v>27</v>
      </c>
    </row>
    <row r="2456" spans="1:14" ht="28.5" x14ac:dyDescent="0.2">
      <c r="A2456" s="1" t="s">
        <v>7</v>
      </c>
      <c r="B2456" s="2" t="s">
        <v>12934</v>
      </c>
      <c r="C2456" s="3" t="s">
        <v>13864</v>
      </c>
      <c r="D2456" s="4" t="s">
        <v>24544</v>
      </c>
      <c r="E2456" s="5" t="s">
        <v>36202</v>
      </c>
      <c r="F2456" s="5" t="s">
        <v>36837</v>
      </c>
      <c r="G2456" s="6" t="s">
        <v>36845</v>
      </c>
      <c r="H2456" s="6" t="s">
        <v>27</v>
      </c>
      <c r="I2456" s="6" t="s">
        <v>36845</v>
      </c>
      <c r="J2456" s="6" t="s">
        <v>27</v>
      </c>
      <c r="K2456" s="7" t="s">
        <v>27</v>
      </c>
      <c r="L2456" s="8" t="s">
        <v>27</v>
      </c>
      <c r="M2456" s="9" t="s">
        <v>27</v>
      </c>
      <c r="N2456" s="6" t="s">
        <v>27</v>
      </c>
    </row>
    <row r="2457" spans="1:14" ht="42.75" x14ac:dyDescent="0.2">
      <c r="A2457" s="1" t="s">
        <v>7</v>
      </c>
      <c r="B2457" s="2" t="s">
        <v>12935</v>
      </c>
      <c r="C2457" s="3" t="s">
        <v>13864</v>
      </c>
      <c r="D2457" s="4" t="s">
        <v>24545</v>
      </c>
      <c r="E2457" s="5" t="s">
        <v>36203</v>
      </c>
      <c r="F2457" s="5" t="s">
        <v>36837</v>
      </c>
      <c r="G2457" s="6" t="s">
        <v>36845</v>
      </c>
      <c r="H2457" s="6" t="s">
        <v>27</v>
      </c>
      <c r="I2457" s="6" t="s">
        <v>36845</v>
      </c>
      <c r="J2457" s="6" t="s">
        <v>27</v>
      </c>
      <c r="K2457" s="7" t="s">
        <v>27</v>
      </c>
      <c r="L2457" s="8" t="s">
        <v>27</v>
      </c>
      <c r="M2457" s="9" t="s">
        <v>27</v>
      </c>
      <c r="N2457" s="6" t="s">
        <v>27</v>
      </c>
    </row>
    <row r="2458" spans="1:14" ht="28.5" x14ac:dyDescent="0.2">
      <c r="A2458" s="1" t="s">
        <v>23</v>
      </c>
      <c r="B2458" s="2" t="s">
        <v>10980</v>
      </c>
      <c r="C2458" s="3">
        <v>41747</v>
      </c>
      <c r="D2458" s="4" t="s">
        <v>22978</v>
      </c>
      <c r="E2458" s="5" t="s">
        <v>34532</v>
      </c>
      <c r="F2458" s="5" t="s">
        <v>36837</v>
      </c>
      <c r="G2458" s="6" t="s">
        <v>36845</v>
      </c>
      <c r="H2458" s="6" t="s">
        <v>27</v>
      </c>
      <c r="I2458" s="6" t="s">
        <v>36845</v>
      </c>
      <c r="J2458" s="6" t="s">
        <v>27</v>
      </c>
      <c r="K2458" s="7" t="s">
        <v>27</v>
      </c>
      <c r="L2458" s="8" t="s">
        <v>27</v>
      </c>
      <c r="M2458" s="9" t="s">
        <v>27</v>
      </c>
      <c r="N2458" s="6" t="s">
        <v>27</v>
      </c>
    </row>
    <row r="2459" spans="1:14" ht="28.5" x14ac:dyDescent="0.2">
      <c r="A2459" s="1" t="s">
        <v>21</v>
      </c>
      <c r="B2459" s="2" t="s">
        <v>10981</v>
      </c>
      <c r="C2459" s="3">
        <v>41747</v>
      </c>
      <c r="D2459" s="4" t="s">
        <v>22979</v>
      </c>
      <c r="E2459" s="5" t="s">
        <v>34533</v>
      </c>
      <c r="F2459" s="5" t="s">
        <v>36837</v>
      </c>
      <c r="G2459" s="6" t="s">
        <v>36845</v>
      </c>
      <c r="H2459" s="6" t="s">
        <v>27</v>
      </c>
      <c r="I2459" s="6" t="s">
        <v>36845</v>
      </c>
      <c r="J2459" s="6" t="s">
        <v>27</v>
      </c>
      <c r="K2459" s="7" t="s">
        <v>27</v>
      </c>
      <c r="L2459" s="8" t="s">
        <v>27</v>
      </c>
      <c r="M2459" s="9" t="s">
        <v>27</v>
      </c>
      <c r="N2459" s="6" t="s">
        <v>27</v>
      </c>
    </row>
    <row r="2460" spans="1:14" ht="28.5" x14ac:dyDescent="0.2">
      <c r="A2460" s="1" t="s">
        <v>21</v>
      </c>
      <c r="B2460" s="2" t="s">
        <v>10982</v>
      </c>
      <c r="C2460" s="3">
        <v>41747</v>
      </c>
      <c r="D2460" s="4" t="s">
        <v>22980</v>
      </c>
      <c r="E2460" s="5" t="s">
        <v>34534</v>
      </c>
      <c r="F2460" s="5" t="s">
        <v>36837</v>
      </c>
      <c r="G2460" s="6" t="s">
        <v>36845</v>
      </c>
      <c r="H2460" s="6" t="s">
        <v>27</v>
      </c>
      <c r="I2460" s="6" t="s">
        <v>36845</v>
      </c>
      <c r="J2460" s="6" t="s">
        <v>27</v>
      </c>
      <c r="K2460" s="7" t="s">
        <v>27</v>
      </c>
      <c r="L2460" s="8" t="s">
        <v>27</v>
      </c>
      <c r="M2460" s="9" t="s">
        <v>27</v>
      </c>
      <c r="N2460" s="6" t="s">
        <v>27</v>
      </c>
    </row>
    <row r="2461" spans="1:14" ht="28.5" x14ac:dyDescent="0.2">
      <c r="A2461" s="1" t="s">
        <v>1</v>
      </c>
      <c r="B2461" s="2" t="s">
        <v>12875</v>
      </c>
      <c r="C2461" s="3" t="s">
        <v>13854</v>
      </c>
      <c r="D2461" s="4" t="s">
        <v>24500</v>
      </c>
      <c r="E2461" s="5" t="s">
        <v>36150</v>
      </c>
      <c r="F2461" s="5" t="s">
        <v>36837</v>
      </c>
      <c r="G2461" s="6" t="s">
        <v>36845</v>
      </c>
      <c r="H2461" s="6" t="s">
        <v>27</v>
      </c>
      <c r="I2461" s="6" t="s">
        <v>36845</v>
      </c>
      <c r="J2461" s="6" t="s">
        <v>27</v>
      </c>
      <c r="K2461" s="7" t="s">
        <v>27</v>
      </c>
      <c r="L2461" s="8" t="s">
        <v>27</v>
      </c>
      <c r="M2461" s="9" t="s">
        <v>27</v>
      </c>
      <c r="N2461" s="6" t="s">
        <v>27</v>
      </c>
    </row>
    <row r="2462" spans="1:14" ht="42.75" x14ac:dyDescent="0.2">
      <c r="A2462" s="1" t="s">
        <v>7</v>
      </c>
      <c r="B2462" s="2" t="s">
        <v>12876</v>
      </c>
      <c r="C2462" s="3" t="s">
        <v>13854</v>
      </c>
      <c r="D2462" s="4" t="s">
        <v>24501</v>
      </c>
      <c r="E2462" s="5" t="s">
        <v>36151</v>
      </c>
      <c r="F2462" s="5" t="s">
        <v>36838</v>
      </c>
      <c r="G2462" s="6" t="s">
        <v>27</v>
      </c>
      <c r="H2462" s="6" t="s">
        <v>27</v>
      </c>
      <c r="I2462" s="6" t="s">
        <v>27</v>
      </c>
      <c r="J2462" s="6" t="s">
        <v>36845</v>
      </c>
      <c r="K2462" s="7" t="s">
        <v>13856</v>
      </c>
      <c r="L2462" s="8">
        <v>42506</v>
      </c>
      <c r="M2462" s="9">
        <v>24</v>
      </c>
      <c r="N2462" s="6" t="s">
        <v>27</v>
      </c>
    </row>
    <row r="2463" spans="1:14" ht="42.75" x14ac:dyDescent="0.2">
      <c r="A2463" s="1" t="s">
        <v>15</v>
      </c>
      <c r="B2463" s="2" t="s">
        <v>10956</v>
      </c>
      <c r="C2463" s="3">
        <v>41746</v>
      </c>
      <c r="D2463" s="4" t="s">
        <v>15751</v>
      </c>
      <c r="E2463" s="5" t="s">
        <v>26922</v>
      </c>
      <c r="F2463" s="5" t="s">
        <v>36837</v>
      </c>
      <c r="G2463" s="6" t="s">
        <v>36845</v>
      </c>
      <c r="H2463" s="6" t="s">
        <v>36845</v>
      </c>
      <c r="I2463" s="6" t="s">
        <v>36845</v>
      </c>
      <c r="J2463" s="6" t="s">
        <v>27</v>
      </c>
      <c r="K2463" s="7" t="s">
        <v>27</v>
      </c>
      <c r="L2463" s="8" t="s">
        <v>27</v>
      </c>
      <c r="M2463" s="9" t="s">
        <v>27</v>
      </c>
      <c r="N2463" s="6" t="s">
        <v>27</v>
      </c>
    </row>
    <row r="2464" spans="1:14" ht="28.5" x14ac:dyDescent="0.2">
      <c r="A2464" s="1" t="s">
        <v>1</v>
      </c>
      <c r="B2464" s="2" t="s">
        <v>10957</v>
      </c>
      <c r="C2464" s="3">
        <v>41746</v>
      </c>
      <c r="D2464" s="4" t="s">
        <v>22958</v>
      </c>
      <c r="E2464" s="5" t="s">
        <v>34512</v>
      </c>
      <c r="F2464" s="5" t="s">
        <v>36837</v>
      </c>
      <c r="G2464" s="6" t="s">
        <v>36845</v>
      </c>
      <c r="H2464" s="6" t="s">
        <v>27</v>
      </c>
      <c r="I2464" s="6" t="s">
        <v>36845</v>
      </c>
      <c r="J2464" s="6" t="s">
        <v>27</v>
      </c>
      <c r="K2464" s="7" t="s">
        <v>27</v>
      </c>
      <c r="L2464" s="8" t="s">
        <v>27</v>
      </c>
      <c r="M2464" s="9" t="s">
        <v>27</v>
      </c>
      <c r="N2464" s="6" t="s">
        <v>27</v>
      </c>
    </row>
    <row r="2465" spans="1:14" ht="28.5" x14ac:dyDescent="0.2">
      <c r="A2465" s="1" t="s">
        <v>1</v>
      </c>
      <c r="B2465" s="2" t="s">
        <v>10958</v>
      </c>
      <c r="C2465" s="3">
        <v>41746</v>
      </c>
      <c r="D2465" s="4" t="s">
        <v>22959</v>
      </c>
      <c r="E2465" s="5" t="s">
        <v>34513</v>
      </c>
      <c r="F2465" s="5" t="s">
        <v>36837</v>
      </c>
      <c r="G2465" s="6" t="s">
        <v>36845</v>
      </c>
      <c r="H2465" s="6" t="s">
        <v>27</v>
      </c>
      <c r="I2465" s="6" t="s">
        <v>36845</v>
      </c>
      <c r="J2465" s="6" t="s">
        <v>27</v>
      </c>
      <c r="K2465" s="7" t="s">
        <v>27</v>
      </c>
      <c r="L2465" s="8" t="s">
        <v>27</v>
      </c>
      <c r="M2465" s="9" t="s">
        <v>27</v>
      </c>
      <c r="N2465" s="6" t="s">
        <v>27</v>
      </c>
    </row>
    <row r="2466" spans="1:14" ht="28.5" x14ac:dyDescent="0.2">
      <c r="A2466" s="1" t="s">
        <v>1</v>
      </c>
      <c r="B2466" s="2" t="s">
        <v>10959</v>
      </c>
      <c r="C2466" s="3">
        <v>41746</v>
      </c>
      <c r="D2466" s="4" t="s">
        <v>22960</v>
      </c>
      <c r="E2466" s="5" t="s">
        <v>34514</v>
      </c>
      <c r="F2466" s="5" t="s">
        <v>36837</v>
      </c>
      <c r="G2466" s="6" t="s">
        <v>36845</v>
      </c>
      <c r="H2466" s="6" t="s">
        <v>27</v>
      </c>
      <c r="I2466" s="6" t="s">
        <v>36845</v>
      </c>
      <c r="J2466" s="6" t="s">
        <v>27</v>
      </c>
      <c r="K2466" s="7" t="s">
        <v>27</v>
      </c>
      <c r="L2466" s="8" t="s">
        <v>27</v>
      </c>
      <c r="M2466" s="9" t="s">
        <v>27</v>
      </c>
      <c r="N2466" s="6" t="s">
        <v>27</v>
      </c>
    </row>
    <row r="2467" spans="1:14" ht="28.5" x14ac:dyDescent="0.2">
      <c r="A2467" s="1" t="s">
        <v>1</v>
      </c>
      <c r="B2467" s="2" t="s">
        <v>10960</v>
      </c>
      <c r="C2467" s="3">
        <v>41746</v>
      </c>
      <c r="D2467" s="4" t="s">
        <v>21455</v>
      </c>
      <c r="E2467" s="5" t="s">
        <v>32894</v>
      </c>
      <c r="F2467" s="5" t="s">
        <v>36838</v>
      </c>
      <c r="G2467" s="6" t="s">
        <v>27</v>
      </c>
      <c r="H2467" s="6" t="s">
        <v>27</v>
      </c>
      <c r="I2467" s="6" t="s">
        <v>27</v>
      </c>
      <c r="J2467" s="6" t="s">
        <v>36845</v>
      </c>
      <c r="K2467" s="7">
        <v>41791</v>
      </c>
      <c r="L2467" s="8">
        <v>42155</v>
      </c>
      <c r="M2467" s="9">
        <v>12</v>
      </c>
      <c r="N2467" s="6" t="s">
        <v>27</v>
      </c>
    </row>
    <row r="2468" spans="1:14" ht="28.5" x14ac:dyDescent="0.2">
      <c r="A2468" s="1" t="s">
        <v>10</v>
      </c>
      <c r="B2468" s="2" t="s">
        <v>10961</v>
      </c>
      <c r="C2468" s="3">
        <v>41746</v>
      </c>
      <c r="D2468" s="4" t="s">
        <v>22961</v>
      </c>
      <c r="E2468" s="5" t="s">
        <v>34515</v>
      </c>
      <c r="F2468" s="5" t="s">
        <v>36838</v>
      </c>
      <c r="G2468" s="6" t="s">
        <v>27</v>
      </c>
      <c r="H2468" s="6" t="s">
        <v>27</v>
      </c>
      <c r="I2468" s="6" t="s">
        <v>27</v>
      </c>
      <c r="J2468" s="6" t="s">
        <v>36845</v>
      </c>
      <c r="K2468" s="7">
        <v>41797</v>
      </c>
      <c r="L2468" s="8">
        <v>42161</v>
      </c>
      <c r="M2468" s="9">
        <v>12</v>
      </c>
      <c r="N2468" s="6" t="s">
        <v>27</v>
      </c>
    </row>
    <row r="2469" spans="1:14" ht="42.75" x14ac:dyDescent="0.2">
      <c r="A2469" s="1" t="s">
        <v>10</v>
      </c>
      <c r="B2469" s="2" t="s">
        <v>10962</v>
      </c>
      <c r="C2469" s="3">
        <v>41746</v>
      </c>
      <c r="D2469" s="4" t="s">
        <v>22962</v>
      </c>
      <c r="E2469" s="5" t="s">
        <v>34516</v>
      </c>
      <c r="F2469" s="5" t="s">
        <v>36838</v>
      </c>
      <c r="G2469" s="6" t="s">
        <v>27</v>
      </c>
      <c r="H2469" s="6" t="s">
        <v>27</v>
      </c>
      <c r="I2469" s="6" t="s">
        <v>27</v>
      </c>
      <c r="J2469" s="6" t="s">
        <v>36845</v>
      </c>
      <c r="K2469" s="7">
        <v>41800</v>
      </c>
      <c r="L2469" s="8">
        <v>42530</v>
      </c>
      <c r="M2469" s="9">
        <v>24</v>
      </c>
      <c r="N2469" s="6" t="s">
        <v>27</v>
      </c>
    </row>
    <row r="2470" spans="1:14" ht="28.5" x14ac:dyDescent="0.2">
      <c r="A2470" s="1" t="s">
        <v>12</v>
      </c>
      <c r="B2470" s="2" t="s">
        <v>10963</v>
      </c>
      <c r="C2470" s="3">
        <v>41746</v>
      </c>
      <c r="D2470" s="4" t="s">
        <v>22963</v>
      </c>
      <c r="E2470" s="5" t="s">
        <v>34517</v>
      </c>
      <c r="F2470" s="5" t="s">
        <v>36837</v>
      </c>
      <c r="G2470" s="6" t="s">
        <v>36845</v>
      </c>
      <c r="H2470" s="6" t="s">
        <v>36845</v>
      </c>
      <c r="I2470" s="6" t="s">
        <v>36845</v>
      </c>
      <c r="J2470" s="6" t="s">
        <v>27</v>
      </c>
      <c r="K2470" s="7" t="s">
        <v>27</v>
      </c>
      <c r="L2470" s="8" t="s">
        <v>27</v>
      </c>
      <c r="M2470" s="9" t="s">
        <v>27</v>
      </c>
      <c r="N2470" s="6" t="s">
        <v>27</v>
      </c>
    </row>
    <row r="2471" spans="1:14" ht="28.5" x14ac:dyDescent="0.2">
      <c r="A2471" s="1" t="s">
        <v>12</v>
      </c>
      <c r="B2471" s="2" t="s">
        <v>10964</v>
      </c>
      <c r="C2471" s="3">
        <v>41746</v>
      </c>
      <c r="D2471" s="4" t="s">
        <v>22964</v>
      </c>
      <c r="E2471" s="5" t="s">
        <v>34518</v>
      </c>
      <c r="F2471" s="5" t="s">
        <v>36837</v>
      </c>
      <c r="G2471" s="6" t="s">
        <v>36845</v>
      </c>
      <c r="H2471" s="6" t="s">
        <v>36845</v>
      </c>
      <c r="I2471" s="6" t="s">
        <v>36845</v>
      </c>
      <c r="J2471" s="6" t="s">
        <v>27</v>
      </c>
      <c r="K2471" s="7" t="s">
        <v>27</v>
      </c>
      <c r="L2471" s="8" t="s">
        <v>27</v>
      </c>
      <c r="M2471" s="9" t="s">
        <v>27</v>
      </c>
      <c r="N2471" s="6" t="s">
        <v>27</v>
      </c>
    </row>
    <row r="2472" spans="1:14" ht="42.75" x14ac:dyDescent="0.2">
      <c r="A2472" s="1" t="s">
        <v>12</v>
      </c>
      <c r="B2472" s="2" t="s">
        <v>10965</v>
      </c>
      <c r="C2472" s="3">
        <v>41746</v>
      </c>
      <c r="D2472" s="4" t="s">
        <v>22965</v>
      </c>
      <c r="E2472" s="5" t="s">
        <v>34519</v>
      </c>
      <c r="F2472" s="5" t="s">
        <v>36837</v>
      </c>
      <c r="G2472" s="6" t="s">
        <v>36845</v>
      </c>
      <c r="H2472" s="6" t="s">
        <v>36845</v>
      </c>
      <c r="I2472" s="6" t="s">
        <v>36845</v>
      </c>
      <c r="J2472" s="6" t="s">
        <v>27</v>
      </c>
      <c r="K2472" s="7" t="s">
        <v>27</v>
      </c>
      <c r="L2472" s="8" t="s">
        <v>27</v>
      </c>
      <c r="M2472" s="9" t="s">
        <v>27</v>
      </c>
      <c r="N2472" s="6" t="s">
        <v>27</v>
      </c>
    </row>
    <row r="2473" spans="1:14" ht="28.5" x14ac:dyDescent="0.2">
      <c r="A2473" s="1" t="s">
        <v>7</v>
      </c>
      <c r="B2473" s="2" t="s">
        <v>10966</v>
      </c>
      <c r="C2473" s="3">
        <v>41746</v>
      </c>
      <c r="D2473" s="4" t="s">
        <v>22966</v>
      </c>
      <c r="E2473" s="5" t="s">
        <v>34520</v>
      </c>
      <c r="F2473" s="5" t="s">
        <v>36838</v>
      </c>
      <c r="G2473" s="6" t="s">
        <v>27</v>
      </c>
      <c r="H2473" s="6" t="s">
        <v>27</v>
      </c>
      <c r="I2473" s="6" t="s">
        <v>36845</v>
      </c>
      <c r="J2473" s="6" t="s">
        <v>36845</v>
      </c>
      <c r="K2473" s="7">
        <v>41746</v>
      </c>
      <c r="L2473" s="8">
        <v>42293</v>
      </c>
      <c r="M2473" s="9">
        <v>18</v>
      </c>
      <c r="N2473" s="6" t="s">
        <v>27</v>
      </c>
    </row>
    <row r="2474" spans="1:14" ht="28.5" x14ac:dyDescent="0.2">
      <c r="A2474" s="1" t="s">
        <v>7</v>
      </c>
      <c r="B2474" s="2" t="s">
        <v>10967</v>
      </c>
      <c r="C2474" s="3">
        <v>41746</v>
      </c>
      <c r="D2474" s="4" t="s">
        <v>22967</v>
      </c>
      <c r="E2474" s="5" t="s">
        <v>34521</v>
      </c>
      <c r="F2474" s="5" t="s">
        <v>36837</v>
      </c>
      <c r="G2474" s="6" t="s">
        <v>36845</v>
      </c>
      <c r="H2474" s="6" t="s">
        <v>27</v>
      </c>
      <c r="I2474" s="6" t="s">
        <v>36845</v>
      </c>
      <c r="J2474" s="6" t="s">
        <v>27</v>
      </c>
      <c r="K2474" s="7" t="s">
        <v>27</v>
      </c>
      <c r="L2474" s="8" t="s">
        <v>27</v>
      </c>
      <c r="M2474" s="9" t="s">
        <v>27</v>
      </c>
      <c r="N2474" s="6" t="s">
        <v>27</v>
      </c>
    </row>
    <row r="2475" spans="1:14" ht="28.5" x14ac:dyDescent="0.2">
      <c r="A2475" s="1" t="s">
        <v>7</v>
      </c>
      <c r="B2475" s="2" t="s">
        <v>10968</v>
      </c>
      <c r="C2475" s="3">
        <v>41746</v>
      </c>
      <c r="D2475" s="4" t="s">
        <v>22968</v>
      </c>
      <c r="E2475" s="5" t="s">
        <v>34522</v>
      </c>
      <c r="F2475" s="5" t="s">
        <v>36837</v>
      </c>
      <c r="G2475" s="6" t="s">
        <v>36845</v>
      </c>
      <c r="H2475" s="6" t="s">
        <v>27</v>
      </c>
      <c r="I2475" s="6" t="s">
        <v>36845</v>
      </c>
      <c r="J2475" s="6" t="s">
        <v>27</v>
      </c>
      <c r="K2475" s="7" t="s">
        <v>27</v>
      </c>
      <c r="L2475" s="8" t="s">
        <v>27</v>
      </c>
      <c r="M2475" s="9" t="s">
        <v>27</v>
      </c>
      <c r="N2475" s="6" t="s">
        <v>27</v>
      </c>
    </row>
    <row r="2476" spans="1:14" ht="28.5" x14ac:dyDescent="0.2">
      <c r="A2476" s="1" t="s">
        <v>7</v>
      </c>
      <c r="B2476" s="2" t="s">
        <v>10969</v>
      </c>
      <c r="C2476" s="3">
        <v>41746</v>
      </c>
      <c r="D2476" s="4" t="s">
        <v>19466</v>
      </c>
      <c r="E2476" s="5" t="s">
        <v>30215</v>
      </c>
      <c r="F2476" s="5" t="s">
        <v>36837</v>
      </c>
      <c r="G2476" s="6" t="s">
        <v>36845</v>
      </c>
      <c r="H2476" s="6" t="s">
        <v>27</v>
      </c>
      <c r="I2476" s="6" t="s">
        <v>36845</v>
      </c>
      <c r="J2476" s="6" t="s">
        <v>27</v>
      </c>
      <c r="K2476" s="7" t="s">
        <v>27</v>
      </c>
      <c r="L2476" s="8" t="s">
        <v>27</v>
      </c>
      <c r="M2476" s="9" t="s">
        <v>27</v>
      </c>
      <c r="N2476" s="6" t="s">
        <v>27</v>
      </c>
    </row>
    <row r="2477" spans="1:14" ht="28.5" x14ac:dyDescent="0.2">
      <c r="A2477" s="1" t="s">
        <v>7</v>
      </c>
      <c r="B2477" s="2" t="s">
        <v>10970</v>
      </c>
      <c r="C2477" s="3">
        <v>41746</v>
      </c>
      <c r="D2477" s="4" t="s">
        <v>22969</v>
      </c>
      <c r="E2477" s="5" t="s">
        <v>34523</v>
      </c>
      <c r="F2477" s="5" t="s">
        <v>36837</v>
      </c>
      <c r="G2477" s="6" t="s">
        <v>36845</v>
      </c>
      <c r="H2477" s="6" t="s">
        <v>27</v>
      </c>
      <c r="I2477" s="6" t="s">
        <v>36845</v>
      </c>
      <c r="J2477" s="6" t="s">
        <v>27</v>
      </c>
      <c r="K2477" s="7" t="s">
        <v>27</v>
      </c>
      <c r="L2477" s="8" t="s">
        <v>27</v>
      </c>
      <c r="M2477" s="9" t="s">
        <v>27</v>
      </c>
      <c r="N2477" s="6" t="s">
        <v>27</v>
      </c>
    </row>
    <row r="2478" spans="1:14" ht="28.5" x14ac:dyDescent="0.2">
      <c r="A2478" s="1" t="s">
        <v>7</v>
      </c>
      <c r="B2478" s="2" t="s">
        <v>10971</v>
      </c>
      <c r="C2478" s="3">
        <v>41746</v>
      </c>
      <c r="D2478" s="4" t="s">
        <v>22970</v>
      </c>
      <c r="E2478" s="5" t="s">
        <v>34524</v>
      </c>
      <c r="F2478" s="5" t="s">
        <v>36837</v>
      </c>
      <c r="G2478" s="6" t="s">
        <v>36845</v>
      </c>
      <c r="H2478" s="6" t="s">
        <v>27</v>
      </c>
      <c r="I2478" s="6" t="s">
        <v>36845</v>
      </c>
      <c r="J2478" s="6" t="s">
        <v>27</v>
      </c>
      <c r="K2478" s="7" t="s">
        <v>27</v>
      </c>
      <c r="L2478" s="8" t="s">
        <v>27</v>
      </c>
      <c r="M2478" s="9" t="s">
        <v>27</v>
      </c>
      <c r="N2478" s="6" t="s">
        <v>27</v>
      </c>
    </row>
    <row r="2479" spans="1:14" ht="28.5" x14ac:dyDescent="0.2">
      <c r="A2479" s="1" t="s">
        <v>7</v>
      </c>
      <c r="B2479" s="2" t="s">
        <v>10972</v>
      </c>
      <c r="C2479" s="3">
        <v>41746</v>
      </c>
      <c r="D2479" s="4" t="s">
        <v>22971</v>
      </c>
      <c r="E2479" s="5" t="s">
        <v>34525</v>
      </c>
      <c r="F2479" s="5" t="s">
        <v>36837</v>
      </c>
      <c r="G2479" s="6" t="s">
        <v>36845</v>
      </c>
      <c r="H2479" s="6" t="s">
        <v>27</v>
      </c>
      <c r="I2479" s="6" t="s">
        <v>36845</v>
      </c>
      <c r="J2479" s="6" t="s">
        <v>27</v>
      </c>
      <c r="K2479" s="7" t="s">
        <v>27</v>
      </c>
      <c r="L2479" s="8" t="s">
        <v>27</v>
      </c>
      <c r="M2479" s="9" t="s">
        <v>27</v>
      </c>
      <c r="N2479" s="6" t="s">
        <v>27</v>
      </c>
    </row>
    <row r="2480" spans="1:14" ht="28.5" x14ac:dyDescent="0.2">
      <c r="A2480" s="1" t="s">
        <v>7</v>
      </c>
      <c r="B2480" s="2" t="s">
        <v>10973</v>
      </c>
      <c r="C2480" s="3">
        <v>41746</v>
      </c>
      <c r="D2480" s="4" t="s">
        <v>22972</v>
      </c>
      <c r="E2480" s="5" t="s">
        <v>34526</v>
      </c>
      <c r="F2480" s="5" t="s">
        <v>36837</v>
      </c>
      <c r="G2480" s="6" t="s">
        <v>36845</v>
      </c>
      <c r="H2480" s="6" t="s">
        <v>27</v>
      </c>
      <c r="I2480" s="6" t="s">
        <v>36845</v>
      </c>
      <c r="J2480" s="6" t="s">
        <v>27</v>
      </c>
      <c r="K2480" s="7" t="s">
        <v>27</v>
      </c>
      <c r="L2480" s="8" t="s">
        <v>27</v>
      </c>
      <c r="M2480" s="9" t="s">
        <v>27</v>
      </c>
      <c r="N2480" s="6" t="s">
        <v>27</v>
      </c>
    </row>
    <row r="2481" spans="1:14" ht="28.5" x14ac:dyDescent="0.2">
      <c r="A2481" s="1" t="s">
        <v>7</v>
      </c>
      <c r="B2481" s="2" t="s">
        <v>10974</v>
      </c>
      <c r="C2481" s="3">
        <v>41746</v>
      </c>
      <c r="D2481" s="4" t="s">
        <v>22973</v>
      </c>
      <c r="E2481" s="5" t="s">
        <v>34527</v>
      </c>
      <c r="F2481" s="5" t="s">
        <v>36837</v>
      </c>
      <c r="G2481" s="6" t="s">
        <v>36845</v>
      </c>
      <c r="H2481" s="6" t="s">
        <v>27</v>
      </c>
      <c r="I2481" s="6" t="s">
        <v>36845</v>
      </c>
      <c r="J2481" s="6" t="s">
        <v>27</v>
      </c>
      <c r="K2481" s="7" t="s">
        <v>27</v>
      </c>
      <c r="L2481" s="8" t="s">
        <v>27</v>
      </c>
      <c r="M2481" s="9" t="s">
        <v>27</v>
      </c>
      <c r="N2481" s="6" t="s">
        <v>27</v>
      </c>
    </row>
    <row r="2482" spans="1:14" ht="28.5" x14ac:dyDescent="0.2">
      <c r="A2482" s="1" t="s">
        <v>7</v>
      </c>
      <c r="B2482" s="2" t="s">
        <v>10975</v>
      </c>
      <c r="C2482" s="3">
        <v>41746</v>
      </c>
      <c r="D2482" s="4" t="s">
        <v>22974</v>
      </c>
      <c r="E2482" s="5" t="s">
        <v>34528</v>
      </c>
      <c r="F2482" s="5" t="s">
        <v>36837</v>
      </c>
      <c r="G2482" s="6" t="s">
        <v>36845</v>
      </c>
      <c r="H2482" s="6" t="s">
        <v>27</v>
      </c>
      <c r="I2482" s="6" t="s">
        <v>36845</v>
      </c>
      <c r="J2482" s="6" t="s">
        <v>27</v>
      </c>
      <c r="K2482" s="7" t="s">
        <v>27</v>
      </c>
      <c r="L2482" s="8" t="s">
        <v>27</v>
      </c>
      <c r="M2482" s="9" t="s">
        <v>27</v>
      </c>
      <c r="N2482" s="6" t="s">
        <v>27</v>
      </c>
    </row>
    <row r="2483" spans="1:14" ht="28.5" x14ac:dyDescent="0.2">
      <c r="A2483" s="1" t="s">
        <v>7</v>
      </c>
      <c r="B2483" s="2" t="s">
        <v>10976</v>
      </c>
      <c r="C2483" s="3">
        <v>41746</v>
      </c>
      <c r="D2483" s="4" t="s">
        <v>22975</v>
      </c>
      <c r="E2483" s="5" t="s">
        <v>34529</v>
      </c>
      <c r="F2483" s="5" t="s">
        <v>36837</v>
      </c>
      <c r="G2483" s="6" t="s">
        <v>36845</v>
      </c>
      <c r="H2483" s="6" t="s">
        <v>27</v>
      </c>
      <c r="I2483" s="6" t="s">
        <v>36845</v>
      </c>
      <c r="J2483" s="6" t="s">
        <v>27</v>
      </c>
      <c r="K2483" s="7" t="s">
        <v>27</v>
      </c>
      <c r="L2483" s="8" t="s">
        <v>27</v>
      </c>
      <c r="M2483" s="9" t="s">
        <v>27</v>
      </c>
      <c r="N2483" s="6" t="s">
        <v>27</v>
      </c>
    </row>
    <row r="2484" spans="1:14" ht="28.5" x14ac:dyDescent="0.2">
      <c r="A2484" s="1" t="s">
        <v>7</v>
      </c>
      <c r="B2484" s="2" t="s">
        <v>10977</v>
      </c>
      <c r="C2484" s="3">
        <v>41746</v>
      </c>
      <c r="D2484" s="4" t="s">
        <v>22976</v>
      </c>
      <c r="E2484" s="5" t="s">
        <v>34530</v>
      </c>
      <c r="F2484" s="5" t="s">
        <v>36837</v>
      </c>
      <c r="G2484" s="6" t="s">
        <v>36845</v>
      </c>
      <c r="H2484" s="6" t="s">
        <v>27</v>
      </c>
      <c r="I2484" s="6" t="s">
        <v>36845</v>
      </c>
      <c r="J2484" s="6" t="s">
        <v>27</v>
      </c>
      <c r="K2484" s="7" t="s">
        <v>27</v>
      </c>
      <c r="L2484" s="8" t="s">
        <v>27</v>
      </c>
      <c r="M2484" s="9" t="s">
        <v>27</v>
      </c>
      <c r="N2484" s="6" t="s">
        <v>27</v>
      </c>
    </row>
    <row r="2485" spans="1:14" ht="28.5" x14ac:dyDescent="0.2">
      <c r="A2485" s="1" t="s">
        <v>3</v>
      </c>
      <c r="B2485" s="2" t="s">
        <v>10978</v>
      </c>
      <c r="C2485" s="3">
        <v>41746</v>
      </c>
      <c r="D2485" s="4" t="s">
        <v>22977</v>
      </c>
      <c r="E2485" s="5" t="s">
        <v>34531</v>
      </c>
      <c r="F2485" s="5" t="s">
        <v>36837</v>
      </c>
      <c r="G2485" s="6" t="s">
        <v>36845</v>
      </c>
      <c r="H2485" s="6" t="s">
        <v>27</v>
      </c>
      <c r="I2485" s="6" t="s">
        <v>27</v>
      </c>
      <c r="J2485" s="6" t="s">
        <v>27</v>
      </c>
      <c r="K2485" s="7" t="s">
        <v>27</v>
      </c>
      <c r="L2485" s="8" t="s">
        <v>27</v>
      </c>
      <c r="M2485" s="9" t="s">
        <v>27</v>
      </c>
      <c r="N2485" s="6" t="s">
        <v>27</v>
      </c>
    </row>
    <row r="2486" spans="1:14" ht="28.5" x14ac:dyDescent="0.2">
      <c r="A2486" s="1" t="s">
        <v>11</v>
      </c>
      <c r="B2486" s="2" t="s">
        <v>10979</v>
      </c>
      <c r="C2486" s="3">
        <v>41746</v>
      </c>
      <c r="D2486" s="4" t="s">
        <v>22797</v>
      </c>
      <c r="E2486" s="5" t="s">
        <v>34356</v>
      </c>
      <c r="F2486" s="5" t="s">
        <v>36837</v>
      </c>
      <c r="G2486" s="6" t="s">
        <v>36845</v>
      </c>
      <c r="H2486" s="6" t="s">
        <v>36845</v>
      </c>
      <c r="I2486" s="6" t="s">
        <v>36845</v>
      </c>
      <c r="J2486" s="6" t="s">
        <v>27</v>
      </c>
      <c r="K2486" s="7" t="s">
        <v>27</v>
      </c>
      <c r="L2486" s="8" t="s">
        <v>27</v>
      </c>
      <c r="M2486" s="9" t="s">
        <v>27</v>
      </c>
      <c r="N2486" s="6" t="s">
        <v>27</v>
      </c>
    </row>
    <row r="2487" spans="1:14" ht="42.75" x14ac:dyDescent="0.2">
      <c r="A2487" s="1" t="s">
        <v>1</v>
      </c>
      <c r="B2487" s="2" t="s">
        <v>10941</v>
      </c>
      <c r="C2487" s="3">
        <v>41745</v>
      </c>
      <c r="D2487" s="4" t="s">
        <v>22944</v>
      </c>
      <c r="E2487" s="5" t="s">
        <v>34497</v>
      </c>
      <c r="F2487" s="5" t="s">
        <v>36838</v>
      </c>
      <c r="G2487" s="6" t="s">
        <v>27</v>
      </c>
      <c r="H2487" s="6" t="s">
        <v>27</v>
      </c>
      <c r="I2487" s="6" t="s">
        <v>27</v>
      </c>
      <c r="J2487" s="6" t="s">
        <v>36845</v>
      </c>
      <c r="K2487" s="7">
        <v>41821</v>
      </c>
      <c r="L2487" s="8">
        <v>42185</v>
      </c>
      <c r="M2487" s="9">
        <v>12</v>
      </c>
      <c r="N2487" s="6" t="s">
        <v>27</v>
      </c>
    </row>
    <row r="2488" spans="1:14" ht="28.5" x14ac:dyDescent="0.2">
      <c r="A2488" s="1" t="s">
        <v>2</v>
      </c>
      <c r="B2488" s="2" t="s">
        <v>10942</v>
      </c>
      <c r="C2488" s="3">
        <v>41745</v>
      </c>
      <c r="D2488" s="4" t="s">
        <v>22945</v>
      </c>
      <c r="E2488" s="5" t="s">
        <v>34498</v>
      </c>
      <c r="F2488" s="5" t="s">
        <v>36837</v>
      </c>
      <c r="G2488" s="6" t="s">
        <v>36845</v>
      </c>
      <c r="H2488" s="6" t="s">
        <v>27</v>
      </c>
      <c r="I2488" s="6" t="s">
        <v>36845</v>
      </c>
      <c r="J2488" s="6" t="s">
        <v>27</v>
      </c>
      <c r="K2488" s="7" t="s">
        <v>27</v>
      </c>
      <c r="L2488" s="8" t="s">
        <v>27</v>
      </c>
      <c r="M2488" s="9" t="s">
        <v>27</v>
      </c>
      <c r="N2488" s="6" t="s">
        <v>27</v>
      </c>
    </row>
    <row r="2489" spans="1:14" ht="28.5" x14ac:dyDescent="0.2">
      <c r="A2489" s="1" t="s">
        <v>12</v>
      </c>
      <c r="B2489" s="2" t="s">
        <v>10943</v>
      </c>
      <c r="C2489" s="3">
        <v>41745</v>
      </c>
      <c r="D2489" s="4" t="s">
        <v>22946</v>
      </c>
      <c r="E2489" s="5" t="s">
        <v>34499</v>
      </c>
      <c r="F2489" s="5" t="s">
        <v>36837</v>
      </c>
      <c r="G2489" s="6" t="s">
        <v>36845</v>
      </c>
      <c r="H2489" s="6" t="s">
        <v>36845</v>
      </c>
      <c r="I2489" s="6" t="s">
        <v>36845</v>
      </c>
      <c r="J2489" s="6" t="s">
        <v>27</v>
      </c>
      <c r="K2489" s="7" t="s">
        <v>27</v>
      </c>
      <c r="L2489" s="8" t="s">
        <v>27</v>
      </c>
      <c r="M2489" s="9" t="s">
        <v>27</v>
      </c>
      <c r="N2489" s="6" t="s">
        <v>27</v>
      </c>
    </row>
    <row r="2490" spans="1:14" ht="28.5" x14ac:dyDescent="0.2">
      <c r="A2490" s="1" t="s">
        <v>12</v>
      </c>
      <c r="B2490" s="2" t="s">
        <v>10944</v>
      </c>
      <c r="C2490" s="3">
        <v>41745</v>
      </c>
      <c r="D2490" s="4" t="s">
        <v>22947</v>
      </c>
      <c r="E2490" s="5" t="s">
        <v>34500</v>
      </c>
      <c r="F2490" s="5" t="s">
        <v>36837</v>
      </c>
      <c r="G2490" s="6" t="s">
        <v>36845</v>
      </c>
      <c r="H2490" s="6" t="s">
        <v>36845</v>
      </c>
      <c r="I2490" s="6" t="s">
        <v>36845</v>
      </c>
      <c r="J2490" s="6" t="s">
        <v>27</v>
      </c>
      <c r="K2490" s="7" t="s">
        <v>27</v>
      </c>
      <c r="L2490" s="8" t="s">
        <v>27</v>
      </c>
      <c r="M2490" s="9" t="s">
        <v>27</v>
      </c>
      <c r="N2490" s="6" t="s">
        <v>27</v>
      </c>
    </row>
    <row r="2491" spans="1:14" ht="57" x14ac:dyDescent="0.2">
      <c r="A2491" s="1" t="s">
        <v>9</v>
      </c>
      <c r="B2491" s="2" t="s">
        <v>10945</v>
      </c>
      <c r="C2491" s="3">
        <v>41745</v>
      </c>
      <c r="D2491" s="4" t="s">
        <v>22948</v>
      </c>
      <c r="E2491" s="5" t="s">
        <v>34501</v>
      </c>
      <c r="F2491" s="5" t="s">
        <v>36837</v>
      </c>
      <c r="G2491" s="6" t="s">
        <v>36845</v>
      </c>
      <c r="H2491" s="6" t="s">
        <v>27</v>
      </c>
      <c r="I2491" s="6" t="s">
        <v>36845</v>
      </c>
      <c r="J2491" s="6" t="s">
        <v>27</v>
      </c>
      <c r="K2491" s="7" t="s">
        <v>27</v>
      </c>
      <c r="L2491" s="8" t="s">
        <v>27</v>
      </c>
      <c r="M2491" s="9" t="s">
        <v>27</v>
      </c>
      <c r="N2491" s="6" t="s">
        <v>27</v>
      </c>
    </row>
    <row r="2492" spans="1:14" ht="28.5" x14ac:dyDescent="0.2">
      <c r="A2492" s="1" t="s">
        <v>3</v>
      </c>
      <c r="B2492" s="2" t="s">
        <v>10946</v>
      </c>
      <c r="C2492" s="3">
        <v>41745</v>
      </c>
      <c r="D2492" s="4" t="s">
        <v>22949</v>
      </c>
      <c r="E2492" s="5" t="s">
        <v>34502</v>
      </c>
      <c r="F2492" s="5" t="s">
        <v>36838</v>
      </c>
      <c r="G2492" s="6" t="s">
        <v>27</v>
      </c>
      <c r="H2492" s="6" t="s">
        <v>27</v>
      </c>
      <c r="I2492" s="6" t="s">
        <v>27</v>
      </c>
      <c r="J2492" s="6" t="s">
        <v>36845</v>
      </c>
      <c r="K2492" s="7">
        <v>41775</v>
      </c>
      <c r="L2492" s="8">
        <v>42139</v>
      </c>
      <c r="M2492" s="9">
        <v>12</v>
      </c>
      <c r="N2492" s="6" t="s">
        <v>27</v>
      </c>
    </row>
    <row r="2493" spans="1:14" ht="28.5" x14ac:dyDescent="0.2">
      <c r="A2493" s="1" t="s">
        <v>3</v>
      </c>
      <c r="B2493" s="2" t="s">
        <v>10947</v>
      </c>
      <c r="C2493" s="3">
        <v>41745</v>
      </c>
      <c r="D2493" s="4" t="s">
        <v>22950</v>
      </c>
      <c r="E2493" s="5" t="s">
        <v>34503</v>
      </c>
      <c r="F2493" s="5" t="s">
        <v>36838</v>
      </c>
      <c r="G2493" s="6" t="s">
        <v>27</v>
      </c>
      <c r="H2493" s="6" t="s">
        <v>27</v>
      </c>
      <c r="I2493" s="6" t="s">
        <v>27</v>
      </c>
      <c r="J2493" s="6" t="s">
        <v>36845</v>
      </c>
      <c r="K2493" s="7">
        <v>41775</v>
      </c>
      <c r="L2493" s="8">
        <v>42139</v>
      </c>
      <c r="M2493" s="9">
        <v>12</v>
      </c>
      <c r="N2493" s="6" t="s">
        <v>27</v>
      </c>
    </row>
    <row r="2494" spans="1:14" ht="28.5" x14ac:dyDescent="0.2">
      <c r="A2494" s="1" t="s">
        <v>3</v>
      </c>
      <c r="B2494" s="2" t="s">
        <v>10948</v>
      </c>
      <c r="C2494" s="3">
        <v>41745</v>
      </c>
      <c r="D2494" s="4" t="s">
        <v>22951</v>
      </c>
      <c r="E2494" s="5" t="s">
        <v>34504</v>
      </c>
      <c r="F2494" s="5" t="s">
        <v>36837</v>
      </c>
      <c r="G2494" s="6" t="s">
        <v>36845</v>
      </c>
      <c r="H2494" s="6" t="s">
        <v>27</v>
      </c>
      <c r="I2494" s="6" t="s">
        <v>27</v>
      </c>
      <c r="J2494" s="6" t="s">
        <v>27</v>
      </c>
      <c r="K2494" s="7" t="s">
        <v>27</v>
      </c>
      <c r="L2494" s="8" t="s">
        <v>27</v>
      </c>
      <c r="M2494" s="9" t="s">
        <v>27</v>
      </c>
      <c r="N2494" s="6" t="s">
        <v>27</v>
      </c>
    </row>
    <row r="2495" spans="1:14" ht="28.5" x14ac:dyDescent="0.2">
      <c r="A2495" s="1" t="s">
        <v>11</v>
      </c>
      <c r="B2495" s="2" t="s">
        <v>10949</v>
      </c>
      <c r="C2495" s="3">
        <v>41745</v>
      </c>
      <c r="D2495" s="4" t="s">
        <v>22952</v>
      </c>
      <c r="E2495" s="5" t="s">
        <v>34505</v>
      </c>
      <c r="F2495" s="5" t="s">
        <v>36837</v>
      </c>
      <c r="G2495" s="6" t="s">
        <v>36845</v>
      </c>
      <c r="H2495" s="6" t="s">
        <v>27</v>
      </c>
      <c r="I2495" s="6" t="s">
        <v>36845</v>
      </c>
      <c r="J2495" s="6" t="s">
        <v>27</v>
      </c>
      <c r="K2495" s="7" t="s">
        <v>27</v>
      </c>
      <c r="L2495" s="8" t="s">
        <v>27</v>
      </c>
      <c r="M2495" s="9" t="s">
        <v>27</v>
      </c>
      <c r="N2495" s="6" t="s">
        <v>27</v>
      </c>
    </row>
    <row r="2496" spans="1:14" ht="28.5" x14ac:dyDescent="0.2">
      <c r="A2496" s="1" t="s">
        <v>17</v>
      </c>
      <c r="B2496" s="2" t="s">
        <v>10950</v>
      </c>
      <c r="C2496" s="3">
        <v>41745</v>
      </c>
      <c r="D2496" s="4" t="s">
        <v>22953</v>
      </c>
      <c r="E2496" s="5" t="s">
        <v>34506</v>
      </c>
      <c r="F2496" s="5" t="s">
        <v>36837</v>
      </c>
      <c r="G2496" s="6" t="s">
        <v>36845</v>
      </c>
      <c r="H2496" s="6" t="s">
        <v>27</v>
      </c>
      <c r="I2496" s="6" t="s">
        <v>36845</v>
      </c>
      <c r="J2496" s="6" t="s">
        <v>27</v>
      </c>
      <c r="K2496" s="7" t="s">
        <v>27</v>
      </c>
      <c r="L2496" s="8" t="s">
        <v>27</v>
      </c>
      <c r="M2496" s="9" t="s">
        <v>27</v>
      </c>
      <c r="N2496" s="6" t="s">
        <v>27</v>
      </c>
    </row>
    <row r="2497" spans="1:14" ht="42.75" x14ac:dyDescent="0.2">
      <c r="A2497" s="1" t="s">
        <v>17</v>
      </c>
      <c r="B2497" s="2" t="s">
        <v>10951</v>
      </c>
      <c r="C2497" s="3">
        <v>41745</v>
      </c>
      <c r="D2497" s="4" t="s">
        <v>22954</v>
      </c>
      <c r="E2497" s="5" t="s">
        <v>34507</v>
      </c>
      <c r="F2497" s="5" t="s">
        <v>36837</v>
      </c>
      <c r="G2497" s="6" t="s">
        <v>36845</v>
      </c>
      <c r="H2497" s="6" t="s">
        <v>27</v>
      </c>
      <c r="I2497" s="6" t="s">
        <v>36845</v>
      </c>
      <c r="J2497" s="6" t="s">
        <v>27</v>
      </c>
      <c r="K2497" s="7" t="s">
        <v>27</v>
      </c>
      <c r="L2497" s="8" t="s">
        <v>27</v>
      </c>
      <c r="M2497" s="9" t="s">
        <v>27</v>
      </c>
      <c r="N2497" s="6" t="s">
        <v>27</v>
      </c>
    </row>
    <row r="2498" spans="1:14" ht="28.5" x14ac:dyDescent="0.2">
      <c r="A2498" s="1" t="s">
        <v>17</v>
      </c>
      <c r="B2498" s="2" t="s">
        <v>10952</v>
      </c>
      <c r="C2498" s="3">
        <v>41745</v>
      </c>
      <c r="D2498" s="4" t="s">
        <v>22955</v>
      </c>
      <c r="E2498" s="5" t="s">
        <v>34508</v>
      </c>
      <c r="F2498" s="5" t="s">
        <v>36837</v>
      </c>
      <c r="G2498" s="6" t="s">
        <v>36845</v>
      </c>
      <c r="H2498" s="6" t="s">
        <v>27</v>
      </c>
      <c r="I2498" s="6" t="s">
        <v>36845</v>
      </c>
      <c r="J2498" s="6" t="s">
        <v>27</v>
      </c>
      <c r="K2498" s="7" t="s">
        <v>27</v>
      </c>
      <c r="L2498" s="8" t="s">
        <v>27</v>
      </c>
      <c r="M2498" s="9" t="s">
        <v>27</v>
      </c>
      <c r="N2498" s="6" t="s">
        <v>27</v>
      </c>
    </row>
    <row r="2499" spans="1:14" ht="28.5" x14ac:dyDescent="0.2">
      <c r="A2499" s="1" t="s">
        <v>17</v>
      </c>
      <c r="B2499" s="2" t="s">
        <v>10953</v>
      </c>
      <c r="C2499" s="3">
        <v>41745</v>
      </c>
      <c r="D2499" s="4" t="s">
        <v>20218</v>
      </c>
      <c r="E2499" s="5" t="s">
        <v>34509</v>
      </c>
      <c r="F2499" s="5" t="s">
        <v>36837</v>
      </c>
      <c r="G2499" s="6" t="s">
        <v>36845</v>
      </c>
      <c r="H2499" s="6" t="s">
        <v>27</v>
      </c>
      <c r="I2499" s="6" t="s">
        <v>36845</v>
      </c>
      <c r="J2499" s="6" t="s">
        <v>27</v>
      </c>
      <c r="K2499" s="7" t="s">
        <v>27</v>
      </c>
      <c r="L2499" s="8" t="s">
        <v>27</v>
      </c>
      <c r="M2499" s="9" t="s">
        <v>27</v>
      </c>
      <c r="N2499" s="6" t="s">
        <v>27</v>
      </c>
    </row>
    <row r="2500" spans="1:14" ht="28.5" x14ac:dyDescent="0.2">
      <c r="A2500" s="1" t="s">
        <v>17</v>
      </c>
      <c r="B2500" s="2" t="s">
        <v>10954</v>
      </c>
      <c r="C2500" s="3">
        <v>41745</v>
      </c>
      <c r="D2500" s="4" t="s">
        <v>22956</v>
      </c>
      <c r="E2500" s="5" t="s">
        <v>34510</v>
      </c>
      <c r="F2500" s="5" t="s">
        <v>36837</v>
      </c>
      <c r="G2500" s="6" t="s">
        <v>36845</v>
      </c>
      <c r="H2500" s="6" t="s">
        <v>27</v>
      </c>
      <c r="I2500" s="6" t="s">
        <v>36845</v>
      </c>
      <c r="J2500" s="6" t="s">
        <v>27</v>
      </c>
      <c r="K2500" s="7" t="s">
        <v>27</v>
      </c>
      <c r="L2500" s="8" t="s">
        <v>27</v>
      </c>
      <c r="M2500" s="9" t="s">
        <v>27</v>
      </c>
      <c r="N2500" s="6" t="s">
        <v>27</v>
      </c>
    </row>
    <row r="2501" spans="1:14" ht="28.5" x14ac:dyDescent="0.2">
      <c r="A2501" s="1" t="s">
        <v>17</v>
      </c>
      <c r="B2501" s="2" t="s">
        <v>10955</v>
      </c>
      <c r="C2501" s="3">
        <v>41745</v>
      </c>
      <c r="D2501" s="4" t="s">
        <v>22957</v>
      </c>
      <c r="E2501" s="5" t="s">
        <v>34511</v>
      </c>
      <c r="F2501" s="5" t="s">
        <v>36837</v>
      </c>
      <c r="G2501" s="6" t="s">
        <v>36845</v>
      </c>
      <c r="H2501" s="6" t="s">
        <v>27</v>
      </c>
      <c r="I2501" s="6" t="s">
        <v>36845</v>
      </c>
      <c r="J2501" s="6" t="s">
        <v>27</v>
      </c>
      <c r="K2501" s="7" t="s">
        <v>27</v>
      </c>
      <c r="L2501" s="8" t="s">
        <v>27</v>
      </c>
      <c r="M2501" s="9" t="s">
        <v>27</v>
      </c>
      <c r="N2501" s="6" t="s">
        <v>27</v>
      </c>
    </row>
    <row r="2502" spans="1:14" ht="28.5" x14ac:dyDescent="0.2">
      <c r="A2502" s="1" t="s">
        <v>1</v>
      </c>
      <c r="B2502" s="2" t="s">
        <v>10934</v>
      </c>
      <c r="C2502" s="3">
        <v>41744</v>
      </c>
      <c r="D2502" s="4" t="s">
        <v>22940</v>
      </c>
      <c r="E2502" s="5" t="s">
        <v>34493</v>
      </c>
      <c r="F2502" s="5" t="s">
        <v>36838</v>
      </c>
      <c r="G2502" s="6" t="s">
        <v>27</v>
      </c>
      <c r="H2502" s="6" t="s">
        <v>27</v>
      </c>
      <c r="I2502" s="6" t="s">
        <v>27</v>
      </c>
      <c r="J2502" s="6" t="s">
        <v>36845</v>
      </c>
      <c r="K2502" s="7">
        <v>41821</v>
      </c>
      <c r="L2502" s="8">
        <v>42185</v>
      </c>
      <c r="M2502" s="9">
        <v>12</v>
      </c>
      <c r="N2502" s="6" t="s">
        <v>27</v>
      </c>
    </row>
    <row r="2503" spans="1:14" ht="28.5" x14ac:dyDescent="0.2">
      <c r="A2503" s="1" t="s">
        <v>8</v>
      </c>
      <c r="B2503" s="2" t="s">
        <v>10935</v>
      </c>
      <c r="C2503" s="3">
        <v>41744</v>
      </c>
      <c r="D2503" s="4" t="s">
        <v>19963</v>
      </c>
      <c r="E2503" s="5" t="s">
        <v>31284</v>
      </c>
      <c r="F2503" s="5" t="s">
        <v>36837</v>
      </c>
      <c r="G2503" s="6" t="s">
        <v>36845</v>
      </c>
      <c r="H2503" s="6" t="s">
        <v>27</v>
      </c>
      <c r="I2503" s="6" t="s">
        <v>36845</v>
      </c>
      <c r="J2503" s="6" t="s">
        <v>27</v>
      </c>
      <c r="K2503" s="7" t="s">
        <v>27</v>
      </c>
      <c r="L2503" s="8" t="s">
        <v>27</v>
      </c>
      <c r="M2503" s="9" t="s">
        <v>27</v>
      </c>
      <c r="N2503" s="6" t="s">
        <v>27</v>
      </c>
    </row>
    <row r="2504" spans="1:14" ht="28.5" x14ac:dyDescent="0.2">
      <c r="A2504" s="1" t="s">
        <v>12</v>
      </c>
      <c r="B2504" s="2" t="s">
        <v>10936</v>
      </c>
      <c r="C2504" s="3">
        <v>41744</v>
      </c>
      <c r="D2504" s="4" t="s">
        <v>22941</v>
      </c>
      <c r="E2504" s="5" t="s">
        <v>34494</v>
      </c>
      <c r="F2504" s="5" t="s">
        <v>36838</v>
      </c>
      <c r="G2504" s="6" t="s">
        <v>36845</v>
      </c>
      <c r="H2504" s="6" t="s">
        <v>36845</v>
      </c>
      <c r="I2504" s="6" t="s">
        <v>36845</v>
      </c>
      <c r="J2504" s="6" t="s">
        <v>36845</v>
      </c>
      <c r="K2504" s="7">
        <v>41744</v>
      </c>
      <c r="L2504" s="8">
        <v>42108</v>
      </c>
      <c r="M2504" s="9">
        <v>12</v>
      </c>
      <c r="N2504" s="6" t="s">
        <v>27</v>
      </c>
    </row>
    <row r="2505" spans="1:14" ht="28.5" x14ac:dyDescent="0.2">
      <c r="A2505" s="1" t="s">
        <v>12</v>
      </c>
      <c r="B2505" s="2" t="s">
        <v>10937</v>
      </c>
      <c r="C2505" s="3">
        <v>41744</v>
      </c>
      <c r="D2505" s="4" t="s">
        <v>22942</v>
      </c>
      <c r="E2505" s="5" t="s">
        <v>34495</v>
      </c>
      <c r="F2505" s="5" t="s">
        <v>36838</v>
      </c>
      <c r="G2505" s="6" t="s">
        <v>36845</v>
      </c>
      <c r="H2505" s="6" t="s">
        <v>36845</v>
      </c>
      <c r="I2505" s="6" t="s">
        <v>36845</v>
      </c>
      <c r="J2505" s="6" t="s">
        <v>36845</v>
      </c>
      <c r="K2505" s="7">
        <v>41835</v>
      </c>
      <c r="L2505" s="8">
        <v>42199</v>
      </c>
      <c r="M2505" s="9">
        <v>12</v>
      </c>
      <c r="N2505" s="6" t="s">
        <v>27</v>
      </c>
    </row>
    <row r="2506" spans="1:14" ht="28.5" x14ac:dyDescent="0.2">
      <c r="A2506" s="1" t="s">
        <v>12</v>
      </c>
      <c r="B2506" s="2" t="s">
        <v>10938</v>
      </c>
      <c r="C2506" s="3">
        <v>41744</v>
      </c>
      <c r="D2506" s="4" t="s">
        <v>19689</v>
      </c>
      <c r="E2506" s="5" t="s">
        <v>30985</v>
      </c>
      <c r="F2506" s="5" t="s">
        <v>36838</v>
      </c>
      <c r="G2506" s="6" t="s">
        <v>27</v>
      </c>
      <c r="H2506" s="6" t="s">
        <v>27</v>
      </c>
      <c r="I2506" s="6" t="s">
        <v>36845</v>
      </c>
      <c r="J2506" s="6" t="s">
        <v>36845</v>
      </c>
      <c r="K2506" s="7">
        <v>41793</v>
      </c>
      <c r="L2506" s="8">
        <v>42888</v>
      </c>
      <c r="M2506" s="9">
        <v>36</v>
      </c>
      <c r="N2506" s="6" t="s">
        <v>27</v>
      </c>
    </row>
    <row r="2507" spans="1:14" ht="28.5" x14ac:dyDescent="0.2">
      <c r="A2507" s="1" t="s">
        <v>12</v>
      </c>
      <c r="B2507" s="2" t="s">
        <v>10939</v>
      </c>
      <c r="C2507" s="3">
        <v>41744</v>
      </c>
      <c r="D2507" s="4" t="s">
        <v>19428</v>
      </c>
      <c r="E2507" s="5" t="s">
        <v>30702</v>
      </c>
      <c r="F2507" s="5" t="s">
        <v>36838</v>
      </c>
      <c r="G2507" s="6" t="s">
        <v>27</v>
      </c>
      <c r="H2507" s="6" t="s">
        <v>27</v>
      </c>
      <c r="I2507" s="6" t="s">
        <v>36845</v>
      </c>
      <c r="J2507" s="6" t="s">
        <v>36845</v>
      </c>
      <c r="K2507" s="7">
        <v>41794</v>
      </c>
      <c r="L2507" s="8">
        <v>42524</v>
      </c>
      <c r="M2507" s="9">
        <v>24</v>
      </c>
      <c r="N2507" s="6" t="s">
        <v>27</v>
      </c>
    </row>
    <row r="2508" spans="1:14" ht="28.5" x14ac:dyDescent="0.2">
      <c r="A2508" s="1" t="s">
        <v>11</v>
      </c>
      <c r="B2508" s="2" t="s">
        <v>10940</v>
      </c>
      <c r="C2508" s="3">
        <v>41744</v>
      </c>
      <c r="D2508" s="4" t="s">
        <v>22943</v>
      </c>
      <c r="E2508" s="5" t="s">
        <v>34496</v>
      </c>
      <c r="F2508" s="5" t="s">
        <v>36837</v>
      </c>
      <c r="G2508" s="6" t="s">
        <v>36845</v>
      </c>
      <c r="H2508" s="6" t="s">
        <v>36845</v>
      </c>
      <c r="I2508" s="6" t="s">
        <v>36845</v>
      </c>
      <c r="J2508" s="6" t="s">
        <v>27</v>
      </c>
      <c r="K2508" s="7" t="s">
        <v>27</v>
      </c>
      <c r="L2508" s="8" t="s">
        <v>27</v>
      </c>
      <c r="M2508" s="9" t="s">
        <v>27</v>
      </c>
      <c r="N2508" s="6" t="s">
        <v>27</v>
      </c>
    </row>
    <row r="2509" spans="1:14" ht="28.5" x14ac:dyDescent="0.2">
      <c r="A2509" s="1" t="s">
        <v>1</v>
      </c>
      <c r="B2509" s="2" t="s">
        <v>12753</v>
      </c>
      <c r="C2509" s="3" t="s">
        <v>13830</v>
      </c>
      <c r="D2509" s="4" t="s">
        <v>24413</v>
      </c>
      <c r="E2509" s="5" t="s">
        <v>36054</v>
      </c>
      <c r="F2509" s="5" t="s">
        <v>36837</v>
      </c>
      <c r="G2509" s="6" t="s">
        <v>36845</v>
      </c>
      <c r="H2509" s="6" t="s">
        <v>27</v>
      </c>
      <c r="I2509" s="6" t="s">
        <v>36845</v>
      </c>
      <c r="J2509" s="6" t="s">
        <v>27</v>
      </c>
      <c r="K2509" s="7" t="s">
        <v>27</v>
      </c>
      <c r="L2509" s="8" t="s">
        <v>27</v>
      </c>
      <c r="M2509" s="9" t="s">
        <v>27</v>
      </c>
      <c r="N2509" s="6" t="s">
        <v>27</v>
      </c>
    </row>
    <row r="2510" spans="1:14" ht="42.75" x14ac:dyDescent="0.2">
      <c r="A2510" s="1" t="s">
        <v>1</v>
      </c>
      <c r="B2510" s="2" t="s">
        <v>10924</v>
      </c>
      <c r="C2510" s="3">
        <v>41743</v>
      </c>
      <c r="D2510" s="4" t="s">
        <v>22932</v>
      </c>
      <c r="E2510" s="5" t="s">
        <v>34485</v>
      </c>
      <c r="F2510" s="5" t="s">
        <v>36838</v>
      </c>
      <c r="G2510" s="6" t="s">
        <v>27</v>
      </c>
      <c r="H2510" s="6" t="s">
        <v>27</v>
      </c>
      <c r="I2510" s="6" t="s">
        <v>27</v>
      </c>
      <c r="J2510" s="6" t="s">
        <v>36845</v>
      </c>
      <c r="K2510" s="7">
        <v>41821</v>
      </c>
      <c r="L2510" s="8">
        <v>42185</v>
      </c>
      <c r="M2510" s="9">
        <v>12</v>
      </c>
      <c r="N2510" s="6" t="s">
        <v>27</v>
      </c>
    </row>
    <row r="2511" spans="1:14" ht="28.5" x14ac:dyDescent="0.2">
      <c r="A2511" s="1" t="s">
        <v>1</v>
      </c>
      <c r="B2511" s="2" t="s">
        <v>10925</v>
      </c>
      <c r="C2511" s="3">
        <v>41743</v>
      </c>
      <c r="D2511" s="4" t="s">
        <v>22933</v>
      </c>
      <c r="E2511" s="5" t="s">
        <v>34486</v>
      </c>
      <c r="F2511" s="5" t="s">
        <v>36837</v>
      </c>
      <c r="G2511" s="6" t="s">
        <v>36845</v>
      </c>
      <c r="H2511" s="6" t="s">
        <v>27</v>
      </c>
      <c r="I2511" s="6" t="s">
        <v>36845</v>
      </c>
      <c r="J2511" s="6" t="s">
        <v>27</v>
      </c>
      <c r="K2511" s="7" t="s">
        <v>27</v>
      </c>
      <c r="L2511" s="8" t="s">
        <v>27</v>
      </c>
      <c r="M2511" s="9" t="s">
        <v>27</v>
      </c>
      <c r="N2511" s="6" t="s">
        <v>27</v>
      </c>
    </row>
    <row r="2512" spans="1:14" ht="28.5" x14ac:dyDescent="0.2">
      <c r="A2512" s="1" t="s">
        <v>12</v>
      </c>
      <c r="B2512" s="2" t="s">
        <v>10926</v>
      </c>
      <c r="C2512" s="3">
        <v>41743</v>
      </c>
      <c r="D2512" s="4" t="s">
        <v>22934</v>
      </c>
      <c r="E2512" s="5" t="s">
        <v>34487</v>
      </c>
      <c r="F2512" s="5" t="s">
        <v>36837</v>
      </c>
      <c r="G2512" s="6" t="s">
        <v>36845</v>
      </c>
      <c r="H2512" s="6" t="s">
        <v>27</v>
      </c>
      <c r="I2512" s="6" t="s">
        <v>36845</v>
      </c>
      <c r="J2512" s="6" t="s">
        <v>27</v>
      </c>
      <c r="K2512" s="7" t="s">
        <v>27</v>
      </c>
      <c r="L2512" s="8" t="s">
        <v>27</v>
      </c>
      <c r="M2512" s="9" t="s">
        <v>27</v>
      </c>
      <c r="N2512" s="6" t="s">
        <v>27</v>
      </c>
    </row>
    <row r="2513" spans="1:14" ht="28.5" x14ac:dyDescent="0.2">
      <c r="A2513" s="1" t="s">
        <v>11</v>
      </c>
      <c r="B2513" s="2" t="s">
        <v>10927</v>
      </c>
      <c r="C2513" s="3">
        <v>41743</v>
      </c>
      <c r="D2513" s="4" t="s">
        <v>22935</v>
      </c>
      <c r="E2513" s="5" t="s">
        <v>34488</v>
      </c>
      <c r="F2513" s="5" t="s">
        <v>36837</v>
      </c>
      <c r="G2513" s="6" t="s">
        <v>36845</v>
      </c>
      <c r="H2513" s="6" t="s">
        <v>36845</v>
      </c>
      <c r="I2513" s="6" t="s">
        <v>36845</v>
      </c>
      <c r="J2513" s="6" t="s">
        <v>27</v>
      </c>
      <c r="K2513" s="7" t="s">
        <v>27</v>
      </c>
      <c r="L2513" s="8" t="s">
        <v>27</v>
      </c>
      <c r="M2513" s="9" t="s">
        <v>27</v>
      </c>
      <c r="N2513" s="6" t="s">
        <v>27</v>
      </c>
    </row>
    <row r="2514" spans="1:14" ht="42.75" x14ac:dyDescent="0.2">
      <c r="A2514" s="1" t="s">
        <v>11</v>
      </c>
      <c r="B2514" s="2" t="s">
        <v>10928</v>
      </c>
      <c r="C2514" s="3">
        <v>41743</v>
      </c>
      <c r="D2514" s="4" t="s">
        <v>22936</v>
      </c>
      <c r="E2514" s="5" t="s">
        <v>34489</v>
      </c>
      <c r="F2514" s="5" t="s">
        <v>36837</v>
      </c>
      <c r="G2514" s="6" t="s">
        <v>36845</v>
      </c>
      <c r="H2514" s="6" t="s">
        <v>27</v>
      </c>
      <c r="I2514" s="6" t="s">
        <v>36845</v>
      </c>
      <c r="J2514" s="6" t="s">
        <v>27</v>
      </c>
      <c r="K2514" s="7" t="s">
        <v>27</v>
      </c>
      <c r="L2514" s="8" t="s">
        <v>27</v>
      </c>
      <c r="M2514" s="9" t="s">
        <v>27</v>
      </c>
      <c r="N2514" s="6" t="s">
        <v>27</v>
      </c>
    </row>
    <row r="2515" spans="1:14" ht="28.5" x14ac:dyDescent="0.2">
      <c r="A2515" s="1" t="s">
        <v>11</v>
      </c>
      <c r="B2515" s="2" t="s">
        <v>10929</v>
      </c>
      <c r="C2515" s="3">
        <v>41743</v>
      </c>
      <c r="D2515" s="4" t="s">
        <v>21997</v>
      </c>
      <c r="E2515" s="5" t="s">
        <v>33504</v>
      </c>
      <c r="F2515" s="5" t="s">
        <v>36837</v>
      </c>
      <c r="G2515" s="6" t="s">
        <v>36845</v>
      </c>
      <c r="H2515" s="6" t="s">
        <v>27</v>
      </c>
      <c r="I2515" s="6" t="s">
        <v>36845</v>
      </c>
      <c r="J2515" s="6" t="s">
        <v>27</v>
      </c>
      <c r="K2515" s="7" t="s">
        <v>27</v>
      </c>
      <c r="L2515" s="8" t="s">
        <v>27</v>
      </c>
      <c r="M2515" s="9" t="s">
        <v>27</v>
      </c>
      <c r="N2515" s="6" t="s">
        <v>27</v>
      </c>
    </row>
    <row r="2516" spans="1:14" ht="28.5" x14ac:dyDescent="0.2">
      <c r="A2516" s="1" t="s">
        <v>11</v>
      </c>
      <c r="B2516" s="2" t="s">
        <v>10930</v>
      </c>
      <c r="C2516" s="3">
        <v>41743</v>
      </c>
      <c r="D2516" s="4" t="s">
        <v>22937</v>
      </c>
      <c r="E2516" s="5" t="s">
        <v>34490</v>
      </c>
      <c r="F2516" s="5" t="s">
        <v>36838</v>
      </c>
      <c r="G2516" s="6" t="s">
        <v>27</v>
      </c>
      <c r="H2516" s="6" t="s">
        <v>27</v>
      </c>
      <c r="I2516" s="6" t="s">
        <v>27</v>
      </c>
      <c r="J2516" s="6" t="s">
        <v>36845</v>
      </c>
      <c r="K2516" s="7">
        <v>41814</v>
      </c>
      <c r="L2516" s="8">
        <v>42178</v>
      </c>
      <c r="M2516" s="9">
        <v>12</v>
      </c>
      <c r="N2516" s="6" t="s">
        <v>27</v>
      </c>
    </row>
    <row r="2517" spans="1:14" ht="28.5" x14ac:dyDescent="0.2">
      <c r="A2517" s="1" t="s">
        <v>11</v>
      </c>
      <c r="B2517" s="2" t="s">
        <v>10931</v>
      </c>
      <c r="C2517" s="3">
        <v>41743</v>
      </c>
      <c r="D2517" s="4" t="s">
        <v>22938</v>
      </c>
      <c r="E2517" s="5" t="s">
        <v>34491</v>
      </c>
      <c r="F2517" s="5" t="s">
        <v>36838</v>
      </c>
      <c r="G2517" s="6" t="s">
        <v>27</v>
      </c>
      <c r="H2517" s="6" t="s">
        <v>27</v>
      </c>
      <c r="I2517" s="6" t="s">
        <v>27</v>
      </c>
      <c r="J2517" s="6" t="s">
        <v>36845</v>
      </c>
      <c r="K2517" s="7">
        <v>41834</v>
      </c>
      <c r="L2517" s="8">
        <v>42198</v>
      </c>
      <c r="M2517" s="9">
        <v>12</v>
      </c>
      <c r="N2517" s="6" t="s">
        <v>27</v>
      </c>
    </row>
    <row r="2518" spans="1:14" ht="28.5" x14ac:dyDescent="0.2">
      <c r="A2518" s="1" t="s">
        <v>11</v>
      </c>
      <c r="B2518" s="2" t="s">
        <v>10932</v>
      </c>
      <c r="C2518" s="3">
        <v>41743</v>
      </c>
      <c r="D2518" s="4" t="s">
        <v>22939</v>
      </c>
      <c r="E2518" s="5" t="s">
        <v>34492</v>
      </c>
      <c r="F2518" s="5" t="s">
        <v>36838</v>
      </c>
      <c r="G2518" s="6" t="s">
        <v>27</v>
      </c>
      <c r="H2518" s="6" t="s">
        <v>27</v>
      </c>
      <c r="I2518" s="6" t="s">
        <v>27</v>
      </c>
      <c r="J2518" s="6" t="s">
        <v>36845</v>
      </c>
      <c r="K2518" s="7">
        <v>41800</v>
      </c>
      <c r="L2518" s="8">
        <v>42164</v>
      </c>
      <c r="M2518" s="9">
        <v>12</v>
      </c>
      <c r="N2518" s="6" t="s">
        <v>27</v>
      </c>
    </row>
    <row r="2519" spans="1:14" ht="28.5" x14ac:dyDescent="0.2">
      <c r="A2519" s="1" t="s">
        <v>11</v>
      </c>
      <c r="B2519" s="2" t="s">
        <v>10933</v>
      </c>
      <c r="C2519" s="3">
        <v>41743</v>
      </c>
      <c r="D2519" s="4" t="s">
        <v>20565</v>
      </c>
      <c r="E2519" s="5" t="s">
        <v>31930</v>
      </c>
      <c r="F2519" s="5" t="s">
        <v>36838</v>
      </c>
      <c r="G2519" s="6" t="s">
        <v>27</v>
      </c>
      <c r="H2519" s="6" t="s">
        <v>27</v>
      </c>
      <c r="I2519" s="6" t="s">
        <v>27</v>
      </c>
      <c r="J2519" s="6" t="s">
        <v>36845</v>
      </c>
      <c r="K2519" s="7">
        <v>42580</v>
      </c>
      <c r="L2519" s="8">
        <v>42944</v>
      </c>
      <c r="M2519" s="9">
        <v>12</v>
      </c>
      <c r="N2519" s="6" t="s">
        <v>27</v>
      </c>
    </row>
    <row r="2520" spans="1:14" ht="57" x14ac:dyDescent="0.2">
      <c r="A2520" s="1" t="s">
        <v>1</v>
      </c>
      <c r="B2520" s="2" t="s">
        <v>10916</v>
      </c>
      <c r="C2520" s="3">
        <v>41740</v>
      </c>
      <c r="D2520" s="4" t="s">
        <v>22924</v>
      </c>
      <c r="E2520" s="5" t="s">
        <v>34477</v>
      </c>
      <c r="F2520" s="5" t="s">
        <v>36837</v>
      </c>
      <c r="G2520" s="6" t="s">
        <v>36845</v>
      </c>
      <c r="H2520" s="6" t="s">
        <v>27</v>
      </c>
      <c r="I2520" s="6" t="s">
        <v>36845</v>
      </c>
      <c r="J2520" s="6" t="s">
        <v>27</v>
      </c>
      <c r="K2520" s="7" t="s">
        <v>27</v>
      </c>
      <c r="L2520" s="8" t="s">
        <v>27</v>
      </c>
      <c r="M2520" s="9" t="s">
        <v>27</v>
      </c>
      <c r="N2520" s="6" t="s">
        <v>27</v>
      </c>
    </row>
    <row r="2521" spans="1:14" ht="28.5" x14ac:dyDescent="0.2">
      <c r="A2521" s="1" t="s">
        <v>8</v>
      </c>
      <c r="B2521" s="2" t="s">
        <v>10917</v>
      </c>
      <c r="C2521" s="3">
        <v>41740</v>
      </c>
      <c r="D2521" s="4" t="s">
        <v>22925</v>
      </c>
      <c r="E2521" s="5" t="s">
        <v>34478</v>
      </c>
      <c r="F2521" s="5" t="s">
        <v>36837</v>
      </c>
      <c r="G2521" s="6" t="s">
        <v>36845</v>
      </c>
      <c r="H2521" s="6" t="s">
        <v>27</v>
      </c>
      <c r="I2521" s="6" t="s">
        <v>36845</v>
      </c>
      <c r="J2521" s="6" t="s">
        <v>27</v>
      </c>
      <c r="K2521" s="7" t="s">
        <v>27</v>
      </c>
      <c r="L2521" s="8" t="s">
        <v>27</v>
      </c>
      <c r="M2521" s="9" t="s">
        <v>27</v>
      </c>
      <c r="N2521" s="6" t="s">
        <v>27</v>
      </c>
    </row>
    <row r="2522" spans="1:14" ht="28.5" x14ac:dyDescent="0.2">
      <c r="A2522" s="1" t="s">
        <v>29</v>
      </c>
      <c r="B2522" s="2" t="s">
        <v>10918</v>
      </c>
      <c r="C2522" s="3">
        <v>41740</v>
      </c>
      <c r="D2522" s="4" t="s">
        <v>22926</v>
      </c>
      <c r="E2522" s="5" t="s">
        <v>34479</v>
      </c>
      <c r="F2522" s="5" t="s">
        <v>36837</v>
      </c>
      <c r="G2522" s="6" t="s">
        <v>36845</v>
      </c>
      <c r="H2522" s="6" t="s">
        <v>27</v>
      </c>
      <c r="I2522" s="6" t="s">
        <v>36845</v>
      </c>
      <c r="J2522" s="6" t="s">
        <v>27</v>
      </c>
      <c r="K2522" s="7" t="s">
        <v>27</v>
      </c>
      <c r="L2522" s="8" t="s">
        <v>27</v>
      </c>
      <c r="M2522" s="9" t="s">
        <v>27</v>
      </c>
      <c r="N2522" s="6" t="s">
        <v>27</v>
      </c>
    </row>
    <row r="2523" spans="1:14" ht="28.5" x14ac:dyDescent="0.2">
      <c r="A2523" s="1" t="s">
        <v>17</v>
      </c>
      <c r="B2523" s="2" t="s">
        <v>10919</v>
      </c>
      <c r="C2523" s="3">
        <v>41740</v>
      </c>
      <c r="D2523" s="4" t="s">
        <v>22927</v>
      </c>
      <c r="E2523" s="5" t="s">
        <v>34480</v>
      </c>
      <c r="F2523" s="5" t="s">
        <v>36837</v>
      </c>
      <c r="G2523" s="6" t="s">
        <v>36845</v>
      </c>
      <c r="H2523" s="6" t="s">
        <v>27</v>
      </c>
      <c r="I2523" s="6" t="s">
        <v>36845</v>
      </c>
      <c r="J2523" s="6" t="s">
        <v>27</v>
      </c>
      <c r="K2523" s="7" t="s">
        <v>27</v>
      </c>
      <c r="L2523" s="8" t="s">
        <v>27</v>
      </c>
      <c r="M2523" s="9" t="s">
        <v>27</v>
      </c>
      <c r="N2523" s="6" t="s">
        <v>27</v>
      </c>
    </row>
    <row r="2524" spans="1:14" ht="28.5" x14ac:dyDescent="0.2">
      <c r="A2524" s="1" t="s">
        <v>17</v>
      </c>
      <c r="B2524" s="2" t="s">
        <v>10920</v>
      </c>
      <c r="C2524" s="3">
        <v>41740</v>
      </c>
      <c r="D2524" s="4" t="s">
        <v>22928</v>
      </c>
      <c r="E2524" s="5" t="s">
        <v>34481</v>
      </c>
      <c r="F2524" s="5" t="s">
        <v>36837</v>
      </c>
      <c r="G2524" s="6" t="s">
        <v>36845</v>
      </c>
      <c r="H2524" s="6" t="s">
        <v>27</v>
      </c>
      <c r="I2524" s="6" t="s">
        <v>36845</v>
      </c>
      <c r="J2524" s="6" t="s">
        <v>27</v>
      </c>
      <c r="K2524" s="7" t="s">
        <v>27</v>
      </c>
      <c r="L2524" s="8" t="s">
        <v>27</v>
      </c>
      <c r="M2524" s="9" t="s">
        <v>27</v>
      </c>
      <c r="N2524" s="6" t="s">
        <v>27</v>
      </c>
    </row>
    <row r="2525" spans="1:14" ht="28.5" x14ac:dyDescent="0.2">
      <c r="A2525" s="1" t="s">
        <v>17</v>
      </c>
      <c r="B2525" s="2" t="s">
        <v>10921</v>
      </c>
      <c r="C2525" s="3">
        <v>41740</v>
      </c>
      <c r="D2525" s="4" t="s">
        <v>22929</v>
      </c>
      <c r="E2525" s="5" t="s">
        <v>34482</v>
      </c>
      <c r="F2525" s="5" t="s">
        <v>36837</v>
      </c>
      <c r="G2525" s="6" t="s">
        <v>36845</v>
      </c>
      <c r="H2525" s="6" t="s">
        <v>27</v>
      </c>
      <c r="I2525" s="6" t="s">
        <v>36845</v>
      </c>
      <c r="J2525" s="6" t="s">
        <v>27</v>
      </c>
      <c r="K2525" s="7" t="s">
        <v>27</v>
      </c>
      <c r="L2525" s="8" t="s">
        <v>27</v>
      </c>
      <c r="M2525" s="9" t="s">
        <v>27</v>
      </c>
      <c r="N2525" s="6" t="s">
        <v>27</v>
      </c>
    </row>
    <row r="2526" spans="1:14" ht="28.5" x14ac:dyDescent="0.2">
      <c r="A2526" s="1" t="s">
        <v>17</v>
      </c>
      <c r="B2526" s="2" t="s">
        <v>10922</v>
      </c>
      <c r="C2526" s="3">
        <v>41740</v>
      </c>
      <c r="D2526" s="4" t="s">
        <v>22930</v>
      </c>
      <c r="E2526" s="5" t="s">
        <v>34483</v>
      </c>
      <c r="F2526" s="5" t="s">
        <v>36837</v>
      </c>
      <c r="G2526" s="6" t="s">
        <v>36845</v>
      </c>
      <c r="H2526" s="6" t="s">
        <v>27</v>
      </c>
      <c r="I2526" s="6" t="s">
        <v>36845</v>
      </c>
      <c r="J2526" s="6" t="s">
        <v>27</v>
      </c>
      <c r="K2526" s="7" t="s">
        <v>27</v>
      </c>
      <c r="L2526" s="8" t="s">
        <v>27</v>
      </c>
      <c r="M2526" s="9" t="s">
        <v>27</v>
      </c>
      <c r="N2526" s="6" t="s">
        <v>27</v>
      </c>
    </row>
    <row r="2527" spans="1:14" ht="42.75" x14ac:dyDescent="0.2">
      <c r="A2527" s="1" t="s">
        <v>17</v>
      </c>
      <c r="B2527" s="2" t="s">
        <v>10923</v>
      </c>
      <c r="C2527" s="3">
        <v>41740</v>
      </c>
      <c r="D2527" s="4" t="s">
        <v>22931</v>
      </c>
      <c r="E2527" s="5" t="s">
        <v>34484</v>
      </c>
      <c r="F2527" s="5" t="s">
        <v>36837</v>
      </c>
      <c r="G2527" s="6" t="s">
        <v>36845</v>
      </c>
      <c r="H2527" s="6" t="s">
        <v>27</v>
      </c>
      <c r="I2527" s="6" t="s">
        <v>36845</v>
      </c>
      <c r="J2527" s="6" t="s">
        <v>27</v>
      </c>
      <c r="K2527" s="7" t="s">
        <v>27</v>
      </c>
      <c r="L2527" s="8" t="s">
        <v>27</v>
      </c>
      <c r="M2527" s="9" t="s">
        <v>27</v>
      </c>
      <c r="N2527" s="6" t="s">
        <v>27</v>
      </c>
    </row>
    <row r="2528" spans="1:14" ht="42.75" x14ac:dyDescent="0.2">
      <c r="A2528" s="1" t="s">
        <v>1</v>
      </c>
      <c r="B2528" s="2" t="s">
        <v>10906</v>
      </c>
      <c r="C2528" s="3">
        <v>41739</v>
      </c>
      <c r="D2528" s="4" t="s">
        <v>22914</v>
      </c>
      <c r="E2528" s="5" t="s">
        <v>34203</v>
      </c>
      <c r="F2528" s="5" t="s">
        <v>36838</v>
      </c>
      <c r="G2528" s="6" t="s">
        <v>27</v>
      </c>
      <c r="H2528" s="6" t="s">
        <v>27</v>
      </c>
      <c r="I2528" s="6" t="s">
        <v>27</v>
      </c>
      <c r="J2528" s="6" t="s">
        <v>36845</v>
      </c>
      <c r="K2528" s="7">
        <v>42123</v>
      </c>
      <c r="L2528" s="8">
        <v>42853</v>
      </c>
      <c r="M2528" s="9">
        <v>24</v>
      </c>
      <c r="N2528" s="6" t="s">
        <v>27</v>
      </c>
    </row>
    <row r="2529" spans="1:14" ht="42.75" x14ac:dyDescent="0.2">
      <c r="A2529" s="1" t="s">
        <v>1</v>
      </c>
      <c r="B2529" s="2" t="s">
        <v>10907</v>
      </c>
      <c r="C2529" s="3">
        <v>41739</v>
      </c>
      <c r="D2529" s="4" t="s">
        <v>22915</v>
      </c>
      <c r="E2529" s="5" t="s">
        <v>34469</v>
      </c>
      <c r="F2529" s="5" t="s">
        <v>36837</v>
      </c>
      <c r="G2529" s="6" t="s">
        <v>36845</v>
      </c>
      <c r="H2529" s="6" t="s">
        <v>27</v>
      </c>
      <c r="I2529" s="6" t="s">
        <v>36845</v>
      </c>
      <c r="J2529" s="6" t="s">
        <v>27</v>
      </c>
      <c r="K2529" s="7" t="s">
        <v>27</v>
      </c>
      <c r="L2529" s="8" t="s">
        <v>27</v>
      </c>
      <c r="M2529" s="9" t="s">
        <v>27</v>
      </c>
      <c r="N2529" s="6" t="s">
        <v>27</v>
      </c>
    </row>
    <row r="2530" spans="1:14" ht="28.5" x14ac:dyDescent="0.2">
      <c r="A2530" s="1" t="s">
        <v>1</v>
      </c>
      <c r="B2530" s="2" t="s">
        <v>10908</v>
      </c>
      <c r="C2530" s="3">
        <v>41739</v>
      </c>
      <c r="D2530" s="4" t="s">
        <v>22916</v>
      </c>
      <c r="E2530" s="5" t="s">
        <v>34470</v>
      </c>
      <c r="F2530" s="5" t="s">
        <v>36837</v>
      </c>
      <c r="G2530" s="6" t="s">
        <v>36845</v>
      </c>
      <c r="H2530" s="6" t="s">
        <v>27</v>
      </c>
      <c r="I2530" s="6" t="s">
        <v>36845</v>
      </c>
      <c r="J2530" s="6" t="s">
        <v>27</v>
      </c>
      <c r="K2530" s="7" t="s">
        <v>27</v>
      </c>
      <c r="L2530" s="8" t="s">
        <v>27</v>
      </c>
      <c r="M2530" s="9" t="s">
        <v>27</v>
      </c>
      <c r="N2530" s="6" t="s">
        <v>27</v>
      </c>
    </row>
    <row r="2531" spans="1:14" ht="28.5" x14ac:dyDescent="0.2">
      <c r="A2531" s="1" t="s">
        <v>1</v>
      </c>
      <c r="B2531" s="2" t="s">
        <v>10909</v>
      </c>
      <c r="C2531" s="3">
        <v>41739</v>
      </c>
      <c r="D2531" s="4" t="s">
        <v>22917</v>
      </c>
      <c r="E2531" s="5" t="s">
        <v>34471</v>
      </c>
      <c r="F2531" s="5" t="s">
        <v>36837</v>
      </c>
      <c r="G2531" s="6" t="s">
        <v>36845</v>
      </c>
      <c r="H2531" s="6" t="s">
        <v>27</v>
      </c>
      <c r="I2531" s="6" t="s">
        <v>36845</v>
      </c>
      <c r="J2531" s="6" t="s">
        <v>27</v>
      </c>
      <c r="K2531" s="7" t="s">
        <v>27</v>
      </c>
      <c r="L2531" s="8" t="s">
        <v>27</v>
      </c>
      <c r="M2531" s="9" t="s">
        <v>27</v>
      </c>
      <c r="N2531" s="6" t="s">
        <v>27</v>
      </c>
    </row>
    <row r="2532" spans="1:14" ht="28.5" x14ac:dyDescent="0.2">
      <c r="A2532" s="1" t="s">
        <v>1</v>
      </c>
      <c r="B2532" s="2" t="s">
        <v>10910</v>
      </c>
      <c r="C2532" s="3">
        <v>41739</v>
      </c>
      <c r="D2532" s="4" t="s">
        <v>22918</v>
      </c>
      <c r="E2532" s="5" t="s">
        <v>32633</v>
      </c>
      <c r="F2532" s="5" t="s">
        <v>36838</v>
      </c>
      <c r="G2532" s="6" t="s">
        <v>27</v>
      </c>
      <c r="H2532" s="6" t="s">
        <v>27</v>
      </c>
      <c r="I2532" s="6" t="s">
        <v>27</v>
      </c>
      <c r="J2532" s="6" t="s">
        <v>36845</v>
      </c>
      <c r="K2532" s="7">
        <v>42036</v>
      </c>
      <c r="L2532" s="8">
        <v>42400</v>
      </c>
      <c r="M2532" s="9">
        <v>12</v>
      </c>
      <c r="N2532" s="6" t="s">
        <v>27</v>
      </c>
    </row>
    <row r="2533" spans="1:14" ht="28.5" x14ac:dyDescent="0.2">
      <c r="A2533" s="1" t="s">
        <v>5</v>
      </c>
      <c r="B2533" s="2" t="s">
        <v>10911</v>
      </c>
      <c r="C2533" s="3">
        <v>41739</v>
      </c>
      <c r="D2533" s="4" t="s">
        <v>22919</v>
      </c>
      <c r="E2533" s="5" t="s">
        <v>34472</v>
      </c>
      <c r="F2533" s="5" t="s">
        <v>36837</v>
      </c>
      <c r="G2533" s="6" t="s">
        <v>36845</v>
      </c>
      <c r="H2533" s="6" t="s">
        <v>27</v>
      </c>
      <c r="I2533" s="6" t="s">
        <v>27</v>
      </c>
      <c r="J2533" s="6" t="s">
        <v>27</v>
      </c>
      <c r="K2533" s="7" t="s">
        <v>27</v>
      </c>
      <c r="L2533" s="8" t="s">
        <v>27</v>
      </c>
      <c r="M2533" s="9" t="s">
        <v>27</v>
      </c>
      <c r="N2533" s="6" t="s">
        <v>27</v>
      </c>
    </row>
    <row r="2534" spans="1:14" ht="28.5" x14ac:dyDescent="0.2">
      <c r="A2534" s="1" t="s">
        <v>12</v>
      </c>
      <c r="B2534" s="2" t="s">
        <v>10912</v>
      </c>
      <c r="C2534" s="3">
        <v>41739</v>
      </c>
      <c r="D2534" s="4" t="s">
        <v>22920</v>
      </c>
      <c r="E2534" s="5" t="s">
        <v>34473</v>
      </c>
      <c r="F2534" s="5" t="s">
        <v>36837</v>
      </c>
      <c r="G2534" s="6" t="s">
        <v>36845</v>
      </c>
      <c r="H2534" s="6" t="s">
        <v>36845</v>
      </c>
      <c r="I2534" s="6" t="s">
        <v>36845</v>
      </c>
      <c r="J2534" s="6" t="s">
        <v>27</v>
      </c>
      <c r="K2534" s="7" t="s">
        <v>27</v>
      </c>
      <c r="L2534" s="8" t="s">
        <v>27</v>
      </c>
      <c r="M2534" s="9" t="s">
        <v>27</v>
      </c>
      <c r="N2534" s="6" t="s">
        <v>27</v>
      </c>
    </row>
    <row r="2535" spans="1:14" ht="28.5" x14ac:dyDescent="0.2">
      <c r="A2535" s="1" t="s">
        <v>16</v>
      </c>
      <c r="B2535" s="2" t="s">
        <v>10913</v>
      </c>
      <c r="C2535" s="3">
        <v>41739</v>
      </c>
      <c r="D2535" s="4" t="s">
        <v>22921</v>
      </c>
      <c r="E2535" s="5" t="s">
        <v>34474</v>
      </c>
      <c r="F2535" s="5" t="s">
        <v>36837</v>
      </c>
      <c r="G2535" s="6" t="s">
        <v>36845</v>
      </c>
      <c r="H2535" s="6" t="s">
        <v>27</v>
      </c>
      <c r="I2535" s="6" t="s">
        <v>36845</v>
      </c>
      <c r="J2535" s="6" t="s">
        <v>27</v>
      </c>
      <c r="K2535" s="7" t="s">
        <v>27</v>
      </c>
      <c r="L2535" s="8" t="s">
        <v>27</v>
      </c>
      <c r="M2535" s="9" t="s">
        <v>27</v>
      </c>
      <c r="N2535" s="6" t="s">
        <v>27</v>
      </c>
    </row>
    <row r="2536" spans="1:14" ht="28.5" x14ac:dyDescent="0.2">
      <c r="A2536" s="1" t="s">
        <v>29</v>
      </c>
      <c r="B2536" s="2" t="s">
        <v>10914</v>
      </c>
      <c r="C2536" s="3">
        <v>41739</v>
      </c>
      <c r="D2536" s="4" t="s">
        <v>22922</v>
      </c>
      <c r="E2536" s="5" t="s">
        <v>34475</v>
      </c>
      <c r="F2536" s="5" t="s">
        <v>36837</v>
      </c>
      <c r="G2536" s="6" t="s">
        <v>36845</v>
      </c>
      <c r="H2536" s="6" t="s">
        <v>27</v>
      </c>
      <c r="I2536" s="6" t="s">
        <v>36845</v>
      </c>
      <c r="J2536" s="6" t="s">
        <v>27</v>
      </c>
      <c r="K2536" s="7" t="s">
        <v>27</v>
      </c>
      <c r="L2536" s="8" t="s">
        <v>27</v>
      </c>
      <c r="M2536" s="9" t="s">
        <v>27</v>
      </c>
      <c r="N2536" s="6" t="s">
        <v>27</v>
      </c>
    </row>
    <row r="2537" spans="1:14" ht="28.5" x14ac:dyDescent="0.2">
      <c r="A2537" s="1" t="s">
        <v>29</v>
      </c>
      <c r="B2537" s="2" t="s">
        <v>10915</v>
      </c>
      <c r="C2537" s="3">
        <v>41739</v>
      </c>
      <c r="D2537" s="4" t="s">
        <v>22923</v>
      </c>
      <c r="E2537" s="5" t="s">
        <v>34476</v>
      </c>
      <c r="F2537" s="5" t="s">
        <v>36837</v>
      </c>
      <c r="G2537" s="6" t="s">
        <v>36845</v>
      </c>
      <c r="H2537" s="6" t="s">
        <v>27</v>
      </c>
      <c r="I2537" s="6" t="s">
        <v>36845</v>
      </c>
      <c r="J2537" s="6" t="s">
        <v>27</v>
      </c>
      <c r="K2537" s="7" t="s">
        <v>27</v>
      </c>
      <c r="L2537" s="8" t="s">
        <v>27</v>
      </c>
      <c r="M2537" s="9" t="s">
        <v>27</v>
      </c>
      <c r="N2537" s="6" t="s">
        <v>27</v>
      </c>
    </row>
    <row r="2538" spans="1:14" ht="42.75" x14ac:dyDescent="0.2">
      <c r="A2538" s="1" t="s">
        <v>4</v>
      </c>
      <c r="B2538" s="2" t="s">
        <v>10888</v>
      </c>
      <c r="C2538" s="3">
        <v>41738</v>
      </c>
      <c r="D2538" s="4" t="s">
        <v>22898</v>
      </c>
      <c r="E2538" s="5" t="s">
        <v>34455</v>
      </c>
      <c r="F2538" s="5" t="s">
        <v>36837</v>
      </c>
      <c r="G2538" s="6" t="s">
        <v>36845</v>
      </c>
      <c r="H2538" s="6" t="s">
        <v>36845</v>
      </c>
      <c r="I2538" s="6" t="s">
        <v>36845</v>
      </c>
      <c r="J2538" s="6" t="s">
        <v>27</v>
      </c>
      <c r="K2538" s="7" t="s">
        <v>27</v>
      </c>
      <c r="L2538" s="8" t="s">
        <v>27</v>
      </c>
      <c r="M2538" s="9" t="s">
        <v>27</v>
      </c>
      <c r="N2538" s="6" t="s">
        <v>27</v>
      </c>
    </row>
    <row r="2539" spans="1:14" ht="42.75" x14ac:dyDescent="0.2">
      <c r="A2539" s="1" t="s">
        <v>1</v>
      </c>
      <c r="B2539" s="2" t="s">
        <v>10889</v>
      </c>
      <c r="C2539" s="3">
        <v>41738</v>
      </c>
      <c r="D2539" s="4" t="s">
        <v>22899</v>
      </c>
      <c r="E2539" s="5" t="s">
        <v>32681</v>
      </c>
      <c r="F2539" s="5" t="s">
        <v>36838</v>
      </c>
      <c r="G2539" s="6" t="s">
        <v>27</v>
      </c>
      <c r="H2539" s="6" t="s">
        <v>27</v>
      </c>
      <c r="I2539" s="6" t="s">
        <v>27</v>
      </c>
      <c r="J2539" s="6" t="s">
        <v>36845</v>
      </c>
      <c r="K2539" s="7">
        <v>41821</v>
      </c>
      <c r="L2539" s="8">
        <v>42551</v>
      </c>
      <c r="M2539" s="9">
        <v>24</v>
      </c>
      <c r="N2539" s="6" t="s">
        <v>27</v>
      </c>
    </row>
    <row r="2540" spans="1:14" ht="28.5" x14ac:dyDescent="0.2">
      <c r="A2540" s="1" t="s">
        <v>1</v>
      </c>
      <c r="B2540" s="2" t="s">
        <v>10890</v>
      </c>
      <c r="C2540" s="3">
        <v>41738</v>
      </c>
      <c r="D2540" s="4" t="s">
        <v>21147</v>
      </c>
      <c r="E2540" s="5" t="s">
        <v>32564</v>
      </c>
      <c r="F2540" s="5" t="s">
        <v>36838</v>
      </c>
      <c r="G2540" s="6" t="s">
        <v>27</v>
      </c>
      <c r="H2540" s="6" t="s">
        <v>27</v>
      </c>
      <c r="I2540" s="6" t="s">
        <v>27</v>
      </c>
      <c r="J2540" s="6" t="s">
        <v>36845</v>
      </c>
      <c r="K2540" s="7">
        <v>41974</v>
      </c>
      <c r="L2540" s="8">
        <v>42704</v>
      </c>
      <c r="M2540" s="9">
        <v>24</v>
      </c>
      <c r="N2540" s="6" t="s">
        <v>27</v>
      </c>
    </row>
    <row r="2541" spans="1:14" ht="28.5" x14ac:dyDescent="0.2">
      <c r="A2541" s="1" t="s">
        <v>2</v>
      </c>
      <c r="B2541" s="2" t="s">
        <v>10891</v>
      </c>
      <c r="C2541" s="3">
        <v>41738</v>
      </c>
      <c r="D2541" s="4" t="s">
        <v>22900</v>
      </c>
      <c r="E2541" s="5" t="s">
        <v>31385</v>
      </c>
      <c r="F2541" s="5" t="s">
        <v>36838</v>
      </c>
      <c r="G2541" s="6" t="s">
        <v>27</v>
      </c>
      <c r="H2541" s="6" t="s">
        <v>27</v>
      </c>
      <c r="I2541" s="6" t="s">
        <v>36845</v>
      </c>
      <c r="J2541" s="6" t="s">
        <v>36845</v>
      </c>
      <c r="K2541" s="7">
        <v>41766</v>
      </c>
      <c r="L2541" s="8">
        <v>42130</v>
      </c>
      <c r="M2541" s="9">
        <v>12</v>
      </c>
      <c r="N2541" s="6" t="s">
        <v>27</v>
      </c>
    </row>
    <row r="2542" spans="1:14" ht="28.5" x14ac:dyDescent="0.2">
      <c r="A2542" s="1" t="s">
        <v>2</v>
      </c>
      <c r="B2542" s="2" t="s">
        <v>10892</v>
      </c>
      <c r="C2542" s="3">
        <v>41738</v>
      </c>
      <c r="D2542" s="4" t="s">
        <v>22901</v>
      </c>
      <c r="E2542" s="5" t="s">
        <v>34456</v>
      </c>
      <c r="F2542" s="5" t="s">
        <v>36838</v>
      </c>
      <c r="G2542" s="6" t="s">
        <v>27</v>
      </c>
      <c r="H2542" s="6" t="s">
        <v>27</v>
      </c>
      <c r="I2542" s="6" t="s">
        <v>36845</v>
      </c>
      <c r="J2542" s="6" t="s">
        <v>36845</v>
      </c>
      <c r="K2542" s="7">
        <v>41765</v>
      </c>
      <c r="L2542" s="8">
        <v>42129</v>
      </c>
      <c r="M2542" s="9">
        <v>12</v>
      </c>
      <c r="N2542" s="6" t="s">
        <v>27</v>
      </c>
    </row>
    <row r="2543" spans="1:14" ht="28.5" x14ac:dyDescent="0.2">
      <c r="A2543" s="1" t="s">
        <v>2</v>
      </c>
      <c r="B2543" s="2" t="s">
        <v>10893</v>
      </c>
      <c r="C2543" s="3">
        <v>41738</v>
      </c>
      <c r="D2543" s="4" t="s">
        <v>22902</v>
      </c>
      <c r="E2543" s="5" t="s">
        <v>34457</v>
      </c>
      <c r="F2543" s="5" t="s">
        <v>36838</v>
      </c>
      <c r="G2543" s="6" t="s">
        <v>27</v>
      </c>
      <c r="H2543" s="6" t="s">
        <v>27</v>
      </c>
      <c r="I2543" s="6" t="s">
        <v>36845</v>
      </c>
      <c r="J2543" s="6" t="s">
        <v>36845</v>
      </c>
      <c r="K2543" s="7">
        <v>41765</v>
      </c>
      <c r="L2543" s="8">
        <v>42129</v>
      </c>
      <c r="M2543" s="9">
        <v>12</v>
      </c>
      <c r="N2543" s="6" t="s">
        <v>27</v>
      </c>
    </row>
    <row r="2544" spans="1:14" ht="28.5" x14ac:dyDescent="0.2">
      <c r="A2544" s="1" t="s">
        <v>2</v>
      </c>
      <c r="B2544" s="2" t="s">
        <v>10894</v>
      </c>
      <c r="C2544" s="3">
        <v>41738</v>
      </c>
      <c r="D2544" s="4" t="s">
        <v>22903</v>
      </c>
      <c r="E2544" s="5" t="s">
        <v>34458</v>
      </c>
      <c r="F2544" s="5" t="s">
        <v>36838</v>
      </c>
      <c r="G2544" s="6" t="s">
        <v>27</v>
      </c>
      <c r="H2544" s="6" t="s">
        <v>27</v>
      </c>
      <c r="I2544" s="6" t="s">
        <v>36845</v>
      </c>
      <c r="J2544" s="6" t="s">
        <v>36845</v>
      </c>
      <c r="K2544" s="7">
        <v>41767</v>
      </c>
      <c r="L2544" s="8">
        <v>42131</v>
      </c>
      <c r="M2544" s="9">
        <v>12</v>
      </c>
      <c r="N2544" s="6" t="s">
        <v>27</v>
      </c>
    </row>
    <row r="2545" spans="1:14" ht="28.5" x14ac:dyDescent="0.2">
      <c r="A2545" s="1" t="s">
        <v>2</v>
      </c>
      <c r="B2545" s="2" t="s">
        <v>10895</v>
      </c>
      <c r="C2545" s="3">
        <v>41738</v>
      </c>
      <c r="D2545" s="4" t="s">
        <v>22904</v>
      </c>
      <c r="E2545" s="5" t="s">
        <v>34459</v>
      </c>
      <c r="F2545" s="5" t="s">
        <v>36838</v>
      </c>
      <c r="G2545" s="6" t="s">
        <v>27</v>
      </c>
      <c r="H2545" s="6" t="s">
        <v>27</v>
      </c>
      <c r="I2545" s="6" t="s">
        <v>36845</v>
      </c>
      <c r="J2545" s="6" t="s">
        <v>36845</v>
      </c>
      <c r="K2545" s="7">
        <v>41771</v>
      </c>
      <c r="L2545" s="8">
        <v>42135</v>
      </c>
      <c r="M2545" s="9">
        <v>12</v>
      </c>
      <c r="N2545" s="6" t="s">
        <v>27</v>
      </c>
    </row>
    <row r="2546" spans="1:14" ht="28.5" x14ac:dyDescent="0.2">
      <c r="A2546" s="1" t="s">
        <v>10</v>
      </c>
      <c r="B2546" s="2" t="s">
        <v>10896</v>
      </c>
      <c r="C2546" s="3">
        <v>41738</v>
      </c>
      <c r="D2546" s="4" t="s">
        <v>22905</v>
      </c>
      <c r="E2546" s="5" t="s">
        <v>34460</v>
      </c>
      <c r="F2546" s="5" t="s">
        <v>36837</v>
      </c>
      <c r="G2546" s="6" t="s">
        <v>36845</v>
      </c>
      <c r="H2546" s="6" t="s">
        <v>27</v>
      </c>
      <c r="I2546" s="6" t="s">
        <v>27</v>
      </c>
      <c r="J2546" s="6" t="s">
        <v>27</v>
      </c>
      <c r="K2546" s="7" t="s">
        <v>27</v>
      </c>
      <c r="L2546" s="8" t="s">
        <v>27</v>
      </c>
      <c r="M2546" s="9" t="s">
        <v>27</v>
      </c>
      <c r="N2546" s="6" t="s">
        <v>27</v>
      </c>
    </row>
    <row r="2547" spans="1:14" ht="42.75" x14ac:dyDescent="0.2">
      <c r="A2547" s="1" t="s">
        <v>8</v>
      </c>
      <c r="B2547" s="2" t="s">
        <v>10897</v>
      </c>
      <c r="C2547" s="3">
        <v>41738</v>
      </c>
      <c r="D2547" s="4" t="s">
        <v>22906</v>
      </c>
      <c r="E2547" s="5" t="s">
        <v>34461</v>
      </c>
      <c r="F2547" s="5" t="s">
        <v>36838</v>
      </c>
      <c r="G2547" s="6" t="s">
        <v>27</v>
      </c>
      <c r="H2547" s="6" t="s">
        <v>27</v>
      </c>
      <c r="I2547" s="6" t="s">
        <v>36845</v>
      </c>
      <c r="J2547" s="6" t="s">
        <v>36845</v>
      </c>
      <c r="K2547" s="7">
        <v>41738</v>
      </c>
      <c r="L2547" s="8">
        <v>42102</v>
      </c>
      <c r="M2547" s="9">
        <v>12</v>
      </c>
      <c r="N2547" s="6" t="s">
        <v>27</v>
      </c>
    </row>
    <row r="2548" spans="1:14" ht="28.5" x14ac:dyDescent="0.2">
      <c r="A2548" s="1" t="s">
        <v>8</v>
      </c>
      <c r="B2548" s="2" t="s">
        <v>10898</v>
      </c>
      <c r="C2548" s="3">
        <v>41738</v>
      </c>
      <c r="D2548" s="4" t="s">
        <v>22907</v>
      </c>
      <c r="E2548" s="5" t="s">
        <v>34462</v>
      </c>
      <c r="F2548" s="5" t="s">
        <v>36837</v>
      </c>
      <c r="G2548" s="6" t="s">
        <v>36845</v>
      </c>
      <c r="H2548" s="6" t="s">
        <v>27</v>
      </c>
      <c r="I2548" s="6" t="s">
        <v>36845</v>
      </c>
      <c r="J2548" s="6" t="s">
        <v>27</v>
      </c>
      <c r="K2548" s="7" t="s">
        <v>27</v>
      </c>
      <c r="L2548" s="8" t="s">
        <v>27</v>
      </c>
      <c r="M2548" s="9" t="s">
        <v>27</v>
      </c>
      <c r="N2548" s="6" t="s">
        <v>27</v>
      </c>
    </row>
    <row r="2549" spans="1:14" ht="42.75" x14ac:dyDescent="0.2">
      <c r="A2549" s="1" t="s">
        <v>8</v>
      </c>
      <c r="B2549" s="2" t="s">
        <v>10899</v>
      </c>
      <c r="C2549" s="3">
        <v>41738</v>
      </c>
      <c r="D2549" s="4" t="s">
        <v>22908</v>
      </c>
      <c r="E2549" s="5" t="s">
        <v>34463</v>
      </c>
      <c r="F2549" s="5" t="s">
        <v>36838</v>
      </c>
      <c r="G2549" s="6" t="s">
        <v>36845</v>
      </c>
      <c r="H2549" s="6" t="s">
        <v>27</v>
      </c>
      <c r="I2549" s="6" t="s">
        <v>27</v>
      </c>
      <c r="J2549" s="6" t="s">
        <v>36845</v>
      </c>
      <c r="K2549" s="7">
        <v>41738</v>
      </c>
      <c r="L2549" s="8">
        <v>42102</v>
      </c>
      <c r="M2549" s="9">
        <v>12</v>
      </c>
      <c r="N2549" s="6" t="s">
        <v>27</v>
      </c>
    </row>
    <row r="2550" spans="1:14" ht="28.5" x14ac:dyDescent="0.2">
      <c r="A2550" s="1" t="s">
        <v>12</v>
      </c>
      <c r="B2550" s="2" t="s">
        <v>10900</v>
      </c>
      <c r="C2550" s="3">
        <v>41738</v>
      </c>
      <c r="D2550" s="4" t="s">
        <v>22909</v>
      </c>
      <c r="E2550" s="5" t="s">
        <v>34464</v>
      </c>
      <c r="F2550" s="5" t="s">
        <v>36837</v>
      </c>
      <c r="G2550" s="6" t="s">
        <v>36845</v>
      </c>
      <c r="H2550" s="6" t="s">
        <v>36845</v>
      </c>
      <c r="I2550" s="6" t="s">
        <v>36845</v>
      </c>
      <c r="J2550" s="6" t="s">
        <v>27</v>
      </c>
      <c r="K2550" s="7" t="s">
        <v>27</v>
      </c>
      <c r="L2550" s="8" t="s">
        <v>27</v>
      </c>
      <c r="M2550" s="9" t="s">
        <v>27</v>
      </c>
      <c r="N2550" s="6" t="s">
        <v>27</v>
      </c>
    </row>
    <row r="2551" spans="1:14" ht="28.5" x14ac:dyDescent="0.2">
      <c r="A2551" s="1" t="s">
        <v>7</v>
      </c>
      <c r="B2551" s="2" t="s">
        <v>10901</v>
      </c>
      <c r="C2551" s="3">
        <v>41738</v>
      </c>
      <c r="D2551" s="4" t="s">
        <v>22910</v>
      </c>
      <c r="E2551" s="5" t="s">
        <v>34465</v>
      </c>
      <c r="F2551" s="5" t="s">
        <v>36837</v>
      </c>
      <c r="G2551" s="6" t="s">
        <v>36845</v>
      </c>
      <c r="H2551" s="6" t="s">
        <v>27</v>
      </c>
      <c r="I2551" s="6" t="s">
        <v>36845</v>
      </c>
      <c r="J2551" s="6" t="s">
        <v>27</v>
      </c>
      <c r="K2551" s="7" t="s">
        <v>27</v>
      </c>
      <c r="L2551" s="8" t="s">
        <v>27</v>
      </c>
      <c r="M2551" s="9" t="s">
        <v>27</v>
      </c>
      <c r="N2551" s="6" t="s">
        <v>27</v>
      </c>
    </row>
    <row r="2552" spans="1:14" ht="28.5" x14ac:dyDescent="0.2">
      <c r="A2552" s="1" t="s">
        <v>7</v>
      </c>
      <c r="B2552" s="2" t="s">
        <v>10902</v>
      </c>
      <c r="C2552" s="3">
        <v>41738</v>
      </c>
      <c r="D2552" s="4" t="s">
        <v>18438</v>
      </c>
      <c r="E2552" s="5" t="s">
        <v>29658</v>
      </c>
      <c r="F2552" s="5" t="s">
        <v>36837</v>
      </c>
      <c r="G2552" s="6" t="s">
        <v>36845</v>
      </c>
      <c r="H2552" s="6" t="s">
        <v>27</v>
      </c>
      <c r="I2552" s="6" t="s">
        <v>36845</v>
      </c>
      <c r="J2552" s="6" t="s">
        <v>27</v>
      </c>
      <c r="K2552" s="7" t="s">
        <v>27</v>
      </c>
      <c r="L2552" s="8" t="s">
        <v>27</v>
      </c>
      <c r="M2552" s="9" t="s">
        <v>27</v>
      </c>
      <c r="N2552" s="6" t="s">
        <v>27</v>
      </c>
    </row>
    <row r="2553" spans="1:14" ht="28.5" x14ac:dyDescent="0.2">
      <c r="A2553" s="1" t="s">
        <v>7</v>
      </c>
      <c r="B2553" s="2" t="s">
        <v>10903</v>
      </c>
      <c r="C2553" s="3">
        <v>41738</v>
      </c>
      <c r="D2553" s="4" t="s">
        <v>22911</v>
      </c>
      <c r="E2553" s="5" t="s">
        <v>34466</v>
      </c>
      <c r="F2553" s="5" t="s">
        <v>36837</v>
      </c>
      <c r="G2553" s="6" t="s">
        <v>36845</v>
      </c>
      <c r="H2553" s="6" t="s">
        <v>27</v>
      </c>
      <c r="I2553" s="6" t="s">
        <v>36845</v>
      </c>
      <c r="J2553" s="6" t="s">
        <v>27</v>
      </c>
      <c r="K2553" s="7" t="s">
        <v>27</v>
      </c>
      <c r="L2553" s="8" t="s">
        <v>27</v>
      </c>
      <c r="M2553" s="9" t="s">
        <v>27</v>
      </c>
      <c r="N2553" s="6" t="s">
        <v>27</v>
      </c>
    </row>
    <row r="2554" spans="1:14" ht="28.5" x14ac:dyDescent="0.2">
      <c r="A2554" s="1" t="s">
        <v>3</v>
      </c>
      <c r="B2554" s="2" t="s">
        <v>10904</v>
      </c>
      <c r="C2554" s="3">
        <v>41738</v>
      </c>
      <c r="D2554" s="4" t="s">
        <v>22912</v>
      </c>
      <c r="E2554" s="5" t="s">
        <v>34467</v>
      </c>
      <c r="F2554" s="5" t="s">
        <v>36838</v>
      </c>
      <c r="G2554" s="6" t="s">
        <v>27</v>
      </c>
      <c r="H2554" s="6" t="s">
        <v>27</v>
      </c>
      <c r="I2554" s="6" t="s">
        <v>27</v>
      </c>
      <c r="J2554" s="6" t="s">
        <v>36845</v>
      </c>
      <c r="K2554" s="7">
        <v>41768</v>
      </c>
      <c r="L2554" s="8">
        <v>42132</v>
      </c>
      <c r="M2554" s="9">
        <v>12</v>
      </c>
      <c r="N2554" s="6" t="s">
        <v>27</v>
      </c>
    </row>
    <row r="2555" spans="1:14" ht="28.5" x14ac:dyDescent="0.2">
      <c r="A2555" s="1" t="s">
        <v>3</v>
      </c>
      <c r="B2555" s="2" t="s">
        <v>10905</v>
      </c>
      <c r="C2555" s="3">
        <v>41738</v>
      </c>
      <c r="D2555" s="4" t="s">
        <v>22913</v>
      </c>
      <c r="E2555" s="5" t="s">
        <v>34468</v>
      </c>
      <c r="F2555" s="5" t="s">
        <v>36837</v>
      </c>
      <c r="G2555" s="6" t="s">
        <v>36845</v>
      </c>
      <c r="H2555" s="6" t="s">
        <v>27</v>
      </c>
      <c r="I2555" s="6" t="s">
        <v>27</v>
      </c>
      <c r="J2555" s="6" t="s">
        <v>27</v>
      </c>
      <c r="K2555" s="7" t="s">
        <v>27</v>
      </c>
      <c r="L2555" s="8" t="s">
        <v>27</v>
      </c>
      <c r="M2555" s="9" t="s">
        <v>27</v>
      </c>
      <c r="N2555" s="6" t="s">
        <v>27</v>
      </c>
    </row>
    <row r="2556" spans="1:14" ht="28.5" x14ac:dyDescent="0.2">
      <c r="A2556" s="1" t="s">
        <v>1</v>
      </c>
      <c r="B2556" s="2" t="s">
        <v>10878</v>
      </c>
      <c r="C2556" s="3">
        <v>41737</v>
      </c>
      <c r="D2556" s="4" t="s">
        <v>22890</v>
      </c>
      <c r="E2556" s="5" t="s">
        <v>34448</v>
      </c>
      <c r="F2556" s="5" t="s">
        <v>36837</v>
      </c>
      <c r="G2556" s="6" t="s">
        <v>36845</v>
      </c>
      <c r="H2556" s="6" t="s">
        <v>27</v>
      </c>
      <c r="I2556" s="6" t="s">
        <v>36845</v>
      </c>
      <c r="J2556" s="6" t="s">
        <v>27</v>
      </c>
      <c r="K2556" s="7" t="s">
        <v>27</v>
      </c>
      <c r="L2556" s="8" t="s">
        <v>27</v>
      </c>
      <c r="M2556" s="9" t="s">
        <v>27</v>
      </c>
      <c r="N2556" s="6" t="s">
        <v>27</v>
      </c>
    </row>
    <row r="2557" spans="1:14" ht="99.75" x14ac:dyDescent="0.2">
      <c r="A2557" s="1" t="s">
        <v>1</v>
      </c>
      <c r="B2557" s="2" t="s">
        <v>10879</v>
      </c>
      <c r="C2557" s="3">
        <v>41737</v>
      </c>
      <c r="D2557" s="4" t="s">
        <v>22891</v>
      </c>
      <c r="E2557" s="5" t="s">
        <v>26940</v>
      </c>
      <c r="F2557" s="5" t="s">
        <v>36838</v>
      </c>
      <c r="G2557" s="6" t="s">
        <v>27</v>
      </c>
      <c r="H2557" s="6" t="s">
        <v>27</v>
      </c>
      <c r="I2557" s="6" t="s">
        <v>27</v>
      </c>
      <c r="J2557" s="6" t="s">
        <v>36845</v>
      </c>
      <c r="K2557" s="7">
        <v>41821</v>
      </c>
      <c r="L2557" s="8">
        <v>42185</v>
      </c>
      <c r="M2557" s="9">
        <v>12</v>
      </c>
      <c r="N2557" s="6" t="s">
        <v>27</v>
      </c>
    </row>
    <row r="2558" spans="1:14" ht="28.5" x14ac:dyDescent="0.2">
      <c r="A2558" s="1" t="s">
        <v>2</v>
      </c>
      <c r="B2558" s="2" t="s">
        <v>10880</v>
      </c>
      <c r="C2558" s="3">
        <v>41737</v>
      </c>
      <c r="D2558" s="4" t="s">
        <v>22892</v>
      </c>
      <c r="E2558" s="5" t="s">
        <v>34449</v>
      </c>
      <c r="F2558" s="5" t="s">
        <v>36838</v>
      </c>
      <c r="G2558" s="6" t="s">
        <v>27</v>
      </c>
      <c r="H2558" s="6" t="s">
        <v>27</v>
      </c>
      <c r="I2558" s="6" t="s">
        <v>36845</v>
      </c>
      <c r="J2558" s="6" t="s">
        <v>36845</v>
      </c>
      <c r="K2558" s="7">
        <v>41764</v>
      </c>
      <c r="L2558" s="8">
        <v>42128</v>
      </c>
      <c r="M2558" s="9">
        <v>12</v>
      </c>
      <c r="N2558" s="6" t="s">
        <v>27</v>
      </c>
    </row>
    <row r="2559" spans="1:14" ht="28.5" x14ac:dyDescent="0.2">
      <c r="A2559" s="1" t="s">
        <v>2</v>
      </c>
      <c r="B2559" s="2" t="s">
        <v>10881</v>
      </c>
      <c r="C2559" s="3">
        <v>41737</v>
      </c>
      <c r="D2559" s="4" t="s">
        <v>22893</v>
      </c>
      <c r="E2559" s="5" t="s">
        <v>34450</v>
      </c>
      <c r="F2559" s="5" t="s">
        <v>36838</v>
      </c>
      <c r="G2559" s="6" t="s">
        <v>27</v>
      </c>
      <c r="H2559" s="6" t="s">
        <v>27</v>
      </c>
      <c r="I2559" s="6" t="s">
        <v>36845</v>
      </c>
      <c r="J2559" s="6" t="s">
        <v>36845</v>
      </c>
      <c r="K2559" s="7">
        <v>41764</v>
      </c>
      <c r="L2559" s="8">
        <v>42128</v>
      </c>
      <c r="M2559" s="9">
        <v>12</v>
      </c>
      <c r="N2559" s="6" t="s">
        <v>27</v>
      </c>
    </row>
    <row r="2560" spans="1:14" ht="28.5" x14ac:dyDescent="0.2">
      <c r="A2560" s="1" t="s">
        <v>2</v>
      </c>
      <c r="B2560" s="2" t="s">
        <v>10882</v>
      </c>
      <c r="C2560" s="3">
        <v>41737</v>
      </c>
      <c r="D2560" s="4" t="s">
        <v>22894</v>
      </c>
      <c r="E2560" s="5" t="s">
        <v>34451</v>
      </c>
      <c r="F2560" s="5" t="s">
        <v>36838</v>
      </c>
      <c r="G2560" s="6" t="s">
        <v>27</v>
      </c>
      <c r="H2560" s="6" t="s">
        <v>27</v>
      </c>
      <c r="I2560" s="6" t="s">
        <v>36845</v>
      </c>
      <c r="J2560" s="6" t="s">
        <v>36845</v>
      </c>
      <c r="K2560" s="7">
        <v>41764</v>
      </c>
      <c r="L2560" s="8">
        <v>42128</v>
      </c>
      <c r="M2560" s="9">
        <v>12</v>
      </c>
      <c r="N2560" s="6" t="s">
        <v>27</v>
      </c>
    </row>
    <row r="2561" spans="1:14" ht="28.5" x14ac:dyDescent="0.2">
      <c r="A2561" s="1" t="s">
        <v>12</v>
      </c>
      <c r="B2561" s="2" t="s">
        <v>10883</v>
      </c>
      <c r="C2561" s="3">
        <v>41737</v>
      </c>
      <c r="D2561" s="4" t="s">
        <v>22895</v>
      </c>
      <c r="E2561" s="5" t="s">
        <v>33018</v>
      </c>
      <c r="F2561" s="5" t="s">
        <v>36837</v>
      </c>
      <c r="G2561" s="6" t="s">
        <v>36845</v>
      </c>
      <c r="H2561" s="6" t="s">
        <v>36845</v>
      </c>
      <c r="I2561" s="6" t="s">
        <v>36845</v>
      </c>
      <c r="J2561" s="6" t="s">
        <v>27</v>
      </c>
      <c r="K2561" s="7" t="s">
        <v>27</v>
      </c>
      <c r="L2561" s="8" t="s">
        <v>27</v>
      </c>
      <c r="M2561" s="9" t="s">
        <v>27</v>
      </c>
      <c r="N2561" s="6" t="s">
        <v>27</v>
      </c>
    </row>
    <row r="2562" spans="1:14" ht="28.5" x14ac:dyDescent="0.2">
      <c r="A2562" s="1" t="s">
        <v>12</v>
      </c>
      <c r="B2562" s="2" t="s">
        <v>10884</v>
      </c>
      <c r="C2562" s="3">
        <v>41737</v>
      </c>
      <c r="D2562" s="4" t="s">
        <v>21523</v>
      </c>
      <c r="E2562" s="5" t="s">
        <v>34452</v>
      </c>
      <c r="F2562" s="5" t="s">
        <v>36838</v>
      </c>
      <c r="G2562" s="6" t="s">
        <v>36845</v>
      </c>
      <c r="H2562" s="6" t="s">
        <v>36845</v>
      </c>
      <c r="I2562" s="6" t="s">
        <v>36845</v>
      </c>
      <c r="J2562" s="6" t="s">
        <v>36845</v>
      </c>
      <c r="K2562" s="7">
        <v>41737</v>
      </c>
      <c r="L2562" s="8">
        <v>42101</v>
      </c>
      <c r="M2562" s="9">
        <v>12</v>
      </c>
      <c r="N2562" s="6" t="s">
        <v>27</v>
      </c>
    </row>
    <row r="2563" spans="1:14" ht="28.5" x14ac:dyDescent="0.2">
      <c r="A2563" s="1" t="s">
        <v>12</v>
      </c>
      <c r="B2563" s="2" t="s">
        <v>10885</v>
      </c>
      <c r="C2563" s="3">
        <v>41737</v>
      </c>
      <c r="D2563" s="4" t="s">
        <v>21524</v>
      </c>
      <c r="E2563" s="5" t="s">
        <v>32970</v>
      </c>
      <c r="F2563" s="5" t="s">
        <v>36838</v>
      </c>
      <c r="G2563" s="6" t="s">
        <v>36845</v>
      </c>
      <c r="H2563" s="6" t="s">
        <v>36845</v>
      </c>
      <c r="I2563" s="6" t="s">
        <v>36845</v>
      </c>
      <c r="J2563" s="6" t="s">
        <v>36845</v>
      </c>
      <c r="K2563" s="7">
        <v>41737</v>
      </c>
      <c r="L2563" s="8">
        <v>42101</v>
      </c>
      <c r="M2563" s="9">
        <v>12</v>
      </c>
      <c r="N2563" s="6" t="s">
        <v>27</v>
      </c>
    </row>
    <row r="2564" spans="1:14" ht="28.5" x14ac:dyDescent="0.2">
      <c r="A2564" s="1" t="s">
        <v>7</v>
      </c>
      <c r="B2564" s="2" t="s">
        <v>10886</v>
      </c>
      <c r="C2564" s="3">
        <v>41737</v>
      </c>
      <c r="D2564" s="4" t="s">
        <v>22896</v>
      </c>
      <c r="E2564" s="5" t="s">
        <v>34453</v>
      </c>
      <c r="F2564" s="5" t="s">
        <v>36837</v>
      </c>
      <c r="G2564" s="6" t="s">
        <v>36845</v>
      </c>
      <c r="H2564" s="6" t="s">
        <v>27</v>
      </c>
      <c r="I2564" s="6" t="s">
        <v>36845</v>
      </c>
      <c r="J2564" s="6" t="s">
        <v>27</v>
      </c>
      <c r="K2564" s="7" t="s">
        <v>27</v>
      </c>
      <c r="L2564" s="8" t="s">
        <v>27</v>
      </c>
      <c r="M2564" s="9" t="s">
        <v>27</v>
      </c>
      <c r="N2564" s="6" t="s">
        <v>27</v>
      </c>
    </row>
    <row r="2565" spans="1:14" ht="28.5" x14ac:dyDescent="0.2">
      <c r="A2565" s="1" t="s">
        <v>7</v>
      </c>
      <c r="B2565" s="2" t="s">
        <v>10887</v>
      </c>
      <c r="C2565" s="3">
        <v>41737</v>
      </c>
      <c r="D2565" s="4" t="s">
        <v>22897</v>
      </c>
      <c r="E2565" s="5" t="s">
        <v>34454</v>
      </c>
      <c r="F2565" s="5" t="s">
        <v>36837</v>
      </c>
      <c r="G2565" s="6" t="s">
        <v>36845</v>
      </c>
      <c r="H2565" s="6" t="s">
        <v>27</v>
      </c>
      <c r="I2565" s="6" t="s">
        <v>36845</v>
      </c>
      <c r="J2565" s="6" t="s">
        <v>27</v>
      </c>
      <c r="K2565" s="7" t="s">
        <v>27</v>
      </c>
      <c r="L2565" s="8" t="s">
        <v>27</v>
      </c>
      <c r="M2565" s="9" t="s">
        <v>27</v>
      </c>
      <c r="N2565" s="6" t="s">
        <v>27</v>
      </c>
    </row>
    <row r="2566" spans="1:14" ht="28.5" x14ac:dyDescent="0.2">
      <c r="A2566" s="1" t="s">
        <v>29</v>
      </c>
      <c r="B2566" s="2" t="s">
        <v>12425</v>
      </c>
      <c r="C2566" s="3" t="s">
        <v>13773</v>
      </c>
      <c r="D2566" s="4" t="s">
        <v>24153</v>
      </c>
      <c r="E2566" s="5" t="s">
        <v>35768</v>
      </c>
      <c r="F2566" s="5" t="s">
        <v>36837</v>
      </c>
      <c r="G2566" s="6" t="s">
        <v>36845</v>
      </c>
      <c r="H2566" s="6" t="s">
        <v>27</v>
      </c>
      <c r="I2566" s="6" t="s">
        <v>36845</v>
      </c>
      <c r="J2566" s="6" t="s">
        <v>27</v>
      </c>
      <c r="K2566" s="7" t="s">
        <v>27</v>
      </c>
      <c r="L2566" s="8" t="s">
        <v>27</v>
      </c>
      <c r="M2566" s="9" t="s">
        <v>27</v>
      </c>
      <c r="N2566" s="6" t="s">
        <v>27</v>
      </c>
    </row>
    <row r="2567" spans="1:14" ht="28.5" x14ac:dyDescent="0.2">
      <c r="A2567" s="1" t="s">
        <v>4</v>
      </c>
      <c r="B2567" s="2" t="s">
        <v>10869</v>
      </c>
      <c r="C2567" s="3">
        <v>41736</v>
      </c>
      <c r="D2567" s="4" t="s">
        <v>22881</v>
      </c>
      <c r="E2567" s="5" t="s">
        <v>34439</v>
      </c>
      <c r="F2567" s="5" t="s">
        <v>36837</v>
      </c>
      <c r="G2567" s="6" t="s">
        <v>36845</v>
      </c>
      <c r="H2567" s="6" t="s">
        <v>36845</v>
      </c>
      <c r="I2567" s="6" t="s">
        <v>36845</v>
      </c>
      <c r="J2567" s="6" t="s">
        <v>27</v>
      </c>
      <c r="K2567" s="7" t="s">
        <v>27</v>
      </c>
      <c r="L2567" s="8" t="s">
        <v>27</v>
      </c>
      <c r="M2567" s="9" t="s">
        <v>27</v>
      </c>
      <c r="N2567" s="6" t="s">
        <v>27</v>
      </c>
    </row>
    <row r="2568" spans="1:14" ht="28.5" x14ac:dyDescent="0.2">
      <c r="A2568" s="1" t="s">
        <v>15</v>
      </c>
      <c r="B2568" s="2" t="s">
        <v>10870</v>
      </c>
      <c r="C2568" s="3">
        <v>41736</v>
      </c>
      <c r="D2568" s="4" t="s">
        <v>22882</v>
      </c>
      <c r="E2568" s="5" t="s">
        <v>34440</v>
      </c>
      <c r="F2568" s="5" t="s">
        <v>36838</v>
      </c>
      <c r="G2568" s="6" t="s">
        <v>27</v>
      </c>
      <c r="H2568" s="6" t="s">
        <v>27</v>
      </c>
      <c r="I2568" s="6" t="s">
        <v>36845</v>
      </c>
      <c r="J2568" s="6" t="s">
        <v>36845</v>
      </c>
      <c r="K2568" s="7">
        <v>41736</v>
      </c>
      <c r="L2568" s="8">
        <v>42466</v>
      </c>
      <c r="M2568" s="9">
        <v>24</v>
      </c>
      <c r="N2568" s="6" t="s">
        <v>27</v>
      </c>
    </row>
    <row r="2569" spans="1:14" ht="28.5" x14ac:dyDescent="0.2">
      <c r="A2569" s="1" t="s">
        <v>15</v>
      </c>
      <c r="B2569" s="2" t="s">
        <v>10871</v>
      </c>
      <c r="C2569" s="3">
        <v>41736</v>
      </c>
      <c r="D2569" s="4" t="s">
        <v>22883</v>
      </c>
      <c r="E2569" s="5" t="s">
        <v>34441</v>
      </c>
      <c r="F2569" s="5" t="s">
        <v>36837</v>
      </c>
      <c r="G2569" s="6" t="s">
        <v>36845</v>
      </c>
      <c r="H2569" s="6" t="s">
        <v>27</v>
      </c>
      <c r="I2569" s="6" t="s">
        <v>36845</v>
      </c>
      <c r="J2569" s="6" t="s">
        <v>27</v>
      </c>
      <c r="K2569" s="7" t="s">
        <v>27</v>
      </c>
      <c r="L2569" s="8" t="s">
        <v>27</v>
      </c>
      <c r="M2569" s="9" t="s">
        <v>27</v>
      </c>
      <c r="N2569" s="6" t="s">
        <v>27</v>
      </c>
    </row>
    <row r="2570" spans="1:14" ht="28.5" x14ac:dyDescent="0.2">
      <c r="A2570" s="1" t="s">
        <v>1</v>
      </c>
      <c r="B2570" s="2" t="s">
        <v>10872</v>
      </c>
      <c r="C2570" s="3">
        <v>41736</v>
      </c>
      <c r="D2570" s="4" t="s">
        <v>22884</v>
      </c>
      <c r="E2570" s="5" t="s">
        <v>34442</v>
      </c>
      <c r="F2570" s="5" t="s">
        <v>36837</v>
      </c>
      <c r="G2570" s="6" t="s">
        <v>36845</v>
      </c>
      <c r="H2570" s="6" t="s">
        <v>27</v>
      </c>
      <c r="I2570" s="6" t="s">
        <v>36845</v>
      </c>
      <c r="J2570" s="6" t="s">
        <v>27</v>
      </c>
      <c r="K2570" s="7" t="s">
        <v>27</v>
      </c>
      <c r="L2570" s="8" t="s">
        <v>27</v>
      </c>
      <c r="M2570" s="9" t="s">
        <v>27</v>
      </c>
      <c r="N2570" s="6" t="s">
        <v>27</v>
      </c>
    </row>
    <row r="2571" spans="1:14" ht="42.75" x14ac:dyDescent="0.2">
      <c r="A2571" s="1" t="s">
        <v>1</v>
      </c>
      <c r="B2571" s="2" t="s">
        <v>10873</v>
      </c>
      <c r="C2571" s="3">
        <v>41736</v>
      </c>
      <c r="D2571" s="4" t="s">
        <v>22885</v>
      </c>
      <c r="E2571" s="5" t="s">
        <v>34443</v>
      </c>
      <c r="F2571" s="5" t="s">
        <v>36837</v>
      </c>
      <c r="G2571" s="6" t="s">
        <v>36845</v>
      </c>
      <c r="H2571" s="6" t="s">
        <v>27</v>
      </c>
      <c r="I2571" s="6" t="s">
        <v>36845</v>
      </c>
      <c r="J2571" s="6" t="s">
        <v>27</v>
      </c>
      <c r="K2571" s="7" t="s">
        <v>27</v>
      </c>
      <c r="L2571" s="8" t="s">
        <v>27</v>
      </c>
      <c r="M2571" s="9" t="s">
        <v>27</v>
      </c>
      <c r="N2571" s="6" t="s">
        <v>27</v>
      </c>
    </row>
    <row r="2572" spans="1:14" ht="28.5" x14ac:dyDescent="0.2">
      <c r="A2572" s="1" t="s">
        <v>12</v>
      </c>
      <c r="B2572" s="2" t="s">
        <v>10874</v>
      </c>
      <c r="C2572" s="3">
        <v>41736</v>
      </c>
      <c r="D2572" s="4" t="s">
        <v>22886</v>
      </c>
      <c r="E2572" s="5" t="s">
        <v>34444</v>
      </c>
      <c r="F2572" s="5" t="s">
        <v>36837</v>
      </c>
      <c r="G2572" s="6" t="s">
        <v>36845</v>
      </c>
      <c r="H2572" s="6" t="s">
        <v>36845</v>
      </c>
      <c r="I2572" s="6" t="s">
        <v>36845</v>
      </c>
      <c r="J2572" s="6" t="s">
        <v>27</v>
      </c>
      <c r="K2572" s="7" t="s">
        <v>27</v>
      </c>
      <c r="L2572" s="8" t="s">
        <v>27</v>
      </c>
      <c r="M2572" s="9" t="s">
        <v>27</v>
      </c>
      <c r="N2572" s="6" t="s">
        <v>27</v>
      </c>
    </row>
    <row r="2573" spans="1:14" ht="28.5" x14ac:dyDescent="0.2">
      <c r="A2573" s="1" t="s">
        <v>12</v>
      </c>
      <c r="B2573" s="2" t="s">
        <v>10875</v>
      </c>
      <c r="C2573" s="3">
        <v>41736</v>
      </c>
      <c r="D2573" s="4" t="s">
        <v>22887</v>
      </c>
      <c r="E2573" s="5" t="s">
        <v>34445</v>
      </c>
      <c r="F2573" s="5" t="s">
        <v>36837</v>
      </c>
      <c r="G2573" s="6" t="s">
        <v>36845</v>
      </c>
      <c r="H2573" s="6" t="s">
        <v>36845</v>
      </c>
      <c r="I2573" s="6" t="s">
        <v>36845</v>
      </c>
      <c r="J2573" s="6" t="s">
        <v>27</v>
      </c>
      <c r="K2573" s="7" t="s">
        <v>27</v>
      </c>
      <c r="L2573" s="8" t="s">
        <v>27</v>
      </c>
      <c r="M2573" s="9" t="s">
        <v>27</v>
      </c>
      <c r="N2573" s="6" t="s">
        <v>27</v>
      </c>
    </row>
    <row r="2574" spans="1:14" ht="28.5" x14ac:dyDescent="0.2">
      <c r="A2574" s="1" t="s">
        <v>29</v>
      </c>
      <c r="B2574" s="2" t="s">
        <v>10876</v>
      </c>
      <c r="C2574" s="3">
        <v>41736</v>
      </c>
      <c r="D2574" s="4" t="s">
        <v>22888</v>
      </c>
      <c r="E2574" s="5" t="s">
        <v>34446</v>
      </c>
      <c r="F2574" s="5" t="s">
        <v>36838</v>
      </c>
      <c r="G2574" s="6" t="s">
        <v>27</v>
      </c>
      <c r="H2574" s="6" t="s">
        <v>27</v>
      </c>
      <c r="I2574" s="6" t="s">
        <v>36845</v>
      </c>
      <c r="J2574" s="6" t="s">
        <v>36845</v>
      </c>
      <c r="K2574" s="7">
        <v>41736</v>
      </c>
      <c r="L2574" s="8">
        <v>42100</v>
      </c>
      <c r="M2574" s="9">
        <v>12</v>
      </c>
      <c r="N2574" s="6" t="s">
        <v>27</v>
      </c>
    </row>
    <row r="2575" spans="1:14" ht="42.75" x14ac:dyDescent="0.2">
      <c r="A2575" s="1" t="s">
        <v>29</v>
      </c>
      <c r="B2575" s="2" t="s">
        <v>10877</v>
      </c>
      <c r="C2575" s="3">
        <v>41736</v>
      </c>
      <c r="D2575" s="4" t="s">
        <v>22889</v>
      </c>
      <c r="E2575" s="5" t="s">
        <v>34447</v>
      </c>
      <c r="F2575" s="5" t="s">
        <v>36837</v>
      </c>
      <c r="G2575" s="6" t="s">
        <v>36845</v>
      </c>
      <c r="H2575" s="6" t="s">
        <v>36845</v>
      </c>
      <c r="I2575" s="6" t="s">
        <v>36845</v>
      </c>
      <c r="J2575" s="6" t="s">
        <v>27</v>
      </c>
      <c r="K2575" s="7" t="s">
        <v>27</v>
      </c>
      <c r="L2575" s="8" t="s">
        <v>27</v>
      </c>
      <c r="M2575" s="9" t="s">
        <v>27</v>
      </c>
      <c r="N2575" s="6" t="s">
        <v>27</v>
      </c>
    </row>
    <row r="2576" spans="1:14" ht="28.5" x14ac:dyDescent="0.2">
      <c r="A2576" s="1" t="s">
        <v>1</v>
      </c>
      <c r="B2576" s="2" t="s">
        <v>12286</v>
      </c>
      <c r="C2576" s="3" t="s">
        <v>13746</v>
      </c>
      <c r="D2576" s="4" t="s">
        <v>24038</v>
      </c>
      <c r="E2576" s="5" t="s">
        <v>35641</v>
      </c>
      <c r="F2576" s="5" t="s">
        <v>36837</v>
      </c>
      <c r="G2576" s="6" t="s">
        <v>36845</v>
      </c>
      <c r="H2576" s="6" t="s">
        <v>27</v>
      </c>
      <c r="I2576" s="6" t="s">
        <v>36845</v>
      </c>
      <c r="J2576" s="6" t="s">
        <v>27</v>
      </c>
      <c r="K2576" s="7" t="s">
        <v>27</v>
      </c>
      <c r="L2576" s="8" t="s">
        <v>27</v>
      </c>
      <c r="M2576" s="9" t="s">
        <v>27</v>
      </c>
      <c r="N2576" s="6" t="s">
        <v>27</v>
      </c>
    </row>
    <row r="2577" spans="1:14" ht="28.5" x14ac:dyDescent="0.2">
      <c r="A2577" s="1" t="s">
        <v>7</v>
      </c>
      <c r="B2577" s="2" t="s">
        <v>12287</v>
      </c>
      <c r="C2577" s="3" t="s">
        <v>13746</v>
      </c>
      <c r="D2577" s="4" t="s">
        <v>24039</v>
      </c>
      <c r="E2577" s="5" t="s">
        <v>35642</v>
      </c>
      <c r="F2577" s="5" t="s">
        <v>36837</v>
      </c>
      <c r="G2577" s="6" t="s">
        <v>36845</v>
      </c>
      <c r="H2577" s="6" t="s">
        <v>27</v>
      </c>
      <c r="I2577" s="6" t="s">
        <v>36845</v>
      </c>
      <c r="J2577" s="6" t="s">
        <v>27</v>
      </c>
      <c r="K2577" s="7" t="s">
        <v>27</v>
      </c>
      <c r="L2577" s="8" t="s">
        <v>27</v>
      </c>
      <c r="M2577" s="9" t="s">
        <v>27</v>
      </c>
      <c r="N2577" s="6" t="s">
        <v>27</v>
      </c>
    </row>
    <row r="2578" spans="1:14" ht="28.5" x14ac:dyDescent="0.2">
      <c r="A2578" s="1" t="s">
        <v>7</v>
      </c>
      <c r="B2578" s="2" t="s">
        <v>12288</v>
      </c>
      <c r="C2578" s="3" t="s">
        <v>13746</v>
      </c>
      <c r="D2578" s="4" t="s">
        <v>24040</v>
      </c>
      <c r="E2578" s="5" t="s">
        <v>35643</v>
      </c>
      <c r="F2578" s="5" t="s">
        <v>36837</v>
      </c>
      <c r="G2578" s="6" t="s">
        <v>36845</v>
      </c>
      <c r="H2578" s="6" t="s">
        <v>27</v>
      </c>
      <c r="I2578" s="6" t="s">
        <v>36845</v>
      </c>
      <c r="J2578" s="6" t="s">
        <v>27</v>
      </c>
      <c r="K2578" s="7" t="s">
        <v>27</v>
      </c>
      <c r="L2578" s="8" t="s">
        <v>27</v>
      </c>
      <c r="M2578" s="9" t="s">
        <v>27</v>
      </c>
      <c r="N2578" s="6" t="s">
        <v>27</v>
      </c>
    </row>
    <row r="2579" spans="1:14" ht="28.5" x14ac:dyDescent="0.2">
      <c r="A2579" s="1" t="s">
        <v>4</v>
      </c>
      <c r="B2579" s="2" t="s">
        <v>10810</v>
      </c>
      <c r="C2579" s="3">
        <v>41733</v>
      </c>
      <c r="D2579" s="4" t="s">
        <v>22837</v>
      </c>
      <c r="E2579" s="5" t="s">
        <v>34398</v>
      </c>
      <c r="F2579" s="5" t="s">
        <v>36837</v>
      </c>
      <c r="G2579" s="6" t="s">
        <v>36845</v>
      </c>
      <c r="H2579" s="6" t="s">
        <v>36845</v>
      </c>
      <c r="I2579" s="6" t="s">
        <v>36845</v>
      </c>
      <c r="J2579" s="6" t="s">
        <v>27</v>
      </c>
      <c r="K2579" s="7" t="s">
        <v>27</v>
      </c>
      <c r="L2579" s="8" t="s">
        <v>27</v>
      </c>
      <c r="M2579" s="9" t="s">
        <v>27</v>
      </c>
      <c r="N2579" s="6" t="s">
        <v>27</v>
      </c>
    </row>
    <row r="2580" spans="1:14" ht="28.5" x14ac:dyDescent="0.2">
      <c r="A2580" s="1" t="s">
        <v>1</v>
      </c>
      <c r="B2580" s="2" t="s">
        <v>10811</v>
      </c>
      <c r="C2580" s="3">
        <v>41733</v>
      </c>
      <c r="D2580" s="4" t="s">
        <v>22838</v>
      </c>
      <c r="E2580" s="5" t="s">
        <v>34399</v>
      </c>
      <c r="F2580" s="5" t="s">
        <v>36838</v>
      </c>
      <c r="G2580" s="6" t="s">
        <v>27</v>
      </c>
      <c r="H2580" s="6" t="s">
        <v>27</v>
      </c>
      <c r="I2580" s="6" t="s">
        <v>27</v>
      </c>
      <c r="J2580" s="6" t="s">
        <v>36845</v>
      </c>
      <c r="K2580" s="7">
        <v>41791</v>
      </c>
      <c r="L2580" s="8">
        <v>42155</v>
      </c>
      <c r="M2580" s="9">
        <v>12</v>
      </c>
      <c r="N2580" s="6" t="s">
        <v>27</v>
      </c>
    </row>
    <row r="2581" spans="1:14" ht="28.5" x14ac:dyDescent="0.2">
      <c r="A2581" s="1" t="s">
        <v>1</v>
      </c>
      <c r="B2581" s="2" t="s">
        <v>10812</v>
      </c>
      <c r="C2581" s="3">
        <v>41733</v>
      </c>
      <c r="D2581" s="4" t="s">
        <v>22839</v>
      </c>
      <c r="E2581" s="5" t="s">
        <v>34400</v>
      </c>
      <c r="F2581" s="5" t="s">
        <v>36838</v>
      </c>
      <c r="G2581" s="6" t="s">
        <v>27</v>
      </c>
      <c r="H2581" s="6" t="s">
        <v>27</v>
      </c>
      <c r="I2581" s="6" t="s">
        <v>27</v>
      </c>
      <c r="J2581" s="6" t="s">
        <v>36845</v>
      </c>
      <c r="K2581" s="7">
        <v>41791</v>
      </c>
      <c r="L2581" s="8">
        <v>42155</v>
      </c>
      <c r="M2581" s="9">
        <v>12</v>
      </c>
      <c r="N2581" s="6" t="s">
        <v>27</v>
      </c>
    </row>
    <row r="2582" spans="1:14" ht="28.5" x14ac:dyDescent="0.2">
      <c r="A2582" s="1" t="s">
        <v>1</v>
      </c>
      <c r="B2582" s="2" t="s">
        <v>10813</v>
      </c>
      <c r="C2582" s="3">
        <v>41733</v>
      </c>
      <c r="D2582" s="4" t="s">
        <v>22840</v>
      </c>
      <c r="E2582" s="5" t="s">
        <v>34401</v>
      </c>
      <c r="F2582" s="5" t="s">
        <v>36838</v>
      </c>
      <c r="G2582" s="6" t="s">
        <v>36845</v>
      </c>
      <c r="H2582" s="6" t="s">
        <v>27</v>
      </c>
      <c r="I2582" s="6" t="s">
        <v>36845</v>
      </c>
      <c r="J2582" s="6" t="s">
        <v>36845</v>
      </c>
      <c r="K2582" s="7">
        <v>41821</v>
      </c>
      <c r="L2582" s="8">
        <v>42185</v>
      </c>
      <c r="M2582" s="9">
        <v>12</v>
      </c>
      <c r="N2582" s="6" t="s">
        <v>27</v>
      </c>
    </row>
    <row r="2583" spans="1:14" ht="57" x14ac:dyDescent="0.2">
      <c r="A2583" s="1" t="s">
        <v>1</v>
      </c>
      <c r="B2583" s="2" t="s">
        <v>10814</v>
      </c>
      <c r="C2583" s="3">
        <v>41733</v>
      </c>
      <c r="D2583" s="4" t="s">
        <v>22841</v>
      </c>
      <c r="E2583" s="5" t="s">
        <v>34402</v>
      </c>
      <c r="F2583" s="5" t="s">
        <v>36837</v>
      </c>
      <c r="G2583" s="6" t="s">
        <v>36845</v>
      </c>
      <c r="H2583" s="6" t="s">
        <v>27</v>
      </c>
      <c r="I2583" s="6" t="s">
        <v>36845</v>
      </c>
      <c r="J2583" s="6" t="s">
        <v>27</v>
      </c>
      <c r="K2583" s="7" t="s">
        <v>27</v>
      </c>
      <c r="L2583" s="8" t="s">
        <v>27</v>
      </c>
      <c r="M2583" s="9" t="s">
        <v>27</v>
      </c>
      <c r="N2583" s="6" t="s">
        <v>27</v>
      </c>
    </row>
    <row r="2584" spans="1:14" ht="28.5" x14ac:dyDescent="0.2">
      <c r="A2584" s="1" t="s">
        <v>1</v>
      </c>
      <c r="B2584" s="2" t="s">
        <v>10815</v>
      </c>
      <c r="C2584" s="3">
        <v>41733</v>
      </c>
      <c r="D2584" s="4" t="s">
        <v>22842</v>
      </c>
      <c r="E2584" s="5" t="s">
        <v>34209</v>
      </c>
      <c r="F2584" s="5" t="s">
        <v>36837</v>
      </c>
      <c r="G2584" s="6" t="s">
        <v>36845</v>
      </c>
      <c r="H2584" s="6" t="s">
        <v>27</v>
      </c>
      <c r="I2584" s="6" t="s">
        <v>36845</v>
      </c>
      <c r="J2584" s="6" t="s">
        <v>27</v>
      </c>
      <c r="K2584" s="7" t="s">
        <v>27</v>
      </c>
      <c r="L2584" s="8" t="s">
        <v>27</v>
      </c>
      <c r="M2584" s="9" t="s">
        <v>27</v>
      </c>
      <c r="N2584" s="6" t="s">
        <v>27</v>
      </c>
    </row>
    <row r="2585" spans="1:14" ht="28.5" x14ac:dyDescent="0.2">
      <c r="A2585" s="1" t="s">
        <v>1</v>
      </c>
      <c r="B2585" s="2" t="s">
        <v>10816</v>
      </c>
      <c r="C2585" s="3">
        <v>41733</v>
      </c>
      <c r="D2585" s="4" t="s">
        <v>22843</v>
      </c>
      <c r="E2585" s="5" t="s">
        <v>34209</v>
      </c>
      <c r="F2585" s="5" t="s">
        <v>36837</v>
      </c>
      <c r="G2585" s="6" t="s">
        <v>36845</v>
      </c>
      <c r="H2585" s="6" t="s">
        <v>27</v>
      </c>
      <c r="I2585" s="6" t="s">
        <v>36845</v>
      </c>
      <c r="J2585" s="6" t="s">
        <v>27</v>
      </c>
      <c r="K2585" s="7" t="s">
        <v>27</v>
      </c>
      <c r="L2585" s="8" t="s">
        <v>27</v>
      </c>
      <c r="M2585" s="9" t="s">
        <v>27</v>
      </c>
      <c r="N2585" s="6" t="s">
        <v>27</v>
      </c>
    </row>
    <row r="2586" spans="1:14" ht="28.5" x14ac:dyDescent="0.2">
      <c r="A2586" s="1" t="s">
        <v>1</v>
      </c>
      <c r="B2586" s="2" t="s">
        <v>10817</v>
      </c>
      <c r="C2586" s="3">
        <v>41733</v>
      </c>
      <c r="D2586" s="4" t="s">
        <v>22844</v>
      </c>
      <c r="E2586" s="5" t="s">
        <v>28816</v>
      </c>
      <c r="F2586" s="5" t="s">
        <v>36837</v>
      </c>
      <c r="G2586" s="6" t="s">
        <v>36845</v>
      </c>
      <c r="H2586" s="6" t="s">
        <v>27</v>
      </c>
      <c r="I2586" s="6" t="s">
        <v>36845</v>
      </c>
      <c r="J2586" s="6" t="s">
        <v>27</v>
      </c>
      <c r="K2586" s="7" t="s">
        <v>27</v>
      </c>
      <c r="L2586" s="8" t="s">
        <v>27</v>
      </c>
      <c r="M2586" s="9" t="s">
        <v>27</v>
      </c>
      <c r="N2586" s="6" t="s">
        <v>27</v>
      </c>
    </row>
    <row r="2587" spans="1:14" ht="42.75" x14ac:dyDescent="0.2">
      <c r="A2587" s="1" t="s">
        <v>1</v>
      </c>
      <c r="B2587" s="2" t="s">
        <v>10818</v>
      </c>
      <c r="C2587" s="3">
        <v>41733</v>
      </c>
      <c r="D2587" s="4" t="s">
        <v>22845</v>
      </c>
      <c r="E2587" s="5" t="s">
        <v>32913</v>
      </c>
      <c r="F2587" s="5" t="s">
        <v>36838</v>
      </c>
      <c r="G2587" s="6" t="s">
        <v>27</v>
      </c>
      <c r="H2587" s="6" t="s">
        <v>27</v>
      </c>
      <c r="I2587" s="6" t="s">
        <v>27</v>
      </c>
      <c r="J2587" s="6" t="s">
        <v>36845</v>
      </c>
      <c r="K2587" s="7">
        <v>41821</v>
      </c>
      <c r="L2587" s="8">
        <v>42185</v>
      </c>
      <c r="M2587" s="9">
        <v>12</v>
      </c>
      <c r="N2587" s="6" t="s">
        <v>27</v>
      </c>
    </row>
    <row r="2588" spans="1:14" ht="42.75" x14ac:dyDescent="0.2">
      <c r="A2588" s="1" t="s">
        <v>1</v>
      </c>
      <c r="B2588" s="2" t="s">
        <v>10819</v>
      </c>
      <c r="C2588" s="3">
        <v>41733</v>
      </c>
      <c r="D2588" s="4" t="s">
        <v>22846</v>
      </c>
      <c r="E2588" s="5" t="s">
        <v>32738</v>
      </c>
      <c r="F2588" s="5" t="s">
        <v>36838</v>
      </c>
      <c r="G2588" s="6" t="s">
        <v>27</v>
      </c>
      <c r="H2588" s="6" t="s">
        <v>27</v>
      </c>
      <c r="I2588" s="6" t="s">
        <v>27</v>
      </c>
      <c r="J2588" s="6" t="s">
        <v>36845</v>
      </c>
      <c r="K2588" s="7">
        <v>41974</v>
      </c>
      <c r="L2588" s="8">
        <v>42704</v>
      </c>
      <c r="M2588" s="9">
        <v>24</v>
      </c>
      <c r="N2588" s="6" t="s">
        <v>27</v>
      </c>
    </row>
    <row r="2589" spans="1:14" ht="28.5" x14ac:dyDescent="0.2">
      <c r="A2589" s="1" t="s">
        <v>6</v>
      </c>
      <c r="B2589" s="2" t="s">
        <v>10820</v>
      </c>
      <c r="C2589" s="3">
        <v>41733</v>
      </c>
      <c r="D2589" s="4" t="s">
        <v>22847</v>
      </c>
      <c r="E2589" s="5" t="s">
        <v>34403</v>
      </c>
      <c r="F2589" s="5" t="s">
        <v>36837</v>
      </c>
      <c r="G2589" s="6" t="s">
        <v>36845</v>
      </c>
      <c r="H2589" s="6" t="s">
        <v>27</v>
      </c>
      <c r="I2589" s="6" t="s">
        <v>36845</v>
      </c>
      <c r="J2589" s="6" t="s">
        <v>27</v>
      </c>
      <c r="K2589" s="7" t="s">
        <v>27</v>
      </c>
      <c r="L2589" s="8" t="s">
        <v>27</v>
      </c>
      <c r="M2589" s="9" t="s">
        <v>27</v>
      </c>
      <c r="N2589" s="6" t="s">
        <v>27</v>
      </c>
    </row>
    <row r="2590" spans="1:14" ht="28.5" x14ac:dyDescent="0.2">
      <c r="A2590" s="1" t="s">
        <v>13</v>
      </c>
      <c r="B2590" s="2" t="s">
        <v>10821</v>
      </c>
      <c r="C2590" s="3">
        <v>41733</v>
      </c>
      <c r="D2590" s="4" t="s">
        <v>22848</v>
      </c>
      <c r="E2590" s="5" t="s">
        <v>34404</v>
      </c>
      <c r="F2590" s="5" t="s">
        <v>36837</v>
      </c>
      <c r="G2590" s="6" t="s">
        <v>36845</v>
      </c>
      <c r="H2590" s="6" t="s">
        <v>36845</v>
      </c>
      <c r="I2590" s="6" t="s">
        <v>27</v>
      </c>
      <c r="J2590" s="6" t="s">
        <v>27</v>
      </c>
      <c r="K2590" s="7" t="s">
        <v>27</v>
      </c>
      <c r="L2590" s="8" t="s">
        <v>27</v>
      </c>
      <c r="M2590" s="9" t="s">
        <v>27</v>
      </c>
      <c r="N2590" s="6" t="s">
        <v>27</v>
      </c>
    </row>
    <row r="2591" spans="1:14" ht="28.5" x14ac:dyDescent="0.2">
      <c r="A2591" s="1" t="s">
        <v>18</v>
      </c>
      <c r="B2591" s="2" t="s">
        <v>10822</v>
      </c>
      <c r="C2591" s="3">
        <v>41733</v>
      </c>
      <c r="D2591" s="4" t="s">
        <v>22849</v>
      </c>
      <c r="E2591" s="5" t="s">
        <v>34405</v>
      </c>
      <c r="F2591" s="5" t="s">
        <v>36837</v>
      </c>
      <c r="G2591" s="6" t="s">
        <v>36845</v>
      </c>
      <c r="H2591" s="6" t="s">
        <v>27</v>
      </c>
      <c r="I2591" s="6" t="s">
        <v>36845</v>
      </c>
      <c r="J2591" s="6" t="s">
        <v>27</v>
      </c>
      <c r="K2591" s="7" t="s">
        <v>27</v>
      </c>
      <c r="L2591" s="8" t="s">
        <v>27</v>
      </c>
      <c r="M2591" s="9" t="s">
        <v>27</v>
      </c>
      <c r="N2591" s="6" t="s">
        <v>27</v>
      </c>
    </row>
    <row r="2592" spans="1:14" ht="28.5" x14ac:dyDescent="0.2">
      <c r="A2592" s="1" t="s">
        <v>7</v>
      </c>
      <c r="B2592" s="2" t="s">
        <v>10823</v>
      </c>
      <c r="C2592" s="3">
        <v>41733</v>
      </c>
      <c r="D2592" s="4" t="s">
        <v>22850</v>
      </c>
      <c r="E2592" s="5" t="s">
        <v>34406</v>
      </c>
      <c r="F2592" s="5" t="s">
        <v>36837</v>
      </c>
      <c r="G2592" s="6" t="s">
        <v>36845</v>
      </c>
      <c r="H2592" s="6" t="s">
        <v>27</v>
      </c>
      <c r="I2592" s="6" t="s">
        <v>36845</v>
      </c>
      <c r="J2592" s="6" t="s">
        <v>27</v>
      </c>
      <c r="K2592" s="7" t="s">
        <v>27</v>
      </c>
      <c r="L2592" s="8" t="s">
        <v>27</v>
      </c>
      <c r="M2592" s="9" t="s">
        <v>27</v>
      </c>
      <c r="N2592" s="6" t="s">
        <v>27</v>
      </c>
    </row>
    <row r="2593" spans="1:14" ht="28.5" x14ac:dyDescent="0.2">
      <c r="A2593" s="1" t="s">
        <v>7</v>
      </c>
      <c r="B2593" s="2" t="s">
        <v>10824</v>
      </c>
      <c r="C2593" s="3">
        <v>41733</v>
      </c>
      <c r="D2593" s="4" t="s">
        <v>22157</v>
      </c>
      <c r="E2593" s="5" t="s">
        <v>33680</v>
      </c>
      <c r="F2593" s="5" t="s">
        <v>36837</v>
      </c>
      <c r="G2593" s="6" t="s">
        <v>36845</v>
      </c>
      <c r="H2593" s="6" t="s">
        <v>27</v>
      </c>
      <c r="I2593" s="6" t="s">
        <v>36845</v>
      </c>
      <c r="J2593" s="6" t="s">
        <v>27</v>
      </c>
      <c r="K2593" s="7" t="s">
        <v>27</v>
      </c>
      <c r="L2593" s="8" t="s">
        <v>27</v>
      </c>
      <c r="M2593" s="9" t="s">
        <v>27</v>
      </c>
      <c r="N2593" s="6" t="s">
        <v>27</v>
      </c>
    </row>
    <row r="2594" spans="1:14" ht="28.5" x14ac:dyDescent="0.2">
      <c r="A2594" s="1" t="s">
        <v>7</v>
      </c>
      <c r="B2594" s="2" t="s">
        <v>10825</v>
      </c>
      <c r="C2594" s="3">
        <v>41733</v>
      </c>
      <c r="D2594" s="4" t="s">
        <v>22851</v>
      </c>
      <c r="E2594" s="5" t="s">
        <v>34407</v>
      </c>
      <c r="F2594" s="5" t="s">
        <v>36837</v>
      </c>
      <c r="G2594" s="6" t="s">
        <v>36845</v>
      </c>
      <c r="H2594" s="6" t="s">
        <v>27</v>
      </c>
      <c r="I2594" s="6" t="s">
        <v>36845</v>
      </c>
      <c r="J2594" s="6" t="s">
        <v>27</v>
      </c>
      <c r="K2594" s="7" t="s">
        <v>27</v>
      </c>
      <c r="L2594" s="8" t="s">
        <v>27</v>
      </c>
      <c r="M2594" s="9" t="s">
        <v>27</v>
      </c>
      <c r="N2594" s="6" t="s">
        <v>27</v>
      </c>
    </row>
    <row r="2595" spans="1:14" ht="42.75" x14ac:dyDescent="0.2">
      <c r="A2595" s="1" t="s">
        <v>7</v>
      </c>
      <c r="B2595" s="2" t="s">
        <v>10826</v>
      </c>
      <c r="C2595" s="3">
        <v>41733</v>
      </c>
      <c r="D2595" s="4" t="s">
        <v>22852</v>
      </c>
      <c r="E2595" s="5" t="s">
        <v>34408</v>
      </c>
      <c r="F2595" s="5" t="s">
        <v>36837</v>
      </c>
      <c r="G2595" s="6" t="s">
        <v>36845</v>
      </c>
      <c r="H2595" s="6" t="s">
        <v>27</v>
      </c>
      <c r="I2595" s="6" t="s">
        <v>36845</v>
      </c>
      <c r="J2595" s="6" t="s">
        <v>27</v>
      </c>
      <c r="K2595" s="7" t="s">
        <v>27</v>
      </c>
      <c r="L2595" s="8" t="s">
        <v>27</v>
      </c>
      <c r="M2595" s="9" t="s">
        <v>27</v>
      </c>
      <c r="N2595" s="6" t="s">
        <v>27</v>
      </c>
    </row>
    <row r="2596" spans="1:14" ht="28.5" x14ac:dyDescent="0.2">
      <c r="A2596" s="1" t="s">
        <v>7</v>
      </c>
      <c r="B2596" s="2" t="s">
        <v>10827</v>
      </c>
      <c r="C2596" s="3">
        <v>41733</v>
      </c>
      <c r="D2596" s="4" t="s">
        <v>19095</v>
      </c>
      <c r="E2596" s="5" t="s">
        <v>30348</v>
      </c>
      <c r="F2596" s="5" t="s">
        <v>36837</v>
      </c>
      <c r="G2596" s="6" t="s">
        <v>36845</v>
      </c>
      <c r="H2596" s="6" t="s">
        <v>27</v>
      </c>
      <c r="I2596" s="6" t="s">
        <v>36845</v>
      </c>
      <c r="J2596" s="6" t="s">
        <v>27</v>
      </c>
      <c r="K2596" s="7" t="s">
        <v>27</v>
      </c>
      <c r="L2596" s="8" t="s">
        <v>27</v>
      </c>
      <c r="M2596" s="9" t="s">
        <v>27</v>
      </c>
      <c r="N2596" s="6" t="s">
        <v>27</v>
      </c>
    </row>
    <row r="2597" spans="1:14" ht="42.75" x14ac:dyDescent="0.2">
      <c r="A2597" s="1" t="s">
        <v>7</v>
      </c>
      <c r="B2597" s="2" t="s">
        <v>10828</v>
      </c>
      <c r="C2597" s="3">
        <v>41733</v>
      </c>
      <c r="D2597" s="4" t="s">
        <v>22414</v>
      </c>
      <c r="E2597" s="5" t="s">
        <v>34409</v>
      </c>
      <c r="F2597" s="5" t="s">
        <v>36837</v>
      </c>
      <c r="G2597" s="6" t="s">
        <v>36845</v>
      </c>
      <c r="H2597" s="6" t="s">
        <v>27</v>
      </c>
      <c r="I2597" s="6" t="s">
        <v>36845</v>
      </c>
      <c r="J2597" s="6" t="s">
        <v>27</v>
      </c>
      <c r="K2597" s="7" t="s">
        <v>27</v>
      </c>
      <c r="L2597" s="8" t="s">
        <v>27</v>
      </c>
      <c r="M2597" s="9" t="s">
        <v>27</v>
      </c>
      <c r="N2597" s="6" t="s">
        <v>27</v>
      </c>
    </row>
    <row r="2598" spans="1:14" ht="28.5" x14ac:dyDescent="0.2">
      <c r="A2598" s="1" t="s">
        <v>7</v>
      </c>
      <c r="B2598" s="2" t="s">
        <v>10829</v>
      </c>
      <c r="C2598" s="3">
        <v>41733</v>
      </c>
      <c r="D2598" s="4" t="s">
        <v>22057</v>
      </c>
      <c r="E2598" s="5" t="s">
        <v>34410</v>
      </c>
      <c r="F2598" s="5" t="s">
        <v>36837</v>
      </c>
      <c r="G2598" s="6" t="s">
        <v>36845</v>
      </c>
      <c r="H2598" s="6" t="s">
        <v>27</v>
      </c>
      <c r="I2598" s="6" t="s">
        <v>36845</v>
      </c>
      <c r="J2598" s="6" t="s">
        <v>27</v>
      </c>
      <c r="K2598" s="7" t="s">
        <v>27</v>
      </c>
      <c r="L2598" s="8" t="s">
        <v>27</v>
      </c>
      <c r="M2598" s="9" t="s">
        <v>27</v>
      </c>
      <c r="N2598" s="6" t="s">
        <v>27</v>
      </c>
    </row>
    <row r="2599" spans="1:14" ht="42.75" x14ac:dyDescent="0.2">
      <c r="A2599" s="1" t="s">
        <v>7</v>
      </c>
      <c r="B2599" s="2" t="s">
        <v>10830</v>
      </c>
      <c r="C2599" s="3">
        <v>41733</v>
      </c>
      <c r="D2599" s="4" t="s">
        <v>22853</v>
      </c>
      <c r="E2599" s="5" t="s">
        <v>34411</v>
      </c>
      <c r="F2599" s="5" t="s">
        <v>36837</v>
      </c>
      <c r="G2599" s="6" t="s">
        <v>36845</v>
      </c>
      <c r="H2599" s="6" t="s">
        <v>27</v>
      </c>
      <c r="I2599" s="6" t="s">
        <v>36845</v>
      </c>
      <c r="J2599" s="6" t="s">
        <v>27</v>
      </c>
      <c r="K2599" s="7" t="s">
        <v>27</v>
      </c>
      <c r="L2599" s="8" t="s">
        <v>27</v>
      </c>
      <c r="M2599" s="9" t="s">
        <v>27</v>
      </c>
      <c r="N2599" s="6" t="s">
        <v>27</v>
      </c>
    </row>
    <row r="2600" spans="1:14" ht="28.5" x14ac:dyDescent="0.2">
      <c r="A2600" s="1" t="s">
        <v>7</v>
      </c>
      <c r="B2600" s="2" t="s">
        <v>10831</v>
      </c>
      <c r="C2600" s="3">
        <v>41733</v>
      </c>
      <c r="D2600" s="4" t="s">
        <v>22854</v>
      </c>
      <c r="E2600" s="5" t="s">
        <v>34412</v>
      </c>
      <c r="F2600" s="5" t="s">
        <v>36837</v>
      </c>
      <c r="G2600" s="6" t="s">
        <v>36845</v>
      </c>
      <c r="H2600" s="6" t="s">
        <v>27</v>
      </c>
      <c r="I2600" s="6" t="s">
        <v>36845</v>
      </c>
      <c r="J2600" s="6" t="s">
        <v>27</v>
      </c>
      <c r="K2600" s="7" t="s">
        <v>27</v>
      </c>
      <c r="L2600" s="8" t="s">
        <v>27</v>
      </c>
      <c r="M2600" s="9" t="s">
        <v>27</v>
      </c>
      <c r="N2600" s="6" t="s">
        <v>27</v>
      </c>
    </row>
    <row r="2601" spans="1:14" ht="28.5" x14ac:dyDescent="0.2">
      <c r="A2601" s="1" t="s">
        <v>7</v>
      </c>
      <c r="B2601" s="2" t="s">
        <v>10832</v>
      </c>
      <c r="C2601" s="3">
        <v>41733</v>
      </c>
      <c r="D2601" s="4" t="s">
        <v>22855</v>
      </c>
      <c r="E2601" s="5" t="s">
        <v>34413</v>
      </c>
      <c r="F2601" s="5" t="s">
        <v>36837</v>
      </c>
      <c r="G2601" s="6" t="s">
        <v>36845</v>
      </c>
      <c r="H2601" s="6" t="s">
        <v>27</v>
      </c>
      <c r="I2601" s="6" t="s">
        <v>36845</v>
      </c>
      <c r="J2601" s="6" t="s">
        <v>27</v>
      </c>
      <c r="K2601" s="7" t="s">
        <v>27</v>
      </c>
      <c r="L2601" s="8" t="s">
        <v>27</v>
      </c>
      <c r="M2601" s="9" t="s">
        <v>27</v>
      </c>
      <c r="N2601" s="6" t="s">
        <v>27</v>
      </c>
    </row>
    <row r="2602" spans="1:14" ht="28.5" x14ac:dyDescent="0.2">
      <c r="A2602" s="1" t="s">
        <v>7</v>
      </c>
      <c r="B2602" s="2" t="s">
        <v>10833</v>
      </c>
      <c r="C2602" s="3">
        <v>41733</v>
      </c>
      <c r="D2602" s="4" t="s">
        <v>22856</v>
      </c>
      <c r="E2602" s="5" t="s">
        <v>34414</v>
      </c>
      <c r="F2602" s="5" t="s">
        <v>36837</v>
      </c>
      <c r="G2602" s="6" t="s">
        <v>36845</v>
      </c>
      <c r="H2602" s="6" t="s">
        <v>27</v>
      </c>
      <c r="I2602" s="6" t="s">
        <v>36845</v>
      </c>
      <c r="J2602" s="6" t="s">
        <v>27</v>
      </c>
      <c r="K2602" s="7" t="s">
        <v>27</v>
      </c>
      <c r="L2602" s="8" t="s">
        <v>27</v>
      </c>
      <c r="M2602" s="9" t="s">
        <v>27</v>
      </c>
      <c r="N2602" s="6" t="s">
        <v>27</v>
      </c>
    </row>
    <row r="2603" spans="1:14" ht="28.5" x14ac:dyDescent="0.2">
      <c r="A2603" s="1" t="s">
        <v>7</v>
      </c>
      <c r="B2603" s="2" t="s">
        <v>10834</v>
      </c>
      <c r="C2603" s="3">
        <v>41733</v>
      </c>
      <c r="D2603" s="4" t="s">
        <v>22857</v>
      </c>
      <c r="E2603" s="5" t="s">
        <v>34415</v>
      </c>
      <c r="F2603" s="5" t="s">
        <v>36837</v>
      </c>
      <c r="G2603" s="6" t="s">
        <v>36845</v>
      </c>
      <c r="H2603" s="6" t="s">
        <v>27</v>
      </c>
      <c r="I2603" s="6" t="s">
        <v>36845</v>
      </c>
      <c r="J2603" s="6" t="s">
        <v>27</v>
      </c>
      <c r="K2603" s="7" t="s">
        <v>27</v>
      </c>
      <c r="L2603" s="8" t="s">
        <v>27</v>
      </c>
      <c r="M2603" s="9" t="s">
        <v>27</v>
      </c>
      <c r="N2603" s="6" t="s">
        <v>27</v>
      </c>
    </row>
    <row r="2604" spans="1:14" ht="28.5" x14ac:dyDescent="0.2">
      <c r="A2604" s="1" t="s">
        <v>7</v>
      </c>
      <c r="B2604" s="2" t="s">
        <v>10835</v>
      </c>
      <c r="C2604" s="3">
        <v>41733</v>
      </c>
      <c r="D2604" s="4" t="s">
        <v>19187</v>
      </c>
      <c r="E2604" s="5" t="s">
        <v>30443</v>
      </c>
      <c r="F2604" s="5" t="s">
        <v>36837</v>
      </c>
      <c r="G2604" s="6" t="s">
        <v>36845</v>
      </c>
      <c r="H2604" s="6" t="s">
        <v>27</v>
      </c>
      <c r="I2604" s="6" t="s">
        <v>36845</v>
      </c>
      <c r="J2604" s="6" t="s">
        <v>27</v>
      </c>
      <c r="K2604" s="7" t="s">
        <v>27</v>
      </c>
      <c r="L2604" s="8" t="s">
        <v>27</v>
      </c>
      <c r="M2604" s="9" t="s">
        <v>27</v>
      </c>
      <c r="N2604" s="6" t="s">
        <v>27</v>
      </c>
    </row>
    <row r="2605" spans="1:14" ht="28.5" x14ac:dyDescent="0.2">
      <c r="A2605" s="1" t="s">
        <v>7</v>
      </c>
      <c r="B2605" s="2" t="s">
        <v>10836</v>
      </c>
      <c r="C2605" s="3">
        <v>41733</v>
      </c>
      <c r="D2605" s="4" t="s">
        <v>22858</v>
      </c>
      <c r="E2605" s="5" t="s">
        <v>34416</v>
      </c>
      <c r="F2605" s="5" t="s">
        <v>36837</v>
      </c>
      <c r="G2605" s="6" t="s">
        <v>36845</v>
      </c>
      <c r="H2605" s="6" t="s">
        <v>27</v>
      </c>
      <c r="I2605" s="6" t="s">
        <v>36845</v>
      </c>
      <c r="J2605" s="6" t="s">
        <v>27</v>
      </c>
      <c r="K2605" s="7" t="s">
        <v>27</v>
      </c>
      <c r="L2605" s="8" t="s">
        <v>27</v>
      </c>
      <c r="M2605" s="9" t="s">
        <v>27</v>
      </c>
      <c r="N2605" s="6" t="s">
        <v>27</v>
      </c>
    </row>
    <row r="2606" spans="1:14" ht="28.5" x14ac:dyDescent="0.2">
      <c r="A2606" s="1" t="s">
        <v>7</v>
      </c>
      <c r="B2606" s="2" t="s">
        <v>10837</v>
      </c>
      <c r="C2606" s="3">
        <v>41733</v>
      </c>
      <c r="D2606" s="4" t="s">
        <v>22859</v>
      </c>
      <c r="E2606" s="5" t="s">
        <v>34417</v>
      </c>
      <c r="F2606" s="5" t="s">
        <v>36837</v>
      </c>
      <c r="G2606" s="6" t="s">
        <v>36845</v>
      </c>
      <c r="H2606" s="6" t="s">
        <v>27</v>
      </c>
      <c r="I2606" s="6" t="s">
        <v>36845</v>
      </c>
      <c r="J2606" s="6" t="s">
        <v>27</v>
      </c>
      <c r="K2606" s="7" t="s">
        <v>27</v>
      </c>
      <c r="L2606" s="8" t="s">
        <v>27</v>
      </c>
      <c r="M2606" s="9" t="s">
        <v>27</v>
      </c>
      <c r="N2606" s="6" t="s">
        <v>27</v>
      </c>
    </row>
    <row r="2607" spans="1:14" ht="28.5" x14ac:dyDescent="0.2">
      <c r="A2607" s="1" t="s">
        <v>7</v>
      </c>
      <c r="B2607" s="2" t="s">
        <v>10838</v>
      </c>
      <c r="C2607" s="3">
        <v>41733</v>
      </c>
      <c r="D2607" s="4" t="s">
        <v>18646</v>
      </c>
      <c r="E2607" s="5" t="s">
        <v>29876</v>
      </c>
      <c r="F2607" s="5" t="s">
        <v>36837</v>
      </c>
      <c r="G2607" s="6" t="s">
        <v>36845</v>
      </c>
      <c r="H2607" s="6" t="s">
        <v>27</v>
      </c>
      <c r="I2607" s="6" t="s">
        <v>36845</v>
      </c>
      <c r="J2607" s="6" t="s">
        <v>27</v>
      </c>
      <c r="K2607" s="7" t="s">
        <v>27</v>
      </c>
      <c r="L2607" s="8" t="s">
        <v>27</v>
      </c>
      <c r="M2607" s="9" t="s">
        <v>27</v>
      </c>
      <c r="N2607" s="6" t="s">
        <v>27</v>
      </c>
    </row>
    <row r="2608" spans="1:14" ht="28.5" x14ac:dyDescent="0.2">
      <c r="A2608" s="1" t="s">
        <v>7</v>
      </c>
      <c r="B2608" s="2" t="s">
        <v>10839</v>
      </c>
      <c r="C2608" s="3">
        <v>41733</v>
      </c>
      <c r="D2608" s="4" t="s">
        <v>18646</v>
      </c>
      <c r="E2608" s="5" t="s">
        <v>29876</v>
      </c>
      <c r="F2608" s="5" t="s">
        <v>36837</v>
      </c>
      <c r="G2608" s="6" t="s">
        <v>36845</v>
      </c>
      <c r="H2608" s="6" t="s">
        <v>27</v>
      </c>
      <c r="I2608" s="6" t="s">
        <v>36845</v>
      </c>
      <c r="J2608" s="6" t="s">
        <v>27</v>
      </c>
      <c r="K2608" s="7" t="s">
        <v>27</v>
      </c>
      <c r="L2608" s="8" t="s">
        <v>27</v>
      </c>
      <c r="M2608" s="9" t="s">
        <v>27</v>
      </c>
      <c r="N2608" s="6" t="s">
        <v>27</v>
      </c>
    </row>
    <row r="2609" spans="1:14" ht="28.5" x14ac:dyDescent="0.2">
      <c r="A2609" s="1" t="s">
        <v>7</v>
      </c>
      <c r="B2609" s="2" t="s">
        <v>10840</v>
      </c>
      <c r="C2609" s="3">
        <v>41733</v>
      </c>
      <c r="D2609" s="4" t="s">
        <v>17908</v>
      </c>
      <c r="E2609" s="5" t="s">
        <v>34418</v>
      </c>
      <c r="F2609" s="5" t="s">
        <v>36837</v>
      </c>
      <c r="G2609" s="6" t="s">
        <v>36845</v>
      </c>
      <c r="H2609" s="6" t="s">
        <v>27</v>
      </c>
      <c r="I2609" s="6" t="s">
        <v>36845</v>
      </c>
      <c r="J2609" s="6" t="s">
        <v>27</v>
      </c>
      <c r="K2609" s="7" t="s">
        <v>27</v>
      </c>
      <c r="L2609" s="8" t="s">
        <v>27</v>
      </c>
      <c r="M2609" s="9" t="s">
        <v>27</v>
      </c>
      <c r="N2609" s="6" t="s">
        <v>27</v>
      </c>
    </row>
    <row r="2610" spans="1:14" ht="28.5" x14ac:dyDescent="0.2">
      <c r="A2610" s="1" t="s">
        <v>7</v>
      </c>
      <c r="B2610" s="2" t="s">
        <v>10841</v>
      </c>
      <c r="C2610" s="3">
        <v>41733</v>
      </c>
      <c r="D2610" s="4" t="s">
        <v>22860</v>
      </c>
      <c r="E2610" s="5" t="s">
        <v>34419</v>
      </c>
      <c r="F2610" s="5" t="s">
        <v>36837</v>
      </c>
      <c r="G2610" s="6" t="s">
        <v>36845</v>
      </c>
      <c r="H2610" s="6" t="s">
        <v>27</v>
      </c>
      <c r="I2610" s="6" t="s">
        <v>36845</v>
      </c>
      <c r="J2610" s="6" t="s">
        <v>27</v>
      </c>
      <c r="K2610" s="7" t="s">
        <v>27</v>
      </c>
      <c r="L2610" s="8" t="s">
        <v>27</v>
      </c>
      <c r="M2610" s="9" t="s">
        <v>27</v>
      </c>
      <c r="N2610" s="6" t="s">
        <v>27</v>
      </c>
    </row>
    <row r="2611" spans="1:14" ht="28.5" x14ac:dyDescent="0.2">
      <c r="A2611" s="1" t="s">
        <v>7</v>
      </c>
      <c r="B2611" s="2" t="s">
        <v>10842</v>
      </c>
      <c r="C2611" s="3">
        <v>41733</v>
      </c>
      <c r="D2611" s="4" t="s">
        <v>22712</v>
      </c>
      <c r="E2611" s="5" t="s">
        <v>34269</v>
      </c>
      <c r="F2611" s="5" t="s">
        <v>36837</v>
      </c>
      <c r="G2611" s="6" t="s">
        <v>36845</v>
      </c>
      <c r="H2611" s="6" t="s">
        <v>27</v>
      </c>
      <c r="I2611" s="6" t="s">
        <v>36845</v>
      </c>
      <c r="J2611" s="6" t="s">
        <v>27</v>
      </c>
      <c r="K2611" s="7" t="s">
        <v>27</v>
      </c>
      <c r="L2611" s="8" t="s">
        <v>27</v>
      </c>
      <c r="M2611" s="9" t="s">
        <v>27</v>
      </c>
      <c r="N2611" s="6" t="s">
        <v>27</v>
      </c>
    </row>
    <row r="2612" spans="1:14" ht="42.75" x14ac:dyDescent="0.2">
      <c r="A2612" s="1" t="s">
        <v>7</v>
      </c>
      <c r="B2612" s="2" t="s">
        <v>10843</v>
      </c>
      <c r="C2612" s="3">
        <v>41733</v>
      </c>
      <c r="D2612" s="4" t="s">
        <v>22861</v>
      </c>
      <c r="E2612" s="5" t="s">
        <v>34420</v>
      </c>
      <c r="F2612" s="5" t="s">
        <v>36837</v>
      </c>
      <c r="G2612" s="6" t="s">
        <v>36845</v>
      </c>
      <c r="H2612" s="6" t="s">
        <v>27</v>
      </c>
      <c r="I2612" s="6" t="s">
        <v>36845</v>
      </c>
      <c r="J2612" s="6" t="s">
        <v>27</v>
      </c>
      <c r="K2612" s="7" t="s">
        <v>27</v>
      </c>
      <c r="L2612" s="8" t="s">
        <v>27</v>
      </c>
      <c r="M2612" s="9" t="s">
        <v>27</v>
      </c>
      <c r="N2612" s="6" t="s">
        <v>27</v>
      </c>
    </row>
    <row r="2613" spans="1:14" ht="28.5" x14ac:dyDescent="0.2">
      <c r="A2613" s="1" t="s">
        <v>7</v>
      </c>
      <c r="B2613" s="2" t="s">
        <v>10844</v>
      </c>
      <c r="C2613" s="3">
        <v>41733</v>
      </c>
      <c r="D2613" s="4" t="s">
        <v>22862</v>
      </c>
      <c r="E2613" s="5" t="s">
        <v>30217</v>
      </c>
      <c r="F2613" s="5" t="s">
        <v>36837</v>
      </c>
      <c r="G2613" s="6" t="s">
        <v>36845</v>
      </c>
      <c r="H2613" s="6" t="s">
        <v>27</v>
      </c>
      <c r="I2613" s="6" t="s">
        <v>36845</v>
      </c>
      <c r="J2613" s="6" t="s">
        <v>27</v>
      </c>
      <c r="K2613" s="7" t="s">
        <v>27</v>
      </c>
      <c r="L2613" s="8" t="s">
        <v>27</v>
      </c>
      <c r="M2613" s="9" t="s">
        <v>27</v>
      </c>
      <c r="N2613" s="6" t="s">
        <v>27</v>
      </c>
    </row>
    <row r="2614" spans="1:14" ht="28.5" x14ac:dyDescent="0.2">
      <c r="A2614" s="1" t="s">
        <v>7</v>
      </c>
      <c r="B2614" s="2" t="s">
        <v>10845</v>
      </c>
      <c r="C2614" s="3">
        <v>41733</v>
      </c>
      <c r="D2614" s="4" t="s">
        <v>22863</v>
      </c>
      <c r="E2614" s="5" t="s">
        <v>34421</v>
      </c>
      <c r="F2614" s="5" t="s">
        <v>36837</v>
      </c>
      <c r="G2614" s="6" t="s">
        <v>36845</v>
      </c>
      <c r="H2614" s="6" t="s">
        <v>27</v>
      </c>
      <c r="I2614" s="6" t="s">
        <v>36845</v>
      </c>
      <c r="J2614" s="6" t="s">
        <v>27</v>
      </c>
      <c r="K2614" s="7" t="s">
        <v>27</v>
      </c>
      <c r="L2614" s="8" t="s">
        <v>27</v>
      </c>
      <c r="M2614" s="9" t="s">
        <v>27</v>
      </c>
      <c r="N2614" s="6" t="s">
        <v>27</v>
      </c>
    </row>
    <row r="2615" spans="1:14" ht="28.5" x14ac:dyDescent="0.2">
      <c r="A2615" s="1" t="s">
        <v>7</v>
      </c>
      <c r="B2615" s="2" t="s">
        <v>10846</v>
      </c>
      <c r="C2615" s="3">
        <v>41733</v>
      </c>
      <c r="D2615" s="4" t="s">
        <v>22520</v>
      </c>
      <c r="E2615" s="5" t="s">
        <v>34062</v>
      </c>
      <c r="F2615" s="5" t="s">
        <v>36837</v>
      </c>
      <c r="G2615" s="6" t="s">
        <v>36845</v>
      </c>
      <c r="H2615" s="6" t="s">
        <v>27</v>
      </c>
      <c r="I2615" s="6" t="s">
        <v>36845</v>
      </c>
      <c r="J2615" s="6" t="s">
        <v>27</v>
      </c>
      <c r="K2615" s="7" t="s">
        <v>27</v>
      </c>
      <c r="L2615" s="8" t="s">
        <v>27</v>
      </c>
      <c r="M2615" s="9" t="s">
        <v>27</v>
      </c>
      <c r="N2615" s="6" t="s">
        <v>27</v>
      </c>
    </row>
    <row r="2616" spans="1:14" ht="28.5" x14ac:dyDescent="0.2">
      <c r="A2616" s="1" t="s">
        <v>7</v>
      </c>
      <c r="B2616" s="2" t="s">
        <v>10847</v>
      </c>
      <c r="C2616" s="3">
        <v>41733</v>
      </c>
      <c r="D2616" s="4" t="s">
        <v>22864</v>
      </c>
      <c r="E2616" s="5" t="s">
        <v>34422</v>
      </c>
      <c r="F2616" s="5" t="s">
        <v>36837</v>
      </c>
      <c r="G2616" s="6" t="s">
        <v>36845</v>
      </c>
      <c r="H2616" s="6" t="s">
        <v>27</v>
      </c>
      <c r="I2616" s="6" t="s">
        <v>36845</v>
      </c>
      <c r="J2616" s="6" t="s">
        <v>27</v>
      </c>
      <c r="K2616" s="7" t="s">
        <v>27</v>
      </c>
      <c r="L2616" s="8" t="s">
        <v>27</v>
      </c>
      <c r="M2616" s="9" t="s">
        <v>27</v>
      </c>
      <c r="N2616" s="6" t="s">
        <v>27</v>
      </c>
    </row>
    <row r="2617" spans="1:14" ht="28.5" x14ac:dyDescent="0.2">
      <c r="A2617" s="1" t="s">
        <v>7</v>
      </c>
      <c r="B2617" s="2" t="s">
        <v>10848</v>
      </c>
      <c r="C2617" s="3">
        <v>41733</v>
      </c>
      <c r="D2617" s="4" t="s">
        <v>22865</v>
      </c>
      <c r="E2617" s="5" t="s">
        <v>34423</v>
      </c>
      <c r="F2617" s="5" t="s">
        <v>36837</v>
      </c>
      <c r="G2617" s="6" t="s">
        <v>36845</v>
      </c>
      <c r="H2617" s="6" t="s">
        <v>27</v>
      </c>
      <c r="I2617" s="6" t="s">
        <v>36845</v>
      </c>
      <c r="J2617" s="6" t="s">
        <v>27</v>
      </c>
      <c r="K2617" s="7" t="s">
        <v>27</v>
      </c>
      <c r="L2617" s="8" t="s">
        <v>27</v>
      </c>
      <c r="M2617" s="9" t="s">
        <v>27</v>
      </c>
      <c r="N2617" s="6" t="s">
        <v>27</v>
      </c>
    </row>
    <row r="2618" spans="1:14" ht="28.5" x14ac:dyDescent="0.2">
      <c r="A2618" s="1" t="s">
        <v>7</v>
      </c>
      <c r="B2618" s="2" t="s">
        <v>10849</v>
      </c>
      <c r="C2618" s="3">
        <v>41733</v>
      </c>
      <c r="D2618" s="4" t="s">
        <v>22866</v>
      </c>
      <c r="E2618" s="5" t="s">
        <v>34424</v>
      </c>
      <c r="F2618" s="5" t="s">
        <v>36837</v>
      </c>
      <c r="G2618" s="6" t="s">
        <v>36845</v>
      </c>
      <c r="H2618" s="6" t="s">
        <v>27</v>
      </c>
      <c r="I2618" s="6" t="s">
        <v>36845</v>
      </c>
      <c r="J2618" s="6" t="s">
        <v>27</v>
      </c>
      <c r="K2618" s="7" t="s">
        <v>27</v>
      </c>
      <c r="L2618" s="8" t="s">
        <v>27</v>
      </c>
      <c r="M2618" s="9" t="s">
        <v>27</v>
      </c>
      <c r="N2618" s="6" t="s">
        <v>27</v>
      </c>
    </row>
    <row r="2619" spans="1:14" ht="28.5" x14ac:dyDescent="0.2">
      <c r="A2619" s="1" t="s">
        <v>7</v>
      </c>
      <c r="B2619" s="2" t="s">
        <v>10850</v>
      </c>
      <c r="C2619" s="3">
        <v>41733</v>
      </c>
      <c r="D2619" s="4" t="s">
        <v>22867</v>
      </c>
      <c r="E2619" s="5" t="s">
        <v>34425</v>
      </c>
      <c r="F2619" s="5" t="s">
        <v>36837</v>
      </c>
      <c r="G2619" s="6" t="s">
        <v>36845</v>
      </c>
      <c r="H2619" s="6" t="s">
        <v>27</v>
      </c>
      <c r="I2619" s="6" t="s">
        <v>36845</v>
      </c>
      <c r="J2619" s="6" t="s">
        <v>27</v>
      </c>
      <c r="K2619" s="7" t="s">
        <v>27</v>
      </c>
      <c r="L2619" s="8" t="s">
        <v>27</v>
      </c>
      <c r="M2619" s="9" t="s">
        <v>27</v>
      </c>
      <c r="N2619" s="6" t="s">
        <v>27</v>
      </c>
    </row>
    <row r="2620" spans="1:14" ht="42.75" x14ac:dyDescent="0.2">
      <c r="A2620" s="1" t="s">
        <v>7</v>
      </c>
      <c r="B2620" s="2" t="s">
        <v>10851</v>
      </c>
      <c r="C2620" s="3">
        <v>41733</v>
      </c>
      <c r="D2620" s="4" t="s">
        <v>22868</v>
      </c>
      <c r="E2620" s="5" t="s">
        <v>34426</v>
      </c>
      <c r="F2620" s="5" t="s">
        <v>36837</v>
      </c>
      <c r="G2620" s="6" t="s">
        <v>36845</v>
      </c>
      <c r="H2620" s="6" t="s">
        <v>27</v>
      </c>
      <c r="I2620" s="6" t="s">
        <v>36845</v>
      </c>
      <c r="J2620" s="6" t="s">
        <v>27</v>
      </c>
      <c r="K2620" s="7" t="s">
        <v>27</v>
      </c>
      <c r="L2620" s="8" t="s">
        <v>27</v>
      </c>
      <c r="M2620" s="9" t="s">
        <v>27</v>
      </c>
      <c r="N2620" s="6" t="s">
        <v>27</v>
      </c>
    </row>
    <row r="2621" spans="1:14" ht="28.5" x14ac:dyDescent="0.2">
      <c r="A2621" s="1" t="s">
        <v>7</v>
      </c>
      <c r="B2621" s="2" t="s">
        <v>10852</v>
      </c>
      <c r="C2621" s="3">
        <v>41733</v>
      </c>
      <c r="D2621" s="4" t="s">
        <v>22854</v>
      </c>
      <c r="E2621" s="5" t="s">
        <v>34412</v>
      </c>
      <c r="F2621" s="5" t="s">
        <v>36837</v>
      </c>
      <c r="G2621" s="6" t="s">
        <v>36845</v>
      </c>
      <c r="H2621" s="6" t="s">
        <v>27</v>
      </c>
      <c r="I2621" s="6" t="s">
        <v>36845</v>
      </c>
      <c r="J2621" s="6" t="s">
        <v>27</v>
      </c>
      <c r="K2621" s="7" t="s">
        <v>27</v>
      </c>
      <c r="L2621" s="8" t="s">
        <v>27</v>
      </c>
      <c r="M2621" s="9" t="s">
        <v>27</v>
      </c>
      <c r="N2621" s="6" t="s">
        <v>27</v>
      </c>
    </row>
    <row r="2622" spans="1:14" ht="28.5" x14ac:dyDescent="0.2">
      <c r="A2622" s="1" t="s">
        <v>7</v>
      </c>
      <c r="B2622" s="2" t="s">
        <v>10853</v>
      </c>
      <c r="C2622" s="3">
        <v>41733</v>
      </c>
      <c r="D2622" s="4" t="s">
        <v>22542</v>
      </c>
      <c r="E2622" s="5" t="s">
        <v>34088</v>
      </c>
      <c r="F2622" s="5" t="s">
        <v>36837</v>
      </c>
      <c r="G2622" s="6" t="s">
        <v>36845</v>
      </c>
      <c r="H2622" s="6" t="s">
        <v>27</v>
      </c>
      <c r="I2622" s="6" t="s">
        <v>36845</v>
      </c>
      <c r="J2622" s="6" t="s">
        <v>27</v>
      </c>
      <c r="K2622" s="7" t="s">
        <v>27</v>
      </c>
      <c r="L2622" s="8" t="s">
        <v>27</v>
      </c>
      <c r="M2622" s="9" t="s">
        <v>27</v>
      </c>
      <c r="N2622" s="6" t="s">
        <v>27</v>
      </c>
    </row>
    <row r="2623" spans="1:14" ht="28.5" x14ac:dyDescent="0.2">
      <c r="A2623" s="1" t="s">
        <v>7</v>
      </c>
      <c r="B2623" s="2" t="s">
        <v>10854</v>
      </c>
      <c r="C2623" s="3">
        <v>41733</v>
      </c>
      <c r="D2623" s="4" t="s">
        <v>22869</v>
      </c>
      <c r="E2623" s="5" t="s">
        <v>34427</v>
      </c>
      <c r="F2623" s="5" t="s">
        <v>36837</v>
      </c>
      <c r="G2623" s="6" t="s">
        <v>36845</v>
      </c>
      <c r="H2623" s="6" t="s">
        <v>27</v>
      </c>
      <c r="I2623" s="6" t="s">
        <v>36845</v>
      </c>
      <c r="J2623" s="6" t="s">
        <v>27</v>
      </c>
      <c r="K2623" s="7" t="s">
        <v>27</v>
      </c>
      <c r="L2623" s="8" t="s">
        <v>27</v>
      </c>
      <c r="M2623" s="9" t="s">
        <v>27</v>
      </c>
      <c r="N2623" s="6" t="s">
        <v>27</v>
      </c>
    </row>
    <row r="2624" spans="1:14" ht="42.75" x14ac:dyDescent="0.2">
      <c r="A2624" s="1" t="s">
        <v>7</v>
      </c>
      <c r="B2624" s="2" t="s">
        <v>10855</v>
      </c>
      <c r="C2624" s="3">
        <v>41733</v>
      </c>
      <c r="D2624" s="4" t="s">
        <v>22853</v>
      </c>
      <c r="E2624" s="5" t="s">
        <v>34411</v>
      </c>
      <c r="F2624" s="5" t="s">
        <v>36837</v>
      </c>
      <c r="G2624" s="6" t="s">
        <v>36845</v>
      </c>
      <c r="H2624" s="6" t="s">
        <v>27</v>
      </c>
      <c r="I2624" s="6" t="s">
        <v>36845</v>
      </c>
      <c r="J2624" s="6" t="s">
        <v>27</v>
      </c>
      <c r="K2624" s="7" t="s">
        <v>27</v>
      </c>
      <c r="L2624" s="8" t="s">
        <v>27</v>
      </c>
      <c r="M2624" s="9" t="s">
        <v>27</v>
      </c>
      <c r="N2624" s="6" t="s">
        <v>27</v>
      </c>
    </row>
    <row r="2625" spans="1:14" ht="42.75" x14ac:dyDescent="0.2">
      <c r="A2625" s="1" t="s">
        <v>7</v>
      </c>
      <c r="B2625" s="2" t="s">
        <v>10856</v>
      </c>
      <c r="C2625" s="3">
        <v>41733</v>
      </c>
      <c r="D2625" s="4" t="s">
        <v>22870</v>
      </c>
      <c r="E2625" s="5" t="s">
        <v>34428</v>
      </c>
      <c r="F2625" s="5" t="s">
        <v>36837</v>
      </c>
      <c r="G2625" s="6" t="s">
        <v>36845</v>
      </c>
      <c r="H2625" s="6" t="s">
        <v>27</v>
      </c>
      <c r="I2625" s="6" t="s">
        <v>36845</v>
      </c>
      <c r="J2625" s="6" t="s">
        <v>27</v>
      </c>
      <c r="K2625" s="7" t="s">
        <v>27</v>
      </c>
      <c r="L2625" s="8" t="s">
        <v>27</v>
      </c>
      <c r="M2625" s="9" t="s">
        <v>27</v>
      </c>
      <c r="N2625" s="6" t="s">
        <v>27</v>
      </c>
    </row>
    <row r="2626" spans="1:14" ht="28.5" x14ac:dyDescent="0.2">
      <c r="A2626" s="1" t="s">
        <v>7</v>
      </c>
      <c r="B2626" s="2" t="s">
        <v>10857</v>
      </c>
      <c r="C2626" s="3">
        <v>41733</v>
      </c>
      <c r="D2626" s="4" t="s">
        <v>22871</v>
      </c>
      <c r="E2626" s="5" t="s">
        <v>34429</v>
      </c>
      <c r="F2626" s="5" t="s">
        <v>36837</v>
      </c>
      <c r="G2626" s="6" t="s">
        <v>36845</v>
      </c>
      <c r="H2626" s="6" t="s">
        <v>27</v>
      </c>
      <c r="I2626" s="6" t="s">
        <v>36845</v>
      </c>
      <c r="J2626" s="6" t="s">
        <v>27</v>
      </c>
      <c r="K2626" s="7" t="s">
        <v>27</v>
      </c>
      <c r="L2626" s="8" t="s">
        <v>27</v>
      </c>
      <c r="M2626" s="9" t="s">
        <v>27</v>
      </c>
      <c r="N2626" s="6" t="s">
        <v>27</v>
      </c>
    </row>
    <row r="2627" spans="1:14" ht="28.5" x14ac:dyDescent="0.2">
      <c r="A2627" s="1" t="s">
        <v>7</v>
      </c>
      <c r="B2627" s="2" t="s">
        <v>10858</v>
      </c>
      <c r="C2627" s="3">
        <v>41733</v>
      </c>
      <c r="D2627" s="4" t="s">
        <v>22872</v>
      </c>
      <c r="E2627" s="5" t="s">
        <v>34430</v>
      </c>
      <c r="F2627" s="5" t="s">
        <v>36837</v>
      </c>
      <c r="G2627" s="6" t="s">
        <v>36845</v>
      </c>
      <c r="H2627" s="6" t="s">
        <v>27</v>
      </c>
      <c r="I2627" s="6" t="s">
        <v>36845</v>
      </c>
      <c r="J2627" s="6" t="s">
        <v>27</v>
      </c>
      <c r="K2627" s="7" t="s">
        <v>27</v>
      </c>
      <c r="L2627" s="8" t="s">
        <v>27</v>
      </c>
      <c r="M2627" s="9" t="s">
        <v>27</v>
      </c>
      <c r="N2627" s="6" t="s">
        <v>27</v>
      </c>
    </row>
    <row r="2628" spans="1:14" ht="28.5" x14ac:dyDescent="0.2">
      <c r="A2628" s="1" t="s">
        <v>7</v>
      </c>
      <c r="B2628" s="2" t="s">
        <v>10859</v>
      </c>
      <c r="C2628" s="3">
        <v>41733</v>
      </c>
      <c r="D2628" s="4" t="s">
        <v>18489</v>
      </c>
      <c r="E2628" s="5" t="s">
        <v>29711</v>
      </c>
      <c r="F2628" s="5" t="s">
        <v>36837</v>
      </c>
      <c r="G2628" s="6" t="s">
        <v>36845</v>
      </c>
      <c r="H2628" s="6" t="s">
        <v>27</v>
      </c>
      <c r="I2628" s="6" t="s">
        <v>36845</v>
      </c>
      <c r="J2628" s="6" t="s">
        <v>27</v>
      </c>
      <c r="K2628" s="7" t="s">
        <v>27</v>
      </c>
      <c r="L2628" s="8" t="s">
        <v>27</v>
      </c>
      <c r="M2628" s="9" t="s">
        <v>27</v>
      </c>
      <c r="N2628" s="6" t="s">
        <v>27</v>
      </c>
    </row>
    <row r="2629" spans="1:14" ht="28.5" x14ac:dyDescent="0.2">
      <c r="A2629" s="1" t="s">
        <v>7</v>
      </c>
      <c r="B2629" s="2" t="s">
        <v>10860</v>
      </c>
      <c r="C2629" s="3">
        <v>41733</v>
      </c>
      <c r="D2629" s="4" t="s">
        <v>22873</v>
      </c>
      <c r="E2629" s="5" t="s">
        <v>34431</v>
      </c>
      <c r="F2629" s="5" t="s">
        <v>36837</v>
      </c>
      <c r="G2629" s="6" t="s">
        <v>36845</v>
      </c>
      <c r="H2629" s="6" t="s">
        <v>27</v>
      </c>
      <c r="I2629" s="6" t="s">
        <v>36845</v>
      </c>
      <c r="J2629" s="6" t="s">
        <v>27</v>
      </c>
      <c r="K2629" s="7" t="s">
        <v>27</v>
      </c>
      <c r="L2629" s="8" t="s">
        <v>27</v>
      </c>
      <c r="M2629" s="9" t="s">
        <v>27</v>
      </c>
      <c r="N2629" s="6" t="s">
        <v>27</v>
      </c>
    </row>
    <row r="2630" spans="1:14" ht="28.5" x14ac:dyDescent="0.2">
      <c r="A2630" s="1" t="s">
        <v>7</v>
      </c>
      <c r="B2630" s="2" t="s">
        <v>10861</v>
      </c>
      <c r="C2630" s="3">
        <v>41733</v>
      </c>
      <c r="D2630" s="4" t="s">
        <v>22874</v>
      </c>
      <c r="E2630" s="5" t="s">
        <v>34432</v>
      </c>
      <c r="F2630" s="5" t="s">
        <v>36837</v>
      </c>
      <c r="G2630" s="6" t="s">
        <v>36845</v>
      </c>
      <c r="H2630" s="6" t="s">
        <v>27</v>
      </c>
      <c r="I2630" s="6" t="s">
        <v>36845</v>
      </c>
      <c r="J2630" s="6" t="s">
        <v>27</v>
      </c>
      <c r="K2630" s="7" t="s">
        <v>27</v>
      </c>
      <c r="L2630" s="8" t="s">
        <v>27</v>
      </c>
      <c r="M2630" s="9" t="s">
        <v>27</v>
      </c>
      <c r="N2630" s="6" t="s">
        <v>27</v>
      </c>
    </row>
    <row r="2631" spans="1:14" ht="28.5" x14ac:dyDescent="0.2">
      <c r="A2631" s="1" t="s">
        <v>7</v>
      </c>
      <c r="B2631" s="2" t="s">
        <v>10862</v>
      </c>
      <c r="C2631" s="3">
        <v>41733</v>
      </c>
      <c r="D2631" s="4" t="s">
        <v>16274</v>
      </c>
      <c r="E2631" s="5" t="s">
        <v>32247</v>
      </c>
      <c r="F2631" s="5" t="s">
        <v>36837</v>
      </c>
      <c r="G2631" s="6" t="s">
        <v>36845</v>
      </c>
      <c r="H2631" s="6" t="s">
        <v>27</v>
      </c>
      <c r="I2631" s="6" t="s">
        <v>36845</v>
      </c>
      <c r="J2631" s="6" t="s">
        <v>27</v>
      </c>
      <c r="K2631" s="7" t="s">
        <v>27</v>
      </c>
      <c r="L2631" s="8" t="s">
        <v>27</v>
      </c>
      <c r="M2631" s="9" t="s">
        <v>27</v>
      </c>
      <c r="N2631" s="6" t="s">
        <v>27</v>
      </c>
    </row>
    <row r="2632" spans="1:14" ht="28.5" x14ac:dyDescent="0.2">
      <c r="A2632" s="1" t="s">
        <v>7</v>
      </c>
      <c r="B2632" s="2" t="s">
        <v>10863</v>
      </c>
      <c r="C2632" s="3">
        <v>41733</v>
      </c>
      <c r="D2632" s="4" t="s">
        <v>22875</v>
      </c>
      <c r="E2632" s="5" t="s">
        <v>34433</v>
      </c>
      <c r="F2632" s="5" t="s">
        <v>36837</v>
      </c>
      <c r="G2632" s="6" t="s">
        <v>36845</v>
      </c>
      <c r="H2632" s="6" t="s">
        <v>27</v>
      </c>
      <c r="I2632" s="6" t="s">
        <v>36845</v>
      </c>
      <c r="J2632" s="6" t="s">
        <v>27</v>
      </c>
      <c r="K2632" s="7" t="s">
        <v>27</v>
      </c>
      <c r="L2632" s="8" t="s">
        <v>27</v>
      </c>
      <c r="M2632" s="9" t="s">
        <v>27</v>
      </c>
      <c r="N2632" s="6" t="s">
        <v>27</v>
      </c>
    </row>
    <row r="2633" spans="1:14" ht="42.75" x14ac:dyDescent="0.2">
      <c r="A2633" s="1" t="s">
        <v>7</v>
      </c>
      <c r="B2633" s="2" t="s">
        <v>10864</v>
      </c>
      <c r="C2633" s="3">
        <v>41733</v>
      </c>
      <c r="D2633" s="4" t="s">
        <v>22876</v>
      </c>
      <c r="E2633" s="5" t="s">
        <v>34434</v>
      </c>
      <c r="F2633" s="5" t="s">
        <v>36837</v>
      </c>
      <c r="G2633" s="6" t="s">
        <v>36845</v>
      </c>
      <c r="H2633" s="6" t="s">
        <v>27</v>
      </c>
      <c r="I2633" s="6" t="s">
        <v>36845</v>
      </c>
      <c r="J2633" s="6" t="s">
        <v>27</v>
      </c>
      <c r="K2633" s="7" t="s">
        <v>27</v>
      </c>
      <c r="L2633" s="8" t="s">
        <v>27</v>
      </c>
      <c r="M2633" s="9" t="s">
        <v>27</v>
      </c>
      <c r="N2633" s="6" t="s">
        <v>27</v>
      </c>
    </row>
    <row r="2634" spans="1:14" ht="28.5" x14ac:dyDescent="0.2">
      <c r="A2634" s="1" t="s">
        <v>7</v>
      </c>
      <c r="B2634" s="2" t="s">
        <v>10865</v>
      </c>
      <c r="C2634" s="3">
        <v>41733</v>
      </c>
      <c r="D2634" s="4" t="s">
        <v>22877</v>
      </c>
      <c r="E2634" s="5" t="s">
        <v>34435</v>
      </c>
      <c r="F2634" s="5" t="s">
        <v>36837</v>
      </c>
      <c r="G2634" s="6" t="s">
        <v>36845</v>
      </c>
      <c r="H2634" s="6" t="s">
        <v>27</v>
      </c>
      <c r="I2634" s="6" t="s">
        <v>36845</v>
      </c>
      <c r="J2634" s="6" t="s">
        <v>27</v>
      </c>
      <c r="K2634" s="7" t="s">
        <v>27</v>
      </c>
      <c r="L2634" s="8" t="s">
        <v>27</v>
      </c>
      <c r="M2634" s="9" t="s">
        <v>27</v>
      </c>
      <c r="N2634" s="6" t="s">
        <v>27</v>
      </c>
    </row>
    <row r="2635" spans="1:14" ht="28.5" x14ac:dyDescent="0.2">
      <c r="A2635" s="1" t="s">
        <v>7</v>
      </c>
      <c r="B2635" s="2" t="s">
        <v>10866</v>
      </c>
      <c r="C2635" s="3">
        <v>41733</v>
      </c>
      <c r="D2635" s="4" t="s">
        <v>22878</v>
      </c>
      <c r="E2635" s="5" t="s">
        <v>34436</v>
      </c>
      <c r="F2635" s="5" t="s">
        <v>36837</v>
      </c>
      <c r="G2635" s="6" t="s">
        <v>36845</v>
      </c>
      <c r="H2635" s="6" t="s">
        <v>27</v>
      </c>
      <c r="I2635" s="6" t="s">
        <v>36845</v>
      </c>
      <c r="J2635" s="6" t="s">
        <v>27</v>
      </c>
      <c r="K2635" s="7" t="s">
        <v>27</v>
      </c>
      <c r="L2635" s="8" t="s">
        <v>27</v>
      </c>
      <c r="M2635" s="9" t="s">
        <v>27</v>
      </c>
      <c r="N2635" s="6" t="s">
        <v>27</v>
      </c>
    </row>
    <row r="2636" spans="1:14" ht="28.5" x14ac:dyDescent="0.2">
      <c r="A2636" s="1" t="s">
        <v>7</v>
      </c>
      <c r="B2636" s="2" t="s">
        <v>10867</v>
      </c>
      <c r="C2636" s="3">
        <v>41733</v>
      </c>
      <c r="D2636" s="4" t="s">
        <v>22879</v>
      </c>
      <c r="E2636" s="5" t="s">
        <v>34437</v>
      </c>
      <c r="F2636" s="5" t="s">
        <v>36837</v>
      </c>
      <c r="G2636" s="6" t="s">
        <v>36845</v>
      </c>
      <c r="H2636" s="6" t="s">
        <v>27</v>
      </c>
      <c r="I2636" s="6" t="s">
        <v>36845</v>
      </c>
      <c r="J2636" s="6" t="s">
        <v>27</v>
      </c>
      <c r="K2636" s="7" t="s">
        <v>27</v>
      </c>
      <c r="L2636" s="8" t="s">
        <v>27</v>
      </c>
      <c r="M2636" s="9" t="s">
        <v>27</v>
      </c>
      <c r="N2636" s="6" t="s">
        <v>27</v>
      </c>
    </row>
    <row r="2637" spans="1:14" ht="28.5" x14ac:dyDescent="0.2">
      <c r="A2637" s="1" t="s">
        <v>3</v>
      </c>
      <c r="B2637" s="2" t="s">
        <v>10868</v>
      </c>
      <c r="C2637" s="3">
        <v>41733</v>
      </c>
      <c r="D2637" s="4" t="s">
        <v>22880</v>
      </c>
      <c r="E2637" s="5" t="s">
        <v>34438</v>
      </c>
      <c r="F2637" s="5" t="s">
        <v>36837</v>
      </c>
      <c r="G2637" s="6" t="s">
        <v>36845</v>
      </c>
      <c r="H2637" s="6" t="s">
        <v>27</v>
      </c>
      <c r="I2637" s="6" t="s">
        <v>27</v>
      </c>
      <c r="J2637" s="6" t="s">
        <v>27</v>
      </c>
      <c r="K2637" s="7" t="s">
        <v>27</v>
      </c>
      <c r="L2637" s="8" t="s">
        <v>27</v>
      </c>
      <c r="M2637" s="9" t="s">
        <v>27</v>
      </c>
      <c r="N2637" s="6" t="s">
        <v>27</v>
      </c>
    </row>
    <row r="2638" spans="1:14" ht="28.5" x14ac:dyDescent="0.2">
      <c r="A2638" s="1" t="s">
        <v>1</v>
      </c>
      <c r="B2638" s="2" t="s">
        <v>12194</v>
      </c>
      <c r="C2638" s="3" t="s">
        <v>13734</v>
      </c>
      <c r="D2638" s="4" t="s">
        <v>23965</v>
      </c>
      <c r="E2638" s="5" t="s">
        <v>35566</v>
      </c>
      <c r="F2638" s="5" t="s">
        <v>36837</v>
      </c>
      <c r="G2638" s="6" t="s">
        <v>36845</v>
      </c>
      <c r="H2638" s="6" t="s">
        <v>27</v>
      </c>
      <c r="I2638" s="6" t="s">
        <v>36845</v>
      </c>
      <c r="J2638" s="6" t="s">
        <v>27</v>
      </c>
      <c r="K2638" s="7" t="s">
        <v>27</v>
      </c>
      <c r="L2638" s="8" t="s">
        <v>27</v>
      </c>
      <c r="M2638" s="9" t="s">
        <v>27</v>
      </c>
      <c r="N2638" s="6" t="s">
        <v>27</v>
      </c>
    </row>
    <row r="2639" spans="1:14" ht="42.75" x14ac:dyDescent="0.2">
      <c r="A2639" s="1" t="s">
        <v>29</v>
      </c>
      <c r="B2639" s="2" t="s">
        <v>12195</v>
      </c>
      <c r="C2639" s="3" t="s">
        <v>13734</v>
      </c>
      <c r="D2639" s="4" t="s">
        <v>23966</v>
      </c>
      <c r="E2639" s="5" t="s">
        <v>35567</v>
      </c>
      <c r="F2639" s="5" t="s">
        <v>36837</v>
      </c>
      <c r="G2639" s="6" t="s">
        <v>36845</v>
      </c>
      <c r="H2639" s="6" t="s">
        <v>27</v>
      </c>
      <c r="I2639" s="6" t="s">
        <v>36845</v>
      </c>
      <c r="J2639" s="6" t="s">
        <v>27</v>
      </c>
      <c r="K2639" s="7" t="s">
        <v>27</v>
      </c>
      <c r="L2639" s="8" t="s">
        <v>27</v>
      </c>
      <c r="M2639" s="9" t="s">
        <v>27</v>
      </c>
      <c r="N2639" s="6" t="s">
        <v>27</v>
      </c>
    </row>
    <row r="2640" spans="1:14" ht="28.5" x14ac:dyDescent="0.2">
      <c r="A2640" s="1" t="s">
        <v>4</v>
      </c>
      <c r="B2640" s="2" t="s">
        <v>10793</v>
      </c>
      <c r="C2640" s="3">
        <v>41732</v>
      </c>
      <c r="D2640" s="4" t="s">
        <v>21334</v>
      </c>
      <c r="E2640" s="5" t="s">
        <v>34384</v>
      </c>
      <c r="F2640" s="5" t="s">
        <v>36838</v>
      </c>
      <c r="G2640" s="6" t="s">
        <v>27</v>
      </c>
      <c r="H2640" s="6" t="s">
        <v>27</v>
      </c>
      <c r="I2640" s="6" t="s">
        <v>27</v>
      </c>
      <c r="J2640" s="6" t="s">
        <v>36845</v>
      </c>
      <c r="K2640" s="7">
        <v>41866</v>
      </c>
      <c r="L2640" s="8">
        <v>42230</v>
      </c>
      <c r="M2640" s="9">
        <v>12</v>
      </c>
      <c r="N2640" s="6" t="s">
        <v>27</v>
      </c>
    </row>
    <row r="2641" spans="1:14" ht="28.5" x14ac:dyDescent="0.2">
      <c r="A2641" s="1" t="s">
        <v>4</v>
      </c>
      <c r="B2641" s="2" t="s">
        <v>10794</v>
      </c>
      <c r="C2641" s="3">
        <v>41732</v>
      </c>
      <c r="D2641" s="4" t="s">
        <v>22825</v>
      </c>
      <c r="E2641" s="5" t="s">
        <v>34385</v>
      </c>
      <c r="F2641" s="5" t="s">
        <v>36838</v>
      </c>
      <c r="G2641" s="6" t="s">
        <v>27</v>
      </c>
      <c r="H2641" s="6" t="s">
        <v>27</v>
      </c>
      <c r="I2641" s="6" t="s">
        <v>27</v>
      </c>
      <c r="J2641" s="6" t="s">
        <v>36845</v>
      </c>
      <c r="K2641" s="7">
        <v>41772</v>
      </c>
      <c r="L2641" s="8">
        <v>42136</v>
      </c>
      <c r="M2641" s="9">
        <v>12</v>
      </c>
      <c r="N2641" s="6" t="s">
        <v>27</v>
      </c>
    </row>
    <row r="2642" spans="1:14" ht="28.5" x14ac:dyDescent="0.2">
      <c r="A2642" s="1" t="s">
        <v>4</v>
      </c>
      <c r="B2642" s="2" t="s">
        <v>10795</v>
      </c>
      <c r="C2642" s="3">
        <v>41732</v>
      </c>
      <c r="D2642" s="4" t="s">
        <v>21973</v>
      </c>
      <c r="E2642" s="5" t="s">
        <v>33477</v>
      </c>
      <c r="F2642" s="5" t="s">
        <v>36837</v>
      </c>
      <c r="G2642" s="6" t="s">
        <v>36845</v>
      </c>
      <c r="H2642" s="6" t="s">
        <v>36845</v>
      </c>
      <c r="I2642" s="6" t="s">
        <v>36845</v>
      </c>
      <c r="J2642" s="6" t="s">
        <v>27</v>
      </c>
      <c r="K2642" s="7" t="s">
        <v>27</v>
      </c>
      <c r="L2642" s="8" t="s">
        <v>27</v>
      </c>
      <c r="M2642" s="9" t="s">
        <v>27</v>
      </c>
      <c r="N2642" s="6" t="s">
        <v>27</v>
      </c>
    </row>
    <row r="2643" spans="1:14" ht="42.75" x14ac:dyDescent="0.2">
      <c r="A2643" s="1" t="s">
        <v>1</v>
      </c>
      <c r="B2643" s="2" t="s">
        <v>10796</v>
      </c>
      <c r="C2643" s="3">
        <v>41732</v>
      </c>
      <c r="D2643" s="4" t="s">
        <v>22826</v>
      </c>
      <c r="E2643" s="5" t="s">
        <v>34386</v>
      </c>
      <c r="F2643" s="5" t="s">
        <v>36837</v>
      </c>
      <c r="G2643" s="6" t="s">
        <v>36845</v>
      </c>
      <c r="H2643" s="6" t="s">
        <v>27</v>
      </c>
      <c r="I2643" s="6" t="s">
        <v>36845</v>
      </c>
      <c r="J2643" s="6" t="s">
        <v>27</v>
      </c>
      <c r="K2643" s="7" t="s">
        <v>27</v>
      </c>
      <c r="L2643" s="8" t="s">
        <v>27</v>
      </c>
      <c r="M2643" s="9" t="s">
        <v>27</v>
      </c>
      <c r="N2643" s="6" t="s">
        <v>27</v>
      </c>
    </row>
    <row r="2644" spans="1:14" ht="28.5" x14ac:dyDescent="0.2">
      <c r="A2644" s="1" t="s">
        <v>1</v>
      </c>
      <c r="B2644" s="2" t="s">
        <v>10797</v>
      </c>
      <c r="C2644" s="3">
        <v>41732</v>
      </c>
      <c r="D2644" s="4" t="s">
        <v>21536</v>
      </c>
      <c r="E2644" s="5" t="s">
        <v>34387</v>
      </c>
      <c r="F2644" s="5" t="s">
        <v>36838</v>
      </c>
      <c r="G2644" s="6" t="s">
        <v>27</v>
      </c>
      <c r="H2644" s="6" t="s">
        <v>27</v>
      </c>
      <c r="I2644" s="6" t="s">
        <v>27</v>
      </c>
      <c r="J2644" s="6" t="s">
        <v>36845</v>
      </c>
      <c r="K2644" s="7">
        <v>41791</v>
      </c>
      <c r="L2644" s="8">
        <v>42155</v>
      </c>
      <c r="M2644" s="9">
        <v>12</v>
      </c>
      <c r="N2644" s="6" t="s">
        <v>27</v>
      </c>
    </row>
    <row r="2645" spans="1:14" ht="28.5" x14ac:dyDescent="0.2">
      <c r="A2645" s="1" t="s">
        <v>1</v>
      </c>
      <c r="B2645" s="2" t="s">
        <v>10798</v>
      </c>
      <c r="C2645" s="3">
        <v>41732</v>
      </c>
      <c r="D2645" s="4" t="s">
        <v>22827</v>
      </c>
      <c r="E2645" s="5" t="s">
        <v>34388</v>
      </c>
      <c r="F2645" s="5" t="s">
        <v>36837</v>
      </c>
      <c r="G2645" s="6" t="s">
        <v>36845</v>
      </c>
      <c r="H2645" s="6" t="s">
        <v>27</v>
      </c>
      <c r="I2645" s="6" t="s">
        <v>36845</v>
      </c>
      <c r="J2645" s="6" t="s">
        <v>27</v>
      </c>
      <c r="K2645" s="7" t="s">
        <v>27</v>
      </c>
      <c r="L2645" s="8" t="s">
        <v>27</v>
      </c>
      <c r="M2645" s="9" t="s">
        <v>27</v>
      </c>
      <c r="N2645" s="6" t="s">
        <v>27</v>
      </c>
    </row>
    <row r="2646" spans="1:14" ht="42.75" x14ac:dyDescent="0.2">
      <c r="A2646" s="1" t="s">
        <v>1</v>
      </c>
      <c r="B2646" s="2" t="s">
        <v>10799</v>
      </c>
      <c r="C2646" s="3">
        <v>41732</v>
      </c>
      <c r="D2646" s="4" t="s">
        <v>22828</v>
      </c>
      <c r="E2646" s="5" t="s">
        <v>34389</v>
      </c>
      <c r="F2646" s="5" t="s">
        <v>36838</v>
      </c>
      <c r="G2646" s="6" t="s">
        <v>27</v>
      </c>
      <c r="H2646" s="6" t="s">
        <v>27</v>
      </c>
      <c r="I2646" s="6" t="s">
        <v>27</v>
      </c>
      <c r="J2646" s="6" t="s">
        <v>36845</v>
      </c>
      <c r="K2646" s="7">
        <v>41791</v>
      </c>
      <c r="L2646" s="8">
        <v>42155</v>
      </c>
      <c r="M2646" s="9">
        <v>12</v>
      </c>
      <c r="N2646" s="6" t="s">
        <v>27</v>
      </c>
    </row>
    <row r="2647" spans="1:14" ht="28.5" x14ac:dyDescent="0.2">
      <c r="A2647" s="1" t="s">
        <v>2</v>
      </c>
      <c r="B2647" s="2" t="s">
        <v>10800</v>
      </c>
      <c r="C2647" s="3">
        <v>41732</v>
      </c>
      <c r="D2647" s="4" t="s">
        <v>22829</v>
      </c>
      <c r="E2647" s="5" t="s">
        <v>34390</v>
      </c>
      <c r="F2647" s="5" t="s">
        <v>36838</v>
      </c>
      <c r="G2647" s="6" t="s">
        <v>27</v>
      </c>
      <c r="H2647" s="6" t="s">
        <v>27</v>
      </c>
      <c r="I2647" s="6" t="s">
        <v>36845</v>
      </c>
      <c r="J2647" s="6" t="s">
        <v>36845</v>
      </c>
      <c r="K2647" s="7">
        <v>41764</v>
      </c>
      <c r="L2647" s="8">
        <v>42128</v>
      </c>
      <c r="M2647" s="9">
        <v>12</v>
      </c>
      <c r="N2647" s="6" t="s">
        <v>27</v>
      </c>
    </row>
    <row r="2648" spans="1:14" ht="28.5" x14ac:dyDescent="0.2">
      <c r="A2648" s="1" t="s">
        <v>8</v>
      </c>
      <c r="B2648" s="2" t="s">
        <v>10801</v>
      </c>
      <c r="C2648" s="3">
        <v>41732</v>
      </c>
      <c r="D2648" s="4" t="s">
        <v>22830</v>
      </c>
      <c r="E2648" s="5" t="s">
        <v>34391</v>
      </c>
      <c r="F2648" s="5" t="s">
        <v>36837</v>
      </c>
      <c r="G2648" s="6" t="s">
        <v>36845</v>
      </c>
      <c r="H2648" s="6" t="s">
        <v>27</v>
      </c>
      <c r="I2648" s="6" t="s">
        <v>36845</v>
      </c>
      <c r="J2648" s="6" t="s">
        <v>27</v>
      </c>
      <c r="K2648" s="7" t="s">
        <v>27</v>
      </c>
      <c r="L2648" s="8" t="s">
        <v>27</v>
      </c>
      <c r="M2648" s="9" t="s">
        <v>27</v>
      </c>
      <c r="N2648" s="6" t="s">
        <v>27</v>
      </c>
    </row>
    <row r="2649" spans="1:14" ht="28.5" x14ac:dyDescent="0.2">
      <c r="A2649" s="1" t="s">
        <v>9</v>
      </c>
      <c r="B2649" s="2" t="s">
        <v>10802</v>
      </c>
      <c r="C2649" s="3">
        <v>41732</v>
      </c>
      <c r="D2649" s="4" t="s">
        <v>22831</v>
      </c>
      <c r="E2649" s="5" t="s">
        <v>34392</v>
      </c>
      <c r="F2649" s="5" t="s">
        <v>36837</v>
      </c>
      <c r="G2649" s="6" t="s">
        <v>36845</v>
      </c>
      <c r="H2649" s="6" t="s">
        <v>27</v>
      </c>
      <c r="I2649" s="6" t="s">
        <v>36845</v>
      </c>
      <c r="J2649" s="6" t="s">
        <v>27</v>
      </c>
      <c r="K2649" s="7" t="s">
        <v>27</v>
      </c>
      <c r="L2649" s="8" t="s">
        <v>27</v>
      </c>
      <c r="M2649" s="9" t="s">
        <v>27</v>
      </c>
      <c r="N2649" s="6" t="s">
        <v>27</v>
      </c>
    </row>
    <row r="2650" spans="1:14" ht="42.75" x14ac:dyDescent="0.2">
      <c r="A2650" s="1" t="s">
        <v>9</v>
      </c>
      <c r="B2650" s="2" t="s">
        <v>10803</v>
      </c>
      <c r="C2650" s="3">
        <v>41732</v>
      </c>
      <c r="D2650" s="4" t="s">
        <v>22832</v>
      </c>
      <c r="E2650" s="5" t="s">
        <v>34393</v>
      </c>
      <c r="F2650" s="5" t="s">
        <v>36837</v>
      </c>
      <c r="G2650" s="6" t="s">
        <v>36845</v>
      </c>
      <c r="H2650" s="6" t="s">
        <v>27</v>
      </c>
      <c r="I2650" s="6" t="s">
        <v>36845</v>
      </c>
      <c r="J2650" s="6" t="s">
        <v>27</v>
      </c>
      <c r="K2650" s="7" t="s">
        <v>27</v>
      </c>
      <c r="L2650" s="8" t="s">
        <v>27</v>
      </c>
      <c r="M2650" s="9" t="s">
        <v>27</v>
      </c>
      <c r="N2650" s="6" t="s">
        <v>27</v>
      </c>
    </row>
    <row r="2651" spans="1:14" ht="28.5" x14ac:dyDescent="0.2">
      <c r="A2651" s="1" t="s">
        <v>9</v>
      </c>
      <c r="B2651" s="2" t="s">
        <v>10804</v>
      </c>
      <c r="C2651" s="3">
        <v>41732</v>
      </c>
      <c r="D2651" s="4" t="s">
        <v>21579</v>
      </c>
      <c r="E2651" s="5" t="s">
        <v>33043</v>
      </c>
      <c r="F2651" s="5" t="s">
        <v>36838</v>
      </c>
      <c r="G2651" s="6" t="s">
        <v>27</v>
      </c>
      <c r="H2651" s="6" t="s">
        <v>27</v>
      </c>
      <c r="I2651" s="6" t="s">
        <v>36845</v>
      </c>
      <c r="J2651" s="6" t="s">
        <v>36845</v>
      </c>
      <c r="K2651" s="7">
        <v>41732</v>
      </c>
      <c r="L2651" s="8">
        <v>42096</v>
      </c>
      <c r="M2651" s="9">
        <v>12</v>
      </c>
      <c r="N2651" s="6" t="s">
        <v>27</v>
      </c>
    </row>
    <row r="2652" spans="1:14" ht="42.75" x14ac:dyDescent="0.2">
      <c r="A2652" s="1" t="s">
        <v>9</v>
      </c>
      <c r="B2652" s="2" t="s">
        <v>10805</v>
      </c>
      <c r="C2652" s="3">
        <v>41732</v>
      </c>
      <c r="D2652" s="4" t="s">
        <v>22833</v>
      </c>
      <c r="E2652" s="5" t="s">
        <v>34394</v>
      </c>
      <c r="F2652" s="5" t="s">
        <v>36837</v>
      </c>
      <c r="G2652" s="6" t="s">
        <v>36845</v>
      </c>
      <c r="H2652" s="6" t="s">
        <v>27</v>
      </c>
      <c r="I2652" s="6" t="s">
        <v>36845</v>
      </c>
      <c r="J2652" s="6" t="s">
        <v>27</v>
      </c>
      <c r="K2652" s="7" t="s">
        <v>27</v>
      </c>
      <c r="L2652" s="8" t="s">
        <v>27</v>
      </c>
      <c r="M2652" s="9" t="s">
        <v>27</v>
      </c>
      <c r="N2652" s="6" t="s">
        <v>27</v>
      </c>
    </row>
    <row r="2653" spans="1:14" ht="28.5" x14ac:dyDescent="0.2">
      <c r="A2653" s="1" t="s">
        <v>29</v>
      </c>
      <c r="B2653" s="2" t="s">
        <v>10806</v>
      </c>
      <c r="C2653" s="3">
        <v>41732</v>
      </c>
      <c r="D2653" s="4" t="s">
        <v>22834</v>
      </c>
      <c r="E2653" s="5" t="s">
        <v>34395</v>
      </c>
      <c r="F2653" s="5" t="s">
        <v>36837</v>
      </c>
      <c r="G2653" s="6" t="s">
        <v>36845</v>
      </c>
      <c r="H2653" s="6" t="s">
        <v>27</v>
      </c>
      <c r="I2653" s="6" t="s">
        <v>36845</v>
      </c>
      <c r="J2653" s="6" t="s">
        <v>27</v>
      </c>
      <c r="K2653" s="7" t="s">
        <v>27</v>
      </c>
      <c r="L2653" s="8" t="s">
        <v>27</v>
      </c>
      <c r="M2653" s="9" t="s">
        <v>27</v>
      </c>
      <c r="N2653" s="6" t="s">
        <v>27</v>
      </c>
    </row>
    <row r="2654" spans="1:14" ht="28.5" x14ac:dyDescent="0.2">
      <c r="A2654" s="1" t="s">
        <v>29</v>
      </c>
      <c r="B2654" s="2" t="s">
        <v>10807</v>
      </c>
      <c r="C2654" s="3">
        <v>41732</v>
      </c>
      <c r="D2654" s="4" t="s">
        <v>22835</v>
      </c>
      <c r="E2654" s="5" t="s">
        <v>34396</v>
      </c>
      <c r="F2654" s="5" t="s">
        <v>36838</v>
      </c>
      <c r="G2654" s="6" t="s">
        <v>27</v>
      </c>
      <c r="H2654" s="6" t="s">
        <v>27</v>
      </c>
      <c r="I2654" s="6" t="s">
        <v>36845</v>
      </c>
      <c r="J2654" s="6" t="s">
        <v>36845</v>
      </c>
      <c r="K2654" s="7">
        <v>41732</v>
      </c>
      <c r="L2654" s="8">
        <v>42096</v>
      </c>
      <c r="M2654" s="9">
        <v>12</v>
      </c>
      <c r="N2654" s="6" t="s">
        <v>27</v>
      </c>
    </row>
    <row r="2655" spans="1:14" ht="28.5" x14ac:dyDescent="0.2">
      <c r="A2655" s="1" t="s">
        <v>7</v>
      </c>
      <c r="B2655" s="2" t="s">
        <v>10808</v>
      </c>
      <c r="C2655" s="3">
        <v>41732</v>
      </c>
      <c r="D2655" s="4" t="s">
        <v>21775</v>
      </c>
      <c r="E2655" s="5" t="s">
        <v>33264</v>
      </c>
      <c r="F2655" s="5" t="s">
        <v>36838</v>
      </c>
      <c r="G2655" s="6" t="s">
        <v>27</v>
      </c>
      <c r="H2655" s="6" t="s">
        <v>27</v>
      </c>
      <c r="I2655" s="6" t="s">
        <v>27</v>
      </c>
      <c r="J2655" s="6" t="s">
        <v>36845</v>
      </c>
      <c r="K2655" s="7">
        <v>41732</v>
      </c>
      <c r="L2655" s="8">
        <v>42096</v>
      </c>
      <c r="M2655" s="9">
        <v>12</v>
      </c>
      <c r="N2655" s="6" t="s">
        <v>27</v>
      </c>
    </row>
    <row r="2656" spans="1:14" ht="28.5" x14ac:dyDescent="0.2">
      <c r="A2656" s="1" t="s">
        <v>7</v>
      </c>
      <c r="B2656" s="2" t="s">
        <v>10809</v>
      </c>
      <c r="C2656" s="3">
        <v>41732</v>
      </c>
      <c r="D2656" s="4" t="s">
        <v>22836</v>
      </c>
      <c r="E2656" s="5" t="s">
        <v>34397</v>
      </c>
      <c r="F2656" s="5" t="s">
        <v>36837</v>
      </c>
      <c r="G2656" s="6" t="s">
        <v>36845</v>
      </c>
      <c r="H2656" s="6" t="s">
        <v>27</v>
      </c>
      <c r="I2656" s="6" t="s">
        <v>36845</v>
      </c>
      <c r="J2656" s="6" t="s">
        <v>27</v>
      </c>
      <c r="K2656" s="7" t="s">
        <v>27</v>
      </c>
      <c r="L2656" s="8" t="s">
        <v>27</v>
      </c>
      <c r="M2656" s="9" t="s">
        <v>27</v>
      </c>
      <c r="N2656" s="6" t="s">
        <v>27</v>
      </c>
    </row>
    <row r="2657" spans="1:14" ht="28.5" x14ac:dyDescent="0.2">
      <c r="A2657" s="1" t="s">
        <v>1</v>
      </c>
      <c r="B2657" s="2" t="s">
        <v>12148</v>
      </c>
      <c r="C2657" s="3" t="s">
        <v>13724</v>
      </c>
      <c r="D2657" s="4" t="s">
        <v>23933</v>
      </c>
      <c r="E2657" s="5" t="s">
        <v>35530</v>
      </c>
      <c r="F2657" s="5" t="s">
        <v>36837</v>
      </c>
      <c r="G2657" s="6" t="s">
        <v>36845</v>
      </c>
      <c r="H2657" s="6" t="s">
        <v>27</v>
      </c>
      <c r="I2657" s="6" t="s">
        <v>36845</v>
      </c>
      <c r="J2657" s="6" t="s">
        <v>27</v>
      </c>
      <c r="K2657" s="7" t="s">
        <v>27</v>
      </c>
      <c r="L2657" s="8" t="s">
        <v>27</v>
      </c>
      <c r="M2657" s="9" t="s">
        <v>27</v>
      </c>
      <c r="N2657" s="6" t="s">
        <v>27</v>
      </c>
    </row>
    <row r="2658" spans="1:14" ht="28.5" x14ac:dyDescent="0.2">
      <c r="A2658" s="1" t="s">
        <v>4</v>
      </c>
      <c r="B2658" s="2" t="s">
        <v>10789</v>
      </c>
      <c r="C2658" s="3">
        <v>41731</v>
      </c>
      <c r="D2658" s="4" t="s">
        <v>22821</v>
      </c>
      <c r="E2658" s="5" t="s">
        <v>34380</v>
      </c>
      <c r="F2658" s="5" t="s">
        <v>36837</v>
      </c>
      <c r="G2658" s="6" t="s">
        <v>36845</v>
      </c>
      <c r="H2658" s="6" t="s">
        <v>36845</v>
      </c>
      <c r="I2658" s="6" t="s">
        <v>36845</v>
      </c>
      <c r="J2658" s="6" t="s">
        <v>27</v>
      </c>
      <c r="K2658" s="7" t="s">
        <v>27</v>
      </c>
      <c r="L2658" s="8" t="s">
        <v>27</v>
      </c>
      <c r="M2658" s="9" t="s">
        <v>27</v>
      </c>
      <c r="N2658" s="6" t="s">
        <v>27</v>
      </c>
    </row>
    <row r="2659" spans="1:14" ht="28.5" x14ac:dyDescent="0.2">
      <c r="A2659" s="1" t="s">
        <v>15</v>
      </c>
      <c r="B2659" s="2" t="s">
        <v>10790</v>
      </c>
      <c r="C2659" s="3">
        <v>41731</v>
      </c>
      <c r="D2659" s="4" t="s">
        <v>22822</v>
      </c>
      <c r="E2659" s="5" t="s">
        <v>34381</v>
      </c>
      <c r="F2659" s="5" t="s">
        <v>36837</v>
      </c>
      <c r="G2659" s="6" t="s">
        <v>36845</v>
      </c>
      <c r="H2659" s="6" t="s">
        <v>36845</v>
      </c>
      <c r="I2659" s="6" t="s">
        <v>36845</v>
      </c>
      <c r="J2659" s="6" t="s">
        <v>27</v>
      </c>
      <c r="K2659" s="7" t="s">
        <v>27</v>
      </c>
      <c r="L2659" s="8" t="s">
        <v>27</v>
      </c>
      <c r="M2659" s="9" t="s">
        <v>27</v>
      </c>
      <c r="N2659" s="6" t="s">
        <v>27</v>
      </c>
    </row>
    <row r="2660" spans="1:14" ht="28.5" x14ac:dyDescent="0.2">
      <c r="A2660" s="1" t="s">
        <v>8</v>
      </c>
      <c r="B2660" s="2" t="s">
        <v>10791</v>
      </c>
      <c r="C2660" s="3">
        <v>41731</v>
      </c>
      <c r="D2660" s="4" t="s">
        <v>22823</v>
      </c>
      <c r="E2660" s="5" t="s">
        <v>34382</v>
      </c>
      <c r="F2660" s="5" t="s">
        <v>36837</v>
      </c>
      <c r="G2660" s="6" t="s">
        <v>36845</v>
      </c>
      <c r="H2660" s="6" t="s">
        <v>27</v>
      </c>
      <c r="I2660" s="6" t="s">
        <v>36845</v>
      </c>
      <c r="J2660" s="6" t="s">
        <v>27</v>
      </c>
      <c r="K2660" s="7" t="s">
        <v>27</v>
      </c>
      <c r="L2660" s="8" t="s">
        <v>27</v>
      </c>
      <c r="M2660" s="9" t="s">
        <v>27</v>
      </c>
      <c r="N2660" s="6" t="s">
        <v>27</v>
      </c>
    </row>
    <row r="2661" spans="1:14" ht="42.75" x14ac:dyDescent="0.2">
      <c r="A2661" s="1" t="s">
        <v>17</v>
      </c>
      <c r="B2661" s="2" t="s">
        <v>10792</v>
      </c>
      <c r="C2661" s="3">
        <v>41731</v>
      </c>
      <c r="D2661" s="4" t="s">
        <v>22824</v>
      </c>
      <c r="E2661" s="5" t="s">
        <v>34383</v>
      </c>
      <c r="F2661" s="5" t="s">
        <v>36837</v>
      </c>
      <c r="G2661" s="6" t="s">
        <v>36845</v>
      </c>
      <c r="H2661" s="6" t="s">
        <v>27</v>
      </c>
      <c r="I2661" s="6" t="s">
        <v>36845</v>
      </c>
      <c r="J2661" s="6" t="s">
        <v>27</v>
      </c>
      <c r="K2661" s="7" t="s">
        <v>27</v>
      </c>
      <c r="L2661" s="8" t="s">
        <v>27</v>
      </c>
      <c r="M2661" s="9" t="s">
        <v>27</v>
      </c>
      <c r="N2661" s="6" t="s">
        <v>27</v>
      </c>
    </row>
    <row r="2662" spans="1:14" ht="28.5" x14ac:dyDescent="0.2">
      <c r="A2662" s="1" t="s">
        <v>6</v>
      </c>
      <c r="B2662" s="2" t="s">
        <v>10784</v>
      </c>
      <c r="C2662" s="3">
        <v>41730</v>
      </c>
      <c r="D2662" s="4" t="s">
        <v>22817</v>
      </c>
      <c r="E2662" s="5" t="s">
        <v>34376</v>
      </c>
      <c r="F2662" s="5" t="s">
        <v>36838</v>
      </c>
      <c r="G2662" s="6" t="s">
        <v>27</v>
      </c>
      <c r="H2662" s="6" t="s">
        <v>27</v>
      </c>
      <c r="I2662" s="6" t="s">
        <v>27</v>
      </c>
      <c r="J2662" s="6" t="s">
        <v>36845</v>
      </c>
      <c r="K2662" s="7">
        <v>41770</v>
      </c>
      <c r="L2662" s="8">
        <v>42865</v>
      </c>
      <c r="M2662" s="9">
        <v>36</v>
      </c>
      <c r="N2662" s="6" t="s">
        <v>27</v>
      </c>
    </row>
    <row r="2663" spans="1:14" ht="28.5" x14ac:dyDescent="0.2">
      <c r="A2663" s="1" t="s">
        <v>8</v>
      </c>
      <c r="B2663" s="2" t="s">
        <v>10785</v>
      </c>
      <c r="C2663" s="3">
        <v>41730</v>
      </c>
      <c r="D2663" s="4" t="s">
        <v>22818</v>
      </c>
      <c r="E2663" s="5" t="s">
        <v>34377</v>
      </c>
      <c r="F2663" s="5" t="s">
        <v>36837</v>
      </c>
      <c r="G2663" s="6" t="s">
        <v>36845</v>
      </c>
      <c r="H2663" s="6" t="s">
        <v>27</v>
      </c>
      <c r="I2663" s="6" t="s">
        <v>36845</v>
      </c>
      <c r="J2663" s="6" t="s">
        <v>27</v>
      </c>
      <c r="K2663" s="7" t="s">
        <v>27</v>
      </c>
      <c r="L2663" s="8" t="s">
        <v>27</v>
      </c>
      <c r="M2663" s="9" t="s">
        <v>27</v>
      </c>
      <c r="N2663" s="6" t="s">
        <v>27</v>
      </c>
    </row>
    <row r="2664" spans="1:14" ht="28.5" x14ac:dyDescent="0.2">
      <c r="A2664" s="1" t="s">
        <v>7</v>
      </c>
      <c r="B2664" s="2" t="s">
        <v>10786</v>
      </c>
      <c r="C2664" s="3">
        <v>41730</v>
      </c>
      <c r="D2664" s="4" t="s">
        <v>22819</v>
      </c>
      <c r="E2664" s="5" t="s">
        <v>34378</v>
      </c>
      <c r="F2664" s="5" t="s">
        <v>36838</v>
      </c>
      <c r="G2664" s="6" t="s">
        <v>27</v>
      </c>
      <c r="H2664" s="6" t="s">
        <v>27</v>
      </c>
      <c r="I2664" s="6" t="s">
        <v>27</v>
      </c>
      <c r="J2664" s="6" t="s">
        <v>36845</v>
      </c>
      <c r="K2664" s="7">
        <v>41760</v>
      </c>
      <c r="L2664" s="8">
        <v>42490</v>
      </c>
      <c r="M2664" s="9">
        <v>24</v>
      </c>
      <c r="N2664" s="6" t="s">
        <v>27</v>
      </c>
    </row>
    <row r="2665" spans="1:14" ht="28.5" x14ac:dyDescent="0.2">
      <c r="A2665" s="1" t="s">
        <v>7</v>
      </c>
      <c r="B2665" s="2" t="s">
        <v>10787</v>
      </c>
      <c r="C2665" s="3">
        <v>41730</v>
      </c>
      <c r="D2665" s="4" t="s">
        <v>21273</v>
      </c>
      <c r="E2665" s="5" t="s">
        <v>32691</v>
      </c>
      <c r="F2665" s="5" t="s">
        <v>36838</v>
      </c>
      <c r="G2665" s="6" t="s">
        <v>27</v>
      </c>
      <c r="H2665" s="6" t="s">
        <v>27</v>
      </c>
      <c r="I2665" s="6" t="s">
        <v>27</v>
      </c>
      <c r="J2665" s="6" t="s">
        <v>36845</v>
      </c>
      <c r="K2665" s="7">
        <v>41760</v>
      </c>
      <c r="L2665" s="8">
        <v>42124</v>
      </c>
      <c r="M2665" s="9">
        <v>12</v>
      </c>
      <c r="N2665" s="6" t="s">
        <v>27</v>
      </c>
    </row>
    <row r="2666" spans="1:14" ht="28.5" x14ac:dyDescent="0.2">
      <c r="A2666" s="1" t="s">
        <v>7</v>
      </c>
      <c r="B2666" s="2" t="s">
        <v>10788</v>
      </c>
      <c r="C2666" s="3">
        <v>41730</v>
      </c>
      <c r="D2666" s="4" t="s">
        <v>22820</v>
      </c>
      <c r="E2666" s="5" t="s">
        <v>34379</v>
      </c>
      <c r="F2666" s="5" t="s">
        <v>36840</v>
      </c>
      <c r="G2666" s="6" t="s">
        <v>36845</v>
      </c>
      <c r="H2666" s="6" t="s">
        <v>27</v>
      </c>
      <c r="I2666" s="6" t="s">
        <v>36845</v>
      </c>
      <c r="J2666" s="6" t="s">
        <v>27</v>
      </c>
      <c r="K2666" s="7" t="s">
        <v>27</v>
      </c>
      <c r="L2666" s="8" t="s">
        <v>27</v>
      </c>
      <c r="M2666" s="9" t="s">
        <v>27</v>
      </c>
      <c r="N2666" s="6" t="s">
        <v>27</v>
      </c>
    </row>
    <row r="2667" spans="1:14" ht="28.5" x14ac:dyDescent="0.2">
      <c r="A2667" s="1" t="s">
        <v>4</v>
      </c>
      <c r="B2667" s="2" t="s">
        <v>10762</v>
      </c>
      <c r="C2667" s="3">
        <v>41729</v>
      </c>
      <c r="D2667" s="4" t="s">
        <v>22800</v>
      </c>
      <c r="E2667" s="5" t="s">
        <v>34359</v>
      </c>
      <c r="F2667" s="5" t="s">
        <v>36837</v>
      </c>
      <c r="G2667" s="6" t="s">
        <v>36845</v>
      </c>
      <c r="H2667" s="6" t="s">
        <v>36845</v>
      </c>
      <c r="I2667" s="6" t="s">
        <v>36845</v>
      </c>
      <c r="J2667" s="6" t="s">
        <v>27</v>
      </c>
      <c r="K2667" s="7" t="s">
        <v>27</v>
      </c>
      <c r="L2667" s="8" t="s">
        <v>27</v>
      </c>
      <c r="M2667" s="9" t="s">
        <v>27</v>
      </c>
      <c r="N2667" s="6" t="s">
        <v>27</v>
      </c>
    </row>
    <row r="2668" spans="1:14" ht="42.75" x14ac:dyDescent="0.2">
      <c r="A2668" s="1" t="s">
        <v>4</v>
      </c>
      <c r="B2668" s="2" t="s">
        <v>10763</v>
      </c>
      <c r="C2668" s="3">
        <v>41729</v>
      </c>
      <c r="D2668" s="4" t="s">
        <v>22801</v>
      </c>
      <c r="E2668" s="5" t="s">
        <v>34360</v>
      </c>
      <c r="F2668" s="5" t="s">
        <v>36837</v>
      </c>
      <c r="G2668" s="6" t="s">
        <v>36845</v>
      </c>
      <c r="H2668" s="6" t="s">
        <v>36845</v>
      </c>
      <c r="I2668" s="6" t="s">
        <v>36845</v>
      </c>
      <c r="J2668" s="6" t="s">
        <v>27</v>
      </c>
      <c r="K2668" s="7" t="s">
        <v>27</v>
      </c>
      <c r="L2668" s="8" t="s">
        <v>27</v>
      </c>
      <c r="M2668" s="9" t="s">
        <v>27</v>
      </c>
      <c r="N2668" s="6" t="s">
        <v>27</v>
      </c>
    </row>
    <row r="2669" spans="1:14" ht="28.5" x14ac:dyDescent="0.2">
      <c r="A2669" s="1" t="s">
        <v>4</v>
      </c>
      <c r="B2669" s="2" t="s">
        <v>10764</v>
      </c>
      <c r="C2669" s="3">
        <v>41729</v>
      </c>
      <c r="D2669" s="4" t="s">
        <v>22802</v>
      </c>
      <c r="E2669" s="5" t="s">
        <v>34361</v>
      </c>
      <c r="F2669" s="5" t="s">
        <v>36837</v>
      </c>
      <c r="G2669" s="6" t="s">
        <v>36845</v>
      </c>
      <c r="H2669" s="6" t="s">
        <v>36845</v>
      </c>
      <c r="I2669" s="6" t="s">
        <v>36845</v>
      </c>
      <c r="J2669" s="6" t="s">
        <v>27</v>
      </c>
      <c r="K2669" s="7" t="s">
        <v>27</v>
      </c>
      <c r="L2669" s="8" t="s">
        <v>27</v>
      </c>
      <c r="M2669" s="9" t="s">
        <v>27</v>
      </c>
      <c r="N2669" s="6" t="s">
        <v>27</v>
      </c>
    </row>
    <row r="2670" spans="1:14" ht="28.5" x14ac:dyDescent="0.2">
      <c r="A2670" s="1" t="s">
        <v>1</v>
      </c>
      <c r="B2670" s="2" t="s">
        <v>10765</v>
      </c>
      <c r="C2670" s="3">
        <v>41729</v>
      </c>
      <c r="D2670" s="4" t="s">
        <v>22803</v>
      </c>
      <c r="E2670" s="5" t="s">
        <v>34362</v>
      </c>
      <c r="F2670" s="5" t="s">
        <v>36838</v>
      </c>
      <c r="G2670" s="6" t="s">
        <v>27</v>
      </c>
      <c r="H2670" s="6" t="s">
        <v>27</v>
      </c>
      <c r="I2670" s="6" t="s">
        <v>27</v>
      </c>
      <c r="J2670" s="6" t="s">
        <v>36845</v>
      </c>
      <c r="K2670" s="7">
        <v>41791</v>
      </c>
      <c r="L2670" s="8">
        <v>42155</v>
      </c>
      <c r="M2670" s="9">
        <v>12</v>
      </c>
      <c r="N2670" s="6" t="s">
        <v>27</v>
      </c>
    </row>
    <row r="2671" spans="1:14" ht="42.75" x14ac:dyDescent="0.2">
      <c r="A2671" s="1" t="s">
        <v>1</v>
      </c>
      <c r="B2671" s="2" t="s">
        <v>10766</v>
      </c>
      <c r="C2671" s="3">
        <v>41729</v>
      </c>
      <c r="D2671" s="4" t="s">
        <v>22804</v>
      </c>
      <c r="E2671" s="5" t="s">
        <v>34363</v>
      </c>
      <c r="F2671" s="5" t="s">
        <v>36837</v>
      </c>
      <c r="G2671" s="6" t="s">
        <v>36845</v>
      </c>
      <c r="H2671" s="6" t="s">
        <v>27</v>
      </c>
      <c r="I2671" s="6" t="s">
        <v>36845</v>
      </c>
      <c r="J2671" s="6" t="s">
        <v>27</v>
      </c>
      <c r="K2671" s="7" t="s">
        <v>27</v>
      </c>
      <c r="L2671" s="8" t="s">
        <v>27</v>
      </c>
      <c r="M2671" s="9" t="s">
        <v>27</v>
      </c>
      <c r="N2671" s="6" t="s">
        <v>27</v>
      </c>
    </row>
    <row r="2672" spans="1:14" ht="28.5" x14ac:dyDescent="0.2">
      <c r="A2672" s="1" t="s">
        <v>1</v>
      </c>
      <c r="B2672" s="2" t="s">
        <v>10767</v>
      </c>
      <c r="C2672" s="3">
        <v>41729</v>
      </c>
      <c r="D2672" s="4" t="s">
        <v>22805</v>
      </c>
      <c r="E2672" s="5" t="s">
        <v>34364</v>
      </c>
      <c r="F2672" s="5" t="s">
        <v>36837</v>
      </c>
      <c r="G2672" s="6" t="s">
        <v>36845</v>
      </c>
      <c r="H2672" s="6" t="s">
        <v>27</v>
      </c>
      <c r="I2672" s="6" t="s">
        <v>36845</v>
      </c>
      <c r="J2672" s="6" t="s">
        <v>27</v>
      </c>
      <c r="K2672" s="7" t="s">
        <v>27</v>
      </c>
      <c r="L2672" s="8" t="s">
        <v>27</v>
      </c>
      <c r="M2672" s="9" t="s">
        <v>27</v>
      </c>
      <c r="N2672" s="6" t="s">
        <v>27</v>
      </c>
    </row>
    <row r="2673" spans="1:14" ht="28.5" x14ac:dyDescent="0.2">
      <c r="A2673" s="1" t="s">
        <v>10</v>
      </c>
      <c r="B2673" s="2" t="s">
        <v>10768</v>
      </c>
      <c r="C2673" s="3">
        <v>41729</v>
      </c>
      <c r="D2673" s="4" t="s">
        <v>22806</v>
      </c>
      <c r="E2673" s="5" t="s">
        <v>33512</v>
      </c>
      <c r="F2673" s="5" t="s">
        <v>36838</v>
      </c>
      <c r="G2673" s="6" t="s">
        <v>27</v>
      </c>
      <c r="H2673" s="6" t="s">
        <v>27</v>
      </c>
      <c r="I2673" s="6" t="s">
        <v>27</v>
      </c>
      <c r="J2673" s="6" t="s">
        <v>36845</v>
      </c>
      <c r="K2673" s="7">
        <v>41787</v>
      </c>
      <c r="L2673" s="8">
        <v>42151</v>
      </c>
      <c r="M2673" s="9">
        <v>12</v>
      </c>
      <c r="N2673" s="6" t="s">
        <v>27</v>
      </c>
    </row>
    <row r="2674" spans="1:14" ht="28.5" x14ac:dyDescent="0.2">
      <c r="A2674" s="1" t="s">
        <v>12</v>
      </c>
      <c r="B2674" s="2" t="s">
        <v>10769</v>
      </c>
      <c r="C2674" s="3">
        <v>41729</v>
      </c>
      <c r="D2674" s="4" t="s">
        <v>22024</v>
      </c>
      <c r="E2674" s="5" t="s">
        <v>34365</v>
      </c>
      <c r="F2674" s="5" t="s">
        <v>36838</v>
      </c>
      <c r="G2674" s="6" t="s">
        <v>27</v>
      </c>
      <c r="H2674" s="6" t="s">
        <v>27</v>
      </c>
      <c r="I2674" s="6" t="s">
        <v>36845</v>
      </c>
      <c r="J2674" s="6" t="s">
        <v>36845</v>
      </c>
      <c r="K2674" s="7">
        <v>41793</v>
      </c>
      <c r="L2674" s="8">
        <v>42157</v>
      </c>
      <c r="M2674" s="9">
        <v>12</v>
      </c>
      <c r="N2674" s="6" t="s">
        <v>27</v>
      </c>
    </row>
    <row r="2675" spans="1:14" ht="28.5" x14ac:dyDescent="0.2">
      <c r="A2675" s="1" t="s">
        <v>12</v>
      </c>
      <c r="B2675" s="2" t="s">
        <v>10770</v>
      </c>
      <c r="C2675" s="3">
        <v>41729</v>
      </c>
      <c r="D2675" s="4" t="s">
        <v>16582</v>
      </c>
      <c r="E2675" s="5" t="s">
        <v>27747</v>
      </c>
      <c r="F2675" s="5" t="s">
        <v>36837</v>
      </c>
      <c r="G2675" s="6" t="s">
        <v>36845</v>
      </c>
      <c r="H2675" s="6" t="s">
        <v>27</v>
      </c>
      <c r="I2675" s="6" t="s">
        <v>36845</v>
      </c>
      <c r="J2675" s="6" t="s">
        <v>27</v>
      </c>
      <c r="K2675" s="7" t="s">
        <v>27</v>
      </c>
      <c r="L2675" s="8" t="s">
        <v>27</v>
      </c>
      <c r="M2675" s="9" t="s">
        <v>27</v>
      </c>
      <c r="N2675" s="6" t="s">
        <v>27</v>
      </c>
    </row>
    <row r="2676" spans="1:14" ht="28.5" x14ac:dyDescent="0.2">
      <c r="A2676" s="1" t="s">
        <v>7</v>
      </c>
      <c r="B2676" s="2" t="s">
        <v>10771</v>
      </c>
      <c r="C2676" s="3">
        <v>41729</v>
      </c>
      <c r="D2676" s="4" t="s">
        <v>22807</v>
      </c>
      <c r="E2676" s="5" t="s">
        <v>34366</v>
      </c>
      <c r="F2676" s="5" t="s">
        <v>36837</v>
      </c>
      <c r="G2676" s="6" t="s">
        <v>36845</v>
      </c>
      <c r="H2676" s="6" t="s">
        <v>27</v>
      </c>
      <c r="I2676" s="6" t="s">
        <v>36845</v>
      </c>
      <c r="J2676" s="6" t="s">
        <v>27</v>
      </c>
      <c r="K2676" s="7" t="s">
        <v>27</v>
      </c>
      <c r="L2676" s="8" t="s">
        <v>27</v>
      </c>
      <c r="M2676" s="9" t="s">
        <v>27</v>
      </c>
      <c r="N2676" s="6" t="s">
        <v>27</v>
      </c>
    </row>
    <row r="2677" spans="1:14" ht="28.5" x14ac:dyDescent="0.2">
      <c r="A2677" s="1" t="s">
        <v>7</v>
      </c>
      <c r="B2677" s="2" t="s">
        <v>10772</v>
      </c>
      <c r="C2677" s="3">
        <v>41729</v>
      </c>
      <c r="D2677" s="4" t="s">
        <v>18117</v>
      </c>
      <c r="E2677" s="5" t="s">
        <v>29326</v>
      </c>
      <c r="F2677" s="5" t="s">
        <v>36837</v>
      </c>
      <c r="G2677" s="6" t="s">
        <v>36845</v>
      </c>
      <c r="H2677" s="6" t="s">
        <v>27</v>
      </c>
      <c r="I2677" s="6" t="s">
        <v>36845</v>
      </c>
      <c r="J2677" s="6" t="s">
        <v>27</v>
      </c>
      <c r="K2677" s="7" t="s">
        <v>27</v>
      </c>
      <c r="L2677" s="8" t="s">
        <v>27</v>
      </c>
      <c r="M2677" s="9" t="s">
        <v>27</v>
      </c>
      <c r="N2677" s="6" t="s">
        <v>27</v>
      </c>
    </row>
    <row r="2678" spans="1:14" ht="28.5" x14ac:dyDescent="0.2">
      <c r="A2678" s="1" t="s">
        <v>7</v>
      </c>
      <c r="B2678" s="2" t="s">
        <v>10773</v>
      </c>
      <c r="C2678" s="3">
        <v>41729</v>
      </c>
      <c r="D2678" s="4" t="s">
        <v>20961</v>
      </c>
      <c r="E2678" s="5" t="s">
        <v>32365</v>
      </c>
      <c r="F2678" s="5" t="s">
        <v>36840</v>
      </c>
      <c r="G2678" s="6" t="s">
        <v>36845</v>
      </c>
      <c r="H2678" s="6" t="s">
        <v>27</v>
      </c>
      <c r="I2678" s="6" t="s">
        <v>36845</v>
      </c>
      <c r="J2678" s="6" t="s">
        <v>27</v>
      </c>
      <c r="K2678" s="7" t="s">
        <v>27</v>
      </c>
      <c r="L2678" s="8" t="s">
        <v>27</v>
      </c>
      <c r="M2678" s="9" t="s">
        <v>27</v>
      </c>
      <c r="N2678" s="6" t="s">
        <v>27</v>
      </c>
    </row>
    <row r="2679" spans="1:14" ht="28.5" x14ac:dyDescent="0.2">
      <c r="A2679" s="1" t="s">
        <v>7</v>
      </c>
      <c r="B2679" s="2" t="s">
        <v>10774</v>
      </c>
      <c r="C2679" s="3">
        <v>41729</v>
      </c>
      <c r="D2679" s="4" t="s">
        <v>22808</v>
      </c>
      <c r="E2679" s="5" t="s">
        <v>34367</v>
      </c>
      <c r="F2679" s="5" t="s">
        <v>36837</v>
      </c>
      <c r="G2679" s="6" t="s">
        <v>36845</v>
      </c>
      <c r="H2679" s="6" t="s">
        <v>27</v>
      </c>
      <c r="I2679" s="6" t="s">
        <v>36845</v>
      </c>
      <c r="J2679" s="6" t="s">
        <v>27</v>
      </c>
      <c r="K2679" s="7" t="s">
        <v>27</v>
      </c>
      <c r="L2679" s="8" t="s">
        <v>27</v>
      </c>
      <c r="M2679" s="9" t="s">
        <v>27</v>
      </c>
      <c r="N2679" s="6" t="s">
        <v>27</v>
      </c>
    </row>
    <row r="2680" spans="1:14" ht="28.5" x14ac:dyDescent="0.2">
      <c r="A2680" s="1" t="s">
        <v>7</v>
      </c>
      <c r="B2680" s="2" t="s">
        <v>10775</v>
      </c>
      <c r="C2680" s="3">
        <v>41729</v>
      </c>
      <c r="D2680" s="4" t="s">
        <v>22809</v>
      </c>
      <c r="E2680" s="5" t="s">
        <v>34368</v>
      </c>
      <c r="F2680" s="5" t="s">
        <v>36837</v>
      </c>
      <c r="G2680" s="6" t="s">
        <v>36845</v>
      </c>
      <c r="H2680" s="6" t="s">
        <v>27</v>
      </c>
      <c r="I2680" s="6" t="s">
        <v>36845</v>
      </c>
      <c r="J2680" s="6" t="s">
        <v>27</v>
      </c>
      <c r="K2680" s="7" t="s">
        <v>27</v>
      </c>
      <c r="L2680" s="8" t="s">
        <v>27</v>
      </c>
      <c r="M2680" s="9" t="s">
        <v>27</v>
      </c>
      <c r="N2680" s="6" t="s">
        <v>27</v>
      </c>
    </row>
    <row r="2681" spans="1:14" ht="28.5" x14ac:dyDescent="0.2">
      <c r="A2681" s="1" t="s">
        <v>7</v>
      </c>
      <c r="B2681" s="2" t="s">
        <v>10776</v>
      </c>
      <c r="C2681" s="3">
        <v>41729</v>
      </c>
      <c r="D2681" s="4" t="s">
        <v>22810</v>
      </c>
      <c r="E2681" s="5" t="s">
        <v>34369</v>
      </c>
      <c r="F2681" s="5" t="s">
        <v>36837</v>
      </c>
      <c r="G2681" s="6" t="s">
        <v>36845</v>
      </c>
      <c r="H2681" s="6" t="s">
        <v>27</v>
      </c>
      <c r="I2681" s="6" t="s">
        <v>36845</v>
      </c>
      <c r="J2681" s="6" t="s">
        <v>27</v>
      </c>
      <c r="K2681" s="7" t="s">
        <v>27</v>
      </c>
      <c r="L2681" s="8" t="s">
        <v>27</v>
      </c>
      <c r="M2681" s="9" t="s">
        <v>27</v>
      </c>
      <c r="N2681" s="6" t="s">
        <v>27</v>
      </c>
    </row>
    <row r="2682" spans="1:14" ht="28.5" x14ac:dyDescent="0.2">
      <c r="A2682" s="1" t="s">
        <v>7</v>
      </c>
      <c r="B2682" s="2" t="s">
        <v>10777</v>
      </c>
      <c r="C2682" s="3">
        <v>41729</v>
      </c>
      <c r="D2682" s="4" t="s">
        <v>22810</v>
      </c>
      <c r="E2682" s="5" t="s">
        <v>34369</v>
      </c>
      <c r="F2682" s="5" t="s">
        <v>36837</v>
      </c>
      <c r="G2682" s="6" t="s">
        <v>36845</v>
      </c>
      <c r="H2682" s="6" t="s">
        <v>27</v>
      </c>
      <c r="I2682" s="6" t="s">
        <v>36845</v>
      </c>
      <c r="J2682" s="6" t="s">
        <v>27</v>
      </c>
      <c r="K2682" s="7" t="s">
        <v>27</v>
      </c>
      <c r="L2682" s="8" t="s">
        <v>27</v>
      </c>
      <c r="M2682" s="9" t="s">
        <v>27</v>
      </c>
      <c r="N2682" s="6" t="s">
        <v>27</v>
      </c>
    </row>
    <row r="2683" spans="1:14" ht="28.5" x14ac:dyDescent="0.2">
      <c r="A2683" s="1" t="s">
        <v>7</v>
      </c>
      <c r="B2683" s="2" t="s">
        <v>10778</v>
      </c>
      <c r="C2683" s="3">
        <v>41729</v>
      </c>
      <c r="D2683" s="4" t="s">
        <v>22811</v>
      </c>
      <c r="E2683" s="5" t="s">
        <v>34370</v>
      </c>
      <c r="F2683" s="5" t="s">
        <v>36837</v>
      </c>
      <c r="G2683" s="6" t="s">
        <v>36845</v>
      </c>
      <c r="H2683" s="6" t="s">
        <v>27</v>
      </c>
      <c r="I2683" s="6" t="s">
        <v>36845</v>
      </c>
      <c r="J2683" s="6" t="s">
        <v>27</v>
      </c>
      <c r="K2683" s="7" t="s">
        <v>27</v>
      </c>
      <c r="L2683" s="8" t="s">
        <v>27</v>
      </c>
      <c r="M2683" s="9" t="s">
        <v>27</v>
      </c>
      <c r="N2683" s="6" t="s">
        <v>27</v>
      </c>
    </row>
    <row r="2684" spans="1:14" ht="28.5" x14ac:dyDescent="0.2">
      <c r="A2684" s="1" t="s">
        <v>7</v>
      </c>
      <c r="B2684" s="2" t="s">
        <v>10779</v>
      </c>
      <c r="C2684" s="3">
        <v>41729</v>
      </c>
      <c r="D2684" s="4" t="s">
        <v>22812</v>
      </c>
      <c r="E2684" s="5" t="s">
        <v>34371</v>
      </c>
      <c r="F2684" s="5" t="s">
        <v>36837</v>
      </c>
      <c r="G2684" s="6" t="s">
        <v>36845</v>
      </c>
      <c r="H2684" s="6" t="s">
        <v>27</v>
      </c>
      <c r="I2684" s="6" t="s">
        <v>36845</v>
      </c>
      <c r="J2684" s="6" t="s">
        <v>27</v>
      </c>
      <c r="K2684" s="7" t="s">
        <v>27</v>
      </c>
      <c r="L2684" s="8" t="s">
        <v>27</v>
      </c>
      <c r="M2684" s="9" t="s">
        <v>27</v>
      </c>
      <c r="N2684" s="6" t="s">
        <v>27</v>
      </c>
    </row>
    <row r="2685" spans="1:14" ht="28.5" x14ac:dyDescent="0.2">
      <c r="A2685" s="1" t="s">
        <v>7</v>
      </c>
      <c r="B2685" s="2" t="s">
        <v>10780</v>
      </c>
      <c r="C2685" s="3">
        <v>41729</v>
      </c>
      <c r="D2685" s="4" t="s">
        <v>22813</v>
      </c>
      <c r="E2685" s="5" t="s">
        <v>34372</v>
      </c>
      <c r="F2685" s="5" t="s">
        <v>36837</v>
      </c>
      <c r="G2685" s="6" t="s">
        <v>36845</v>
      </c>
      <c r="H2685" s="6" t="s">
        <v>27</v>
      </c>
      <c r="I2685" s="6" t="s">
        <v>36845</v>
      </c>
      <c r="J2685" s="6" t="s">
        <v>27</v>
      </c>
      <c r="K2685" s="7" t="s">
        <v>27</v>
      </c>
      <c r="L2685" s="8" t="s">
        <v>27</v>
      </c>
      <c r="M2685" s="9" t="s">
        <v>27</v>
      </c>
      <c r="N2685" s="6" t="s">
        <v>27</v>
      </c>
    </row>
    <row r="2686" spans="1:14" ht="28.5" x14ac:dyDescent="0.2">
      <c r="A2686" s="1" t="s">
        <v>3</v>
      </c>
      <c r="B2686" s="2" t="s">
        <v>10781</v>
      </c>
      <c r="C2686" s="3">
        <v>41729</v>
      </c>
      <c r="D2686" s="4" t="s">
        <v>22814</v>
      </c>
      <c r="E2686" s="5" t="s">
        <v>34373</v>
      </c>
      <c r="F2686" s="5" t="s">
        <v>36837</v>
      </c>
      <c r="G2686" s="6" t="s">
        <v>36845</v>
      </c>
      <c r="H2686" s="6" t="s">
        <v>27</v>
      </c>
      <c r="I2686" s="6" t="s">
        <v>27</v>
      </c>
      <c r="J2686" s="6" t="s">
        <v>27</v>
      </c>
      <c r="K2686" s="7" t="s">
        <v>27</v>
      </c>
      <c r="L2686" s="8" t="s">
        <v>27</v>
      </c>
      <c r="M2686" s="9" t="s">
        <v>27</v>
      </c>
      <c r="N2686" s="6" t="s">
        <v>27</v>
      </c>
    </row>
    <row r="2687" spans="1:14" ht="28.5" x14ac:dyDescent="0.2">
      <c r="A2687" s="1" t="s">
        <v>11</v>
      </c>
      <c r="B2687" s="2" t="s">
        <v>10782</v>
      </c>
      <c r="C2687" s="3">
        <v>41729</v>
      </c>
      <c r="D2687" s="4" t="s">
        <v>22815</v>
      </c>
      <c r="E2687" s="5" t="s">
        <v>34374</v>
      </c>
      <c r="F2687" s="5" t="s">
        <v>36838</v>
      </c>
      <c r="G2687" s="6" t="s">
        <v>27</v>
      </c>
      <c r="H2687" s="6" t="s">
        <v>27</v>
      </c>
      <c r="I2687" s="6" t="s">
        <v>27</v>
      </c>
      <c r="J2687" s="6" t="s">
        <v>36845</v>
      </c>
      <c r="K2687" s="7">
        <v>41802</v>
      </c>
      <c r="L2687" s="8">
        <v>42715</v>
      </c>
      <c r="M2687" s="9">
        <v>30</v>
      </c>
      <c r="N2687" s="6" t="s">
        <v>27</v>
      </c>
    </row>
    <row r="2688" spans="1:14" ht="28.5" x14ac:dyDescent="0.2">
      <c r="A2688" s="1" t="s">
        <v>11</v>
      </c>
      <c r="B2688" s="2" t="s">
        <v>10783</v>
      </c>
      <c r="C2688" s="3">
        <v>41729</v>
      </c>
      <c r="D2688" s="4" t="s">
        <v>22816</v>
      </c>
      <c r="E2688" s="5" t="s">
        <v>34375</v>
      </c>
      <c r="F2688" s="5" t="s">
        <v>36837</v>
      </c>
      <c r="G2688" s="6" t="s">
        <v>36845</v>
      </c>
      <c r="H2688" s="6" t="s">
        <v>27</v>
      </c>
      <c r="I2688" s="6" t="s">
        <v>36845</v>
      </c>
      <c r="J2688" s="6" t="s">
        <v>27</v>
      </c>
      <c r="K2688" s="7" t="s">
        <v>27</v>
      </c>
      <c r="L2688" s="8" t="s">
        <v>27</v>
      </c>
      <c r="M2688" s="9" t="s">
        <v>27</v>
      </c>
      <c r="N2688" s="6" t="s">
        <v>27</v>
      </c>
    </row>
    <row r="2689" spans="1:14" ht="28.5" x14ac:dyDescent="0.2">
      <c r="A2689" s="1" t="s">
        <v>7</v>
      </c>
      <c r="B2689" s="2" t="s">
        <v>10761</v>
      </c>
      <c r="C2689" s="3">
        <v>41728</v>
      </c>
      <c r="D2689" s="4" t="s">
        <v>22799</v>
      </c>
      <c r="E2689" s="5" t="s">
        <v>34358</v>
      </c>
      <c r="F2689" s="5" t="s">
        <v>36837</v>
      </c>
      <c r="G2689" s="6" t="s">
        <v>36845</v>
      </c>
      <c r="H2689" s="6" t="s">
        <v>27</v>
      </c>
      <c r="I2689" s="6" t="s">
        <v>36845</v>
      </c>
      <c r="J2689" s="6" t="s">
        <v>27</v>
      </c>
      <c r="K2689" s="7" t="s">
        <v>27</v>
      </c>
      <c r="L2689" s="8" t="s">
        <v>27</v>
      </c>
      <c r="M2689" s="9" t="s">
        <v>27</v>
      </c>
      <c r="N2689" s="6" t="s">
        <v>27</v>
      </c>
    </row>
    <row r="2690" spans="1:14" ht="42.75" x14ac:dyDescent="0.2">
      <c r="A2690" s="1" t="s">
        <v>1</v>
      </c>
      <c r="B2690" s="2" t="s">
        <v>10746</v>
      </c>
      <c r="C2690" s="3">
        <v>41726</v>
      </c>
      <c r="D2690" s="4" t="s">
        <v>22663</v>
      </c>
      <c r="E2690" s="5" t="s">
        <v>34209</v>
      </c>
      <c r="F2690" s="5" t="s">
        <v>36837</v>
      </c>
      <c r="G2690" s="6" t="s">
        <v>36845</v>
      </c>
      <c r="H2690" s="6" t="s">
        <v>27</v>
      </c>
      <c r="I2690" s="6" t="s">
        <v>36845</v>
      </c>
      <c r="J2690" s="6" t="s">
        <v>27</v>
      </c>
      <c r="K2690" s="7" t="s">
        <v>27</v>
      </c>
      <c r="L2690" s="8" t="s">
        <v>27</v>
      </c>
      <c r="M2690" s="9" t="s">
        <v>27</v>
      </c>
      <c r="N2690" s="6" t="s">
        <v>27</v>
      </c>
    </row>
    <row r="2691" spans="1:14" ht="42.75" x14ac:dyDescent="0.2">
      <c r="A2691" s="1" t="s">
        <v>1</v>
      </c>
      <c r="B2691" s="2" t="s">
        <v>10747</v>
      </c>
      <c r="C2691" s="3">
        <v>41726</v>
      </c>
      <c r="D2691" s="4" t="s">
        <v>22785</v>
      </c>
      <c r="E2691" s="5" t="s">
        <v>34345</v>
      </c>
      <c r="F2691" s="5" t="s">
        <v>36837</v>
      </c>
      <c r="G2691" s="6" t="s">
        <v>36845</v>
      </c>
      <c r="H2691" s="6" t="s">
        <v>27</v>
      </c>
      <c r="I2691" s="6" t="s">
        <v>36845</v>
      </c>
      <c r="J2691" s="6" t="s">
        <v>27</v>
      </c>
      <c r="K2691" s="7" t="s">
        <v>27</v>
      </c>
      <c r="L2691" s="8" t="s">
        <v>27</v>
      </c>
      <c r="M2691" s="9" t="s">
        <v>27</v>
      </c>
      <c r="N2691" s="6" t="s">
        <v>27</v>
      </c>
    </row>
    <row r="2692" spans="1:14" ht="42.75" x14ac:dyDescent="0.2">
      <c r="A2692" s="1" t="s">
        <v>1</v>
      </c>
      <c r="B2692" s="2" t="s">
        <v>10748</v>
      </c>
      <c r="C2692" s="3">
        <v>41726</v>
      </c>
      <c r="D2692" s="4" t="s">
        <v>22786</v>
      </c>
      <c r="E2692" s="5" t="s">
        <v>34346</v>
      </c>
      <c r="F2692" s="5" t="s">
        <v>36837</v>
      </c>
      <c r="G2692" s="6" t="s">
        <v>36845</v>
      </c>
      <c r="H2692" s="6" t="s">
        <v>27</v>
      </c>
      <c r="I2692" s="6" t="s">
        <v>36845</v>
      </c>
      <c r="J2692" s="6" t="s">
        <v>27</v>
      </c>
      <c r="K2692" s="7" t="s">
        <v>27</v>
      </c>
      <c r="L2692" s="8" t="s">
        <v>27</v>
      </c>
      <c r="M2692" s="9" t="s">
        <v>27</v>
      </c>
      <c r="N2692" s="6" t="s">
        <v>27</v>
      </c>
    </row>
    <row r="2693" spans="1:14" ht="71.25" x14ac:dyDescent="0.2">
      <c r="A2693" s="1" t="s">
        <v>1</v>
      </c>
      <c r="B2693" s="2" t="s">
        <v>10749</v>
      </c>
      <c r="C2693" s="3">
        <v>41726</v>
      </c>
      <c r="D2693" s="4" t="s">
        <v>22787</v>
      </c>
      <c r="E2693" s="5" t="s">
        <v>34347</v>
      </c>
      <c r="F2693" s="5" t="s">
        <v>36838</v>
      </c>
      <c r="G2693" s="6" t="s">
        <v>36845</v>
      </c>
      <c r="H2693" s="6" t="s">
        <v>36845</v>
      </c>
      <c r="I2693" s="6" t="s">
        <v>36845</v>
      </c>
      <c r="J2693" s="6" t="s">
        <v>36845</v>
      </c>
      <c r="K2693" s="7">
        <v>41791</v>
      </c>
      <c r="L2693" s="8">
        <v>42521</v>
      </c>
      <c r="M2693" s="9">
        <v>24</v>
      </c>
      <c r="N2693" s="6" t="s">
        <v>27</v>
      </c>
    </row>
    <row r="2694" spans="1:14" ht="42.75" x14ac:dyDescent="0.2">
      <c r="A2694" s="1" t="s">
        <v>12</v>
      </c>
      <c r="B2694" s="2" t="s">
        <v>10750</v>
      </c>
      <c r="C2694" s="3">
        <v>41726</v>
      </c>
      <c r="D2694" s="4" t="s">
        <v>22788</v>
      </c>
      <c r="E2694" s="5" t="s">
        <v>34348</v>
      </c>
      <c r="F2694" s="5" t="s">
        <v>36838</v>
      </c>
      <c r="G2694" s="6" t="s">
        <v>27</v>
      </c>
      <c r="H2694" s="6" t="s">
        <v>27</v>
      </c>
      <c r="I2694" s="6" t="s">
        <v>36845</v>
      </c>
      <c r="J2694" s="6" t="s">
        <v>36845</v>
      </c>
      <c r="K2694" s="7">
        <v>41341</v>
      </c>
      <c r="L2694" s="8">
        <v>41705</v>
      </c>
      <c r="M2694" s="9">
        <v>12</v>
      </c>
      <c r="N2694" s="6" t="s">
        <v>27</v>
      </c>
    </row>
    <row r="2695" spans="1:14" ht="28.5" x14ac:dyDescent="0.2">
      <c r="A2695" s="1" t="s">
        <v>12</v>
      </c>
      <c r="B2695" s="2" t="s">
        <v>10751</v>
      </c>
      <c r="C2695" s="3">
        <v>41726</v>
      </c>
      <c r="D2695" s="4" t="s">
        <v>22789</v>
      </c>
      <c r="E2695" s="5" t="s">
        <v>34349</v>
      </c>
      <c r="F2695" s="5" t="s">
        <v>36837</v>
      </c>
      <c r="G2695" s="6" t="s">
        <v>36845</v>
      </c>
      <c r="H2695" s="6" t="s">
        <v>36845</v>
      </c>
      <c r="I2695" s="6" t="s">
        <v>36845</v>
      </c>
      <c r="J2695" s="6" t="s">
        <v>27</v>
      </c>
      <c r="K2695" s="7" t="s">
        <v>27</v>
      </c>
      <c r="L2695" s="8" t="s">
        <v>27</v>
      </c>
      <c r="M2695" s="9" t="s">
        <v>27</v>
      </c>
      <c r="N2695" s="6" t="s">
        <v>27</v>
      </c>
    </row>
    <row r="2696" spans="1:14" ht="28.5" x14ac:dyDescent="0.2">
      <c r="A2696" s="1" t="s">
        <v>11</v>
      </c>
      <c r="B2696" s="2" t="s">
        <v>10752</v>
      </c>
      <c r="C2696" s="3">
        <v>41726</v>
      </c>
      <c r="D2696" s="4" t="s">
        <v>22790</v>
      </c>
      <c r="E2696" s="5" t="s">
        <v>30862</v>
      </c>
      <c r="F2696" s="5" t="s">
        <v>36838</v>
      </c>
      <c r="G2696" s="6" t="s">
        <v>27</v>
      </c>
      <c r="H2696" s="6" t="s">
        <v>27</v>
      </c>
      <c r="I2696" s="6" t="s">
        <v>27</v>
      </c>
      <c r="J2696" s="6" t="s">
        <v>36845</v>
      </c>
      <c r="K2696" s="7">
        <v>41800</v>
      </c>
      <c r="L2696" s="8">
        <v>42530</v>
      </c>
      <c r="M2696" s="9">
        <v>24</v>
      </c>
      <c r="N2696" s="6" t="s">
        <v>27</v>
      </c>
    </row>
    <row r="2697" spans="1:14" ht="28.5" x14ac:dyDescent="0.2">
      <c r="A2697" s="1" t="s">
        <v>11</v>
      </c>
      <c r="B2697" s="2" t="s">
        <v>10753</v>
      </c>
      <c r="C2697" s="3">
        <v>41726</v>
      </c>
      <c r="D2697" s="4" t="s">
        <v>22791</v>
      </c>
      <c r="E2697" s="5" t="s">
        <v>34350</v>
      </c>
      <c r="F2697" s="5" t="s">
        <v>36838</v>
      </c>
      <c r="G2697" s="6" t="s">
        <v>27</v>
      </c>
      <c r="H2697" s="6" t="s">
        <v>27</v>
      </c>
      <c r="I2697" s="6" t="s">
        <v>27</v>
      </c>
      <c r="J2697" s="6" t="s">
        <v>36845</v>
      </c>
      <c r="K2697" s="7">
        <v>41800</v>
      </c>
      <c r="L2697" s="8">
        <v>42164</v>
      </c>
      <c r="M2697" s="9">
        <v>12</v>
      </c>
      <c r="N2697" s="6" t="s">
        <v>27</v>
      </c>
    </row>
    <row r="2698" spans="1:14" ht="28.5" x14ac:dyDescent="0.2">
      <c r="A2698" s="1" t="s">
        <v>11</v>
      </c>
      <c r="B2698" s="2" t="s">
        <v>10754</v>
      </c>
      <c r="C2698" s="3">
        <v>41726</v>
      </c>
      <c r="D2698" s="4" t="s">
        <v>22792</v>
      </c>
      <c r="E2698" s="5" t="s">
        <v>34351</v>
      </c>
      <c r="F2698" s="5" t="s">
        <v>36838</v>
      </c>
      <c r="G2698" s="6" t="s">
        <v>27</v>
      </c>
      <c r="H2698" s="6" t="s">
        <v>27</v>
      </c>
      <c r="I2698" s="6" t="s">
        <v>27</v>
      </c>
      <c r="J2698" s="6" t="s">
        <v>36845</v>
      </c>
      <c r="K2698" s="7">
        <v>41823</v>
      </c>
      <c r="L2698" s="8">
        <v>42187</v>
      </c>
      <c r="M2698" s="9">
        <v>12</v>
      </c>
      <c r="N2698" s="6" t="s">
        <v>27</v>
      </c>
    </row>
    <row r="2699" spans="1:14" ht="28.5" x14ac:dyDescent="0.2">
      <c r="A2699" s="1" t="s">
        <v>11</v>
      </c>
      <c r="B2699" s="2" t="s">
        <v>10755</v>
      </c>
      <c r="C2699" s="3">
        <v>41726</v>
      </c>
      <c r="D2699" s="4" t="s">
        <v>22793</v>
      </c>
      <c r="E2699" s="5" t="s">
        <v>34352</v>
      </c>
      <c r="F2699" s="5" t="s">
        <v>36838</v>
      </c>
      <c r="G2699" s="6" t="s">
        <v>27</v>
      </c>
      <c r="H2699" s="6" t="s">
        <v>27</v>
      </c>
      <c r="I2699" s="6" t="s">
        <v>27</v>
      </c>
      <c r="J2699" s="6" t="s">
        <v>36845</v>
      </c>
      <c r="K2699" s="7">
        <v>41800</v>
      </c>
      <c r="L2699" s="8">
        <v>42164</v>
      </c>
      <c r="M2699" s="9">
        <v>12</v>
      </c>
      <c r="N2699" s="6" t="s">
        <v>27</v>
      </c>
    </row>
    <row r="2700" spans="1:14" ht="28.5" x14ac:dyDescent="0.2">
      <c r="A2700" s="1" t="s">
        <v>11</v>
      </c>
      <c r="B2700" s="2" t="s">
        <v>10756</v>
      </c>
      <c r="C2700" s="3">
        <v>41726</v>
      </c>
      <c r="D2700" s="4" t="s">
        <v>22794</v>
      </c>
      <c r="E2700" s="5" t="s">
        <v>34353</v>
      </c>
      <c r="F2700" s="5" t="s">
        <v>36838</v>
      </c>
      <c r="G2700" s="6" t="s">
        <v>27</v>
      </c>
      <c r="H2700" s="6" t="s">
        <v>27</v>
      </c>
      <c r="I2700" s="6" t="s">
        <v>27</v>
      </c>
      <c r="J2700" s="6" t="s">
        <v>36845</v>
      </c>
      <c r="K2700" s="7">
        <v>41823</v>
      </c>
      <c r="L2700" s="8">
        <v>42187</v>
      </c>
      <c r="M2700" s="9">
        <v>12</v>
      </c>
      <c r="N2700" s="6" t="s">
        <v>27</v>
      </c>
    </row>
    <row r="2701" spans="1:14" ht="28.5" x14ac:dyDescent="0.2">
      <c r="A2701" s="1" t="s">
        <v>11</v>
      </c>
      <c r="B2701" s="2" t="s">
        <v>10757</v>
      </c>
      <c r="C2701" s="3">
        <v>41726</v>
      </c>
      <c r="D2701" s="4" t="s">
        <v>22795</v>
      </c>
      <c r="E2701" s="5" t="s">
        <v>34354</v>
      </c>
      <c r="F2701" s="5" t="s">
        <v>36838</v>
      </c>
      <c r="G2701" s="6" t="s">
        <v>27</v>
      </c>
      <c r="H2701" s="6" t="s">
        <v>27</v>
      </c>
      <c r="I2701" s="6" t="s">
        <v>27</v>
      </c>
      <c r="J2701" s="6" t="s">
        <v>36845</v>
      </c>
      <c r="K2701" s="7">
        <v>41800</v>
      </c>
      <c r="L2701" s="8">
        <v>42164</v>
      </c>
      <c r="M2701" s="9">
        <v>12</v>
      </c>
      <c r="N2701" s="6" t="s">
        <v>27</v>
      </c>
    </row>
    <row r="2702" spans="1:14" ht="28.5" x14ac:dyDescent="0.2">
      <c r="A2702" s="1" t="s">
        <v>11</v>
      </c>
      <c r="B2702" s="2" t="s">
        <v>10758</v>
      </c>
      <c r="C2702" s="3">
        <v>41726</v>
      </c>
      <c r="D2702" s="4" t="s">
        <v>22796</v>
      </c>
      <c r="E2702" s="5" t="s">
        <v>34355</v>
      </c>
      <c r="F2702" s="5" t="s">
        <v>36838</v>
      </c>
      <c r="G2702" s="6" t="s">
        <v>27</v>
      </c>
      <c r="H2702" s="6" t="s">
        <v>27</v>
      </c>
      <c r="I2702" s="6" t="s">
        <v>27</v>
      </c>
      <c r="J2702" s="6" t="s">
        <v>36845</v>
      </c>
      <c r="K2702" s="7">
        <v>41800</v>
      </c>
      <c r="L2702" s="8">
        <v>42164</v>
      </c>
      <c r="M2702" s="9">
        <v>12</v>
      </c>
      <c r="N2702" s="6" t="s">
        <v>27</v>
      </c>
    </row>
    <row r="2703" spans="1:14" ht="28.5" x14ac:dyDescent="0.2">
      <c r="A2703" s="1" t="s">
        <v>11</v>
      </c>
      <c r="B2703" s="2" t="s">
        <v>10759</v>
      </c>
      <c r="C2703" s="3">
        <v>41726</v>
      </c>
      <c r="D2703" s="4" t="s">
        <v>22797</v>
      </c>
      <c r="E2703" s="5" t="s">
        <v>34356</v>
      </c>
      <c r="F2703" s="5" t="s">
        <v>36838</v>
      </c>
      <c r="G2703" s="6" t="s">
        <v>27</v>
      </c>
      <c r="H2703" s="6" t="s">
        <v>27</v>
      </c>
      <c r="I2703" s="6" t="s">
        <v>27</v>
      </c>
      <c r="J2703" s="6" t="s">
        <v>36845</v>
      </c>
      <c r="K2703" s="7">
        <v>41800</v>
      </c>
      <c r="L2703" s="8">
        <v>42164</v>
      </c>
      <c r="M2703" s="9">
        <v>12</v>
      </c>
      <c r="N2703" s="6" t="s">
        <v>27</v>
      </c>
    </row>
    <row r="2704" spans="1:14" ht="28.5" x14ac:dyDescent="0.2">
      <c r="A2704" s="1" t="s">
        <v>11</v>
      </c>
      <c r="B2704" s="2" t="s">
        <v>10760</v>
      </c>
      <c r="C2704" s="3">
        <v>41726</v>
      </c>
      <c r="D2704" s="4" t="s">
        <v>22798</v>
      </c>
      <c r="E2704" s="5" t="s">
        <v>34357</v>
      </c>
      <c r="F2704" s="5" t="s">
        <v>36838</v>
      </c>
      <c r="G2704" s="6" t="s">
        <v>27</v>
      </c>
      <c r="H2704" s="6" t="s">
        <v>27</v>
      </c>
      <c r="I2704" s="6" t="s">
        <v>27</v>
      </c>
      <c r="J2704" s="6" t="s">
        <v>36845</v>
      </c>
      <c r="K2704" s="7">
        <v>41778</v>
      </c>
      <c r="L2704" s="8">
        <v>42142</v>
      </c>
      <c r="M2704" s="9">
        <v>12</v>
      </c>
      <c r="N2704" s="6" t="s">
        <v>27</v>
      </c>
    </row>
    <row r="2705" spans="1:14" ht="42.75" x14ac:dyDescent="0.2">
      <c r="A2705" s="1" t="s">
        <v>1</v>
      </c>
      <c r="B2705" s="2" t="s">
        <v>10730</v>
      </c>
      <c r="C2705" s="3">
        <v>41725</v>
      </c>
      <c r="D2705" s="4" t="s">
        <v>22770</v>
      </c>
      <c r="E2705" s="5" t="s">
        <v>34329</v>
      </c>
      <c r="F2705" s="5" t="s">
        <v>36837</v>
      </c>
      <c r="G2705" s="6" t="s">
        <v>36845</v>
      </c>
      <c r="H2705" s="6" t="s">
        <v>27</v>
      </c>
      <c r="I2705" s="6" t="s">
        <v>36845</v>
      </c>
      <c r="J2705" s="6" t="s">
        <v>27</v>
      </c>
      <c r="K2705" s="7" t="s">
        <v>27</v>
      </c>
      <c r="L2705" s="8" t="s">
        <v>27</v>
      </c>
      <c r="M2705" s="9" t="s">
        <v>27</v>
      </c>
      <c r="N2705" s="6" t="s">
        <v>27</v>
      </c>
    </row>
    <row r="2706" spans="1:14" ht="42.75" x14ac:dyDescent="0.2">
      <c r="A2706" s="1" t="s">
        <v>1</v>
      </c>
      <c r="B2706" s="2" t="s">
        <v>10731</v>
      </c>
      <c r="C2706" s="3">
        <v>41725</v>
      </c>
      <c r="D2706" s="4" t="s">
        <v>22771</v>
      </c>
      <c r="E2706" s="5" t="s">
        <v>34330</v>
      </c>
      <c r="F2706" s="5" t="s">
        <v>36837</v>
      </c>
      <c r="G2706" s="6" t="s">
        <v>36845</v>
      </c>
      <c r="H2706" s="6" t="s">
        <v>27</v>
      </c>
      <c r="I2706" s="6" t="s">
        <v>36845</v>
      </c>
      <c r="J2706" s="6" t="s">
        <v>27</v>
      </c>
      <c r="K2706" s="7" t="s">
        <v>27</v>
      </c>
      <c r="L2706" s="8" t="s">
        <v>27</v>
      </c>
      <c r="M2706" s="9" t="s">
        <v>27</v>
      </c>
      <c r="N2706" s="6" t="s">
        <v>27</v>
      </c>
    </row>
    <row r="2707" spans="1:14" ht="57" x14ac:dyDescent="0.2">
      <c r="A2707" s="1" t="s">
        <v>1</v>
      </c>
      <c r="B2707" s="2" t="s">
        <v>10732</v>
      </c>
      <c r="C2707" s="3">
        <v>41725</v>
      </c>
      <c r="D2707" s="4" t="s">
        <v>22772</v>
      </c>
      <c r="E2707" s="5" t="s">
        <v>34331</v>
      </c>
      <c r="F2707" s="5" t="s">
        <v>36837</v>
      </c>
      <c r="G2707" s="6" t="s">
        <v>36845</v>
      </c>
      <c r="H2707" s="6" t="s">
        <v>27</v>
      </c>
      <c r="I2707" s="6" t="s">
        <v>36845</v>
      </c>
      <c r="J2707" s="6" t="s">
        <v>27</v>
      </c>
      <c r="K2707" s="7" t="s">
        <v>27</v>
      </c>
      <c r="L2707" s="8" t="s">
        <v>27</v>
      </c>
      <c r="M2707" s="9" t="s">
        <v>27</v>
      </c>
      <c r="N2707" s="6" t="s">
        <v>27</v>
      </c>
    </row>
    <row r="2708" spans="1:14" ht="28.5" x14ac:dyDescent="0.2">
      <c r="A2708" s="1" t="s">
        <v>1</v>
      </c>
      <c r="B2708" s="2" t="s">
        <v>10733</v>
      </c>
      <c r="C2708" s="3">
        <v>41725</v>
      </c>
      <c r="D2708" s="4" t="s">
        <v>22773</v>
      </c>
      <c r="E2708" s="5" t="s">
        <v>34332</v>
      </c>
      <c r="F2708" s="5" t="s">
        <v>36838</v>
      </c>
      <c r="G2708" s="6" t="s">
        <v>27</v>
      </c>
      <c r="H2708" s="6" t="s">
        <v>27</v>
      </c>
      <c r="I2708" s="6" t="s">
        <v>27</v>
      </c>
      <c r="J2708" s="6" t="s">
        <v>36845</v>
      </c>
      <c r="K2708" s="7">
        <v>41791</v>
      </c>
      <c r="L2708" s="8">
        <v>42155</v>
      </c>
      <c r="M2708" s="9">
        <v>12</v>
      </c>
      <c r="N2708" s="6" t="s">
        <v>27</v>
      </c>
    </row>
    <row r="2709" spans="1:14" ht="28.5" x14ac:dyDescent="0.2">
      <c r="A2709" s="1" t="s">
        <v>1</v>
      </c>
      <c r="B2709" s="2" t="s">
        <v>10734</v>
      </c>
      <c r="C2709" s="3">
        <v>41725</v>
      </c>
      <c r="D2709" s="4" t="s">
        <v>22774</v>
      </c>
      <c r="E2709" s="5" t="s">
        <v>34333</v>
      </c>
      <c r="F2709" s="5" t="s">
        <v>36838</v>
      </c>
      <c r="G2709" s="6" t="s">
        <v>27</v>
      </c>
      <c r="H2709" s="6" t="s">
        <v>27</v>
      </c>
      <c r="I2709" s="6" t="s">
        <v>27</v>
      </c>
      <c r="J2709" s="6" t="s">
        <v>36845</v>
      </c>
      <c r="K2709" s="7">
        <v>41579</v>
      </c>
      <c r="L2709" s="8">
        <v>41943</v>
      </c>
      <c r="M2709" s="9">
        <v>12</v>
      </c>
      <c r="N2709" s="6" t="s">
        <v>27</v>
      </c>
    </row>
    <row r="2710" spans="1:14" ht="42.75" x14ac:dyDescent="0.2">
      <c r="A2710" s="1" t="s">
        <v>1</v>
      </c>
      <c r="B2710" s="2" t="s">
        <v>10735</v>
      </c>
      <c r="C2710" s="3">
        <v>41725</v>
      </c>
      <c r="D2710" s="4" t="s">
        <v>21840</v>
      </c>
      <c r="E2710" s="5" t="s">
        <v>34334</v>
      </c>
      <c r="F2710" s="5" t="s">
        <v>36837</v>
      </c>
      <c r="G2710" s="6" t="s">
        <v>36845</v>
      </c>
      <c r="H2710" s="6" t="s">
        <v>27</v>
      </c>
      <c r="I2710" s="6" t="s">
        <v>36845</v>
      </c>
      <c r="J2710" s="6" t="s">
        <v>27</v>
      </c>
      <c r="K2710" s="7" t="s">
        <v>27</v>
      </c>
      <c r="L2710" s="8" t="s">
        <v>27</v>
      </c>
      <c r="M2710" s="9" t="s">
        <v>27</v>
      </c>
      <c r="N2710" s="6" t="s">
        <v>27</v>
      </c>
    </row>
    <row r="2711" spans="1:14" ht="28.5" x14ac:dyDescent="0.2">
      <c r="A2711" s="1" t="s">
        <v>12</v>
      </c>
      <c r="B2711" s="2" t="s">
        <v>10736</v>
      </c>
      <c r="C2711" s="3">
        <v>41725</v>
      </c>
      <c r="D2711" s="4" t="s">
        <v>22775</v>
      </c>
      <c r="E2711" s="5" t="s">
        <v>34335</v>
      </c>
      <c r="F2711" s="5" t="s">
        <v>36837</v>
      </c>
      <c r="G2711" s="6" t="s">
        <v>36845</v>
      </c>
      <c r="H2711" s="6" t="s">
        <v>36845</v>
      </c>
      <c r="I2711" s="6" t="s">
        <v>36845</v>
      </c>
      <c r="J2711" s="6" t="s">
        <v>27</v>
      </c>
      <c r="K2711" s="7" t="s">
        <v>27</v>
      </c>
      <c r="L2711" s="8" t="s">
        <v>27</v>
      </c>
      <c r="M2711" s="9" t="s">
        <v>27</v>
      </c>
      <c r="N2711" s="6" t="s">
        <v>27</v>
      </c>
    </row>
    <row r="2712" spans="1:14" ht="28.5" x14ac:dyDescent="0.2">
      <c r="A2712" s="1" t="s">
        <v>12</v>
      </c>
      <c r="B2712" s="2" t="s">
        <v>10737</v>
      </c>
      <c r="C2712" s="3">
        <v>41725</v>
      </c>
      <c r="D2712" s="4" t="s">
        <v>22776</v>
      </c>
      <c r="E2712" s="5" t="s">
        <v>34336</v>
      </c>
      <c r="F2712" s="5" t="s">
        <v>36837</v>
      </c>
      <c r="G2712" s="6" t="s">
        <v>36845</v>
      </c>
      <c r="H2712" s="6" t="s">
        <v>36845</v>
      </c>
      <c r="I2712" s="6" t="s">
        <v>36845</v>
      </c>
      <c r="J2712" s="6" t="s">
        <v>27</v>
      </c>
      <c r="K2712" s="7" t="s">
        <v>27</v>
      </c>
      <c r="L2712" s="8" t="s">
        <v>27</v>
      </c>
      <c r="M2712" s="9" t="s">
        <v>27</v>
      </c>
      <c r="N2712" s="6" t="s">
        <v>27</v>
      </c>
    </row>
    <row r="2713" spans="1:14" ht="28.5" x14ac:dyDescent="0.2">
      <c r="A2713" s="1" t="s">
        <v>11</v>
      </c>
      <c r="B2713" s="2" t="s">
        <v>10738</v>
      </c>
      <c r="C2713" s="3">
        <v>41725</v>
      </c>
      <c r="D2713" s="4" t="s">
        <v>22777</v>
      </c>
      <c r="E2713" s="5" t="s">
        <v>34337</v>
      </c>
      <c r="F2713" s="5" t="s">
        <v>36838</v>
      </c>
      <c r="G2713" s="6" t="s">
        <v>27</v>
      </c>
      <c r="H2713" s="6" t="s">
        <v>27</v>
      </c>
      <c r="I2713" s="6" t="s">
        <v>27</v>
      </c>
      <c r="J2713" s="6" t="s">
        <v>36845</v>
      </c>
      <c r="K2713" s="7">
        <v>41785</v>
      </c>
      <c r="L2713" s="8">
        <v>42149</v>
      </c>
      <c r="M2713" s="9">
        <v>12</v>
      </c>
      <c r="N2713" s="6" t="s">
        <v>27</v>
      </c>
    </row>
    <row r="2714" spans="1:14" ht="28.5" x14ac:dyDescent="0.2">
      <c r="A2714" s="1" t="s">
        <v>11</v>
      </c>
      <c r="B2714" s="2" t="s">
        <v>10739</v>
      </c>
      <c r="C2714" s="3">
        <v>41725</v>
      </c>
      <c r="D2714" s="4" t="s">
        <v>22778</v>
      </c>
      <c r="E2714" s="5" t="s">
        <v>34338</v>
      </c>
      <c r="F2714" s="5" t="s">
        <v>36838</v>
      </c>
      <c r="G2714" s="6" t="s">
        <v>27</v>
      </c>
      <c r="H2714" s="6" t="s">
        <v>27</v>
      </c>
      <c r="I2714" s="6" t="s">
        <v>27</v>
      </c>
      <c r="J2714" s="6" t="s">
        <v>36845</v>
      </c>
      <c r="K2714" s="7">
        <v>41800</v>
      </c>
      <c r="L2714" s="8">
        <v>42164</v>
      </c>
      <c r="M2714" s="9">
        <v>12</v>
      </c>
      <c r="N2714" s="6" t="s">
        <v>27</v>
      </c>
    </row>
    <row r="2715" spans="1:14" ht="28.5" x14ac:dyDescent="0.2">
      <c r="A2715" s="1" t="s">
        <v>11</v>
      </c>
      <c r="B2715" s="2" t="s">
        <v>10740</v>
      </c>
      <c r="C2715" s="3">
        <v>41725</v>
      </c>
      <c r="D2715" s="4" t="s">
        <v>22779</v>
      </c>
      <c r="E2715" s="5" t="s">
        <v>34339</v>
      </c>
      <c r="F2715" s="5" t="s">
        <v>36838</v>
      </c>
      <c r="G2715" s="6" t="s">
        <v>27</v>
      </c>
      <c r="H2715" s="6" t="s">
        <v>27</v>
      </c>
      <c r="I2715" s="6" t="s">
        <v>27</v>
      </c>
      <c r="J2715" s="6" t="s">
        <v>36845</v>
      </c>
      <c r="K2715" s="7">
        <v>41778</v>
      </c>
      <c r="L2715" s="8">
        <v>42142</v>
      </c>
      <c r="M2715" s="9">
        <v>12</v>
      </c>
      <c r="N2715" s="6" t="s">
        <v>27</v>
      </c>
    </row>
    <row r="2716" spans="1:14" ht="28.5" x14ac:dyDescent="0.2">
      <c r="A2716" s="1" t="s">
        <v>11</v>
      </c>
      <c r="B2716" s="2" t="s">
        <v>10741</v>
      </c>
      <c r="C2716" s="3">
        <v>41725</v>
      </c>
      <c r="D2716" s="4" t="s">
        <v>22780</v>
      </c>
      <c r="E2716" s="5" t="s">
        <v>34340</v>
      </c>
      <c r="F2716" s="5" t="s">
        <v>36838</v>
      </c>
      <c r="G2716" s="6" t="s">
        <v>27</v>
      </c>
      <c r="H2716" s="6" t="s">
        <v>27</v>
      </c>
      <c r="I2716" s="6" t="s">
        <v>27</v>
      </c>
      <c r="J2716" s="6" t="s">
        <v>36845</v>
      </c>
      <c r="K2716" s="7">
        <v>41778</v>
      </c>
      <c r="L2716" s="8">
        <v>42142</v>
      </c>
      <c r="M2716" s="9">
        <v>12</v>
      </c>
      <c r="N2716" s="6" t="s">
        <v>27</v>
      </c>
    </row>
    <row r="2717" spans="1:14" ht="28.5" x14ac:dyDescent="0.2">
      <c r="A2717" s="1" t="s">
        <v>11</v>
      </c>
      <c r="B2717" s="2" t="s">
        <v>10742</v>
      </c>
      <c r="C2717" s="3">
        <v>41725</v>
      </c>
      <c r="D2717" s="4" t="s">
        <v>22781</v>
      </c>
      <c r="E2717" s="5" t="s">
        <v>34341</v>
      </c>
      <c r="F2717" s="5" t="s">
        <v>36838</v>
      </c>
      <c r="G2717" s="6" t="s">
        <v>27</v>
      </c>
      <c r="H2717" s="6" t="s">
        <v>27</v>
      </c>
      <c r="I2717" s="6" t="s">
        <v>27</v>
      </c>
      <c r="J2717" s="6" t="s">
        <v>36845</v>
      </c>
      <c r="K2717" s="7">
        <v>41779</v>
      </c>
      <c r="L2717" s="8">
        <v>42143</v>
      </c>
      <c r="M2717" s="9">
        <v>12</v>
      </c>
      <c r="N2717" s="6" t="s">
        <v>27</v>
      </c>
    </row>
    <row r="2718" spans="1:14" ht="28.5" x14ac:dyDescent="0.2">
      <c r="A2718" s="1" t="s">
        <v>11</v>
      </c>
      <c r="B2718" s="2" t="s">
        <v>10743</v>
      </c>
      <c r="C2718" s="3">
        <v>41725</v>
      </c>
      <c r="D2718" s="4" t="s">
        <v>22782</v>
      </c>
      <c r="E2718" s="5" t="s">
        <v>34342</v>
      </c>
      <c r="F2718" s="5" t="s">
        <v>36838</v>
      </c>
      <c r="G2718" s="6" t="s">
        <v>27</v>
      </c>
      <c r="H2718" s="6" t="s">
        <v>27</v>
      </c>
      <c r="I2718" s="6" t="s">
        <v>27</v>
      </c>
      <c r="J2718" s="6" t="s">
        <v>36845</v>
      </c>
      <c r="K2718" s="7">
        <v>41778</v>
      </c>
      <c r="L2718" s="8">
        <v>42142</v>
      </c>
      <c r="M2718" s="9">
        <v>12</v>
      </c>
      <c r="N2718" s="6" t="s">
        <v>27</v>
      </c>
    </row>
    <row r="2719" spans="1:14" ht="28.5" x14ac:dyDescent="0.2">
      <c r="A2719" s="1" t="s">
        <v>17</v>
      </c>
      <c r="B2719" s="2" t="s">
        <v>10744</v>
      </c>
      <c r="C2719" s="3">
        <v>41725</v>
      </c>
      <c r="D2719" s="4" t="s">
        <v>22783</v>
      </c>
      <c r="E2719" s="5" t="s">
        <v>34343</v>
      </c>
      <c r="F2719" s="5" t="s">
        <v>36837</v>
      </c>
      <c r="G2719" s="6" t="s">
        <v>36845</v>
      </c>
      <c r="H2719" s="6" t="s">
        <v>27</v>
      </c>
      <c r="I2719" s="6" t="s">
        <v>36845</v>
      </c>
      <c r="J2719" s="6" t="s">
        <v>27</v>
      </c>
      <c r="K2719" s="7" t="s">
        <v>27</v>
      </c>
      <c r="L2719" s="8" t="s">
        <v>27</v>
      </c>
      <c r="M2719" s="9" t="s">
        <v>27</v>
      </c>
      <c r="N2719" s="6" t="s">
        <v>27</v>
      </c>
    </row>
    <row r="2720" spans="1:14" ht="42.75" x14ac:dyDescent="0.2">
      <c r="A2720" s="1" t="s">
        <v>17</v>
      </c>
      <c r="B2720" s="2" t="s">
        <v>10745</v>
      </c>
      <c r="C2720" s="3">
        <v>41725</v>
      </c>
      <c r="D2720" s="4" t="s">
        <v>22784</v>
      </c>
      <c r="E2720" s="5" t="s">
        <v>34344</v>
      </c>
      <c r="F2720" s="5" t="s">
        <v>36837</v>
      </c>
      <c r="G2720" s="6" t="s">
        <v>36845</v>
      </c>
      <c r="H2720" s="6" t="s">
        <v>27</v>
      </c>
      <c r="I2720" s="6" t="s">
        <v>36845</v>
      </c>
      <c r="J2720" s="6" t="s">
        <v>27</v>
      </c>
      <c r="K2720" s="7" t="s">
        <v>27</v>
      </c>
      <c r="L2720" s="8" t="s">
        <v>27</v>
      </c>
      <c r="M2720" s="9" t="s">
        <v>27</v>
      </c>
      <c r="N2720" s="6" t="s">
        <v>27</v>
      </c>
    </row>
    <row r="2721" spans="1:14" ht="42.75" x14ac:dyDescent="0.2">
      <c r="A2721" s="1" t="s">
        <v>4</v>
      </c>
      <c r="B2721" s="2" t="s">
        <v>10701</v>
      </c>
      <c r="C2721" s="3">
        <v>41724</v>
      </c>
      <c r="D2721" s="4" t="s">
        <v>22745</v>
      </c>
      <c r="E2721" s="5" t="s">
        <v>34304</v>
      </c>
      <c r="F2721" s="5" t="s">
        <v>36837</v>
      </c>
      <c r="G2721" s="6" t="s">
        <v>36845</v>
      </c>
      <c r="H2721" s="6" t="s">
        <v>36845</v>
      </c>
      <c r="I2721" s="6" t="s">
        <v>36845</v>
      </c>
      <c r="J2721" s="6" t="s">
        <v>27</v>
      </c>
      <c r="K2721" s="7" t="s">
        <v>27</v>
      </c>
      <c r="L2721" s="8" t="s">
        <v>27</v>
      </c>
      <c r="M2721" s="9" t="s">
        <v>27</v>
      </c>
      <c r="N2721" s="6" t="s">
        <v>27</v>
      </c>
    </row>
    <row r="2722" spans="1:14" ht="42.75" x14ac:dyDescent="0.2">
      <c r="A2722" s="1" t="s">
        <v>4</v>
      </c>
      <c r="B2722" s="2" t="s">
        <v>10702</v>
      </c>
      <c r="C2722" s="3">
        <v>41724</v>
      </c>
      <c r="D2722" s="4" t="s">
        <v>22746</v>
      </c>
      <c r="E2722" s="5" t="s">
        <v>34305</v>
      </c>
      <c r="F2722" s="5" t="s">
        <v>36837</v>
      </c>
      <c r="G2722" s="6" t="s">
        <v>36845</v>
      </c>
      <c r="H2722" s="6" t="s">
        <v>36845</v>
      </c>
      <c r="I2722" s="6" t="s">
        <v>36845</v>
      </c>
      <c r="J2722" s="6" t="s">
        <v>27</v>
      </c>
      <c r="K2722" s="7" t="s">
        <v>27</v>
      </c>
      <c r="L2722" s="8" t="s">
        <v>27</v>
      </c>
      <c r="M2722" s="9" t="s">
        <v>27</v>
      </c>
      <c r="N2722" s="6" t="s">
        <v>27</v>
      </c>
    </row>
    <row r="2723" spans="1:14" ht="28.5" x14ac:dyDescent="0.2">
      <c r="A2723" s="1" t="s">
        <v>4</v>
      </c>
      <c r="B2723" s="2" t="s">
        <v>10703</v>
      </c>
      <c r="C2723" s="3">
        <v>41724</v>
      </c>
      <c r="D2723" s="4" t="s">
        <v>17770</v>
      </c>
      <c r="E2723" s="5" t="s">
        <v>28974</v>
      </c>
      <c r="F2723" s="5" t="s">
        <v>36837</v>
      </c>
      <c r="G2723" s="6" t="s">
        <v>36845</v>
      </c>
      <c r="H2723" s="6" t="s">
        <v>36845</v>
      </c>
      <c r="I2723" s="6" t="s">
        <v>36845</v>
      </c>
      <c r="J2723" s="6" t="s">
        <v>27</v>
      </c>
      <c r="K2723" s="7" t="s">
        <v>27</v>
      </c>
      <c r="L2723" s="8" t="s">
        <v>27</v>
      </c>
      <c r="M2723" s="9" t="s">
        <v>27</v>
      </c>
      <c r="N2723" s="6" t="s">
        <v>27</v>
      </c>
    </row>
    <row r="2724" spans="1:14" ht="28.5" x14ac:dyDescent="0.2">
      <c r="A2724" s="1" t="s">
        <v>4</v>
      </c>
      <c r="B2724" s="2" t="s">
        <v>10704</v>
      </c>
      <c r="C2724" s="3">
        <v>41724</v>
      </c>
      <c r="D2724" s="4" t="s">
        <v>22747</v>
      </c>
      <c r="E2724" s="5" t="s">
        <v>34306</v>
      </c>
      <c r="F2724" s="5" t="s">
        <v>36837</v>
      </c>
      <c r="G2724" s="6" t="s">
        <v>36845</v>
      </c>
      <c r="H2724" s="6" t="s">
        <v>36845</v>
      </c>
      <c r="I2724" s="6" t="s">
        <v>36845</v>
      </c>
      <c r="J2724" s="6" t="s">
        <v>27</v>
      </c>
      <c r="K2724" s="7" t="s">
        <v>27</v>
      </c>
      <c r="L2724" s="8" t="s">
        <v>27</v>
      </c>
      <c r="M2724" s="9" t="s">
        <v>27</v>
      </c>
      <c r="N2724" s="6" t="s">
        <v>27</v>
      </c>
    </row>
    <row r="2725" spans="1:14" ht="28.5" x14ac:dyDescent="0.2">
      <c r="A2725" s="1" t="s">
        <v>4</v>
      </c>
      <c r="B2725" s="2" t="s">
        <v>10705</v>
      </c>
      <c r="C2725" s="3">
        <v>41724</v>
      </c>
      <c r="D2725" s="4" t="s">
        <v>22748</v>
      </c>
      <c r="E2725" s="5" t="s">
        <v>34307</v>
      </c>
      <c r="F2725" s="5" t="s">
        <v>36837</v>
      </c>
      <c r="G2725" s="6" t="s">
        <v>36845</v>
      </c>
      <c r="H2725" s="6" t="s">
        <v>36845</v>
      </c>
      <c r="I2725" s="6" t="s">
        <v>36845</v>
      </c>
      <c r="J2725" s="6" t="s">
        <v>27</v>
      </c>
      <c r="K2725" s="7" t="s">
        <v>27</v>
      </c>
      <c r="L2725" s="8" t="s">
        <v>27</v>
      </c>
      <c r="M2725" s="9" t="s">
        <v>27</v>
      </c>
      <c r="N2725" s="6" t="s">
        <v>27</v>
      </c>
    </row>
    <row r="2726" spans="1:14" ht="42.75" x14ac:dyDescent="0.2">
      <c r="A2726" s="1" t="s">
        <v>4</v>
      </c>
      <c r="B2726" s="2" t="s">
        <v>10706</v>
      </c>
      <c r="C2726" s="3">
        <v>41724</v>
      </c>
      <c r="D2726" s="4" t="s">
        <v>22749</v>
      </c>
      <c r="E2726" s="5" t="s">
        <v>34308</v>
      </c>
      <c r="F2726" s="5" t="s">
        <v>36837</v>
      </c>
      <c r="G2726" s="6" t="s">
        <v>36845</v>
      </c>
      <c r="H2726" s="6" t="s">
        <v>36845</v>
      </c>
      <c r="I2726" s="6" t="s">
        <v>36845</v>
      </c>
      <c r="J2726" s="6" t="s">
        <v>27</v>
      </c>
      <c r="K2726" s="7" t="s">
        <v>27</v>
      </c>
      <c r="L2726" s="8" t="s">
        <v>27</v>
      </c>
      <c r="M2726" s="9" t="s">
        <v>27</v>
      </c>
      <c r="N2726" s="6" t="s">
        <v>27</v>
      </c>
    </row>
    <row r="2727" spans="1:14" ht="28.5" x14ac:dyDescent="0.2">
      <c r="A2727" s="1" t="s">
        <v>4</v>
      </c>
      <c r="B2727" s="2" t="s">
        <v>10707</v>
      </c>
      <c r="C2727" s="3">
        <v>41724</v>
      </c>
      <c r="D2727" s="4" t="s">
        <v>22750</v>
      </c>
      <c r="E2727" s="5" t="s">
        <v>34309</v>
      </c>
      <c r="F2727" s="5" t="s">
        <v>36837</v>
      </c>
      <c r="G2727" s="6" t="s">
        <v>36845</v>
      </c>
      <c r="H2727" s="6" t="s">
        <v>36845</v>
      </c>
      <c r="I2727" s="6" t="s">
        <v>36845</v>
      </c>
      <c r="J2727" s="6" t="s">
        <v>27</v>
      </c>
      <c r="K2727" s="7" t="s">
        <v>27</v>
      </c>
      <c r="L2727" s="8" t="s">
        <v>27</v>
      </c>
      <c r="M2727" s="9" t="s">
        <v>27</v>
      </c>
      <c r="N2727" s="6" t="s">
        <v>27</v>
      </c>
    </row>
    <row r="2728" spans="1:14" ht="28.5" x14ac:dyDescent="0.2">
      <c r="A2728" s="1" t="s">
        <v>4</v>
      </c>
      <c r="B2728" s="2" t="s">
        <v>10708</v>
      </c>
      <c r="C2728" s="3">
        <v>41724</v>
      </c>
      <c r="D2728" s="4" t="s">
        <v>22751</v>
      </c>
      <c r="E2728" s="5" t="s">
        <v>34310</v>
      </c>
      <c r="F2728" s="5" t="s">
        <v>36837</v>
      </c>
      <c r="G2728" s="6" t="s">
        <v>36845</v>
      </c>
      <c r="H2728" s="6" t="s">
        <v>36845</v>
      </c>
      <c r="I2728" s="6" t="s">
        <v>36845</v>
      </c>
      <c r="J2728" s="6" t="s">
        <v>27</v>
      </c>
      <c r="K2728" s="7" t="s">
        <v>27</v>
      </c>
      <c r="L2728" s="8" t="s">
        <v>27</v>
      </c>
      <c r="M2728" s="9" t="s">
        <v>27</v>
      </c>
      <c r="N2728" s="6" t="s">
        <v>27</v>
      </c>
    </row>
    <row r="2729" spans="1:14" ht="42.75" x14ac:dyDescent="0.2">
      <c r="A2729" s="1" t="s">
        <v>1</v>
      </c>
      <c r="B2729" s="2" t="s">
        <v>10709</v>
      </c>
      <c r="C2729" s="3">
        <v>41724</v>
      </c>
      <c r="D2729" s="4" t="s">
        <v>22752</v>
      </c>
      <c r="E2729" s="5" t="s">
        <v>34311</v>
      </c>
      <c r="F2729" s="5" t="s">
        <v>36837</v>
      </c>
      <c r="G2729" s="6" t="s">
        <v>36845</v>
      </c>
      <c r="H2729" s="6" t="s">
        <v>27</v>
      </c>
      <c r="I2729" s="6" t="s">
        <v>36845</v>
      </c>
      <c r="J2729" s="6" t="s">
        <v>27</v>
      </c>
      <c r="K2729" s="7" t="s">
        <v>27</v>
      </c>
      <c r="L2729" s="8" t="s">
        <v>27</v>
      </c>
      <c r="M2729" s="9" t="s">
        <v>27</v>
      </c>
      <c r="N2729" s="6" t="s">
        <v>27</v>
      </c>
    </row>
    <row r="2730" spans="1:14" ht="28.5" x14ac:dyDescent="0.2">
      <c r="A2730" s="1" t="s">
        <v>18</v>
      </c>
      <c r="B2730" s="2" t="s">
        <v>10710</v>
      </c>
      <c r="C2730" s="3">
        <v>41724</v>
      </c>
      <c r="D2730" s="4" t="s">
        <v>22753</v>
      </c>
      <c r="E2730" s="5" t="s">
        <v>34312</v>
      </c>
      <c r="F2730" s="5" t="s">
        <v>36837</v>
      </c>
      <c r="G2730" s="6" t="s">
        <v>36845</v>
      </c>
      <c r="H2730" s="6" t="s">
        <v>27</v>
      </c>
      <c r="I2730" s="6" t="s">
        <v>36845</v>
      </c>
      <c r="J2730" s="6" t="s">
        <v>27</v>
      </c>
      <c r="K2730" s="7" t="s">
        <v>27</v>
      </c>
      <c r="L2730" s="8" t="s">
        <v>27</v>
      </c>
      <c r="M2730" s="9" t="s">
        <v>27</v>
      </c>
      <c r="N2730" s="6" t="s">
        <v>27</v>
      </c>
    </row>
    <row r="2731" spans="1:14" ht="28.5" x14ac:dyDescent="0.2">
      <c r="A2731" s="1" t="s">
        <v>18</v>
      </c>
      <c r="B2731" s="2" t="s">
        <v>10711</v>
      </c>
      <c r="C2731" s="3">
        <v>41724</v>
      </c>
      <c r="D2731" s="4" t="s">
        <v>22754</v>
      </c>
      <c r="E2731" s="5" t="s">
        <v>34313</v>
      </c>
      <c r="F2731" s="5" t="s">
        <v>36837</v>
      </c>
      <c r="G2731" s="6" t="s">
        <v>36845</v>
      </c>
      <c r="H2731" s="6" t="s">
        <v>27</v>
      </c>
      <c r="I2731" s="6" t="s">
        <v>36845</v>
      </c>
      <c r="J2731" s="6" t="s">
        <v>27</v>
      </c>
      <c r="K2731" s="7" t="s">
        <v>27</v>
      </c>
      <c r="L2731" s="8" t="s">
        <v>27</v>
      </c>
      <c r="M2731" s="9" t="s">
        <v>27</v>
      </c>
      <c r="N2731" s="6" t="s">
        <v>27</v>
      </c>
    </row>
    <row r="2732" spans="1:14" ht="28.5" x14ac:dyDescent="0.2">
      <c r="A2732" s="1" t="s">
        <v>18</v>
      </c>
      <c r="B2732" s="2" t="s">
        <v>10712</v>
      </c>
      <c r="C2732" s="3">
        <v>41724</v>
      </c>
      <c r="D2732" s="4" t="s">
        <v>22755</v>
      </c>
      <c r="E2732" s="5" t="s">
        <v>34314</v>
      </c>
      <c r="F2732" s="5" t="s">
        <v>36837</v>
      </c>
      <c r="G2732" s="6" t="s">
        <v>36845</v>
      </c>
      <c r="H2732" s="6" t="s">
        <v>27</v>
      </c>
      <c r="I2732" s="6" t="s">
        <v>36845</v>
      </c>
      <c r="J2732" s="6" t="s">
        <v>27</v>
      </c>
      <c r="K2732" s="7" t="s">
        <v>27</v>
      </c>
      <c r="L2732" s="8" t="s">
        <v>27</v>
      </c>
      <c r="M2732" s="9" t="s">
        <v>27</v>
      </c>
      <c r="N2732" s="6" t="s">
        <v>27</v>
      </c>
    </row>
    <row r="2733" spans="1:14" ht="28.5" x14ac:dyDescent="0.2">
      <c r="A2733" s="1" t="s">
        <v>29</v>
      </c>
      <c r="B2733" s="2" t="s">
        <v>10713</v>
      </c>
      <c r="C2733" s="3">
        <v>41724</v>
      </c>
      <c r="D2733" s="4" t="s">
        <v>22756</v>
      </c>
      <c r="E2733" s="5" t="s">
        <v>34315</v>
      </c>
      <c r="F2733" s="5" t="s">
        <v>36837</v>
      </c>
      <c r="G2733" s="6" t="s">
        <v>36845</v>
      </c>
      <c r="H2733" s="6" t="s">
        <v>27</v>
      </c>
      <c r="I2733" s="6" t="s">
        <v>36845</v>
      </c>
      <c r="J2733" s="6" t="s">
        <v>27</v>
      </c>
      <c r="K2733" s="7" t="s">
        <v>27</v>
      </c>
      <c r="L2733" s="8" t="s">
        <v>27</v>
      </c>
      <c r="M2733" s="9" t="s">
        <v>27</v>
      </c>
      <c r="N2733" s="6" t="s">
        <v>27</v>
      </c>
    </row>
    <row r="2734" spans="1:14" ht="28.5" x14ac:dyDescent="0.2">
      <c r="A2734" s="1" t="s">
        <v>29</v>
      </c>
      <c r="B2734" s="2" t="s">
        <v>10714</v>
      </c>
      <c r="C2734" s="3">
        <v>41724</v>
      </c>
      <c r="D2734" s="4" t="s">
        <v>22757</v>
      </c>
      <c r="E2734" s="5" t="s">
        <v>34316</v>
      </c>
      <c r="F2734" s="5" t="s">
        <v>36837</v>
      </c>
      <c r="G2734" s="6" t="s">
        <v>36845</v>
      </c>
      <c r="H2734" s="6" t="s">
        <v>27</v>
      </c>
      <c r="I2734" s="6" t="s">
        <v>36845</v>
      </c>
      <c r="J2734" s="6" t="s">
        <v>27</v>
      </c>
      <c r="K2734" s="7" t="s">
        <v>27</v>
      </c>
      <c r="L2734" s="8" t="s">
        <v>27</v>
      </c>
      <c r="M2734" s="9" t="s">
        <v>27</v>
      </c>
      <c r="N2734" s="6" t="s">
        <v>27</v>
      </c>
    </row>
    <row r="2735" spans="1:14" ht="28.5" x14ac:dyDescent="0.2">
      <c r="A2735" s="1" t="s">
        <v>7</v>
      </c>
      <c r="B2735" s="2" t="s">
        <v>10715</v>
      </c>
      <c r="C2735" s="3">
        <v>41724</v>
      </c>
      <c r="D2735" s="4" t="s">
        <v>22758</v>
      </c>
      <c r="E2735" s="5" t="s">
        <v>34317</v>
      </c>
      <c r="F2735" s="5" t="s">
        <v>36837</v>
      </c>
      <c r="G2735" s="6" t="s">
        <v>36845</v>
      </c>
      <c r="H2735" s="6" t="s">
        <v>27</v>
      </c>
      <c r="I2735" s="6" t="s">
        <v>36845</v>
      </c>
      <c r="J2735" s="6" t="s">
        <v>27</v>
      </c>
      <c r="K2735" s="7" t="s">
        <v>27</v>
      </c>
      <c r="L2735" s="8" t="s">
        <v>27</v>
      </c>
      <c r="M2735" s="9" t="s">
        <v>27</v>
      </c>
      <c r="N2735" s="6" t="s">
        <v>27</v>
      </c>
    </row>
    <row r="2736" spans="1:14" ht="28.5" x14ac:dyDescent="0.2">
      <c r="A2736" s="1" t="s">
        <v>7</v>
      </c>
      <c r="B2736" s="2" t="s">
        <v>10716</v>
      </c>
      <c r="C2736" s="3">
        <v>41724</v>
      </c>
      <c r="D2736" s="4" t="s">
        <v>22759</v>
      </c>
      <c r="E2736" s="5" t="s">
        <v>34318</v>
      </c>
      <c r="F2736" s="5" t="s">
        <v>36837</v>
      </c>
      <c r="G2736" s="6" t="s">
        <v>36845</v>
      </c>
      <c r="H2736" s="6" t="s">
        <v>27</v>
      </c>
      <c r="I2736" s="6" t="s">
        <v>36845</v>
      </c>
      <c r="J2736" s="6" t="s">
        <v>27</v>
      </c>
      <c r="K2736" s="7" t="s">
        <v>27</v>
      </c>
      <c r="L2736" s="8" t="s">
        <v>27</v>
      </c>
      <c r="M2736" s="9" t="s">
        <v>27</v>
      </c>
      <c r="N2736" s="6" t="s">
        <v>27</v>
      </c>
    </row>
    <row r="2737" spans="1:14" ht="28.5" x14ac:dyDescent="0.2">
      <c r="A2737" s="1" t="s">
        <v>7</v>
      </c>
      <c r="B2737" s="2" t="s">
        <v>10717</v>
      </c>
      <c r="C2737" s="3">
        <v>41724</v>
      </c>
      <c r="D2737" s="4" t="s">
        <v>21171</v>
      </c>
      <c r="E2737" s="5" t="s">
        <v>32592</v>
      </c>
      <c r="F2737" s="5" t="s">
        <v>36837</v>
      </c>
      <c r="G2737" s="6" t="s">
        <v>36845</v>
      </c>
      <c r="H2737" s="6" t="s">
        <v>27</v>
      </c>
      <c r="I2737" s="6" t="s">
        <v>36845</v>
      </c>
      <c r="J2737" s="6" t="s">
        <v>27</v>
      </c>
      <c r="K2737" s="7" t="s">
        <v>27</v>
      </c>
      <c r="L2737" s="8" t="s">
        <v>27</v>
      </c>
      <c r="M2737" s="9" t="s">
        <v>27</v>
      </c>
      <c r="N2737" s="6" t="s">
        <v>27</v>
      </c>
    </row>
    <row r="2738" spans="1:14" ht="42.75" x14ac:dyDescent="0.2">
      <c r="A2738" s="1" t="s">
        <v>7</v>
      </c>
      <c r="B2738" s="2" t="s">
        <v>10718</v>
      </c>
      <c r="C2738" s="3">
        <v>41724</v>
      </c>
      <c r="D2738" s="4" t="s">
        <v>22456</v>
      </c>
      <c r="E2738" s="5" t="s">
        <v>33993</v>
      </c>
      <c r="F2738" s="5" t="s">
        <v>36840</v>
      </c>
      <c r="G2738" s="6" t="s">
        <v>36845</v>
      </c>
      <c r="H2738" s="6" t="s">
        <v>27</v>
      </c>
      <c r="I2738" s="6" t="s">
        <v>36845</v>
      </c>
      <c r="J2738" s="6" t="s">
        <v>27</v>
      </c>
      <c r="K2738" s="7" t="s">
        <v>27</v>
      </c>
      <c r="L2738" s="8" t="s">
        <v>27</v>
      </c>
      <c r="M2738" s="9" t="s">
        <v>27</v>
      </c>
      <c r="N2738" s="6" t="s">
        <v>27</v>
      </c>
    </row>
    <row r="2739" spans="1:14" ht="28.5" x14ac:dyDescent="0.2">
      <c r="A2739" s="1" t="s">
        <v>7</v>
      </c>
      <c r="B2739" s="2" t="s">
        <v>10719</v>
      </c>
      <c r="C2739" s="3">
        <v>41724</v>
      </c>
      <c r="D2739" s="4" t="s">
        <v>22760</v>
      </c>
      <c r="E2739" s="5" t="s">
        <v>34319</v>
      </c>
      <c r="F2739" s="5" t="s">
        <v>36840</v>
      </c>
      <c r="G2739" s="6" t="s">
        <v>36845</v>
      </c>
      <c r="H2739" s="6" t="s">
        <v>27</v>
      </c>
      <c r="I2739" s="6" t="s">
        <v>36845</v>
      </c>
      <c r="J2739" s="6" t="s">
        <v>27</v>
      </c>
      <c r="K2739" s="7" t="s">
        <v>27</v>
      </c>
      <c r="L2739" s="8" t="s">
        <v>27</v>
      </c>
      <c r="M2739" s="9" t="s">
        <v>27</v>
      </c>
      <c r="N2739" s="6" t="s">
        <v>27</v>
      </c>
    </row>
    <row r="2740" spans="1:14" ht="28.5" x14ac:dyDescent="0.2">
      <c r="A2740" s="1" t="s">
        <v>7</v>
      </c>
      <c r="B2740" s="2" t="s">
        <v>10720</v>
      </c>
      <c r="C2740" s="3">
        <v>41724</v>
      </c>
      <c r="D2740" s="4" t="s">
        <v>22761</v>
      </c>
      <c r="E2740" s="5" t="s">
        <v>34320</v>
      </c>
      <c r="F2740" s="5" t="s">
        <v>36840</v>
      </c>
      <c r="G2740" s="6" t="s">
        <v>36845</v>
      </c>
      <c r="H2740" s="6" t="s">
        <v>27</v>
      </c>
      <c r="I2740" s="6" t="s">
        <v>36845</v>
      </c>
      <c r="J2740" s="6" t="s">
        <v>27</v>
      </c>
      <c r="K2740" s="7" t="s">
        <v>27</v>
      </c>
      <c r="L2740" s="8" t="s">
        <v>27</v>
      </c>
      <c r="M2740" s="9" t="s">
        <v>27</v>
      </c>
      <c r="N2740" s="6" t="s">
        <v>27</v>
      </c>
    </row>
    <row r="2741" spans="1:14" ht="28.5" x14ac:dyDescent="0.2">
      <c r="A2741" s="1" t="s">
        <v>7</v>
      </c>
      <c r="B2741" s="2" t="s">
        <v>10721</v>
      </c>
      <c r="C2741" s="3">
        <v>41724</v>
      </c>
      <c r="D2741" s="4" t="s">
        <v>21199</v>
      </c>
      <c r="E2741" s="5" t="s">
        <v>32620</v>
      </c>
      <c r="F2741" s="5" t="s">
        <v>36837</v>
      </c>
      <c r="G2741" s="6" t="s">
        <v>36845</v>
      </c>
      <c r="H2741" s="6" t="s">
        <v>27</v>
      </c>
      <c r="I2741" s="6" t="s">
        <v>36845</v>
      </c>
      <c r="J2741" s="6" t="s">
        <v>27</v>
      </c>
      <c r="K2741" s="7" t="s">
        <v>27</v>
      </c>
      <c r="L2741" s="8" t="s">
        <v>27</v>
      </c>
      <c r="M2741" s="9" t="s">
        <v>27</v>
      </c>
      <c r="N2741" s="6" t="s">
        <v>27</v>
      </c>
    </row>
    <row r="2742" spans="1:14" ht="42.75" x14ac:dyDescent="0.2">
      <c r="A2742" s="1" t="s">
        <v>7</v>
      </c>
      <c r="B2742" s="2" t="s">
        <v>10722</v>
      </c>
      <c r="C2742" s="3">
        <v>41724</v>
      </c>
      <c r="D2742" s="4" t="s">
        <v>22762</v>
      </c>
      <c r="E2742" s="5" t="s">
        <v>34321</v>
      </c>
      <c r="F2742" s="5" t="s">
        <v>36837</v>
      </c>
      <c r="G2742" s="6" t="s">
        <v>36845</v>
      </c>
      <c r="H2742" s="6" t="s">
        <v>27</v>
      </c>
      <c r="I2742" s="6" t="s">
        <v>36845</v>
      </c>
      <c r="J2742" s="6" t="s">
        <v>27</v>
      </c>
      <c r="K2742" s="7" t="s">
        <v>27</v>
      </c>
      <c r="L2742" s="8" t="s">
        <v>27</v>
      </c>
      <c r="M2742" s="9" t="s">
        <v>27</v>
      </c>
      <c r="N2742" s="6" t="s">
        <v>27</v>
      </c>
    </row>
    <row r="2743" spans="1:14" ht="28.5" x14ac:dyDescent="0.2">
      <c r="A2743" s="1" t="s">
        <v>7</v>
      </c>
      <c r="B2743" s="2" t="s">
        <v>10723</v>
      </c>
      <c r="C2743" s="3">
        <v>41724</v>
      </c>
      <c r="D2743" s="4" t="s">
        <v>22763</v>
      </c>
      <c r="E2743" s="5" t="s">
        <v>34322</v>
      </c>
      <c r="F2743" s="5" t="s">
        <v>36837</v>
      </c>
      <c r="G2743" s="6" t="s">
        <v>36845</v>
      </c>
      <c r="H2743" s="6" t="s">
        <v>27</v>
      </c>
      <c r="I2743" s="6" t="s">
        <v>36845</v>
      </c>
      <c r="J2743" s="6" t="s">
        <v>27</v>
      </c>
      <c r="K2743" s="7" t="s">
        <v>27</v>
      </c>
      <c r="L2743" s="8" t="s">
        <v>27</v>
      </c>
      <c r="M2743" s="9" t="s">
        <v>27</v>
      </c>
      <c r="N2743" s="6" t="s">
        <v>27</v>
      </c>
    </row>
    <row r="2744" spans="1:14" ht="28.5" x14ac:dyDescent="0.2">
      <c r="A2744" s="1" t="s">
        <v>7</v>
      </c>
      <c r="B2744" s="2" t="s">
        <v>10724</v>
      </c>
      <c r="C2744" s="3">
        <v>41724</v>
      </c>
      <c r="D2744" s="4" t="s">
        <v>22764</v>
      </c>
      <c r="E2744" s="5" t="s">
        <v>34323</v>
      </c>
      <c r="F2744" s="5" t="s">
        <v>36837</v>
      </c>
      <c r="G2744" s="6" t="s">
        <v>36845</v>
      </c>
      <c r="H2744" s="6" t="s">
        <v>27</v>
      </c>
      <c r="I2744" s="6" t="s">
        <v>36845</v>
      </c>
      <c r="J2744" s="6" t="s">
        <v>27</v>
      </c>
      <c r="K2744" s="7" t="s">
        <v>27</v>
      </c>
      <c r="L2744" s="8" t="s">
        <v>27</v>
      </c>
      <c r="M2744" s="9" t="s">
        <v>27</v>
      </c>
      <c r="N2744" s="6" t="s">
        <v>27</v>
      </c>
    </row>
    <row r="2745" spans="1:14" ht="28.5" x14ac:dyDescent="0.2">
      <c r="A2745" s="1" t="s">
        <v>17</v>
      </c>
      <c r="B2745" s="2" t="s">
        <v>10725</v>
      </c>
      <c r="C2745" s="3">
        <v>41724</v>
      </c>
      <c r="D2745" s="4" t="s">
        <v>22765</v>
      </c>
      <c r="E2745" s="5" t="s">
        <v>34324</v>
      </c>
      <c r="F2745" s="5" t="s">
        <v>36837</v>
      </c>
      <c r="G2745" s="6" t="s">
        <v>36845</v>
      </c>
      <c r="H2745" s="6" t="s">
        <v>27</v>
      </c>
      <c r="I2745" s="6" t="s">
        <v>36845</v>
      </c>
      <c r="J2745" s="6" t="s">
        <v>27</v>
      </c>
      <c r="K2745" s="7" t="s">
        <v>27</v>
      </c>
      <c r="L2745" s="8" t="s">
        <v>27</v>
      </c>
      <c r="M2745" s="9" t="s">
        <v>27</v>
      </c>
      <c r="N2745" s="6" t="s">
        <v>27</v>
      </c>
    </row>
    <row r="2746" spans="1:14" ht="28.5" x14ac:dyDescent="0.2">
      <c r="A2746" s="1" t="s">
        <v>17</v>
      </c>
      <c r="B2746" s="2" t="s">
        <v>10726</v>
      </c>
      <c r="C2746" s="3">
        <v>41724</v>
      </c>
      <c r="D2746" s="4" t="s">
        <v>22766</v>
      </c>
      <c r="E2746" s="5" t="s">
        <v>34325</v>
      </c>
      <c r="F2746" s="5" t="s">
        <v>36837</v>
      </c>
      <c r="G2746" s="6" t="s">
        <v>36845</v>
      </c>
      <c r="H2746" s="6" t="s">
        <v>27</v>
      </c>
      <c r="I2746" s="6" t="s">
        <v>36845</v>
      </c>
      <c r="J2746" s="6" t="s">
        <v>27</v>
      </c>
      <c r="K2746" s="7" t="s">
        <v>27</v>
      </c>
      <c r="L2746" s="8" t="s">
        <v>27</v>
      </c>
      <c r="M2746" s="9" t="s">
        <v>27</v>
      </c>
      <c r="N2746" s="6" t="s">
        <v>27</v>
      </c>
    </row>
    <row r="2747" spans="1:14" ht="28.5" x14ac:dyDescent="0.2">
      <c r="A2747" s="1" t="s">
        <v>17</v>
      </c>
      <c r="B2747" s="2" t="s">
        <v>10727</v>
      </c>
      <c r="C2747" s="3">
        <v>41724</v>
      </c>
      <c r="D2747" s="4" t="s">
        <v>22767</v>
      </c>
      <c r="E2747" s="5" t="s">
        <v>34326</v>
      </c>
      <c r="F2747" s="5" t="s">
        <v>36837</v>
      </c>
      <c r="G2747" s="6" t="s">
        <v>36845</v>
      </c>
      <c r="H2747" s="6" t="s">
        <v>27</v>
      </c>
      <c r="I2747" s="6" t="s">
        <v>36845</v>
      </c>
      <c r="J2747" s="6" t="s">
        <v>27</v>
      </c>
      <c r="K2747" s="7" t="s">
        <v>27</v>
      </c>
      <c r="L2747" s="8" t="s">
        <v>27</v>
      </c>
      <c r="M2747" s="9" t="s">
        <v>27</v>
      </c>
      <c r="N2747" s="6" t="s">
        <v>27</v>
      </c>
    </row>
    <row r="2748" spans="1:14" ht="57" x14ac:dyDescent="0.2">
      <c r="A2748" s="1" t="s">
        <v>17</v>
      </c>
      <c r="B2748" s="2" t="s">
        <v>10728</v>
      </c>
      <c r="C2748" s="3">
        <v>41724</v>
      </c>
      <c r="D2748" s="4" t="s">
        <v>22768</v>
      </c>
      <c r="E2748" s="5" t="s">
        <v>34327</v>
      </c>
      <c r="F2748" s="5" t="s">
        <v>36837</v>
      </c>
      <c r="G2748" s="6" t="s">
        <v>36845</v>
      </c>
      <c r="H2748" s="6" t="s">
        <v>27</v>
      </c>
      <c r="I2748" s="6" t="s">
        <v>36845</v>
      </c>
      <c r="J2748" s="6" t="s">
        <v>27</v>
      </c>
      <c r="K2748" s="7" t="s">
        <v>27</v>
      </c>
      <c r="L2748" s="8" t="s">
        <v>27</v>
      </c>
      <c r="M2748" s="9" t="s">
        <v>27</v>
      </c>
      <c r="N2748" s="6" t="s">
        <v>27</v>
      </c>
    </row>
    <row r="2749" spans="1:14" ht="28.5" x14ac:dyDescent="0.2">
      <c r="A2749" s="1" t="s">
        <v>17</v>
      </c>
      <c r="B2749" s="2" t="s">
        <v>10729</v>
      </c>
      <c r="C2749" s="3">
        <v>41724</v>
      </c>
      <c r="D2749" s="4" t="s">
        <v>22769</v>
      </c>
      <c r="E2749" s="5" t="s">
        <v>34328</v>
      </c>
      <c r="F2749" s="5" t="s">
        <v>36837</v>
      </c>
      <c r="G2749" s="6" t="s">
        <v>36845</v>
      </c>
      <c r="H2749" s="6" t="s">
        <v>27</v>
      </c>
      <c r="I2749" s="6" t="s">
        <v>36845</v>
      </c>
      <c r="J2749" s="6" t="s">
        <v>27</v>
      </c>
      <c r="K2749" s="7" t="s">
        <v>27</v>
      </c>
      <c r="L2749" s="8" t="s">
        <v>27</v>
      </c>
      <c r="M2749" s="9" t="s">
        <v>27</v>
      </c>
      <c r="N2749" s="6" t="s">
        <v>27</v>
      </c>
    </row>
    <row r="2750" spans="1:14" ht="28.5" x14ac:dyDescent="0.2">
      <c r="A2750" s="1" t="s">
        <v>4</v>
      </c>
      <c r="B2750" s="2" t="s">
        <v>10690</v>
      </c>
      <c r="C2750" s="3">
        <v>41723</v>
      </c>
      <c r="D2750" s="4" t="s">
        <v>22737</v>
      </c>
      <c r="E2750" s="5" t="s">
        <v>34295</v>
      </c>
      <c r="F2750" s="5" t="s">
        <v>36837</v>
      </c>
      <c r="G2750" s="6" t="s">
        <v>36845</v>
      </c>
      <c r="H2750" s="6" t="s">
        <v>36845</v>
      </c>
      <c r="I2750" s="6" t="s">
        <v>36845</v>
      </c>
      <c r="J2750" s="6" t="s">
        <v>27</v>
      </c>
      <c r="K2750" s="7" t="s">
        <v>27</v>
      </c>
      <c r="L2750" s="8" t="s">
        <v>27</v>
      </c>
      <c r="M2750" s="9" t="s">
        <v>27</v>
      </c>
      <c r="N2750" s="6" t="s">
        <v>27</v>
      </c>
    </row>
    <row r="2751" spans="1:14" ht="28.5" x14ac:dyDescent="0.2">
      <c r="A2751" s="1" t="s">
        <v>4</v>
      </c>
      <c r="B2751" s="2" t="s">
        <v>10691</v>
      </c>
      <c r="C2751" s="3">
        <v>41723</v>
      </c>
      <c r="D2751" s="4" t="s">
        <v>22738</v>
      </c>
      <c r="E2751" s="5" t="s">
        <v>34296</v>
      </c>
      <c r="F2751" s="5" t="s">
        <v>36837</v>
      </c>
      <c r="G2751" s="6" t="s">
        <v>36845</v>
      </c>
      <c r="H2751" s="6" t="s">
        <v>36845</v>
      </c>
      <c r="I2751" s="6" t="s">
        <v>36845</v>
      </c>
      <c r="J2751" s="6" t="s">
        <v>27</v>
      </c>
      <c r="K2751" s="7" t="s">
        <v>27</v>
      </c>
      <c r="L2751" s="8" t="s">
        <v>27</v>
      </c>
      <c r="M2751" s="9" t="s">
        <v>27</v>
      </c>
      <c r="N2751" s="6" t="s">
        <v>27</v>
      </c>
    </row>
    <row r="2752" spans="1:14" ht="28.5" x14ac:dyDescent="0.2">
      <c r="A2752" s="1" t="s">
        <v>4</v>
      </c>
      <c r="B2752" s="2" t="s">
        <v>10692</v>
      </c>
      <c r="C2752" s="3">
        <v>41723</v>
      </c>
      <c r="D2752" s="4" t="s">
        <v>22739</v>
      </c>
      <c r="E2752" s="5" t="s">
        <v>34297</v>
      </c>
      <c r="F2752" s="5" t="s">
        <v>36837</v>
      </c>
      <c r="G2752" s="6" t="s">
        <v>36845</v>
      </c>
      <c r="H2752" s="6" t="s">
        <v>36845</v>
      </c>
      <c r="I2752" s="6" t="s">
        <v>36845</v>
      </c>
      <c r="J2752" s="6" t="s">
        <v>27</v>
      </c>
      <c r="K2752" s="7" t="s">
        <v>27</v>
      </c>
      <c r="L2752" s="8" t="s">
        <v>27</v>
      </c>
      <c r="M2752" s="9" t="s">
        <v>27</v>
      </c>
      <c r="N2752" s="6" t="s">
        <v>27</v>
      </c>
    </row>
    <row r="2753" spans="1:14" ht="28.5" x14ac:dyDescent="0.2">
      <c r="A2753" s="1" t="s">
        <v>4</v>
      </c>
      <c r="B2753" s="2" t="s">
        <v>10693</v>
      </c>
      <c r="C2753" s="3">
        <v>41723</v>
      </c>
      <c r="D2753" s="4" t="s">
        <v>22740</v>
      </c>
      <c r="E2753" s="5" t="s">
        <v>34298</v>
      </c>
      <c r="F2753" s="5" t="s">
        <v>36837</v>
      </c>
      <c r="G2753" s="6" t="s">
        <v>36845</v>
      </c>
      <c r="H2753" s="6" t="s">
        <v>36845</v>
      </c>
      <c r="I2753" s="6" t="s">
        <v>36845</v>
      </c>
      <c r="J2753" s="6" t="s">
        <v>27</v>
      </c>
      <c r="K2753" s="7" t="s">
        <v>27</v>
      </c>
      <c r="L2753" s="8" t="s">
        <v>27</v>
      </c>
      <c r="M2753" s="9" t="s">
        <v>27</v>
      </c>
      <c r="N2753" s="6" t="s">
        <v>27</v>
      </c>
    </row>
    <row r="2754" spans="1:14" ht="28.5" x14ac:dyDescent="0.2">
      <c r="A2754" s="1" t="s">
        <v>4</v>
      </c>
      <c r="B2754" s="2" t="s">
        <v>10694</v>
      </c>
      <c r="C2754" s="3">
        <v>41723</v>
      </c>
      <c r="D2754" s="4" t="s">
        <v>16209</v>
      </c>
      <c r="E2754" s="5" t="s">
        <v>29972</v>
      </c>
      <c r="F2754" s="5" t="s">
        <v>36837</v>
      </c>
      <c r="G2754" s="6" t="s">
        <v>36845</v>
      </c>
      <c r="H2754" s="6" t="s">
        <v>36845</v>
      </c>
      <c r="I2754" s="6" t="s">
        <v>36845</v>
      </c>
      <c r="J2754" s="6" t="s">
        <v>27</v>
      </c>
      <c r="K2754" s="7" t="s">
        <v>27</v>
      </c>
      <c r="L2754" s="8" t="s">
        <v>27</v>
      </c>
      <c r="M2754" s="9" t="s">
        <v>27</v>
      </c>
      <c r="N2754" s="6" t="s">
        <v>27</v>
      </c>
    </row>
    <row r="2755" spans="1:14" ht="28.5" x14ac:dyDescent="0.2">
      <c r="A2755" s="1" t="s">
        <v>5</v>
      </c>
      <c r="B2755" s="2" t="s">
        <v>10695</v>
      </c>
      <c r="C2755" s="3">
        <v>41723</v>
      </c>
      <c r="D2755" s="4" t="s">
        <v>22741</v>
      </c>
      <c r="E2755" s="5" t="s">
        <v>34299</v>
      </c>
      <c r="F2755" s="5" t="s">
        <v>36837</v>
      </c>
      <c r="G2755" s="6" t="s">
        <v>36845</v>
      </c>
      <c r="H2755" s="6" t="s">
        <v>27</v>
      </c>
      <c r="I2755" s="6" t="s">
        <v>36845</v>
      </c>
      <c r="J2755" s="6" t="s">
        <v>27</v>
      </c>
      <c r="K2755" s="7" t="s">
        <v>27</v>
      </c>
      <c r="L2755" s="8" t="s">
        <v>27</v>
      </c>
      <c r="M2755" s="9" t="s">
        <v>27</v>
      </c>
      <c r="N2755" s="6" t="s">
        <v>27</v>
      </c>
    </row>
    <row r="2756" spans="1:14" ht="28.5" x14ac:dyDescent="0.2">
      <c r="A2756" s="1" t="s">
        <v>8</v>
      </c>
      <c r="B2756" s="2" t="s">
        <v>10696</v>
      </c>
      <c r="C2756" s="3">
        <v>41723</v>
      </c>
      <c r="D2756" s="4" t="s">
        <v>22742</v>
      </c>
      <c r="E2756" s="5" t="s">
        <v>34300</v>
      </c>
      <c r="F2756" s="5" t="s">
        <v>36837</v>
      </c>
      <c r="G2756" s="6" t="s">
        <v>36845</v>
      </c>
      <c r="H2756" s="6" t="s">
        <v>27</v>
      </c>
      <c r="I2756" s="6" t="s">
        <v>36845</v>
      </c>
      <c r="J2756" s="6" t="s">
        <v>27</v>
      </c>
      <c r="K2756" s="7" t="s">
        <v>27</v>
      </c>
      <c r="L2756" s="8" t="s">
        <v>27</v>
      </c>
      <c r="M2756" s="9" t="s">
        <v>27</v>
      </c>
      <c r="N2756" s="6" t="s">
        <v>27</v>
      </c>
    </row>
    <row r="2757" spans="1:14" ht="28.5" x14ac:dyDescent="0.2">
      <c r="A2757" s="1" t="s">
        <v>8</v>
      </c>
      <c r="B2757" s="2" t="s">
        <v>10697</v>
      </c>
      <c r="C2757" s="3">
        <v>41723</v>
      </c>
      <c r="D2757" s="4" t="s">
        <v>22743</v>
      </c>
      <c r="E2757" s="5" t="s">
        <v>34301</v>
      </c>
      <c r="F2757" s="5" t="s">
        <v>36838</v>
      </c>
      <c r="G2757" s="6" t="s">
        <v>27</v>
      </c>
      <c r="H2757" s="6" t="s">
        <v>27</v>
      </c>
      <c r="I2757" s="6" t="s">
        <v>36845</v>
      </c>
      <c r="J2757" s="6" t="s">
        <v>36845</v>
      </c>
      <c r="K2757" s="7">
        <v>41753</v>
      </c>
      <c r="L2757" s="8">
        <v>42117</v>
      </c>
      <c r="M2757" s="9">
        <v>12</v>
      </c>
      <c r="N2757" s="6" t="s">
        <v>27</v>
      </c>
    </row>
    <row r="2758" spans="1:14" ht="28.5" x14ac:dyDescent="0.2">
      <c r="A2758" s="1" t="s">
        <v>8</v>
      </c>
      <c r="B2758" s="2" t="s">
        <v>10698</v>
      </c>
      <c r="C2758" s="3">
        <v>41723</v>
      </c>
      <c r="D2758" s="4" t="s">
        <v>21962</v>
      </c>
      <c r="E2758" s="5" t="s">
        <v>33464</v>
      </c>
      <c r="F2758" s="5" t="s">
        <v>36838</v>
      </c>
      <c r="G2758" s="6" t="s">
        <v>27</v>
      </c>
      <c r="H2758" s="6" t="s">
        <v>27</v>
      </c>
      <c r="I2758" s="6" t="s">
        <v>36845</v>
      </c>
      <c r="J2758" s="6" t="s">
        <v>36845</v>
      </c>
      <c r="K2758" s="7">
        <v>41753</v>
      </c>
      <c r="L2758" s="8">
        <v>42117</v>
      </c>
      <c r="M2758" s="9">
        <v>12</v>
      </c>
      <c r="N2758" s="6" t="s">
        <v>27</v>
      </c>
    </row>
    <row r="2759" spans="1:14" ht="28.5" x14ac:dyDescent="0.2">
      <c r="A2759" s="1" t="s">
        <v>12</v>
      </c>
      <c r="B2759" s="2" t="s">
        <v>10699</v>
      </c>
      <c r="C2759" s="3">
        <v>41723</v>
      </c>
      <c r="D2759" s="4" t="s">
        <v>15468</v>
      </c>
      <c r="E2759" s="5" t="s">
        <v>34302</v>
      </c>
      <c r="F2759" s="5" t="s">
        <v>36837</v>
      </c>
      <c r="G2759" s="6" t="s">
        <v>36845</v>
      </c>
      <c r="H2759" s="6" t="s">
        <v>36845</v>
      </c>
      <c r="I2759" s="6" t="s">
        <v>36845</v>
      </c>
      <c r="J2759" s="6" t="s">
        <v>27</v>
      </c>
      <c r="K2759" s="7" t="s">
        <v>27</v>
      </c>
      <c r="L2759" s="8" t="s">
        <v>27</v>
      </c>
      <c r="M2759" s="9" t="s">
        <v>27</v>
      </c>
      <c r="N2759" s="6" t="s">
        <v>27</v>
      </c>
    </row>
    <row r="2760" spans="1:14" ht="28.5" x14ac:dyDescent="0.2">
      <c r="A2760" s="1" t="s">
        <v>29</v>
      </c>
      <c r="B2760" s="2" t="s">
        <v>10700</v>
      </c>
      <c r="C2760" s="3">
        <v>41723</v>
      </c>
      <c r="D2760" s="4" t="s">
        <v>22744</v>
      </c>
      <c r="E2760" s="5" t="s">
        <v>34303</v>
      </c>
      <c r="F2760" s="5" t="s">
        <v>36837</v>
      </c>
      <c r="G2760" s="6" t="s">
        <v>36845</v>
      </c>
      <c r="H2760" s="6" t="s">
        <v>27</v>
      </c>
      <c r="I2760" s="6" t="s">
        <v>36845</v>
      </c>
      <c r="J2760" s="6" t="s">
        <v>27</v>
      </c>
      <c r="K2760" s="7" t="s">
        <v>27</v>
      </c>
      <c r="L2760" s="8" t="s">
        <v>27</v>
      </c>
      <c r="M2760" s="9" t="s">
        <v>27</v>
      </c>
      <c r="N2760" s="6" t="s">
        <v>27</v>
      </c>
    </row>
    <row r="2761" spans="1:14" ht="28.5" x14ac:dyDescent="0.2">
      <c r="A2761" s="1" t="s">
        <v>1</v>
      </c>
      <c r="B2761" s="2" t="s">
        <v>10686</v>
      </c>
      <c r="C2761" s="3">
        <v>41722</v>
      </c>
      <c r="D2761" s="4" t="s">
        <v>22733</v>
      </c>
      <c r="E2761" s="5" t="s">
        <v>27059</v>
      </c>
      <c r="F2761" s="5" t="s">
        <v>36837</v>
      </c>
      <c r="G2761" s="6" t="s">
        <v>36845</v>
      </c>
      <c r="H2761" s="6" t="s">
        <v>27</v>
      </c>
      <c r="I2761" s="6" t="s">
        <v>36845</v>
      </c>
      <c r="J2761" s="6" t="s">
        <v>27</v>
      </c>
      <c r="K2761" s="7" t="s">
        <v>27</v>
      </c>
      <c r="L2761" s="8" t="s">
        <v>27</v>
      </c>
      <c r="M2761" s="9" t="s">
        <v>27</v>
      </c>
      <c r="N2761" s="6" t="s">
        <v>27</v>
      </c>
    </row>
    <row r="2762" spans="1:14" ht="28.5" x14ac:dyDescent="0.2">
      <c r="A2762" s="1" t="s">
        <v>29</v>
      </c>
      <c r="B2762" s="2" t="s">
        <v>10687</v>
      </c>
      <c r="C2762" s="3">
        <v>41722</v>
      </c>
      <c r="D2762" s="4" t="s">
        <v>22734</v>
      </c>
      <c r="E2762" s="5" t="s">
        <v>34292</v>
      </c>
      <c r="F2762" s="5" t="s">
        <v>36837</v>
      </c>
      <c r="G2762" s="6" t="s">
        <v>36845</v>
      </c>
      <c r="H2762" s="6" t="s">
        <v>27</v>
      </c>
      <c r="I2762" s="6" t="s">
        <v>36845</v>
      </c>
      <c r="J2762" s="6" t="s">
        <v>27</v>
      </c>
      <c r="K2762" s="7" t="s">
        <v>27</v>
      </c>
      <c r="L2762" s="8" t="s">
        <v>27</v>
      </c>
      <c r="M2762" s="9" t="s">
        <v>27</v>
      </c>
      <c r="N2762" s="6" t="s">
        <v>27</v>
      </c>
    </row>
    <row r="2763" spans="1:14" ht="28.5" x14ac:dyDescent="0.2">
      <c r="A2763" s="1" t="s">
        <v>29</v>
      </c>
      <c r="B2763" s="2" t="s">
        <v>10688</v>
      </c>
      <c r="C2763" s="3">
        <v>41722</v>
      </c>
      <c r="D2763" s="4" t="s">
        <v>22735</v>
      </c>
      <c r="E2763" s="5" t="s">
        <v>34293</v>
      </c>
      <c r="F2763" s="5" t="s">
        <v>36837</v>
      </c>
      <c r="G2763" s="6" t="s">
        <v>36845</v>
      </c>
      <c r="H2763" s="6" t="s">
        <v>27</v>
      </c>
      <c r="I2763" s="6" t="s">
        <v>36845</v>
      </c>
      <c r="J2763" s="6" t="s">
        <v>27</v>
      </c>
      <c r="K2763" s="7" t="s">
        <v>27</v>
      </c>
      <c r="L2763" s="8" t="s">
        <v>27</v>
      </c>
      <c r="M2763" s="9" t="s">
        <v>27</v>
      </c>
      <c r="N2763" s="6" t="s">
        <v>27</v>
      </c>
    </row>
    <row r="2764" spans="1:14" ht="28.5" x14ac:dyDescent="0.2">
      <c r="A2764" s="1" t="s">
        <v>29</v>
      </c>
      <c r="B2764" s="2" t="s">
        <v>10689</v>
      </c>
      <c r="C2764" s="3">
        <v>41722</v>
      </c>
      <c r="D2764" s="4" t="s">
        <v>22736</v>
      </c>
      <c r="E2764" s="5" t="s">
        <v>34294</v>
      </c>
      <c r="F2764" s="5" t="s">
        <v>36837</v>
      </c>
      <c r="G2764" s="6" t="s">
        <v>36845</v>
      </c>
      <c r="H2764" s="6" t="s">
        <v>27</v>
      </c>
      <c r="I2764" s="6" t="s">
        <v>36845</v>
      </c>
      <c r="J2764" s="6" t="s">
        <v>27</v>
      </c>
      <c r="K2764" s="7" t="s">
        <v>27</v>
      </c>
      <c r="L2764" s="8" t="s">
        <v>27</v>
      </c>
      <c r="M2764" s="9" t="s">
        <v>27</v>
      </c>
      <c r="N2764" s="6" t="s">
        <v>27</v>
      </c>
    </row>
    <row r="2765" spans="1:14" ht="42.75" x14ac:dyDescent="0.2">
      <c r="A2765" s="1" t="s">
        <v>1</v>
      </c>
      <c r="B2765" s="2" t="s">
        <v>10685</v>
      </c>
      <c r="C2765" s="3">
        <v>41721</v>
      </c>
      <c r="D2765" s="4" t="s">
        <v>22732</v>
      </c>
      <c r="E2765" s="5" t="s">
        <v>34291</v>
      </c>
      <c r="F2765" s="5" t="s">
        <v>36837</v>
      </c>
      <c r="G2765" s="6" t="s">
        <v>36845</v>
      </c>
      <c r="H2765" s="6" t="s">
        <v>27</v>
      </c>
      <c r="I2765" s="6" t="s">
        <v>36845</v>
      </c>
      <c r="J2765" s="6" t="s">
        <v>27</v>
      </c>
      <c r="K2765" s="7" t="s">
        <v>27</v>
      </c>
      <c r="L2765" s="8" t="s">
        <v>27</v>
      </c>
      <c r="M2765" s="9" t="s">
        <v>27</v>
      </c>
      <c r="N2765" s="6" t="s">
        <v>27</v>
      </c>
    </row>
    <row r="2766" spans="1:14" ht="28.5" x14ac:dyDescent="0.2">
      <c r="A2766" s="1" t="s">
        <v>29</v>
      </c>
      <c r="B2766" s="2" t="s">
        <v>10666</v>
      </c>
      <c r="C2766" s="3">
        <v>41719</v>
      </c>
      <c r="D2766" s="4" t="s">
        <v>22718</v>
      </c>
      <c r="E2766" s="5" t="s">
        <v>34275</v>
      </c>
      <c r="F2766" s="5" t="s">
        <v>36837</v>
      </c>
      <c r="G2766" s="6" t="s">
        <v>36845</v>
      </c>
      <c r="H2766" s="6" t="s">
        <v>27</v>
      </c>
      <c r="I2766" s="6" t="s">
        <v>36845</v>
      </c>
      <c r="J2766" s="6" t="s">
        <v>27</v>
      </c>
      <c r="K2766" s="7" t="s">
        <v>27</v>
      </c>
      <c r="L2766" s="8" t="s">
        <v>27</v>
      </c>
      <c r="M2766" s="9" t="s">
        <v>27</v>
      </c>
      <c r="N2766" s="6" t="s">
        <v>27</v>
      </c>
    </row>
    <row r="2767" spans="1:14" ht="28.5" x14ac:dyDescent="0.2">
      <c r="A2767" s="1" t="s">
        <v>29</v>
      </c>
      <c r="B2767" s="2" t="s">
        <v>10667</v>
      </c>
      <c r="C2767" s="3">
        <v>41719</v>
      </c>
      <c r="D2767" s="4" t="s">
        <v>22719</v>
      </c>
      <c r="E2767" s="5" t="s">
        <v>34276</v>
      </c>
      <c r="F2767" s="5" t="s">
        <v>36837</v>
      </c>
      <c r="G2767" s="6" t="s">
        <v>36845</v>
      </c>
      <c r="H2767" s="6" t="s">
        <v>27</v>
      </c>
      <c r="I2767" s="6" t="s">
        <v>36845</v>
      </c>
      <c r="J2767" s="6" t="s">
        <v>27</v>
      </c>
      <c r="K2767" s="7" t="s">
        <v>27</v>
      </c>
      <c r="L2767" s="8" t="s">
        <v>27</v>
      </c>
      <c r="M2767" s="9" t="s">
        <v>27</v>
      </c>
      <c r="N2767" s="6" t="s">
        <v>27</v>
      </c>
    </row>
    <row r="2768" spans="1:14" ht="28.5" x14ac:dyDescent="0.2">
      <c r="A2768" s="1" t="s">
        <v>7</v>
      </c>
      <c r="B2768" s="2" t="s">
        <v>10668</v>
      </c>
      <c r="C2768" s="3">
        <v>41719</v>
      </c>
      <c r="D2768" s="4" t="s">
        <v>20430</v>
      </c>
      <c r="E2768" s="5" t="s">
        <v>34277</v>
      </c>
      <c r="F2768" s="5" t="s">
        <v>36838</v>
      </c>
      <c r="G2768" s="6" t="s">
        <v>27</v>
      </c>
      <c r="H2768" s="6" t="s">
        <v>27</v>
      </c>
      <c r="I2768" s="6" t="s">
        <v>27</v>
      </c>
      <c r="J2768" s="6" t="s">
        <v>36845</v>
      </c>
      <c r="K2768" s="7">
        <v>41750</v>
      </c>
      <c r="L2768" s="8">
        <v>42845</v>
      </c>
      <c r="M2768" s="9">
        <v>36</v>
      </c>
      <c r="N2768" s="6" t="s">
        <v>27</v>
      </c>
    </row>
    <row r="2769" spans="1:14" ht="28.5" x14ac:dyDescent="0.2">
      <c r="A2769" s="1" t="s">
        <v>7</v>
      </c>
      <c r="B2769" s="2" t="s">
        <v>10669</v>
      </c>
      <c r="C2769" s="3">
        <v>41719</v>
      </c>
      <c r="D2769" s="4" t="s">
        <v>22720</v>
      </c>
      <c r="E2769" s="5" t="s">
        <v>34278</v>
      </c>
      <c r="F2769" s="5" t="s">
        <v>36837</v>
      </c>
      <c r="G2769" s="6" t="s">
        <v>36845</v>
      </c>
      <c r="H2769" s="6" t="s">
        <v>27</v>
      </c>
      <c r="I2769" s="6" t="s">
        <v>36845</v>
      </c>
      <c r="J2769" s="6" t="s">
        <v>27</v>
      </c>
      <c r="K2769" s="7" t="s">
        <v>27</v>
      </c>
      <c r="L2769" s="8" t="s">
        <v>27</v>
      </c>
      <c r="M2769" s="9" t="s">
        <v>27</v>
      </c>
      <c r="N2769" s="6" t="s">
        <v>27</v>
      </c>
    </row>
    <row r="2770" spans="1:14" ht="28.5" x14ac:dyDescent="0.2">
      <c r="A2770" s="1" t="s">
        <v>7</v>
      </c>
      <c r="B2770" s="2" t="s">
        <v>10670</v>
      </c>
      <c r="C2770" s="3">
        <v>41719</v>
      </c>
      <c r="D2770" s="4" t="s">
        <v>22721</v>
      </c>
      <c r="E2770" s="5" t="s">
        <v>34279</v>
      </c>
      <c r="F2770" s="5" t="s">
        <v>36837</v>
      </c>
      <c r="G2770" s="6" t="s">
        <v>36845</v>
      </c>
      <c r="H2770" s="6" t="s">
        <v>27</v>
      </c>
      <c r="I2770" s="6" t="s">
        <v>36845</v>
      </c>
      <c r="J2770" s="6" t="s">
        <v>27</v>
      </c>
      <c r="K2770" s="7" t="s">
        <v>27</v>
      </c>
      <c r="L2770" s="8" t="s">
        <v>27</v>
      </c>
      <c r="M2770" s="9" t="s">
        <v>27</v>
      </c>
      <c r="N2770" s="6" t="s">
        <v>27</v>
      </c>
    </row>
    <row r="2771" spans="1:14" ht="42.75" x14ac:dyDescent="0.2">
      <c r="A2771" s="1" t="s">
        <v>7</v>
      </c>
      <c r="B2771" s="2" t="s">
        <v>10671</v>
      </c>
      <c r="C2771" s="3">
        <v>41719</v>
      </c>
      <c r="D2771" s="4" t="s">
        <v>22722</v>
      </c>
      <c r="E2771" s="5" t="s">
        <v>34280</v>
      </c>
      <c r="F2771" s="5" t="s">
        <v>36837</v>
      </c>
      <c r="G2771" s="6" t="s">
        <v>36845</v>
      </c>
      <c r="H2771" s="6" t="s">
        <v>27</v>
      </c>
      <c r="I2771" s="6" t="s">
        <v>36845</v>
      </c>
      <c r="J2771" s="6" t="s">
        <v>27</v>
      </c>
      <c r="K2771" s="7" t="s">
        <v>27</v>
      </c>
      <c r="L2771" s="8" t="s">
        <v>27</v>
      </c>
      <c r="M2771" s="9" t="s">
        <v>27</v>
      </c>
      <c r="N2771" s="6" t="s">
        <v>27</v>
      </c>
    </row>
    <row r="2772" spans="1:14" ht="28.5" x14ac:dyDescent="0.2">
      <c r="A2772" s="1" t="s">
        <v>7</v>
      </c>
      <c r="B2772" s="2" t="s">
        <v>10672</v>
      </c>
      <c r="C2772" s="3">
        <v>41719</v>
      </c>
      <c r="D2772" s="4" t="s">
        <v>22723</v>
      </c>
      <c r="E2772" s="5" t="s">
        <v>34281</v>
      </c>
      <c r="F2772" s="5" t="s">
        <v>36837</v>
      </c>
      <c r="G2772" s="6" t="s">
        <v>36845</v>
      </c>
      <c r="H2772" s="6" t="s">
        <v>27</v>
      </c>
      <c r="I2772" s="6" t="s">
        <v>36845</v>
      </c>
      <c r="J2772" s="6" t="s">
        <v>27</v>
      </c>
      <c r="K2772" s="7" t="s">
        <v>27</v>
      </c>
      <c r="L2772" s="8" t="s">
        <v>27</v>
      </c>
      <c r="M2772" s="9" t="s">
        <v>27</v>
      </c>
      <c r="N2772" s="6" t="s">
        <v>27</v>
      </c>
    </row>
    <row r="2773" spans="1:14" ht="28.5" x14ac:dyDescent="0.2">
      <c r="A2773" s="1" t="s">
        <v>7</v>
      </c>
      <c r="B2773" s="2" t="s">
        <v>10673</v>
      </c>
      <c r="C2773" s="3">
        <v>41719</v>
      </c>
      <c r="D2773" s="4" t="s">
        <v>22724</v>
      </c>
      <c r="E2773" s="5" t="s">
        <v>34282</v>
      </c>
      <c r="F2773" s="5" t="s">
        <v>36838</v>
      </c>
      <c r="G2773" s="6" t="s">
        <v>27</v>
      </c>
      <c r="H2773" s="6" t="s">
        <v>27</v>
      </c>
      <c r="I2773" s="6" t="s">
        <v>27</v>
      </c>
      <c r="J2773" s="6" t="s">
        <v>36845</v>
      </c>
      <c r="K2773" s="7">
        <v>41719</v>
      </c>
      <c r="L2773" s="8">
        <v>42267</v>
      </c>
      <c r="M2773" s="9">
        <v>18</v>
      </c>
      <c r="N2773" s="6" t="s">
        <v>27</v>
      </c>
    </row>
    <row r="2774" spans="1:14" ht="28.5" x14ac:dyDescent="0.2">
      <c r="A2774" s="1" t="s">
        <v>7</v>
      </c>
      <c r="B2774" s="2" t="s">
        <v>10674</v>
      </c>
      <c r="C2774" s="3">
        <v>41719</v>
      </c>
      <c r="D2774" s="4" t="s">
        <v>22721</v>
      </c>
      <c r="E2774" s="5" t="s">
        <v>34279</v>
      </c>
      <c r="F2774" s="5" t="s">
        <v>36837</v>
      </c>
      <c r="G2774" s="6" t="s">
        <v>36845</v>
      </c>
      <c r="H2774" s="6" t="s">
        <v>27</v>
      </c>
      <c r="I2774" s="6" t="s">
        <v>36845</v>
      </c>
      <c r="J2774" s="6" t="s">
        <v>27</v>
      </c>
      <c r="K2774" s="7" t="s">
        <v>27</v>
      </c>
      <c r="L2774" s="8" t="s">
        <v>27</v>
      </c>
      <c r="M2774" s="9" t="s">
        <v>27</v>
      </c>
      <c r="N2774" s="6" t="s">
        <v>27</v>
      </c>
    </row>
    <row r="2775" spans="1:14" ht="28.5" x14ac:dyDescent="0.2">
      <c r="A2775" s="1" t="s">
        <v>3</v>
      </c>
      <c r="B2775" s="2" t="s">
        <v>10675</v>
      </c>
      <c r="C2775" s="3">
        <v>41719</v>
      </c>
      <c r="D2775" s="4" t="s">
        <v>22725</v>
      </c>
      <c r="E2775" s="5" t="s">
        <v>34283</v>
      </c>
      <c r="F2775" s="5" t="s">
        <v>36838</v>
      </c>
      <c r="G2775" s="6" t="s">
        <v>27</v>
      </c>
      <c r="H2775" s="6" t="s">
        <v>27</v>
      </c>
      <c r="I2775" s="6" t="s">
        <v>27</v>
      </c>
      <c r="J2775" s="6" t="s">
        <v>36845</v>
      </c>
      <c r="K2775" s="7">
        <v>41750</v>
      </c>
      <c r="L2775" s="8">
        <v>42114</v>
      </c>
      <c r="M2775" s="9">
        <v>12</v>
      </c>
      <c r="N2775" s="6" t="s">
        <v>27</v>
      </c>
    </row>
    <row r="2776" spans="1:14" ht="42.75" x14ac:dyDescent="0.2">
      <c r="A2776" s="1" t="s">
        <v>3</v>
      </c>
      <c r="B2776" s="2" t="s">
        <v>10676</v>
      </c>
      <c r="C2776" s="3">
        <v>41719</v>
      </c>
      <c r="D2776" s="4" t="s">
        <v>22726</v>
      </c>
      <c r="E2776" s="5" t="s">
        <v>34284</v>
      </c>
      <c r="F2776" s="5" t="s">
        <v>36837</v>
      </c>
      <c r="G2776" s="6" t="s">
        <v>36845</v>
      </c>
      <c r="H2776" s="6" t="s">
        <v>27</v>
      </c>
      <c r="I2776" s="6" t="s">
        <v>27</v>
      </c>
      <c r="J2776" s="6" t="s">
        <v>27</v>
      </c>
      <c r="K2776" s="7" t="s">
        <v>27</v>
      </c>
      <c r="L2776" s="8" t="s">
        <v>27</v>
      </c>
      <c r="M2776" s="9" t="s">
        <v>27</v>
      </c>
      <c r="N2776" s="6" t="s">
        <v>27</v>
      </c>
    </row>
    <row r="2777" spans="1:14" ht="28.5" x14ac:dyDescent="0.2">
      <c r="A2777" s="1" t="s">
        <v>11</v>
      </c>
      <c r="B2777" s="2" t="s">
        <v>10677</v>
      </c>
      <c r="C2777" s="3">
        <v>41719</v>
      </c>
      <c r="D2777" s="4" t="s">
        <v>22727</v>
      </c>
      <c r="E2777" s="5" t="s">
        <v>34285</v>
      </c>
      <c r="F2777" s="5" t="s">
        <v>36837</v>
      </c>
      <c r="G2777" s="6" t="s">
        <v>36845</v>
      </c>
      <c r="H2777" s="6" t="s">
        <v>36845</v>
      </c>
      <c r="I2777" s="6" t="s">
        <v>36845</v>
      </c>
      <c r="J2777" s="6" t="s">
        <v>27</v>
      </c>
      <c r="K2777" s="7" t="s">
        <v>27</v>
      </c>
      <c r="L2777" s="8" t="s">
        <v>27</v>
      </c>
      <c r="M2777" s="9" t="s">
        <v>27</v>
      </c>
      <c r="N2777" s="6" t="s">
        <v>27</v>
      </c>
    </row>
    <row r="2778" spans="1:14" ht="28.5" x14ac:dyDescent="0.2">
      <c r="A2778" s="1" t="s">
        <v>11</v>
      </c>
      <c r="B2778" s="2" t="s">
        <v>10678</v>
      </c>
      <c r="C2778" s="3">
        <v>41719</v>
      </c>
      <c r="D2778" s="4" t="s">
        <v>22727</v>
      </c>
      <c r="E2778" s="5" t="s">
        <v>34285</v>
      </c>
      <c r="F2778" s="5" t="s">
        <v>36838</v>
      </c>
      <c r="G2778" s="6" t="s">
        <v>27</v>
      </c>
      <c r="H2778" s="6" t="s">
        <v>27</v>
      </c>
      <c r="I2778" s="6" t="s">
        <v>27</v>
      </c>
      <c r="J2778" s="6" t="s">
        <v>36845</v>
      </c>
      <c r="K2778" s="7">
        <v>41773</v>
      </c>
      <c r="L2778" s="8">
        <v>42137</v>
      </c>
      <c r="M2778" s="9">
        <v>12</v>
      </c>
      <c r="N2778" s="6" t="s">
        <v>27</v>
      </c>
    </row>
    <row r="2779" spans="1:14" ht="28.5" x14ac:dyDescent="0.2">
      <c r="A2779" s="1" t="s">
        <v>11</v>
      </c>
      <c r="B2779" s="2" t="s">
        <v>10679</v>
      </c>
      <c r="C2779" s="3">
        <v>41719</v>
      </c>
      <c r="D2779" s="4" t="s">
        <v>22727</v>
      </c>
      <c r="E2779" s="5" t="s">
        <v>34285</v>
      </c>
      <c r="F2779" s="5" t="s">
        <v>36837</v>
      </c>
      <c r="G2779" s="6" t="s">
        <v>36845</v>
      </c>
      <c r="H2779" s="6" t="s">
        <v>36845</v>
      </c>
      <c r="I2779" s="6" t="s">
        <v>36845</v>
      </c>
      <c r="J2779" s="6" t="s">
        <v>27</v>
      </c>
      <c r="K2779" s="7" t="s">
        <v>27</v>
      </c>
      <c r="L2779" s="8" t="s">
        <v>27</v>
      </c>
      <c r="M2779" s="9" t="s">
        <v>27</v>
      </c>
      <c r="N2779" s="6" t="s">
        <v>27</v>
      </c>
    </row>
    <row r="2780" spans="1:14" ht="28.5" x14ac:dyDescent="0.2">
      <c r="A2780" s="1" t="s">
        <v>17</v>
      </c>
      <c r="B2780" s="2" t="s">
        <v>10680</v>
      </c>
      <c r="C2780" s="3">
        <v>41719</v>
      </c>
      <c r="D2780" s="4" t="s">
        <v>22728</v>
      </c>
      <c r="E2780" s="5" t="s">
        <v>34286</v>
      </c>
      <c r="F2780" s="5" t="s">
        <v>36837</v>
      </c>
      <c r="G2780" s="6" t="s">
        <v>36845</v>
      </c>
      <c r="H2780" s="6" t="s">
        <v>27</v>
      </c>
      <c r="I2780" s="6" t="s">
        <v>36845</v>
      </c>
      <c r="J2780" s="6" t="s">
        <v>27</v>
      </c>
      <c r="K2780" s="7" t="s">
        <v>27</v>
      </c>
      <c r="L2780" s="8" t="s">
        <v>27</v>
      </c>
      <c r="M2780" s="9" t="s">
        <v>27</v>
      </c>
      <c r="N2780" s="6" t="s">
        <v>27</v>
      </c>
    </row>
    <row r="2781" spans="1:14" ht="42.75" x14ac:dyDescent="0.2">
      <c r="A2781" s="1" t="s">
        <v>17</v>
      </c>
      <c r="B2781" s="2" t="s">
        <v>10681</v>
      </c>
      <c r="C2781" s="3">
        <v>41719</v>
      </c>
      <c r="D2781" s="4" t="s">
        <v>14734</v>
      </c>
      <c r="E2781" s="5" t="s">
        <v>34287</v>
      </c>
      <c r="F2781" s="5" t="s">
        <v>36837</v>
      </c>
      <c r="G2781" s="6" t="s">
        <v>36845</v>
      </c>
      <c r="H2781" s="6" t="s">
        <v>27</v>
      </c>
      <c r="I2781" s="6" t="s">
        <v>36845</v>
      </c>
      <c r="J2781" s="6" t="s">
        <v>27</v>
      </c>
      <c r="K2781" s="7" t="s">
        <v>27</v>
      </c>
      <c r="L2781" s="8" t="s">
        <v>27</v>
      </c>
      <c r="M2781" s="9" t="s">
        <v>27</v>
      </c>
      <c r="N2781" s="6" t="s">
        <v>27</v>
      </c>
    </row>
    <row r="2782" spans="1:14" ht="28.5" x14ac:dyDescent="0.2">
      <c r="A2782" s="1" t="s">
        <v>17</v>
      </c>
      <c r="B2782" s="2" t="s">
        <v>10682</v>
      </c>
      <c r="C2782" s="3">
        <v>41719</v>
      </c>
      <c r="D2782" s="4" t="s">
        <v>22729</v>
      </c>
      <c r="E2782" s="5" t="s">
        <v>34288</v>
      </c>
      <c r="F2782" s="5" t="s">
        <v>36837</v>
      </c>
      <c r="G2782" s="6" t="s">
        <v>36845</v>
      </c>
      <c r="H2782" s="6" t="s">
        <v>27</v>
      </c>
      <c r="I2782" s="6" t="s">
        <v>36845</v>
      </c>
      <c r="J2782" s="6" t="s">
        <v>27</v>
      </c>
      <c r="K2782" s="7" t="s">
        <v>27</v>
      </c>
      <c r="L2782" s="8" t="s">
        <v>27</v>
      </c>
      <c r="M2782" s="9" t="s">
        <v>27</v>
      </c>
      <c r="N2782" s="6" t="s">
        <v>27</v>
      </c>
    </row>
    <row r="2783" spans="1:14" ht="28.5" x14ac:dyDescent="0.2">
      <c r="A2783" s="1" t="s">
        <v>17</v>
      </c>
      <c r="B2783" s="2" t="s">
        <v>10683</v>
      </c>
      <c r="C2783" s="3">
        <v>41719</v>
      </c>
      <c r="D2783" s="4" t="s">
        <v>22730</v>
      </c>
      <c r="E2783" s="5" t="s">
        <v>34289</v>
      </c>
      <c r="F2783" s="5" t="s">
        <v>36837</v>
      </c>
      <c r="G2783" s="6" t="s">
        <v>36845</v>
      </c>
      <c r="H2783" s="6" t="s">
        <v>27</v>
      </c>
      <c r="I2783" s="6" t="s">
        <v>36845</v>
      </c>
      <c r="J2783" s="6" t="s">
        <v>27</v>
      </c>
      <c r="K2783" s="7" t="s">
        <v>27</v>
      </c>
      <c r="L2783" s="8" t="s">
        <v>27</v>
      </c>
      <c r="M2783" s="9" t="s">
        <v>27</v>
      </c>
      <c r="N2783" s="6" t="s">
        <v>27</v>
      </c>
    </row>
    <row r="2784" spans="1:14" ht="28.5" x14ac:dyDescent="0.2">
      <c r="A2784" s="1" t="s">
        <v>17</v>
      </c>
      <c r="B2784" s="2" t="s">
        <v>10684</v>
      </c>
      <c r="C2784" s="3">
        <v>41719</v>
      </c>
      <c r="D2784" s="4" t="s">
        <v>22731</v>
      </c>
      <c r="E2784" s="5" t="s">
        <v>34290</v>
      </c>
      <c r="F2784" s="5" t="s">
        <v>36837</v>
      </c>
      <c r="G2784" s="6" t="s">
        <v>36845</v>
      </c>
      <c r="H2784" s="6" t="s">
        <v>27</v>
      </c>
      <c r="I2784" s="6" t="s">
        <v>36845</v>
      </c>
      <c r="J2784" s="6" t="s">
        <v>27</v>
      </c>
      <c r="K2784" s="7" t="s">
        <v>27</v>
      </c>
      <c r="L2784" s="8" t="s">
        <v>27</v>
      </c>
      <c r="M2784" s="9" t="s">
        <v>27</v>
      </c>
      <c r="N2784" s="6" t="s">
        <v>27</v>
      </c>
    </row>
    <row r="2785" spans="1:14" ht="28.5" x14ac:dyDescent="0.2">
      <c r="A2785" s="1" t="s">
        <v>1</v>
      </c>
      <c r="B2785" s="2" t="s">
        <v>10647</v>
      </c>
      <c r="C2785" s="3">
        <v>41718</v>
      </c>
      <c r="D2785" s="4" t="s">
        <v>21735</v>
      </c>
      <c r="E2785" s="5" t="s">
        <v>33217</v>
      </c>
      <c r="F2785" s="5" t="s">
        <v>36838</v>
      </c>
      <c r="G2785" s="6" t="s">
        <v>27</v>
      </c>
      <c r="H2785" s="6" t="s">
        <v>27</v>
      </c>
      <c r="I2785" s="6" t="s">
        <v>27</v>
      </c>
      <c r="J2785" s="6" t="s">
        <v>36845</v>
      </c>
      <c r="K2785" s="7">
        <v>41791</v>
      </c>
      <c r="L2785" s="8">
        <v>42155</v>
      </c>
      <c r="M2785" s="9">
        <v>12</v>
      </c>
      <c r="N2785" s="6" t="s">
        <v>27</v>
      </c>
    </row>
    <row r="2786" spans="1:14" ht="28.5" x14ac:dyDescent="0.2">
      <c r="A2786" s="1" t="s">
        <v>2</v>
      </c>
      <c r="B2786" s="2" t="s">
        <v>10648</v>
      </c>
      <c r="C2786" s="3">
        <v>41718</v>
      </c>
      <c r="D2786" s="4" t="s">
        <v>19164</v>
      </c>
      <c r="E2786" s="5" t="s">
        <v>30420</v>
      </c>
      <c r="F2786" s="5" t="s">
        <v>36838</v>
      </c>
      <c r="G2786" s="6" t="s">
        <v>27</v>
      </c>
      <c r="H2786" s="6" t="s">
        <v>27</v>
      </c>
      <c r="I2786" s="6" t="s">
        <v>36845</v>
      </c>
      <c r="J2786" s="6" t="s">
        <v>36845</v>
      </c>
      <c r="K2786" s="7">
        <v>41757</v>
      </c>
      <c r="L2786" s="8">
        <v>43582</v>
      </c>
      <c r="M2786" s="9">
        <v>60</v>
      </c>
      <c r="N2786" s="6" t="s">
        <v>27</v>
      </c>
    </row>
    <row r="2787" spans="1:14" ht="42.75" x14ac:dyDescent="0.2">
      <c r="A2787" s="1" t="s">
        <v>2</v>
      </c>
      <c r="B2787" s="2" t="s">
        <v>10649</v>
      </c>
      <c r="C2787" s="3">
        <v>41718</v>
      </c>
      <c r="D2787" s="4" t="s">
        <v>22705</v>
      </c>
      <c r="E2787" s="5" t="s">
        <v>34259</v>
      </c>
      <c r="F2787" s="5" t="s">
        <v>36838</v>
      </c>
      <c r="G2787" s="6" t="s">
        <v>27</v>
      </c>
      <c r="H2787" s="6" t="s">
        <v>27</v>
      </c>
      <c r="I2787" s="6" t="s">
        <v>36845</v>
      </c>
      <c r="J2787" s="6" t="s">
        <v>36845</v>
      </c>
      <c r="K2787" s="7">
        <v>41757</v>
      </c>
      <c r="L2787" s="8">
        <v>43582</v>
      </c>
      <c r="M2787" s="9">
        <v>60</v>
      </c>
      <c r="N2787" s="6" t="s">
        <v>27</v>
      </c>
    </row>
    <row r="2788" spans="1:14" ht="28.5" x14ac:dyDescent="0.2">
      <c r="A2788" s="1" t="s">
        <v>2</v>
      </c>
      <c r="B2788" s="2" t="s">
        <v>10650</v>
      </c>
      <c r="C2788" s="3">
        <v>41718</v>
      </c>
      <c r="D2788" s="4" t="s">
        <v>22262</v>
      </c>
      <c r="E2788" s="5" t="s">
        <v>33788</v>
      </c>
      <c r="F2788" s="5" t="s">
        <v>36838</v>
      </c>
      <c r="G2788" s="6" t="s">
        <v>27</v>
      </c>
      <c r="H2788" s="6" t="s">
        <v>27</v>
      </c>
      <c r="I2788" s="6" t="s">
        <v>36845</v>
      </c>
      <c r="J2788" s="6" t="s">
        <v>36845</v>
      </c>
      <c r="K2788" s="7">
        <v>41757</v>
      </c>
      <c r="L2788" s="8">
        <v>43582</v>
      </c>
      <c r="M2788" s="9">
        <v>60</v>
      </c>
      <c r="N2788" s="6" t="s">
        <v>27</v>
      </c>
    </row>
    <row r="2789" spans="1:14" ht="28.5" x14ac:dyDescent="0.2">
      <c r="A2789" s="1" t="s">
        <v>10</v>
      </c>
      <c r="B2789" s="2" t="s">
        <v>10651</v>
      </c>
      <c r="C2789" s="3">
        <v>41718</v>
      </c>
      <c r="D2789" s="4" t="s">
        <v>21500</v>
      </c>
      <c r="E2789" s="5" t="s">
        <v>34260</v>
      </c>
      <c r="F2789" s="5" t="s">
        <v>36838</v>
      </c>
      <c r="G2789" s="6" t="s">
        <v>27</v>
      </c>
      <c r="H2789" s="6" t="s">
        <v>27</v>
      </c>
      <c r="I2789" s="6" t="s">
        <v>27</v>
      </c>
      <c r="J2789" s="6" t="s">
        <v>36845</v>
      </c>
      <c r="K2789" s="7">
        <v>41776</v>
      </c>
      <c r="L2789" s="8">
        <v>42140</v>
      </c>
      <c r="M2789" s="9">
        <v>12</v>
      </c>
      <c r="N2789" s="6" t="s">
        <v>27</v>
      </c>
    </row>
    <row r="2790" spans="1:14" ht="42.75" x14ac:dyDescent="0.2">
      <c r="A2790" s="1" t="s">
        <v>10</v>
      </c>
      <c r="B2790" s="2" t="s">
        <v>10652</v>
      </c>
      <c r="C2790" s="3">
        <v>41718</v>
      </c>
      <c r="D2790" s="4" t="s">
        <v>22706</v>
      </c>
      <c r="E2790" s="5" t="s">
        <v>34261</v>
      </c>
      <c r="F2790" s="5" t="s">
        <v>36837</v>
      </c>
      <c r="G2790" s="6" t="s">
        <v>36845</v>
      </c>
      <c r="H2790" s="6" t="s">
        <v>27</v>
      </c>
      <c r="I2790" s="6" t="s">
        <v>27</v>
      </c>
      <c r="J2790" s="6" t="s">
        <v>27</v>
      </c>
      <c r="K2790" s="7" t="s">
        <v>27</v>
      </c>
      <c r="L2790" s="8" t="s">
        <v>27</v>
      </c>
      <c r="M2790" s="9" t="s">
        <v>27</v>
      </c>
      <c r="N2790" s="6" t="s">
        <v>27</v>
      </c>
    </row>
    <row r="2791" spans="1:14" ht="28.5" x14ac:dyDescent="0.2">
      <c r="A2791" s="1" t="s">
        <v>10</v>
      </c>
      <c r="B2791" s="2" t="s">
        <v>10653</v>
      </c>
      <c r="C2791" s="3">
        <v>41718</v>
      </c>
      <c r="D2791" s="4" t="s">
        <v>22707</v>
      </c>
      <c r="E2791" s="5" t="s">
        <v>34262</v>
      </c>
      <c r="F2791" s="5" t="s">
        <v>36837</v>
      </c>
      <c r="G2791" s="6" t="s">
        <v>36845</v>
      </c>
      <c r="H2791" s="6" t="s">
        <v>27</v>
      </c>
      <c r="I2791" s="6" t="s">
        <v>27</v>
      </c>
      <c r="J2791" s="6" t="s">
        <v>27</v>
      </c>
      <c r="K2791" s="7" t="s">
        <v>27</v>
      </c>
      <c r="L2791" s="8" t="s">
        <v>27</v>
      </c>
      <c r="M2791" s="9" t="s">
        <v>27</v>
      </c>
      <c r="N2791" s="6" t="s">
        <v>27</v>
      </c>
    </row>
    <row r="2792" spans="1:14" ht="28.5" x14ac:dyDescent="0.2">
      <c r="A2792" s="1" t="s">
        <v>10</v>
      </c>
      <c r="B2792" s="2" t="s">
        <v>10654</v>
      </c>
      <c r="C2792" s="3">
        <v>41718</v>
      </c>
      <c r="D2792" s="4" t="s">
        <v>18673</v>
      </c>
      <c r="E2792" s="5" t="s">
        <v>34263</v>
      </c>
      <c r="F2792" s="5" t="s">
        <v>36837</v>
      </c>
      <c r="G2792" s="6" t="s">
        <v>36845</v>
      </c>
      <c r="H2792" s="6" t="s">
        <v>27</v>
      </c>
      <c r="I2792" s="6" t="s">
        <v>27</v>
      </c>
      <c r="J2792" s="6" t="s">
        <v>27</v>
      </c>
      <c r="K2792" s="7" t="s">
        <v>27</v>
      </c>
      <c r="L2792" s="8" t="s">
        <v>27</v>
      </c>
      <c r="M2792" s="9" t="s">
        <v>27</v>
      </c>
      <c r="N2792" s="6" t="s">
        <v>27</v>
      </c>
    </row>
    <row r="2793" spans="1:14" ht="28.5" x14ac:dyDescent="0.2">
      <c r="A2793" s="1" t="s">
        <v>8</v>
      </c>
      <c r="B2793" s="2" t="s">
        <v>10655</v>
      </c>
      <c r="C2793" s="3">
        <v>41718</v>
      </c>
      <c r="D2793" s="4" t="s">
        <v>22708</v>
      </c>
      <c r="E2793" s="5" t="s">
        <v>34264</v>
      </c>
      <c r="F2793" s="5" t="s">
        <v>36837</v>
      </c>
      <c r="G2793" s="6" t="s">
        <v>36845</v>
      </c>
      <c r="H2793" s="6" t="s">
        <v>27</v>
      </c>
      <c r="I2793" s="6" t="s">
        <v>36845</v>
      </c>
      <c r="J2793" s="6" t="s">
        <v>27</v>
      </c>
      <c r="K2793" s="7" t="s">
        <v>27</v>
      </c>
      <c r="L2793" s="8" t="s">
        <v>27</v>
      </c>
      <c r="M2793" s="9" t="s">
        <v>27</v>
      </c>
      <c r="N2793" s="6" t="s">
        <v>27</v>
      </c>
    </row>
    <row r="2794" spans="1:14" ht="28.5" x14ac:dyDescent="0.2">
      <c r="A2794" s="1" t="s">
        <v>12</v>
      </c>
      <c r="B2794" s="2" t="s">
        <v>10656</v>
      </c>
      <c r="C2794" s="3">
        <v>41718</v>
      </c>
      <c r="D2794" s="4" t="s">
        <v>17363</v>
      </c>
      <c r="E2794" s="5" t="s">
        <v>34265</v>
      </c>
      <c r="F2794" s="5" t="s">
        <v>36837</v>
      </c>
      <c r="G2794" s="6" t="s">
        <v>36845</v>
      </c>
      <c r="H2794" s="6" t="s">
        <v>36845</v>
      </c>
      <c r="I2794" s="6" t="s">
        <v>36845</v>
      </c>
      <c r="J2794" s="6" t="s">
        <v>27</v>
      </c>
      <c r="K2794" s="7" t="s">
        <v>27</v>
      </c>
      <c r="L2794" s="8" t="s">
        <v>27</v>
      </c>
      <c r="M2794" s="9" t="s">
        <v>27</v>
      </c>
      <c r="N2794" s="6" t="s">
        <v>27</v>
      </c>
    </row>
    <row r="2795" spans="1:14" ht="28.5" x14ac:dyDescent="0.2">
      <c r="A2795" s="1" t="s">
        <v>28</v>
      </c>
      <c r="B2795" s="2" t="s">
        <v>10657</v>
      </c>
      <c r="C2795" s="3">
        <v>41718</v>
      </c>
      <c r="D2795" s="4" t="s">
        <v>22709</v>
      </c>
      <c r="E2795" s="5" t="s">
        <v>34266</v>
      </c>
      <c r="F2795" s="5" t="s">
        <v>36837</v>
      </c>
      <c r="G2795" s="6" t="s">
        <v>36845</v>
      </c>
      <c r="H2795" s="6" t="s">
        <v>27</v>
      </c>
      <c r="I2795" s="6" t="s">
        <v>36845</v>
      </c>
      <c r="J2795" s="6" t="s">
        <v>27</v>
      </c>
      <c r="K2795" s="7" t="s">
        <v>27</v>
      </c>
      <c r="L2795" s="8" t="s">
        <v>27</v>
      </c>
      <c r="M2795" s="9" t="s">
        <v>27</v>
      </c>
      <c r="N2795" s="6" t="s">
        <v>27</v>
      </c>
    </row>
    <row r="2796" spans="1:14" ht="28.5" x14ac:dyDescent="0.2">
      <c r="A2796" s="1" t="s">
        <v>7</v>
      </c>
      <c r="B2796" s="2" t="s">
        <v>10658</v>
      </c>
      <c r="C2796" s="3">
        <v>41718</v>
      </c>
      <c r="D2796" s="4" t="s">
        <v>22710</v>
      </c>
      <c r="E2796" s="5" t="s">
        <v>34267</v>
      </c>
      <c r="F2796" s="5" t="s">
        <v>36837</v>
      </c>
      <c r="G2796" s="6" t="s">
        <v>36845</v>
      </c>
      <c r="H2796" s="6" t="s">
        <v>27</v>
      </c>
      <c r="I2796" s="6" t="s">
        <v>36845</v>
      </c>
      <c r="J2796" s="6" t="s">
        <v>27</v>
      </c>
      <c r="K2796" s="7" t="s">
        <v>27</v>
      </c>
      <c r="L2796" s="8" t="s">
        <v>27</v>
      </c>
      <c r="M2796" s="9" t="s">
        <v>27</v>
      </c>
      <c r="N2796" s="6" t="s">
        <v>27</v>
      </c>
    </row>
    <row r="2797" spans="1:14" ht="28.5" x14ac:dyDescent="0.2">
      <c r="A2797" s="1" t="s">
        <v>7</v>
      </c>
      <c r="B2797" s="2" t="s">
        <v>10659</v>
      </c>
      <c r="C2797" s="3">
        <v>41718</v>
      </c>
      <c r="D2797" s="4" t="s">
        <v>22711</v>
      </c>
      <c r="E2797" s="5" t="s">
        <v>34268</v>
      </c>
      <c r="F2797" s="5" t="s">
        <v>36837</v>
      </c>
      <c r="G2797" s="6" t="s">
        <v>36845</v>
      </c>
      <c r="H2797" s="6" t="s">
        <v>27</v>
      </c>
      <c r="I2797" s="6" t="s">
        <v>36845</v>
      </c>
      <c r="J2797" s="6" t="s">
        <v>27</v>
      </c>
      <c r="K2797" s="7" t="s">
        <v>27</v>
      </c>
      <c r="L2797" s="8" t="s">
        <v>27</v>
      </c>
      <c r="M2797" s="9" t="s">
        <v>27</v>
      </c>
      <c r="N2797" s="6" t="s">
        <v>27</v>
      </c>
    </row>
    <row r="2798" spans="1:14" ht="28.5" x14ac:dyDescent="0.2">
      <c r="A2798" s="1" t="s">
        <v>7</v>
      </c>
      <c r="B2798" s="2" t="s">
        <v>10660</v>
      </c>
      <c r="C2798" s="3">
        <v>41718</v>
      </c>
      <c r="D2798" s="4" t="s">
        <v>22712</v>
      </c>
      <c r="E2798" s="5" t="s">
        <v>34269</v>
      </c>
      <c r="F2798" s="5" t="s">
        <v>36837</v>
      </c>
      <c r="G2798" s="6" t="s">
        <v>36845</v>
      </c>
      <c r="H2798" s="6" t="s">
        <v>27</v>
      </c>
      <c r="I2798" s="6" t="s">
        <v>36845</v>
      </c>
      <c r="J2798" s="6" t="s">
        <v>27</v>
      </c>
      <c r="K2798" s="7" t="s">
        <v>27</v>
      </c>
      <c r="L2798" s="8" t="s">
        <v>27</v>
      </c>
      <c r="M2798" s="9" t="s">
        <v>27</v>
      </c>
      <c r="N2798" s="6" t="s">
        <v>27</v>
      </c>
    </row>
    <row r="2799" spans="1:14" ht="28.5" x14ac:dyDescent="0.2">
      <c r="A2799" s="1" t="s">
        <v>7</v>
      </c>
      <c r="B2799" s="2" t="s">
        <v>10661</v>
      </c>
      <c r="C2799" s="3">
        <v>41718</v>
      </c>
      <c r="D2799" s="4" t="s">
        <v>22713</v>
      </c>
      <c r="E2799" s="5" t="s">
        <v>34270</v>
      </c>
      <c r="F2799" s="5" t="s">
        <v>36837</v>
      </c>
      <c r="G2799" s="6" t="s">
        <v>36845</v>
      </c>
      <c r="H2799" s="6" t="s">
        <v>27</v>
      </c>
      <c r="I2799" s="6" t="s">
        <v>36845</v>
      </c>
      <c r="J2799" s="6" t="s">
        <v>27</v>
      </c>
      <c r="K2799" s="7" t="s">
        <v>27</v>
      </c>
      <c r="L2799" s="8" t="s">
        <v>27</v>
      </c>
      <c r="M2799" s="9" t="s">
        <v>27</v>
      </c>
      <c r="N2799" s="6" t="s">
        <v>27</v>
      </c>
    </row>
    <row r="2800" spans="1:14" ht="28.5" x14ac:dyDescent="0.2">
      <c r="A2800" s="1" t="s">
        <v>3</v>
      </c>
      <c r="B2800" s="2" t="s">
        <v>10662</v>
      </c>
      <c r="C2800" s="3">
        <v>41718</v>
      </c>
      <c r="D2800" s="4" t="s">
        <v>22714</v>
      </c>
      <c r="E2800" s="5" t="s">
        <v>34271</v>
      </c>
      <c r="F2800" s="5" t="s">
        <v>36838</v>
      </c>
      <c r="G2800" s="6" t="s">
        <v>27</v>
      </c>
      <c r="H2800" s="6" t="s">
        <v>27</v>
      </c>
      <c r="I2800" s="6" t="s">
        <v>27</v>
      </c>
      <c r="J2800" s="6" t="s">
        <v>36845</v>
      </c>
      <c r="K2800" s="7">
        <v>41765</v>
      </c>
      <c r="L2800" s="8">
        <v>42129</v>
      </c>
      <c r="M2800" s="9">
        <v>12</v>
      </c>
      <c r="N2800" s="6" t="s">
        <v>27</v>
      </c>
    </row>
    <row r="2801" spans="1:14" ht="42.75" x14ac:dyDescent="0.2">
      <c r="A2801" s="1" t="s">
        <v>3</v>
      </c>
      <c r="B2801" s="2" t="s">
        <v>10663</v>
      </c>
      <c r="C2801" s="3">
        <v>41718</v>
      </c>
      <c r="D2801" s="4" t="s">
        <v>22715</v>
      </c>
      <c r="E2801" s="5" t="s">
        <v>34272</v>
      </c>
      <c r="F2801" s="5" t="s">
        <v>36837</v>
      </c>
      <c r="G2801" s="6" t="s">
        <v>36845</v>
      </c>
      <c r="H2801" s="6" t="s">
        <v>27</v>
      </c>
      <c r="I2801" s="6" t="s">
        <v>27</v>
      </c>
      <c r="J2801" s="6" t="s">
        <v>27</v>
      </c>
      <c r="K2801" s="7" t="s">
        <v>27</v>
      </c>
      <c r="L2801" s="8" t="s">
        <v>27</v>
      </c>
      <c r="M2801" s="9" t="s">
        <v>27</v>
      </c>
      <c r="N2801" s="6" t="s">
        <v>27</v>
      </c>
    </row>
    <row r="2802" spans="1:14" ht="28.5" x14ac:dyDescent="0.2">
      <c r="A2802" s="1" t="s">
        <v>11</v>
      </c>
      <c r="B2802" s="2" t="s">
        <v>10664</v>
      </c>
      <c r="C2802" s="3">
        <v>41718</v>
      </c>
      <c r="D2802" s="4" t="s">
        <v>22716</v>
      </c>
      <c r="E2802" s="5" t="s">
        <v>34273</v>
      </c>
      <c r="F2802" s="5" t="s">
        <v>36838</v>
      </c>
      <c r="G2802" s="6" t="s">
        <v>27</v>
      </c>
      <c r="H2802" s="6" t="s">
        <v>27</v>
      </c>
      <c r="I2802" s="6" t="s">
        <v>27</v>
      </c>
      <c r="J2802" s="6" t="s">
        <v>36845</v>
      </c>
      <c r="K2802" s="7">
        <v>41823</v>
      </c>
      <c r="L2802" s="8">
        <v>42187</v>
      </c>
      <c r="M2802" s="9">
        <v>12</v>
      </c>
      <c r="N2802" s="6" t="s">
        <v>27</v>
      </c>
    </row>
    <row r="2803" spans="1:14" ht="28.5" x14ac:dyDescent="0.2">
      <c r="A2803" s="1" t="s">
        <v>11</v>
      </c>
      <c r="B2803" s="2" t="s">
        <v>10665</v>
      </c>
      <c r="C2803" s="3">
        <v>41718</v>
      </c>
      <c r="D2803" s="4" t="s">
        <v>22717</v>
      </c>
      <c r="E2803" s="5" t="s">
        <v>34274</v>
      </c>
      <c r="F2803" s="5" t="s">
        <v>36838</v>
      </c>
      <c r="G2803" s="6" t="s">
        <v>27</v>
      </c>
      <c r="H2803" s="6" t="s">
        <v>27</v>
      </c>
      <c r="I2803" s="6" t="s">
        <v>27</v>
      </c>
      <c r="J2803" s="6" t="s">
        <v>36845</v>
      </c>
      <c r="K2803" s="7">
        <v>41823</v>
      </c>
      <c r="L2803" s="8">
        <v>42187</v>
      </c>
      <c r="M2803" s="9">
        <v>12</v>
      </c>
      <c r="N2803" s="6" t="s">
        <v>27</v>
      </c>
    </row>
    <row r="2804" spans="1:14" ht="28.5" x14ac:dyDescent="0.2">
      <c r="A2804" s="1" t="s">
        <v>29</v>
      </c>
      <c r="B2804" s="2" t="s">
        <v>12989</v>
      </c>
      <c r="C2804" s="3" t="s">
        <v>13872</v>
      </c>
      <c r="D2804" s="4" t="s">
        <v>24592</v>
      </c>
      <c r="E2804" s="5" t="s">
        <v>36252</v>
      </c>
      <c r="F2804" s="5" t="s">
        <v>36837</v>
      </c>
      <c r="G2804" s="6" t="s">
        <v>36845</v>
      </c>
      <c r="H2804" s="6" t="s">
        <v>27</v>
      </c>
      <c r="I2804" s="6" t="s">
        <v>36845</v>
      </c>
      <c r="J2804" s="6" t="s">
        <v>27</v>
      </c>
      <c r="K2804" s="7" t="s">
        <v>27</v>
      </c>
      <c r="L2804" s="8" t="s">
        <v>27</v>
      </c>
      <c r="M2804" s="9" t="s">
        <v>27</v>
      </c>
      <c r="N2804" s="6" t="s">
        <v>27</v>
      </c>
    </row>
    <row r="2805" spans="1:14" ht="42.75" x14ac:dyDescent="0.2">
      <c r="A2805" s="1" t="s">
        <v>1</v>
      </c>
      <c r="B2805" s="2" t="s">
        <v>10615</v>
      </c>
      <c r="C2805" s="3">
        <v>41717</v>
      </c>
      <c r="D2805" s="4" t="s">
        <v>22681</v>
      </c>
      <c r="E2805" s="5" t="s">
        <v>34229</v>
      </c>
      <c r="F2805" s="5" t="s">
        <v>36837</v>
      </c>
      <c r="G2805" s="6" t="s">
        <v>36845</v>
      </c>
      <c r="H2805" s="6" t="s">
        <v>27</v>
      </c>
      <c r="I2805" s="6" t="s">
        <v>36845</v>
      </c>
      <c r="J2805" s="6" t="s">
        <v>27</v>
      </c>
      <c r="K2805" s="7" t="s">
        <v>27</v>
      </c>
      <c r="L2805" s="8" t="s">
        <v>27</v>
      </c>
      <c r="M2805" s="9" t="s">
        <v>27</v>
      </c>
      <c r="N2805" s="6" t="s">
        <v>27</v>
      </c>
    </row>
    <row r="2806" spans="1:14" ht="57" x14ac:dyDescent="0.2">
      <c r="A2806" s="1" t="s">
        <v>1</v>
      </c>
      <c r="B2806" s="2" t="s">
        <v>10616</v>
      </c>
      <c r="C2806" s="3">
        <v>41717</v>
      </c>
      <c r="D2806" s="4" t="s">
        <v>22682</v>
      </c>
      <c r="E2806" s="5" t="s">
        <v>33861</v>
      </c>
      <c r="F2806" s="5" t="s">
        <v>36837</v>
      </c>
      <c r="G2806" s="6" t="s">
        <v>36845</v>
      </c>
      <c r="H2806" s="6" t="s">
        <v>27</v>
      </c>
      <c r="I2806" s="6" t="s">
        <v>36845</v>
      </c>
      <c r="J2806" s="6" t="s">
        <v>27</v>
      </c>
      <c r="K2806" s="7" t="s">
        <v>27</v>
      </c>
      <c r="L2806" s="8" t="s">
        <v>27</v>
      </c>
      <c r="M2806" s="9" t="s">
        <v>27</v>
      </c>
      <c r="N2806" s="6" t="s">
        <v>27</v>
      </c>
    </row>
    <row r="2807" spans="1:14" ht="42.75" x14ac:dyDescent="0.2">
      <c r="A2807" s="1" t="s">
        <v>1</v>
      </c>
      <c r="B2807" s="2" t="s">
        <v>10617</v>
      </c>
      <c r="C2807" s="3">
        <v>41717</v>
      </c>
      <c r="D2807" s="4" t="s">
        <v>22683</v>
      </c>
      <c r="E2807" s="5" t="s">
        <v>34230</v>
      </c>
      <c r="F2807" s="5" t="s">
        <v>36837</v>
      </c>
      <c r="G2807" s="6" t="s">
        <v>36845</v>
      </c>
      <c r="H2807" s="6" t="s">
        <v>27</v>
      </c>
      <c r="I2807" s="6" t="s">
        <v>36845</v>
      </c>
      <c r="J2807" s="6" t="s">
        <v>27</v>
      </c>
      <c r="K2807" s="7" t="s">
        <v>27</v>
      </c>
      <c r="L2807" s="8" t="s">
        <v>27</v>
      </c>
      <c r="M2807" s="9" t="s">
        <v>27</v>
      </c>
      <c r="N2807" s="6" t="s">
        <v>27</v>
      </c>
    </row>
    <row r="2808" spans="1:14" ht="28.5" x14ac:dyDescent="0.2">
      <c r="A2808" s="1" t="s">
        <v>1</v>
      </c>
      <c r="B2808" s="2" t="s">
        <v>10618</v>
      </c>
      <c r="C2808" s="3">
        <v>41717</v>
      </c>
      <c r="D2808" s="4" t="s">
        <v>22684</v>
      </c>
      <c r="E2808" s="5" t="s">
        <v>34231</v>
      </c>
      <c r="F2808" s="5" t="s">
        <v>36837</v>
      </c>
      <c r="G2808" s="6" t="s">
        <v>36845</v>
      </c>
      <c r="H2808" s="6" t="s">
        <v>27</v>
      </c>
      <c r="I2808" s="6" t="s">
        <v>36845</v>
      </c>
      <c r="J2808" s="6" t="s">
        <v>27</v>
      </c>
      <c r="K2808" s="7" t="s">
        <v>27</v>
      </c>
      <c r="L2808" s="8" t="s">
        <v>27</v>
      </c>
      <c r="M2808" s="9" t="s">
        <v>27</v>
      </c>
      <c r="N2808" s="6" t="s">
        <v>27</v>
      </c>
    </row>
    <row r="2809" spans="1:14" ht="28.5" x14ac:dyDescent="0.2">
      <c r="A2809" s="1" t="s">
        <v>6</v>
      </c>
      <c r="B2809" s="2" t="s">
        <v>10619</v>
      </c>
      <c r="C2809" s="3">
        <v>41717</v>
      </c>
      <c r="D2809" s="4" t="s">
        <v>22685</v>
      </c>
      <c r="E2809" s="5" t="s">
        <v>34232</v>
      </c>
      <c r="F2809" s="5" t="s">
        <v>36837</v>
      </c>
      <c r="G2809" s="6" t="s">
        <v>36845</v>
      </c>
      <c r="H2809" s="6" t="s">
        <v>27</v>
      </c>
      <c r="I2809" s="6" t="s">
        <v>36845</v>
      </c>
      <c r="J2809" s="6" t="s">
        <v>27</v>
      </c>
      <c r="K2809" s="7" t="s">
        <v>27</v>
      </c>
      <c r="L2809" s="8" t="s">
        <v>27</v>
      </c>
      <c r="M2809" s="9" t="s">
        <v>27</v>
      </c>
      <c r="N2809" s="6" t="s">
        <v>27</v>
      </c>
    </row>
    <row r="2810" spans="1:14" ht="28.5" x14ac:dyDescent="0.2">
      <c r="A2810" s="1" t="s">
        <v>6</v>
      </c>
      <c r="B2810" s="2" t="s">
        <v>10620</v>
      </c>
      <c r="C2810" s="3">
        <v>41717</v>
      </c>
      <c r="D2810" s="4" t="s">
        <v>22686</v>
      </c>
      <c r="E2810" s="5" t="s">
        <v>34233</v>
      </c>
      <c r="F2810" s="5" t="s">
        <v>36837</v>
      </c>
      <c r="G2810" s="6" t="s">
        <v>36845</v>
      </c>
      <c r="H2810" s="6" t="s">
        <v>27</v>
      </c>
      <c r="I2810" s="6" t="s">
        <v>36845</v>
      </c>
      <c r="J2810" s="6" t="s">
        <v>27</v>
      </c>
      <c r="K2810" s="7" t="s">
        <v>27</v>
      </c>
      <c r="L2810" s="8" t="s">
        <v>27</v>
      </c>
      <c r="M2810" s="9" t="s">
        <v>27</v>
      </c>
      <c r="N2810" s="6" t="s">
        <v>27</v>
      </c>
    </row>
    <row r="2811" spans="1:14" ht="28.5" x14ac:dyDescent="0.2">
      <c r="A2811" s="1" t="s">
        <v>12</v>
      </c>
      <c r="B2811" s="2" t="s">
        <v>10621</v>
      </c>
      <c r="C2811" s="3">
        <v>41717</v>
      </c>
      <c r="D2811" s="4" t="s">
        <v>22687</v>
      </c>
      <c r="E2811" s="5" t="s">
        <v>34234</v>
      </c>
      <c r="F2811" s="5" t="s">
        <v>36837</v>
      </c>
      <c r="G2811" s="6" t="s">
        <v>36845</v>
      </c>
      <c r="H2811" s="6" t="s">
        <v>36845</v>
      </c>
      <c r="I2811" s="6" t="s">
        <v>36845</v>
      </c>
      <c r="J2811" s="6" t="s">
        <v>27</v>
      </c>
      <c r="K2811" s="7" t="s">
        <v>27</v>
      </c>
      <c r="L2811" s="8" t="s">
        <v>27</v>
      </c>
      <c r="M2811" s="9" t="s">
        <v>27</v>
      </c>
      <c r="N2811" s="6" t="s">
        <v>27</v>
      </c>
    </row>
    <row r="2812" spans="1:14" ht="28.5" x14ac:dyDescent="0.2">
      <c r="A2812" s="1" t="s">
        <v>12</v>
      </c>
      <c r="B2812" s="2" t="s">
        <v>10622</v>
      </c>
      <c r="C2812" s="3">
        <v>41717</v>
      </c>
      <c r="D2812" s="4" t="s">
        <v>22688</v>
      </c>
      <c r="E2812" s="5" t="s">
        <v>34235</v>
      </c>
      <c r="F2812" s="5" t="s">
        <v>36837</v>
      </c>
      <c r="G2812" s="6" t="s">
        <v>36845</v>
      </c>
      <c r="H2812" s="6" t="s">
        <v>36845</v>
      </c>
      <c r="I2812" s="6" t="s">
        <v>36845</v>
      </c>
      <c r="J2812" s="6" t="s">
        <v>27</v>
      </c>
      <c r="K2812" s="7" t="s">
        <v>27</v>
      </c>
      <c r="L2812" s="8" t="s">
        <v>27</v>
      </c>
      <c r="M2812" s="9" t="s">
        <v>27</v>
      </c>
      <c r="N2812" s="6" t="s">
        <v>27</v>
      </c>
    </row>
    <row r="2813" spans="1:14" ht="28.5" x14ac:dyDescent="0.2">
      <c r="A2813" s="1" t="s">
        <v>12</v>
      </c>
      <c r="B2813" s="2" t="s">
        <v>10623</v>
      </c>
      <c r="C2813" s="3">
        <v>41717</v>
      </c>
      <c r="D2813" s="4" t="s">
        <v>22689</v>
      </c>
      <c r="E2813" s="5" t="s">
        <v>34236</v>
      </c>
      <c r="F2813" s="5" t="s">
        <v>36837</v>
      </c>
      <c r="G2813" s="6" t="s">
        <v>36845</v>
      </c>
      <c r="H2813" s="6" t="s">
        <v>27</v>
      </c>
      <c r="I2813" s="6" t="s">
        <v>36845</v>
      </c>
      <c r="J2813" s="6" t="s">
        <v>27</v>
      </c>
      <c r="K2813" s="7" t="s">
        <v>27</v>
      </c>
      <c r="L2813" s="8" t="s">
        <v>27</v>
      </c>
      <c r="M2813" s="9" t="s">
        <v>27</v>
      </c>
      <c r="N2813" s="6" t="s">
        <v>27</v>
      </c>
    </row>
    <row r="2814" spans="1:14" ht="28.5" x14ac:dyDescent="0.2">
      <c r="A2814" s="1" t="s">
        <v>18</v>
      </c>
      <c r="B2814" s="2" t="s">
        <v>10624</v>
      </c>
      <c r="C2814" s="3">
        <v>41717</v>
      </c>
      <c r="D2814" s="4" t="s">
        <v>19164</v>
      </c>
      <c r="E2814" s="5" t="s">
        <v>30420</v>
      </c>
      <c r="F2814" s="5" t="s">
        <v>36838</v>
      </c>
      <c r="G2814" s="6" t="s">
        <v>27</v>
      </c>
      <c r="H2814" s="6" t="s">
        <v>27</v>
      </c>
      <c r="I2814" s="6" t="s">
        <v>27</v>
      </c>
      <c r="J2814" s="6" t="s">
        <v>36845</v>
      </c>
      <c r="K2814" s="7">
        <v>41717</v>
      </c>
      <c r="L2814" s="8">
        <v>42081</v>
      </c>
      <c r="M2814" s="9">
        <v>12</v>
      </c>
      <c r="N2814" s="6" t="s">
        <v>27</v>
      </c>
    </row>
    <row r="2815" spans="1:14" ht="28.5" x14ac:dyDescent="0.2">
      <c r="A2815" s="1" t="s">
        <v>29</v>
      </c>
      <c r="B2815" s="2" t="s">
        <v>10625</v>
      </c>
      <c r="C2815" s="3">
        <v>41717</v>
      </c>
      <c r="D2815" s="4" t="s">
        <v>22690</v>
      </c>
      <c r="E2815" s="5" t="s">
        <v>34237</v>
      </c>
      <c r="F2815" s="5" t="s">
        <v>36837</v>
      </c>
      <c r="G2815" s="6" t="s">
        <v>36845</v>
      </c>
      <c r="H2815" s="6" t="s">
        <v>27</v>
      </c>
      <c r="I2815" s="6" t="s">
        <v>36845</v>
      </c>
      <c r="J2815" s="6" t="s">
        <v>27</v>
      </c>
      <c r="K2815" s="7" t="s">
        <v>27</v>
      </c>
      <c r="L2815" s="8" t="s">
        <v>27</v>
      </c>
      <c r="M2815" s="9" t="s">
        <v>27</v>
      </c>
      <c r="N2815" s="6" t="s">
        <v>27</v>
      </c>
    </row>
    <row r="2816" spans="1:14" ht="28.5" x14ac:dyDescent="0.2">
      <c r="A2816" s="1" t="s">
        <v>3</v>
      </c>
      <c r="B2816" s="2" t="s">
        <v>10626</v>
      </c>
      <c r="C2816" s="3">
        <v>41717</v>
      </c>
      <c r="D2816" s="4" t="s">
        <v>22691</v>
      </c>
      <c r="E2816" s="5" t="s">
        <v>34238</v>
      </c>
      <c r="F2816" s="5" t="s">
        <v>36837</v>
      </c>
      <c r="G2816" s="6" t="s">
        <v>36845</v>
      </c>
      <c r="H2816" s="6" t="s">
        <v>27</v>
      </c>
      <c r="I2816" s="6" t="s">
        <v>27</v>
      </c>
      <c r="J2816" s="6" t="s">
        <v>27</v>
      </c>
      <c r="K2816" s="7" t="s">
        <v>27</v>
      </c>
      <c r="L2816" s="8" t="s">
        <v>27</v>
      </c>
      <c r="M2816" s="9" t="s">
        <v>27</v>
      </c>
      <c r="N2816" s="6" t="s">
        <v>27</v>
      </c>
    </row>
    <row r="2817" spans="1:14" ht="28.5" x14ac:dyDescent="0.2">
      <c r="A2817" s="1" t="s">
        <v>17</v>
      </c>
      <c r="B2817" s="2" t="s">
        <v>10627</v>
      </c>
      <c r="C2817" s="3">
        <v>41717</v>
      </c>
      <c r="D2817" s="4" t="s">
        <v>20447</v>
      </c>
      <c r="E2817" s="5" t="s">
        <v>34239</v>
      </c>
      <c r="F2817" s="5" t="s">
        <v>36838</v>
      </c>
      <c r="G2817" s="6" t="s">
        <v>27</v>
      </c>
      <c r="H2817" s="6" t="s">
        <v>27</v>
      </c>
      <c r="I2817" s="6" t="s">
        <v>36845</v>
      </c>
      <c r="J2817" s="6" t="s">
        <v>36845</v>
      </c>
      <c r="K2817" s="7">
        <v>41717</v>
      </c>
      <c r="L2817" s="8">
        <v>42265</v>
      </c>
      <c r="M2817" s="9">
        <v>18</v>
      </c>
      <c r="N2817" s="6" t="s">
        <v>27</v>
      </c>
    </row>
    <row r="2818" spans="1:14" ht="28.5" x14ac:dyDescent="0.2">
      <c r="A2818" s="1" t="s">
        <v>17</v>
      </c>
      <c r="B2818" s="2" t="s">
        <v>10628</v>
      </c>
      <c r="C2818" s="3">
        <v>41717</v>
      </c>
      <c r="D2818" s="4" t="s">
        <v>22692</v>
      </c>
      <c r="E2818" s="5" t="s">
        <v>34240</v>
      </c>
      <c r="F2818" s="5" t="s">
        <v>36837</v>
      </c>
      <c r="G2818" s="6" t="s">
        <v>36845</v>
      </c>
      <c r="H2818" s="6" t="s">
        <v>27</v>
      </c>
      <c r="I2818" s="6" t="s">
        <v>36845</v>
      </c>
      <c r="J2818" s="6" t="s">
        <v>27</v>
      </c>
      <c r="K2818" s="7" t="s">
        <v>27</v>
      </c>
      <c r="L2818" s="8" t="s">
        <v>27</v>
      </c>
      <c r="M2818" s="9" t="s">
        <v>27</v>
      </c>
      <c r="N2818" s="6" t="s">
        <v>27</v>
      </c>
    </row>
    <row r="2819" spans="1:14" ht="28.5" x14ac:dyDescent="0.2">
      <c r="A2819" s="1" t="s">
        <v>17</v>
      </c>
      <c r="B2819" s="2" t="s">
        <v>10629</v>
      </c>
      <c r="C2819" s="3">
        <v>41717</v>
      </c>
      <c r="D2819" s="4" t="s">
        <v>20616</v>
      </c>
      <c r="E2819" s="5" t="s">
        <v>34241</v>
      </c>
      <c r="F2819" s="5" t="s">
        <v>36838</v>
      </c>
      <c r="G2819" s="6" t="s">
        <v>27</v>
      </c>
      <c r="H2819" s="6" t="s">
        <v>27</v>
      </c>
      <c r="I2819" s="6" t="s">
        <v>36845</v>
      </c>
      <c r="J2819" s="6" t="s">
        <v>36845</v>
      </c>
      <c r="K2819" s="7">
        <v>41717</v>
      </c>
      <c r="L2819" s="8">
        <v>42081</v>
      </c>
      <c r="M2819" s="9">
        <v>12</v>
      </c>
      <c r="N2819" s="6" t="s">
        <v>27</v>
      </c>
    </row>
    <row r="2820" spans="1:14" ht="28.5" x14ac:dyDescent="0.2">
      <c r="A2820" s="1" t="s">
        <v>17</v>
      </c>
      <c r="B2820" s="2" t="s">
        <v>10630</v>
      </c>
      <c r="C2820" s="3">
        <v>41717</v>
      </c>
      <c r="D2820" s="4" t="s">
        <v>22693</v>
      </c>
      <c r="E2820" s="5" t="s">
        <v>34242</v>
      </c>
      <c r="F2820" s="5" t="s">
        <v>36838</v>
      </c>
      <c r="G2820" s="6" t="s">
        <v>36845</v>
      </c>
      <c r="H2820" s="6" t="s">
        <v>27</v>
      </c>
      <c r="I2820" s="6" t="s">
        <v>27</v>
      </c>
      <c r="J2820" s="6" t="s">
        <v>36845</v>
      </c>
      <c r="K2820" s="7">
        <v>41717</v>
      </c>
      <c r="L2820" s="8">
        <v>42265</v>
      </c>
      <c r="M2820" s="9">
        <v>18</v>
      </c>
      <c r="N2820" s="6" t="s">
        <v>27</v>
      </c>
    </row>
    <row r="2821" spans="1:14" ht="28.5" x14ac:dyDescent="0.2">
      <c r="A2821" s="1" t="s">
        <v>17</v>
      </c>
      <c r="B2821" s="2" t="s">
        <v>10631</v>
      </c>
      <c r="C2821" s="3">
        <v>41717</v>
      </c>
      <c r="D2821" s="4" t="s">
        <v>21746</v>
      </c>
      <c r="E2821" s="5" t="s">
        <v>34243</v>
      </c>
      <c r="F2821" s="5" t="s">
        <v>36837</v>
      </c>
      <c r="G2821" s="6" t="s">
        <v>36845</v>
      </c>
      <c r="H2821" s="6" t="s">
        <v>27</v>
      </c>
      <c r="I2821" s="6" t="s">
        <v>36845</v>
      </c>
      <c r="J2821" s="6" t="s">
        <v>27</v>
      </c>
      <c r="K2821" s="7" t="s">
        <v>27</v>
      </c>
      <c r="L2821" s="8" t="s">
        <v>27</v>
      </c>
      <c r="M2821" s="9" t="s">
        <v>27</v>
      </c>
      <c r="N2821" s="6" t="s">
        <v>27</v>
      </c>
    </row>
    <row r="2822" spans="1:14" ht="42.75" x14ac:dyDescent="0.2">
      <c r="A2822" s="1" t="s">
        <v>17</v>
      </c>
      <c r="B2822" s="2" t="s">
        <v>10632</v>
      </c>
      <c r="C2822" s="3">
        <v>41717</v>
      </c>
      <c r="D2822" s="4" t="s">
        <v>22694</v>
      </c>
      <c r="E2822" s="5" t="s">
        <v>34244</v>
      </c>
      <c r="F2822" s="5" t="s">
        <v>36837</v>
      </c>
      <c r="G2822" s="6" t="s">
        <v>36845</v>
      </c>
      <c r="H2822" s="6" t="s">
        <v>27</v>
      </c>
      <c r="I2822" s="6" t="s">
        <v>36845</v>
      </c>
      <c r="J2822" s="6" t="s">
        <v>27</v>
      </c>
      <c r="K2822" s="7" t="s">
        <v>27</v>
      </c>
      <c r="L2822" s="8" t="s">
        <v>27</v>
      </c>
      <c r="M2822" s="9" t="s">
        <v>27</v>
      </c>
      <c r="N2822" s="6" t="s">
        <v>27</v>
      </c>
    </row>
    <row r="2823" spans="1:14" ht="28.5" x14ac:dyDescent="0.2">
      <c r="A2823" s="1" t="s">
        <v>17</v>
      </c>
      <c r="B2823" s="2" t="s">
        <v>10633</v>
      </c>
      <c r="C2823" s="3">
        <v>41717</v>
      </c>
      <c r="D2823" s="4" t="s">
        <v>22695</v>
      </c>
      <c r="E2823" s="5" t="s">
        <v>34245</v>
      </c>
      <c r="F2823" s="5" t="s">
        <v>36837</v>
      </c>
      <c r="G2823" s="6" t="s">
        <v>36845</v>
      </c>
      <c r="H2823" s="6" t="s">
        <v>27</v>
      </c>
      <c r="I2823" s="6" t="s">
        <v>36845</v>
      </c>
      <c r="J2823" s="6" t="s">
        <v>27</v>
      </c>
      <c r="K2823" s="7" t="s">
        <v>27</v>
      </c>
      <c r="L2823" s="8" t="s">
        <v>27</v>
      </c>
      <c r="M2823" s="9" t="s">
        <v>27</v>
      </c>
      <c r="N2823" s="6" t="s">
        <v>27</v>
      </c>
    </row>
    <row r="2824" spans="1:14" ht="28.5" x14ac:dyDescent="0.2">
      <c r="A2824" s="1" t="s">
        <v>17</v>
      </c>
      <c r="B2824" s="2" t="s">
        <v>10634</v>
      </c>
      <c r="C2824" s="3">
        <v>41717</v>
      </c>
      <c r="D2824" s="4" t="s">
        <v>14435</v>
      </c>
      <c r="E2824" s="5" t="s">
        <v>34246</v>
      </c>
      <c r="F2824" s="5" t="s">
        <v>36837</v>
      </c>
      <c r="G2824" s="6" t="s">
        <v>36845</v>
      </c>
      <c r="H2824" s="6" t="s">
        <v>27</v>
      </c>
      <c r="I2824" s="6" t="s">
        <v>36845</v>
      </c>
      <c r="J2824" s="6" t="s">
        <v>27</v>
      </c>
      <c r="K2824" s="7" t="s">
        <v>27</v>
      </c>
      <c r="L2824" s="8" t="s">
        <v>27</v>
      </c>
      <c r="M2824" s="9" t="s">
        <v>27</v>
      </c>
      <c r="N2824" s="6" t="s">
        <v>27</v>
      </c>
    </row>
    <row r="2825" spans="1:14" ht="28.5" x14ac:dyDescent="0.2">
      <c r="A2825" s="1" t="s">
        <v>17</v>
      </c>
      <c r="B2825" s="2" t="s">
        <v>10635</v>
      </c>
      <c r="C2825" s="3">
        <v>41717</v>
      </c>
      <c r="D2825" s="4" t="s">
        <v>22696</v>
      </c>
      <c r="E2825" s="5" t="s">
        <v>34247</v>
      </c>
      <c r="F2825" s="5" t="s">
        <v>36837</v>
      </c>
      <c r="G2825" s="6" t="s">
        <v>36845</v>
      </c>
      <c r="H2825" s="6" t="s">
        <v>27</v>
      </c>
      <c r="I2825" s="6" t="s">
        <v>36845</v>
      </c>
      <c r="J2825" s="6" t="s">
        <v>27</v>
      </c>
      <c r="K2825" s="7" t="s">
        <v>27</v>
      </c>
      <c r="L2825" s="8" t="s">
        <v>27</v>
      </c>
      <c r="M2825" s="9" t="s">
        <v>27</v>
      </c>
      <c r="N2825" s="6" t="s">
        <v>27</v>
      </c>
    </row>
    <row r="2826" spans="1:14" ht="42.75" x14ac:dyDescent="0.2">
      <c r="A2826" s="1" t="s">
        <v>17</v>
      </c>
      <c r="B2826" s="2" t="s">
        <v>10636</v>
      </c>
      <c r="C2826" s="3">
        <v>41717</v>
      </c>
      <c r="D2826" s="4" t="s">
        <v>17796</v>
      </c>
      <c r="E2826" s="5" t="s">
        <v>34248</v>
      </c>
      <c r="F2826" s="5" t="s">
        <v>36837</v>
      </c>
      <c r="G2826" s="6" t="s">
        <v>36845</v>
      </c>
      <c r="H2826" s="6" t="s">
        <v>27</v>
      </c>
      <c r="I2826" s="6" t="s">
        <v>36845</v>
      </c>
      <c r="J2826" s="6" t="s">
        <v>27</v>
      </c>
      <c r="K2826" s="7" t="s">
        <v>27</v>
      </c>
      <c r="L2826" s="8" t="s">
        <v>27</v>
      </c>
      <c r="M2826" s="9" t="s">
        <v>27</v>
      </c>
      <c r="N2826" s="6" t="s">
        <v>27</v>
      </c>
    </row>
    <row r="2827" spans="1:14" ht="28.5" x14ac:dyDescent="0.2">
      <c r="A2827" s="1" t="s">
        <v>17</v>
      </c>
      <c r="B2827" s="2" t="s">
        <v>10637</v>
      </c>
      <c r="C2827" s="3">
        <v>41717</v>
      </c>
      <c r="D2827" s="4" t="s">
        <v>22697</v>
      </c>
      <c r="E2827" s="5" t="s">
        <v>34249</v>
      </c>
      <c r="F2827" s="5" t="s">
        <v>36837</v>
      </c>
      <c r="G2827" s="6" t="s">
        <v>36845</v>
      </c>
      <c r="H2827" s="6" t="s">
        <v>27</v>
      </c>
      <c r="I2827" s="6" t="s">
        <v>36845</v>
      </c>
      <c r="J2827" s="6" t="s">
        <v>27</v>
      </c>
      <c r="K2827" s="7" t="s">
        <v>27</v>
      </c>
      <c r="L2827" s="8" t="s">
        <v>27</v>
      </c>
      <c r="M2827" s="9" t="s">
        <v>27</v>
      </c>
      <c r="N2827" s="6" t="s">
        <v>27</v>
      </c>
    </row>
    <row r="2828" spans="1:14" ht="28.5" x14ac:dyDescent="0.2">
      <c r="A2828" s="1" t="s">
        <v>17</v>
      </c>
      <c r="B2828" s="2" t="s">
        <v>10638</v>
      </c>
      <c r="C2828" s="3">
        <v>41717</v>
      </c>
      <c r="D2828" s="4" t="s">
        <v>22698</v>
      </c>
      <c r="E2828" s="5" t="s">
        <v>34250</v>
      </c>
      <c r="F2828" s="5" t="s">
        <v>36837</v>
      </c>
      <c r="G2828" s="6" t="s">
        <v>36845</v>
      </c>
      <c r="H2828" s="6" t="s">
        <v>27</v>
      </c>
      <c r="I2828" s="6" t="s">
        <v>36845</v>
      </c>
      <c r="J2828" s="6" t="s">
        <v>27</v>
      </c>
      <c r="K2828" s="7" t="s">
        <v>27</v>
      </c>
      <c r="L2828" s="8" t="s">
        <v>27</v>
      </c>
      <c r="M2828" s="9" t="s">
        <v>27</v>
      </c>
      <c r="N2828" s="6" t="s">
        <v>27</v>
      </c>
    </row>
    <row r="2829" spans="1:14" ht="28.5" x14ac:dyDescent="0.2">
      <c r="A2829" s="1" t="s">
        <v>17</v>
      </c>
      <c r="B2829" s="2" t="s">
        <v>10639</v>
      </c>
      <c r="C2829" s="3">
        <v>41717</v>
      </c>
      <c r="D2829" s="4" t="s">
        <v>22699</v>
      </c>
      <c r="E2829" s="5" t="s">
        <v>34251</v>
      </c>
      <c r="F2829" s="5" t="s">
        <v>36837</v>
      </c>
      <c r="G2829" s="6" t="s">
        <v>36845</v>
      </c>
      <c r="H2829" s="6" t="s">
        <v>27</v>
      </c>
      <c r="I2829" s="6" t="s">
        <v>36845</v>
      </c>
      <c r="J2829" s="6" t="s">
        <v>27</v>
      </c>
      <c r="K2829" s="7" t="s">
        <v>27</v>
      </c>
      <c r="L2829" s="8" t="s">
        <v>27</v>
      </c>
      <c r="M2829" s="9" t="s">
        <v>27</v>
      </c>
      <c r="N2829" s="6" t="s">
        <v>27</v>
      </c>
    </row>
    <row r="2830" spans="1:14" ht="28.5" x14ac:dyDescent="0.2">
      <c r="A2830" s="1" t="s">
        <v>17</v>
      </c>
      <c r="B2830" s="2" t="s">
        <v>10640</v>
      </c>
      <c r="C2830" s="3">
        <v>41717</v>
      </c>
      <c r="D2830" s="4" t="s">
        <v>22700</v>
      </c>
      <c r="E2830" s="5" t="s">
        <v>34252</v>
      </c>
      <c r="F2830" s="5" t="s">
        <v>36837</v>
      </c>
      <c r="G2830" s="6" t="s">
        <v>36845</v>
      </c>
      <c r="H2830" s="6" t="s">
        <v>27</v>
      </c>
      <c r="I2830" s="6" t="s">
        <v>36845</v>
      </c>
      <c r="J2830" s="6" t="s">
        <v>27</v>
      </c>
      <c r="K2830" s="7" t="s">
        <v>27</v>
      </c>
      <c r="L2830" s="8" t="s">
        <v>27</v>
      </c>
      <c r="M2830" s="9" t="s">
        <v>27</v>
      </c>
      <c r="N2830" s="6" t="s">
        <v>27</v>
      </c>
    </row>
    <row r="2831" spans="1:14" ht="42.75" x14ac:dyDescent="0.2">
      <c r="A2831" s="1" t="s">
        <v>17</v>
      </c>
      <c r="B2831" s="2" t="s">
        <v>10641</v>
      </c>
      <c r="C2831" s="3">
        <v>41717</v>
      </c>
      <c r="D2831" s="4" t="s">
        <v>22701</v>
      </c>
      <c r="E2831" s="5" t="s">
        <v>34253</v>
      </c>
      <c r="F2831" s="5" t="s">
        <v>36837</v>
      </c>
      <c r="G2831" s="6" t="s">
        <v>36845</v>
      </c>
      <c r="H2831" s="6" t="s">
        <v>27</v>
      </c>
      <c r="I2831" s="6" t="s">
        <v>36845</v>
      </c>
      <c r="J2831" s="6" t="s">
        <v>27</v>
      </c>
      <c r="K2831" s="7" t="s">
        <v>27</v>
      </c>
      <c r="L2831" s="8" t="s">
        <v>27</v>
      </c>
      <c r="M2831" s="9" t="s">
        <v>27</v>
      </c>
      <c r="N2831" s="6" t="s">
        <v>27</v>
      </c>
    </row>
    <row r="2832" spans="1:14" ht="28.5" x14ac:dyDescent="0.2">
      <c r="A2832" s="1" t="s">
        <v>17</v>
      </c>
      <c r="B2832" s="2" t="s">
        <v>10642</v>
      </c>
      <c r="C2832" s="3">
        <v>41717</v>
      </c>
      <c r="D2832" s="4" t="s">
        <v>22702</v>
      </c>
      <c r="E2832" s="5" t="s">
        <v>34254</v>
      </c>
      <c r="F2832" s="5" t="s">
        <v>36837</v>
      </c>
      <c r="G2832" s="6" t="s">
        <v>36845</v>
      </c>
      <c r="H2832" s="6" t="s">
        <v>27</v>
      </c>
      <c r="I2832" s="6" t="s">
        <v>36845</v>
      </c>
      <c r="J2832" s="6" t="s">
        <v>27</v>
      </c>
      <c r="K2832" s="7" t="s">
        <v>27</v>
      </c>
      <c r="L2832" s="8" t="s">
        <v>27</v>
      </c>
      <c r="M2832" s="9" t="s">
        <v>27</v>
      </c>
      <c r="N2832" s="6" t="s">
        <v>27</v>
      </c>
    </row>
    <row r="2833" spans="1:14" ht="42.75" x14ac:dyDescent="0.2">
      <c r="A2833" s="1" t="s">
        <v>17</v>
      </c>
      <c r="B2833" s="2" t="s">
        <v>10643</v>
      </c>
      <c r="C2833" s="3">
        <v>41717</v>
      </c>
      <c r="D2833" s="4" t="s">
        <v>22703</v>
      </c>
      <c r="E2833" s="5" t="s">
        <v>34255</v>
      </c>
      <c r="F2833" s="5" t="s">
        <v>36837</v>
      </c>
      <c r="G2833" s="6" t="s">
        <v>36845</v>
      </c>
      <c r="H2833" s="6" t="s">
        <v>27</v>
      </c>
      <c r="I2833" s="6" t="s">
        <v>36845</v>
      </c>
      <c r="J2833" s="6" t="s">
        <v>27</v>
      </c>
      <c r="K2833" s="7" t="s">
        <v>27</v>
      </c>
      <c r="L2833" s="8" t="s">
        <v>27</v>
      </c>
      <c r="M2833" s="9" t="s">
        <v>27</v>
      </c>
      <c r="N2833" s="6" t="s">
        <v>27</v>
      </c>
    </row>
    <row r="2834" spans="1:14" ht="28.5" x14ac:dyDescent="0.2">
      <c r="A2834" s="1" t="s">
        <v>17</v>
      </c>
      <c r="B2834" s="2" t="s">
        <v>10644</v>
      </c>
      <c r="C2834" s="3">
        <v>41717</v>
      </c>
      <c r="D2834" s="4" t="s">
        <v>22704</v>
      </c>
      <c r="E2834" s="5" t="s">
        <v>34256</v>
      </c>
      <c r="F2834" s="5" t="s">
        <v>36837</v>
      </c>
      <c r="G2834" s="6" t="s">
        <v>36845</v>
      </c>
      <c r="H2834" s="6" t="s">
        <v>27</v>
      </c>
      <c r="I2834" s="6" t="s">
        <v>36845</v>
      </c>
      <c r="J2834" s="6" t="s">
        <v>27</v>
      </c>
      <c r="K2834" s="7" t="s">
        <v>27</v>
      </c>
      <c r="L2834" s="8" t="s">
        <v>27</v>
      </c>
      <c r="M2834" s="9" t="s">
        <v>27</v>
      </c>
      <c r="N2834" s="6" t="s">
        <v>27</v>
      </c>
    </row>
    <row r="2835" spans="1:14" ht="28.5" x14ac:dyDescent="0.2">
      <c r="A2835" s="1" t="s">
        <v>17</v>
      </c>
      <c r="B2835" s="2" t="s">
        <v>10645</v>
      </c>
      <c r="C2835" s="3">
        <v>41717</v>
      </c>
      <c r="D2835" s="4" t="s">
        <v>20748</v>
      </c>
      <c r="E2835" s="5" t="s">
        <v>34257</v>
      </c>
      <c r="F2835" s="5" t="s">
        <v>36838</v>
      </c>
      <c r="G2835" s="6" t="s">
        <v>36845</v>
      </c>
      <c r="H2835" s="6" t="s">
        <v>27</v>
      </c>
      <c r="I2835" s="6" t="s">
        <v>27</v>
      </c>
      <c r="J2835" s="6" t="s">
        <v>36845</v>
      </c>
      <c r="K2835" s="7">
        <v>41717</v>
      </c>
      <c r="L2835" s="8">
        <v>42265</v>
      </c>
      <c r="M2835" s="9">
        <v>18</v>
      </c>
      <c r="N2835" s="6" t="s">
        <v>27</v>
      </c>
    </row>
    <row r="2836" spans="1:14" ht="28.5" x14ac:dyDescent="0.2">
      <c r="A2836" s="1" t="s">
        <v>17</v>
      </c>
      <c r="B2836" s="2" t="s">
        <v>10646</v>
      </c>
      <c r="C2836" s="3">
        <v>41717</v>
      </c>
      <c r="D2836" s="4" t="s">
        <v>20797</v>
      </c>
      <c r="E2836" s="5" t="s">
        <v>34258</v>
      </c>
      <c r="F2836" s="5" t="s">
        <v>36838</v>
      </c>
      <c r="G2836" s="6" t="s">
        <v>36845</v>
      </c>
      <c r="H2836" s="6" t="s">
        <v>27</v>
      </c>
      <c r="I2836" s="6" t="s">
        <v>27</v>
      </c>
      <c r="J2836" s="6" t="s">
        <v>36845</v>
      </c>
      <c r="K2836" s="7">
        <v>41717</v>
      </c>
      <c r="L2836" s="8">
        <v>42631</v>
      </c>
      <c r="M2836" s="9">
        <v>30</v>
      </c>
      <c r="N2836" s="6" t="s">
        <v>27</v>
      </c>
    </row>
    <row r="2837" spans="1:14" ht="28.5" x14ac:dyDescent="0.2">
      <c r="A2837" s="1" t="s">
        <v>15</v>
      </c>
      <c r="B2837" s="2" t="s">
        <v>10588</v>
      </c>
      <c r="C2837" s="3">
        <v>41716</v>
      </c>
      <c r="D2837" s="4" t="s">
        <v>22660</v>
      </c>
      <c r="E2837" s="5" t="s">
        <v>34207</v>
      </c>
      <c r="F2837" s="5" t="s">
        <v>36837</v>
      </c>
      <c r="G2837" s="6" t="s">
        <v>36845</v>
      </c>
      <c r="H2837" s="6" t="s">
        <v>36845</v>
      </c>
      <c r="I2837" s="6" t="s">
        <v>36845</v>
      </c>
      <c r="J2837" s="6" t="s">
        <v>27</v>
      </c>
      <c r="K2837" s="7" t="s">
        <v>27</v>
      </c>
      <c r="L2837" s="8" t="s">
        <v>27</v>
      </c>
      <c r="M2837" s="9" t="s">
        <v>27</v>
      </c>
      <c r="N2837" s="6" t="s">
        <v>27</v>
      </c>
    </row>
    <row r="2838" spans="1:14" ht="42.75" x14ac:dyDescent="0.2">
      <c r="A2838" s="1" t="s">
        <v>1</v>
      </c>
      <c r="B2838" s="2" t="s">
        <v>10589</v>
      </c>
      <c r="C2838" s="3">
        <v>41716</v>
      </c>
      <c r="D2838" s="4" t="s">
        <v>22661</v>
      </c>
      <c r="E2838" s="5" t="s">
        <v>33395</v>
      </c>
      <c r="F2838" s="5" t="s">
        <v>36838</v>
      </c>
      <c r="G2838" s="6" t="s">
        <v>27</v>
      </c>
      <c r="H2838" s="6" t="s">
        <v>27</v>
      </c>
      <c r="I2838" s="6" t="s">
        <v>27</v>
      </c>
      <c r="J2838" s="6" t="s">
        <v>36845</v>
      </c>
      <c r="K2838" s="7">
        <v>41821</v>
      </c>
      <c r="L2838" s="8">
        <v>42185</v>
      </c>
      <c r="M2838" s="9">
        <v>12</v>
      </c>
      <c r="N2838" s="6" t="s">
        <v>27</v>
      </c>
    </row>
    <row r="2839" spans="1:14" ht="28.5" x14ac:dyDescent="0.2">
      <c r="A2839" s="1" t="s">
        <v>1</v>
      </c>
      <c r="B2839" s="2" t="s">
        <v>10590</v>
      </c>
      <c r="C2839" s="3">
        <v>41716</v>
      </c>
      <c r="D2839" s="4" t="s">
        <v>22662</v>
      </c>
      <c r="E2839" s="5" t="s">
        <v>34208</v>
      </c>
      <c r="F2839" s="5" t="s">
        <v>36837</v>
      </c>
      <c r="G2839" s="6" t="s">
        <v>36845</v>
      </c>
      <c r="H2839" s="6" t="s">
        <v>27</v>
      </c>
      <c r="I2839" s="6" t="s">
        <v>36845</v>
      </c>
      <c r="J2839" s="6" t="s">
        <v>27</v>
      </c>
      <c r="K2839" s="7" t="s">
        <v>27</v>
      </c>
      <c r="L2839" s="8" t="s">
        <v>27</v>
      </c>
      <c r="M2839" s="9" t="s">
        <v>27</v>
      </c>
      <c r="N2839" s="6" t="s">
        <v>27</v>
      </c>
    </row>
    <row r="2840" spans="1:14" ht="28.5" x14ac:dyDescent="0.2">
      <c r="A2840" s="1" t="s">
        <v>1</v>
      </c>
      <c r="B2840" s="2" t="s">
        <v>10591</v>
      </c>
      <c r="C2840" s="3">
        <v>41716</v>
      </c>
      <c r="D2840" s="4" t="s">
        <v>22060</v>
      </c>
      <c r="E2840" s="5" t="s">
        <v>33572</v>
      </c>
      <c r="F2840" s="5" t="s">
        <v>36838</v>
      </c>
      <c r="G2840" s="6" t="s">
        <v>27</v>
      </c>
      <c r="H2840" s="6" t="s">
        <v>27</v>
      </c>
      <c r="I2840" s="6" t="s">
        <v>27</v>
      </c>
      <c r="J2840" s="6" t="s">
        <v>36845</v>
      </c>
      <c r="K2840" s="7">
        <v>41791</v>
      </c>
      <c r="L2840" s="8">
        <v>42155</v>
      </c>
      <c r="M2840" s="9">
        <v>12</v>
      </c>
      <c r="N2840" s="6" t="s">
        <v>27</v>
      </c>
    </row>
    <row r="2841" spans="1:14" ht="42.75" x14ac:dyDescent="0.2">
      <c r="A2841" s="1" t="s">
        <v>1</v>
      </c>
      <c r="B2841" s="2" t="s">
        <v>10592</v>
      </c>
      <c r="C2841" s="3">
        <v>41716</v>
      </c>
      <c r="D2841" s="4" t="s">
        <v>22663</v>
      </c>
      <c r="E2841" s="5" t="s">
        <v>34209</v>
      </c>
      <c r="F2841" s="5" t="s">
        <v>36837</v>
      </c>
      <c r="G2841" s="6" t="s">
        <v>36845</v>
      </c>
      <c r="H2841" s="6" t="s">
        <v>27</v>
      </c>
      <c r="I2841" s="6" t="s">
        <v>36845</v>
      </c>
      <c r="J2841" s="6" t="s">
        <v>27</v>
      </c>
      <c r="K2841" s="7" t="s">
        <v>27</v>
      </c>
      <c r="L2841" s="8" t="s">
        <v>27</v>
      </c>
      <c r="M2841" s="9" t="s">
        <v>27</v>
      </c>
      <c r="N2841" s="6" t="s">
        <v>27</v>
      </c>
    </row>
    <row r="2842" spans="1:14" ht="28.5" x14ac:dyDescent="0.2">
      <c r="A2842" s="1" t="s">
        <v>6</v>
      </c>
      <c r="B2842" s="2" t="s">
        <v>10593</v>
      </c>
      <c r="C2842" s="3">
        <v>41716</v>
      </c>
      <c r="D2842" s="4" t="s">
        <v>22664</v>
      </c>
      <c r="E2842" s="5" t="s">
        <v>34210</v>
      </c>
      <c r="F2842" s="5" t="s">
        <v>36838</v>
      </c>
      <c r="G2842" s="6" t="s">
        <v>27</v>
      </c>
      <c r="H2842" s="6" t="s">
        <v>27</v>
      </c>
      <c r="I2842" s="6" t="s">
        <v>27</v>
      </c>
      <c r="J2842" s="6" t="s">
        <v>36845</v>
      </c>
      <c r="K2842" s="7">
        <v>41757</v>
      </c>
      <c r="L2842" s="8">
        <v>42121</v>
      </c>
      <c r="M2842" s="9">
        <v>12</v>
      </c>
      <c r="N2842" s="6" t="s">
        <v>27</v>
      </c>
    </row>
    <row r="2843" spans="1:14" ht="28.5" x14ac:dyDescent="0.2">
      <c r="A2843" s="1" t="s">
        <v>6</v>
      </c>
      <c r="B2843" s="2" t="s">
        <v>10594</v>
      </c>
      <c r="C2843" s="3">
        <v>41716</v>
      </c>
      <c r="D2843" s="4" t="s">
        <v>22665</v>
      </c>
      <c r="E2843" s="5" t="s">
        <v>34211</v>
      </c>
      <c r="F2843" s="5" t="s">
        <v>36838</v>
      </c>
      <c r="G2843" s="6" t="s">
        <v>27</v>
      </c>
      <c r="H2843" s="6" t="s">
        <v>27</v>
      </c>
      <c r="I2843" s="6" t="s">
        <v>27</v>
      </c>
      <c r="J2843" s="6" t="s">
        <v>36845</v>
      </c>
      <c r="K2843" s="7">
        <v>41757</v>
      </c>
      <c r="L2843" s="8">
        <v>42121</v>
      </c>
      <c r="M2843" s="9">
        <v>12</v>
      </c>
      <c r="N2843" s="6" t="s">
        <v>27</v>
      </c>
    </row>
    <row r="2844" spans="1:14" ht="28.5" x14ac:dyDescent="0.2">
      <c r="A2844" s="1" t="s">
        <v>6</v>
      </c>
      <c r="B2844" s="2" t="s">
        <v>10595</v>
      </c>
      <c r="C2844" s="3">
        <v>41716</v>
      </c>
      <c r="D2844" s="4" t="s">
        <v>22666</v>
      </c>
      <c r="E2844" s="5" t="s">
        <v>34212</v>
      </c>
      <c r="F2844" s="5" t="s">
        <v>36838</v>
      </c>
      <c r="G2844" s="6" t="s">
        <v>27</v>
      </c>
      <c r="H2844" s="6" t="s">
        <v>27</v>
      </c>
      <c r="I2844" s="6" t="s">
        <v>27</v>
      </c>
      <c r="J2844" s="6" t="s">
        <v>36845</v>
      </c>
      <c r="K2844" s="7">
        <v>41757</v>
      </c>
      <c r="L2844" s="8">
        <v>42487</v>
      </c>
      <c r="M2844" s="9">
        <v>24</v>
      </c>
      <c r="N2844" s="6" t="s">
        <v>27</v>
      </c>
    </row>
    <row r="2845" spans="1:14" ht="42.75" x14ac:dyDescent="0.2">
      <c r="A2845" s="1" t="s">
        <v>6</v>
      </c>
      <c r="B2845" s="2" t="s">
        <v>10596</v>
      </c>
      <c r="C2845" s="3">
        <v>41716</v>
      </c>
      <c r="D2845" s="4" t="s">
        <v>22667</v>
      </c>
      <c r="E2845" s="5" t="s">
        <v>34213</v>
      </c>
      <c r="F2845" s="5" t="s">
        <v>36838</v>
      </c>
      <c r="G2845" s="6" t="s">
        <v>27</v>
      </c>
      <c r="H2845" s="6" t="s">
        <v>27</v>
      </c>
      <c r="I2845" s="6" t="s">
        <v>27</v>
      </c>
      <c r="J2845" s="6" t="s">
        <v>36845</v>
      </c>
      <c r="K2845" s="7">
        <v>41757</v>
      </c>
      <c r="L2845" s="8">
        <v>42121</v>
      </c>
      <c r="M2845" s="9">
        <v>12</v>
      </c>
      <c r="N2845" s="6" t="s">
        <v>27</v>
      </c>
    </row>
    <row r="2846" spans="1:14" ht="28.5" x14ac:dyDescent="0.2">
      <c r="A2846" s="1" t="s">
        <v>6</v>
      </c>
      <c r="B2846" s="2" t="s">
        <v>10597</v>
      </c>
      <c r="C2846" s="3">
        <v>41716</v>
      </c>
      <c r="D2846" s="4" t="s">
        <v>22668</v>
      </c>
      <c r="E2846" s="5" t="s">
        <v>34214</v>
      </c>
      <c r="F2846" s="5" t="s">
        <v>36838</v>
      </c>
      <c r="G2846" s="6" t="s">
        <v>27</v>
      </c>
      <c r="H2846" s="6" t="s">
        <v>27</v>
      </c>
      <c r="I2846" s="6" t="s">
        <v>27</v>
      </c>
      <c r="J2846" s="6" t="s">
        <v>36845</v>
      </c>
      <c r="K2846" s="7">
        <v>41757</v>
      </c>
      <c r="L2846" s="8">
        <v>42121</v>
      </c>
      <c r="M2846" s="9">
        <v>12</v>
      </c>
      <c r="N2846" s="6" t="s">
        <v>27</v>
      </c>
    </row>
    <row r="2847" spans="1:14" ht="28.5" x14ac:dyDescent="0.2">
      <c r="A2847" s="1" t="s">
        <v>6</v>
      </c>
      <c r="B2847" s="2" t="s">
        <v>10598</v>
      </c>
      <c r="C2847" s="3">
        <v>41716</v>
      </c>
      <c r="D2847" s="4" t="s">
        <v>22669</v>
      </c>
      <c r="E2847" s="5" t="s">
        <v>34215</v>
      </c>
      <c r="F2847" s="5" t="s">
        <v>36837</v>
      </c>
      <c r="G2847" s="6" t="s">
        <v>36845</v>
      </c>
      <c r="H2847" s="6" t="s">
        <v>27</v>
      </c>
      <c r="I2847" s="6" t="s">
        <v>36845</v>
      </c>
      <c r="J2847" s="6" t="s">
        <v>27</v>
      </c>
      <c r="K2847" s="7" t="s">
        <v>27</v>
      </c>
      <c r="L2847" s="8" t="s">
        <v>27</v>
      </c>
      <c r="M2847" s="9" t="s">
        <v>27</v>
      </c>
      <c r="N2847" s="6" t="s">
        <v>27</v>
      </c>
    </row>
    <row r="2848" spans="1:14" ht="28.5" x14ac:dyDescent="0.2">
      <c r="A2848" s="1" t="s">
        <v>18</v>
      </c>
      <c r="B2848" s="2" t="s">
        <v>10599</v>
      </c>
      <c r="C2848" s="3">
        <v>41716</v>
      </c>
      <c r="D2848" s="4" t="s">
        <v>22670</v>
      </c>
      <c r="E2848" s="5" t="s">
        <v>34216</v>
      </c>
      <c r="F2848" s="5" t="s">
        <v>36837</v>
      </c>
      <c r="G2848" s="6" t="s">
        <v>36845</v>
      </c>
      <c r="H2848" s="6" t="s">
        <v>27</v>
      </c>
      <c r="I2848" s="6" t="s">
        <v>36845</v>
      </c>
      <c r="J2848" s="6" t="s">
        <v>27</v>
      </c>
      <c r="K2848" s="7" t="s">
        <v>27</v>
      </c>
      <c r="L2848" s="8" t="s">
        <v>27</v>
      </c>
      <c r="M2848" s="9" t="s">
        <v>27</v>
      </c>
      <c r="N2848" s="6" t="s">
        <v>27</v>
      </c>
    </row>
    <row r="2849" spans="1:14" ht="28.5" x14ac:dyDescent="0.2">
      <c r="A2849" s="1" t="s">
        <v>16</v>
      </c>
      <c r="B2849" s="2" t="s">
        <v>10600</v>
      </c>
      <c r="C2849" s="3">
        <v>41716</v>
      </c>
      <c r="D2849" s="4" t="s">
        <v>22671</v>
      </c>
      <c r="E2849" s="5" t="s">
        <v>34217</v>
      </c>
      <c r="F2849" s="5" t="s">
        <v>36837</v>
      </c>
      <c r="G2849" s="6" t="s">
        <v>36845</v>
      </c>
      <c r="H2849" s="6" t="s">
        <v>27</v>
      </c>
      <c r="I2849" s="6" t="s">
        <v>36845</v>
      </c>
      <c r="J2849" s="6" t="s">
        <v>27</v>
      </c>
      <c r="K2849" s="7" t="s">
        <v>27</v>
      </c>
      <c r="L2849" s="8" t="s">
        <v>27</v>
      </c>
      <c r="M2849" s="9" t="s">
        <v>27</v>
      </c>
      <c r="N2849" s="6" t="s">
        <v>27</v>
      </c>
    </row>
    <row r="2850" spans="1:14" ht="28.5" x14ac:dyDescent="0.2">
      <c r="A2850" s="1" t="s">
        <v>16</v>
      </c>
      <c r="B2850" s="2" t="s">
        <v>10601</v>
      </c>
      <c r="C2850" s="3">
        <v>41716</v>
      </c>
      <c r="D2850" s="4" t="s">
        <v>22672</v>
      </c>
      <c r="E2850" s="5" t="s">
        <v>34218</v>
      </c>
      <c r="F2850" s="5" t="s">
        <v>36837</v>
      </c>
      <c r="G2850" s="6" t="s">
        <v>36845</v>
      </c>
      <c r="H2850" s="6" t="s">
        <v>27</v>
      </c>
      <c r="I2850" s="6" t="s">
        <v>36845</v>
      </c>
      <c r="J2850" s="6" t="s">
        <v>27</v>
      </c>
      <c r="K2850" s="7" t="s">
        <v>27</v>
      </c>
      <c r="L2850" s="8" t="s">
        <v>27</v>
      </c>
      <c r="M2850" s="9" t="s">
        <v>27</v>
      </c>
      <c r="N2850" s="6" t="s">
        <v>27</v>
      </c>
    </row>
    <row r="2851" spans="1:14" ht="28.5" x14ac:dyDescent="0.2">
      <c r="A2851" s="1" t="s">
        <v>16</v>
      </c>
      <c r="B2851" s="2" t="s">
        <v>10602</v>
      </c>
      <c r="C2851" s="3">
        <v>41716</v>
      </c>
      <c r="D2851" s="4" t="s">
        <v>22673</v>
      </c>
      <c r="E2851" s="5" t="s">
        <v>34219</v>
      </c>
      <c r="F2851" s="5" t="s">
        <v>36838</v>
      </c>
      <c r="G2851" s="6" t="s">
        <v>27</v>
      </c>
      <c r="H2851" s="6" t="s">
        <v>27</v>
      </c>
      <c r="I2851" s="6" t="s">
        <v>36845</v>
      </c>
      <c r="J2851" s="6" t="s">
        <v>36845</v>
      </c>
      <c r="K2851" s="7">
        <v>41716</v>
      </c>
      <c r="L2851" s="8">
        <v>42264</v>
      </c>
      <c r="M2851" s="9">
        <v>18</v>
      </c>
      <c r="N2851" s="6" t="s">
        <v>27</v>
      </c>
    </row>
    <row r="2852" spans="1:14" ht="42.75" x14ac:dyDescent="0.2">
      <c r="A2852" s="1" t="s">
        <v>16</v>
      </c>
      <c r="B2852" s="2" t="s">
        <v>10603</v>
      </c>
      <c r="C2852" s="3">
        <v>41716</v>
      </c>
      <c r="D2852" s="4" t="s">
        <v>22674</v>
      </c>
      <c r="E2852" s="5" t="s">
        <v>34220</v>
      </c>
      <c r="F2852" s="5" t="s">
        <v>36838</v>
      </c>
      <c r="G2852" s="6" t="s">
        <v>27</v>
      </c>
      <c r="H2852" s="6" t="s">
        <v>27</v>
      </c>
      <c r="I2852" s="6" t="s">
        <v>36845</v>
      </c>
      <c r="J2852" s="6" t="s">
        <v>36845</v>
      </c>
      <c r="K2852" s="7">
        <v>41716</v>
      </c>
      <c r="L2852" s="8">
        <v>42080</v>
      </c>
      <c r="M2852" s="9">
        <v>12</v>
      </c>
      <c r="N2852" s="6" t="s">
        <v>27</v>
      </c>
    </row>
    <row r="2853" spans="1:14" ht="28.5" x14ac:dyDescent="0.2">
      <c r="A2853" s="1" t="s">
        <v>14</v>
      </c>
      <c r="B2853" s="2" t="s">
        <v>10604</v>
      </c>
      <c r="C2853" s="3">
        <v>41716</v>
      </c>
      <c r="D2853" s="4" t="s">
        <v>15072</v>
      </c>
      <c r="E2853" s="5" t="s">
        <v>26251</v>
      </c>
      <c r="F2853" s="5" t="s">
        <v>36837</v>
      </c>
      <c r="G2853" s="6" t="s">
        <v>36845</v>
      </c>
      <c r="H2853" s="6" t="s">
        <v>27</v>
      </c>
      <c r="I2853" s="6" t="s">
        <v>36845</v>
      </c>
      <c r="J2853" s="6" t="s">
        <v>27</v>
      </c>
      <c r="K2853" s="7" t="s">
        <v>27</v>
      </c>
      <c r="L2853" s="8" t="s">
        <v>27</v>
      </c>
      <c r="M2853" s="9" t="s">
        <v>27</v>
      </c>
      <c r="N2853" s="6" t="s">
        <v>27</v>
      </c>
    </row>
    <row r="2854" spans="1:14" ht="28.5" x14ac:dyDescent="0.2">
      <c r="A2854" s="1" t="s">
        <v>7</v>
      </c>
      <c r="B2854" s="2" t="s">
        <v>10605</v>
      </c>
      <c r="C2854" s="3">
        <v>41716</v>
      </c>
      <c r="D2854" s="4" t="s">
        <v>22675</v>
      </c>
      <c r="E2854" s="5" t="s">
        <v>34221</v>
      </c>
      <c r="F2854" s="5" t="s">
        <v>36838</v>
      </c>
      <c r="G2854" s="6" t="s">
        <v>27</v>
      </c>
      <c r="H2854" s="6" t="s">
        <v>27</v>
      </c>
      <c r="I2854" s="6" t="s">
        <v>27</v>
      </c>
      <c r="J2854" s="6" t="s">
        <v>36845</v>
      </c>
      <c r="K2854" s="7">
        <v>41747</v>
      </c>
      <c r="L2854" s="8">
        <v>42477</v>
      </c>
      <c r="M2854" s="9">
        <v>24</v>
      </c>
      <c r="N2854" s="6" t="s">
        <v>27</v>
      </c>
    </row>
    <row r="2855" spans="1:14" ht="28.5" x14ac:dyDescent="0.2">
      <c r="A2855" s="1" t="s">
        <v>7</v>
      </c>
      <c r="B2855" s="2" t="s">
        <v>10606</v>
      </c>
      <c r="C2855" s="3">
        <v>41716</v>
      </c>
      <c r="D2855" s="4" t="s">
        <v>22676</v>
      </c>
      <c r="E2855" s="5" t="s">
        <v>34222</v>
      </c>
      <c r="F2855" s="5" t="s">
        <v>36838</v>
      </c>
      <c r="G2855" s="6" t="s">
        <v>27</v>
      </c>
      <c r="H2855" s="6" t="s">
        <v>27</v>
      </c>
      <c r="I2855" s="6" t="s">
        <v>27</v>
      </c>
      <c r="J2855" s="6" t="s">
        <v>36845</v>
      </c>
      <c r="K2855" s="7">
        <v>41747</v>
      </c>
      <c r="L2855" s="8">
        <v>42477</v>
      </c>
      <c r="M2855" s="9">
        <v>24</v>
      </c>
      <c r="N2855" s="6" t="s">
        <v>27</v>
      </c>
    </row>
    <row r="2856" spans="1:14" ht="28.5" x14ac:dyDescent="0.2">
      <c r="A2856" s="1" t="s">
        <v>7</v>
      </c>
      <c r="B2856" s="2" t="s">
        <v>10607</v>
      </c>
      <c r="C2856" s="3">
        <v>41716</v>
      </c>
      <c r="D2856" s="4" t="s">
        <v>22478</v>
      </c>
      <c r="E2856" s="5" t="s">
        <v>34014</v>
      </c>
      <c r="F2856" s="5" t="s">
        <v>36838</v>
      </c>
      <c r="G2856" s="6" t="s">
        <v>27</v>
      </c>
      <c r="H2856" s="6" t="s">
        <v>27</v>
      </c>
      <c r="I2856" s="6" t="s">
        <v>27</v>
      </c>
      <c r="J2856" s="6" t="s">
        <v>36845</v>
      </c>
      <c r="K2856" s="7">
        <v>41747</v>
      </c>
      <c r="L2856" s="8">
        <v>42477</v>
      </c>
      <c r="M2856" s="9">
        <v>24</v>
      </c>
      <c r="N2856" s="6" t="s">
        <v>27</v>
      </c>
    </row>
    <row r="2857" spans="1:14" ht="28.5" x14ac:dyDescent="0.2">
      <c r="A2857" s="1" t="s">
        <v>7</v>
      </c>
      <c r="B2857" s="2" t="s">
        <v>10608</v>
      </c>
      <c r="C2857" s="3">
        <v>41716</v>
      </c>
      <c r="D2857" s="4" t="s">
        <v>22677</v>
      </c>
      <c r="E2857" s="5" t="s">
        <v>34223</v>
      </c>
      <c r="F2857" s="5" t="s">
        <v>36838</v>
      </c>
      <c r="G2857" s="6" t="s">
        <v>27</v>
      </c>
      <c r="H2857" s="6" t="s">
        <v>27</v>
      </c>
      <c r="I2857" s="6" t="s">
        <v>27</v>
      </c>
      <c r="J2857" s="6" t="s">
        <v>36845</v>
      </c>
      <c r="K2857" s="7">
        <v>41747</v>
      </c>
      <c r="L2857" s="8">
        <v>42477</v>
      </c>
      <c r="M2857" s="9">
        <v>24</v>
      </c>
      <c r="N2857" s="6" t="s">
        <v>27</v>
      </c>
    </row>
    <row r="2858" spans="1:14" ht="28.5" x14ac:dyDescent="0.2">
      <c r="A2858" s="1" t="s">
        <v>11</v>
      </c>
      <c r="B2858" s="2" t="s">
        <v>10609</v>
      </c>
      <c r="C2858" s="3">
        <v>41716</v>
      </c>
      <c r="D2858" s="4" t="s">
        <v>19176</v>
      </c>
      <c r="E2858" s="5" t="s">
        <v>34224</v>
      </c>
      <c r="F2858" s="5" t="s">
        <v>36838</v>
      </c>
      <c r="G2858" s="6" t="s">
        <v>27</v>
      </c>
      <c r="H2858" s="6" t="s">
        <v>27</v>
      </c>
      <c r="I2858" s="6" t="s">
        <v>27</v>
      </c>
      <c r="J2858" s="6" t="s">
        <v>36845</v>
      </c>
      <c r="K2858" s="7">
        <v>42906</v>
      </c>
      <c r="L2858" s="8">
        <v>44731</v>
      </c>
      <c r="M2858" s="9">
        <v>60</v>
      </c>
      <c r="N2858" s="6" t="s">
        <v>27</v>
      </c>
    </row>
    <row r="2859" spans="1:14" ht="28.5" x14ac:dyDescent="0.2">
      <c r="A2859" s="1" t="s">
        <v>11</v>
      </c>
      <c r="B2859" s="2" t="s">
        <v>10610</v>
      </c>
      <c r="C2859" s="3">
        <v>41716</v>
      </c>
      <c r="D2859" s="4" t="s">
        <v>17617</v>
      </c>
      <c r="E2859" s="5" t="s">
        <v>28820</v>
      </c>
      <c r="F2859" s="5" t="s">
        <v>36837</v>
      </c>
      <c r="G2859" s="6" t="s">
        <v>36845</v>
      </c>
      <c r="H2859" s="6" t="s">
        <v>36845</v>
      </c>
      <c r="I2859" s="6" t="s">
        <v>36845</v>
      </c>
      <c r="J2859" s="6" t="s">
        <v>27</v>
      </c>
      <c r="K2859" s="7" t="s">
        <v>27</v>
      </c>
      <c r="L2859" s="8" t="s">
        <v>27</v>
      </c>
      <c r="M2859" s="9" t="s">
        <v>27</v>
      </c>
      <c r="N2859" s="6" t="s">
        <v>27</v>
      </c>
    </row>
    <row r="2860" spans="1:14" ht="42.75" x14ac:dyDescent="0.2">
      <c r="A2860" s="1" t="s">
        <v>11</v>
      </c>
      <c r="B2860" s="2" t="s">
        <v>10611</v>
      </c>
      <c r="C2860" s="3">
        <v>41716</v>
      </c>
      <c r="D2860" s="4" t="s">
        <v>22678</v>
      </c>
      <c r="E2860" s="5" t="s">
        <v>34225</v>
      </c>
      <c r="F2860" s="5" t="s">
        <v>36837</v>
      </c>
      <c r="G2860" s="6" t="s">
        <v>36845</v>
      </c>
      <c r="H2860" s="6" t="s">
        <v>36845</v>
      </c>
      <c r="I2860" s="6" t="s">
        <v>36845</v>
      </c>
      <c r="J2860" s="6" t="s">
        <v>27</v>
      </c>
      <c r="K2860" s="7" t="s">
        <v>27</v>
      </c>
      <c r="L2860" s="8" t="s">
        <v>27</v>
      </c>
      <c r="M2860" s="9" t="s">
        <v>27</v>
      </c>
      <c r="N2860" s="6" t="s">
        <v>27</v>
      </c>
    </row>
    <row r="2861" spans="1:14" ht="28.5" x14ac:dyDescent="0.2">
      <c r="A2861" s="1" t="s">
        <v>11</v>
      </c>
      <c r="B2861" s="2" t="s">
        <v>10612</v>
      </c>
      <c r="C2861" s="3">
        <v>41716</v>
      </c>
      <c r="D2861" s="4" t="s">
        <v>22679</v>
      </c>
      <c r="E2861" s="5" t="s">
        <v>34226</v>
      </c>
      <c r="F2861" s="5" t="s">
        <v>36837</v>
      </c>
      <c r="G2861" s="6" t="s">
        <v>36845</v>
      </c>
      <c r="H2861" s="6" t="s">
        <v>36845</v>
      </c>
      <c r="I2861" s="6" t="s">
        <v>36845</v>
      </c>
      <c r="J2861" s="6" t="s">
        <v>27</v>
      </c>
      <c r="K2861" s="7" t="s">
        <v>27</v>
      </c>
      <c r="L2861" s="8" t="s">
        <v>27</v>
      </c>
      <c r="M2861" s="9" t="s">
        <v>27</v>
      </c>
      <c r="N2861" s="6" t="s">
        <v>27</v>
      </c>
    </row>
    <row r="2862" spans="1:14" ht="42.75" x14ac:dyDescent="0.2">
      <c r="A2862" s="1" t="s">
        <v>11</v>
      </c>
      <c r="B2862" s="2" t="s">
        <v>10613</v>
      </c>
      <c r="C2862" s="3">
        <v>41716</v>
      </c>
      <c r="D2862" s="4" t="s">
        <v>17019</v>
      </c>
      <c r="E2862" s="5" t="s">
        <v>34227</v>
      </c>
      <c r="F2862" s="5" t="s">
        <v>36837</v>
      </c>
      <c r="G2862" s="6" t="s">
        <v>36845</v>
      </c>
      <c r="H2862" s="6" t="s">
        <v>36845</v>
      </c>
      <c r="I2862" s="6" t="s">
        <v>36845</v>
      </c>
      <c r="J2862" s="6" t="s">
        <v>27</v>
      </c>
      <c r="K2862" s="7" t="s">
        <v>27</v>
      </c>
      <c r="L2862" s="8" t="s">
        <v>27</v>
      </c>
      <c r="M2862" s="9" t="s">
        <v>27</v>
      </c>
      <c r="N2862" s="6" t="s">
        <v>27</v>
      </c>
    </row>
    <row r="2863" spans="1:14" ht="28.5" x14ac:dyDescent="0.2">
      <c r="A2863" s="1" t="s">
        <v>11</v>
      </c>
      <c r="B2863" s="2" t="s">
        <v>10614</v>
      </c>
      <c r="C2863" s="3">
        <v>41716</v>
      </c>
      <c r="D2863" s="4" t="s">
        <v>22680</v>
      </c>
      <c r="E2863" s="5" t="s">
        <v>34228</v>
      </c>
      <c r="F2863" s="5" t="s">
        <v>36837</v>
      </c>
      <c r="G2863" s="6" t="s">
        <v>36845</v>
      </c>
      <c r="H2863" s="6" t="s">
        <v>36845</v>
      </c>
      <c r="I2863" s="6" t="s">
        <v>36845</v>
      </c>
      <c r="J2863" s="6" t="s">
        <v>27</v>
      </c>
      <c r="K2863" s="7" t="s">
        <v>27</v>
      </c>
      <c r="L2863" s="8" t="s">
        <v>27</v>
      </c>
      <c r="M2863" s="9" t="s">
        <v>27</v>
      </c>
      <c r="N2863" s="6" t="s">
        <v>27</v>
      </c>
    </row>
    <row r="2864" spans="1:14" ht="28.5" x14ac:dyDescent="0.2">
      <c r="A2864" s="1" t="s">
        <v>4</v>
      </c>
      <c r="B2864" s="2" t="s">
        <v>10575</v>
      </c>
      <c r="C2864" s="3">
        <v>41715</v>
      </c>
      <c r="D2864" s="4" t="s">
        <v>22599</v>
      </c>
      <c r="E2864" s="5" t="s">
        <v>34145</v>
      </c>
      <c r="F2864" s="5" t="s">
        <v>36838</v>
      </c>
      <c r="G2864" s="6" t="s">
        <v>27</v>
      </c>
      <c r="H2864" s="6" t="s">
        <v>27</v>
      </c>
      <c r="I2864" s="6" t="s">
        <v>27</v>
      </c>
      <c r="J2864" s="6" t="s">
        <v>36845</v>
      </c>
      <c r="K2864" s="7">
        <v>41765</v>
      </c>
      <c r="L2864" s="8">
        <v>42129</v>
      </c>
      <c r="M2864" s="9">
        <v>12</v>
      </c>
      <c r="N2864" s="6" t="s">
        <v>27</v>
      </c>
    </row>
    <row r="2865" spans="1:14" ht="42.75" x14ac:dyDescent="0.2">
      <c r="A2865" s="1" t="s">
        <v>4</v>
      </c>
      <c r="B2865" s="2" t="s">
        <v>10576</v>
      </c>
      <c r="C2865" s="3">
        <v>41715</v>
      </c>
      <c r="D2865" s="4" t="s">
        <v>22598</v>
      </c>
      <c r="E2865" s="5" t="s">
        <v>34144</v>
      </c>
      <c r="F2865" s="5" t="s">
        <v>36838</v>
      </c>
      <c r="G2865" s="6" t="s">
        <v>27</v>
      </c>
      <c r="H2865" s="6" t="s">
        <v>27</v>
      </c>
      <c r="I2865" s="6" t="s">
        <v>27</v>
      </c>
      <c r="J2865" s="6" t="s">
        <v>36845</v>
      </c>
      <c r="K2865" s="7">
        <v>41786</v>
      </c>
      <c r="L2865" s="8">
        <v>42150</v>
      </c>
      <c r="M2865" s="9">
        <v>12</v>
      </c>
      <c r="N2865" s="6" t="s">
        <v>27</v>
      </c>
    </row>
    <row r="2866" spans="1:14" ht="28.5" x14ac:dyDescent="0.2">
      <c r="A2866" s="1" t="s">
        <v>4</v>
      </c>
      <c r="B2866" s="2" t="s">
        <v>10577</v>
      </c>
      <c r="C2866" s="3">
        <v>41715</v>
      </c>
      <c r="D2866" s="4" t="s">
        <v>22652</v>
      </c>
      <c r="E2866" s="5" t="s">
        <v>34199</v>
      </c>
      <c r="F2866" s="5" t="s">
        <v>36837</v>
      </c>
      <c r="G2866" s="6" t="s">
        <v>36845</v>
      </c>
      <c r="H2866" s="6" t="s">
        <v>36845</v>
      </c>
      <c r="I2866" s="6" t="s">
        <v>36845</v>
      </c>
      <c r="J2866" s="6" t="s">
        <v>27</v>
      </c>
      <c r="K2866" s="7" t="s">
        <v>27</v>
      </c>
      <c r="L2866" s="8" t="s">
        <v>27</v>
      </c>
      <c r="M2866" s="9" t="s">
        <v>27</v>
      </c>
      <c r="N2866" s="6" t="s">
        <v>27</v>
      </c>
    </row>
    <row r="2867" spans="1:14" ht="28.5" x14ac:dyDescent="0.2">
      <c r="A2867" s="1" t="s">
        <v>4</v>
      </c>
      <c r="B2867" s="2" t="s">
        <v>10578</v>
      </c>
      <c r="C2867" s="3">
        <v>41715</v>
      </c>
      <c r="D2867" s="4" t="s">
        <v>22653</v>
      </c>
      <c r="E2867" s="5" t="s">
        <v>34200</v>
      </c>
      <c r="F2867" s="5" t="s">
        <v>36837</v>
      </c>
      <c r="G2867" s="6" t="s">
        <v>36845</v>
      </c>
      <c r="H2867" s="6" t="s">
        <v>36845</v>
      </c>
      <c r="I2867" s="6" t="s">
        <v>36845</v>
      </c>
      <c r="J2867" s="6" t="s">
        <v>27</v>
      </c>
      <c r="K2867" s="7" t="s">
        <v>27</v>
      </c>
      <c r="L2867" s="8" t="s">
        <v>27</v>
      </c>
      <c r="M2867" s="9" t="s">
        <v>27</v>
      </c>
      <c r="N2867" s="6" t="s">
        <v>27</v>
      </c>
    </row>
    <row r="2868" spans="1:14" ht="28.5" x14ac:dyDescent="0.2">
      <c r="A2868" s="1" t="s">
        <v>4</v>
      </c>
      <c r="B2868" s="2" t="s">
        <v>10579</v>
      </c>
      <c r="C2868" s="3">
        <v>41715</v>
      </c>
      <c r="D2868" s="4" t="s">
        <v>22653</v>
      </c>
      <c r="E2868" s="5" t="s">
        <v>34200</v>
      </c>
      <c r="F2868" s="5" t="s">
        <v>36837</v>
      </c>
      <c r="G2868" s="6" t="s">
        <v>36845</v>
      </c>
      <c r="H2868" s="6" t="s">
        <v>36845</v>
      </c>
      <c r="I2868" s="6" t="s">
        <v>36845</v>
      </c>
      <c r="J2868" s="6" t="s">
        <v>27</v>
      </c>
      <c r="K2868" s="7" t="s">
        <v>27</v>
      </c>
      <c r="L2868" s="8" t="s">
        <v>27</v>
      </c>
      <c r="M2868" s="9" t="s">
        <v>27</v>
      </c>
      <c r="N2868" s="6" t="s">
        <v>27</v>
      </c>
    </row>
    <row r="2869" spans="1:14" ht="28.5" x14ac:dyDescent="0.2">
      <c r="A2869" s="1" t="s">
        <v>4</v>
      </c>
      <c r="B2869" s="2" t="s">
        <v>10580</v>
      </c>
      <c r="C2869" s="3">
        <v>41715</v>
      </c>
      <c r="D2869" s="4" t="s">
        <v>22000</v>
      </c>
      <c r="E2869" s="5" t="s">
        <v>33507</v>
      </c>
      <c r="F2869" s="5" t="s">
        <v>36838</v>
      </c>
      <c r="G2869" s="6" t="s">
        <v>27</v>
      </c>
      <c r="H2869" s="6" t="s">
        <v>27</v>
      </c>
      <c r="I2869" s="6" t="s">
        <v>27</v>
      </c>
      <c r="J2869" s="6" t="s">
        <v>36845</v>
      </c>
      <c r="K2869" s="7">
        <v>41758</v>
      </c>
      <c r="L2869" s="8">
        <v>42122</v>
      </c>
      <c r="M2869" s="9">
        <v>12</v>
      </c>
      <c r="N2869" s="6" t="s">
        <v>27</v>
      </c>
    </row>
    <row r="2870" spans="1:14" ht="28.5" x14ac:dyDescent="0.2">
      <c r="A2870" s="1" t="s">
        <v>15</v>
      </c>
      <c r="B2870" s="2" t="s">
        <v>10581</v>
      </c>
      <c r="C2870" s="3">
        <v>41715</v>
      </c>
      <c r="D2870" s="4" t="s">
        <v>22654</v>
      </c>
      <c r="E2870" s="5" t="s">
        <v>34201</v>
      </c>
      <c r="F2870" s="5" t="s">
        <v>36838</v>
      </c>
      <c r="G2870" s="6" t="s">
        <v>27</v>
      </c>
      <c r="H2870" s="6" t="s">
        <v>27</v>
      </c>
      <c r="I2870" s="6" t="s">
        <v>36845</v>
      </c>
      <c r="J2870" s="6" t="s">
        <v>36845</v>
      </c>
      <c r="K2870" s="7">
        <v>41715</v>
      </c>
      <c r="L2870" s="8">
        <v>42445</v>
      </c>
      <c r="M2870" s="9">
        <v>24</v>
      </c>
      <c r="N2870" s="6" t="s">
        <v>27</v>
      </c>
    </row>
    <row r="2871" spans="1:14" ht="28.5" x14ac:dyDescent="0.2">
      <c r="A2871" s="1" t="s">
        <v>1</v>
      </c>
      <c r="B2871" s="2" t="s">
        <v>10582</v>
      </c>
      <c r="C2871" s="3">
        <v>41715</v>
      </c>
      <c r="D2871" s="4" t="s">
        <v>22655</v>
      </c>
      <c r="E2871" s="5" t="s">
        <v>34202</v>
      </c>
      <c r="F2871" s="5" t="s">
        <v>36837</v>
      </c>
      <c r="G2871" s="6" t="s">
        <v>36845</v>
      </c>
      <c r="H2871" s="6" t="s">
        <v>27</v>
      </c>
      <c r="I2871" s="6" t="s">
        <v>36845</v>
      </c>
      <c r="J2871" s="6" t="s">
        <v>27</v>
      </c>
      <c r="K2871" s="7" t="s">
        <v>27</v>
      </c>
      <c r="L2871" s="8" t="s">
        <v>27</v>
      </c>
      <c r="M2871" s="9" t="s">
        <v>27</v>
      </c>
      <c r="N2871" s="6" t="s">
        <v>27</v>
      </c>
    </row>
    <row r="2872" spans="1:14" ht="28.5" x14ac:dyDescent="0.2">
      <c r="A2872" s="1" t="s">
        <v>2</v>
      </c>
      <c r="B2872" s="2" t="s">
        <v>10583</v>
      </c>
      <c r="C2872" s="3">
        <v>41715</v>
      </c>
      <c r="D2872" s="4" t="s">
        <v>22656</v>
      </c>
      <c r="E2872" s="5" t="s">
        <v>34203</v>
      </c>
      <c r="F2872" s="5" t="s">
        <v>36838</v>
      </c>
      <c r="G2872" s="6" t="s">
        <v>27</v>
      </c>
      <c r="H2872" s="6" t="s">
        <v>27</v>
      </c>
      <c r="I2872" s="6" t="s">
        <v>36845</v>
      </c>
      <c r="J2872" s="6" t="s">
        <v>36845</v>
      </c>
      <c r="K2872" s="7">
        <v>41758</v>
      </c>
      <c r="L2872" s="8">
        <v>42122</v>
      </c>
      <c r="M2872" s="9">
        <v>12</v>
      </c>
      <c r="N2872" s="6" t="s">
        <v>27</v>
      </c>
    </row>
    <row r="2873" spans="1:14" ht="28.5" x14ac:dyDescent="0.2">
      <c r="A2873" s="1" t="s">
        <v>8</v>
      </c>
      <c r="B2873" s="2" t="s">
        <v>10584</v>
      </c>
      <c r="C2873" s="3">
        <v>41715</v>
      </c>
      <c r="D2873" s="4" t="s">
        <v>22657</v>
      </c>
      <c r="E2873" s="5" t="s">
        <v>34204</v>
      </c>
      <c r="F2873" s="5" t="s">
        <v>36837</v>
      </c>
      <c r="G2873" s="6" t="s">
        <v>36845</v>
      </c>
      <c r="H2873" s="6" t="s">
        <v>27</v>
      </c>
      <c r="I2873" s="6" t="s">
        <v>36845</v>
      </c>
      <c r="J2873" s="6" t="s">
        <v>27</v>
      </c>
      <c r="K2873" s="7" t="s">
        <v>27</v>
      </c>
      <c r="L2873" s="8" t="s">
        <v>27</v>
      </c>
      <c r="M2873" s="9" t="s">
        <v>27</v>
      </c>
      <c r="N2873" s="6" t="s">
        <v>27</v>
      </c>
    </row>
    <row r="2874" spans="1:14" ht="28.5" x14ac:dyDescent="0.2">
      <c r="A2874" s="1" t="s">
        <v>8</v>
      </c>
      <c r="B2874" s="2" t="s">
        <v>10585</v>
      </c>
      <c r="C2874" s="3">
        <v>41715</v>
      </c>
      <c r="D2874" s="4" t="s">
        <v>16952</v>
      </c>
      <c r="E2874" s="5" t="s">
        <v>28123</v>
      </c>
      <c r="F2874" s="5" t="s">
        <v>36837</v>
      </c>
      <c r="G2874" s="6" t="s">
        <v>36845</v>
      </c>
      <c r="H2874" s="6" t="s">
        <v>27</v>
      </c>
      <c r="I2874" s="6" t="s">
        <v>36845</v>
      </c>
      <c r="J2874" s="6" t="s">
        <v>27</v>
      </c>
      <c r="K2874" s="7" t="s">
        <v>27</v>
      </c>
      <c r="L2874" s="8" t="s">
        <v>27</v>
      </c>
      <c r="M2874" s="9" t="s">
        <v>27</v>
      </c>
      <c r="N2874" s="6" t="s">
        <v>27</v>
      </c>
    </row>
    <row r="2875" spans="1:14" ht="28.5" x14ac:dyDescent="0.2">
      <c r="A2875" s="1" t="s">
        <v>18</v>
      </c>
      <c r="B2875" s="2" t="s">
        <v>10586</v>
      </c>
      <c r="C2875" s="3">
        <v>41715</v>
      </c>
      <c r="D2875" s="4" t="s">
        <v>22658</v>
      </c>
      <c r="E2875" s="5" t="s">
        <v>34205</v>
      </c>
      <c r="F2875" s="5" t="s">
        <v>36837</v>
      </c>
      <c r="G2875" s="6" t="s">
        <v>36845</v>
      </c>
      <c r="H2875" s="6" t="s">
        <v>27</v>
      </c>
      <c r="I2875" s="6" t="s">
        <v>36845</v>
      </c>
      <c r="J2875" s="6" t="s">
        <v>27</v>
      </c>
      <c r="K2875" s="7" t="s">
        <v>27</v>
      </c>
      <c r="L2875" s="8" t="s">
        <v>27</v>
      </c>
      <c r="M2875" s="9" t="s">
        <v>27</v>
      </c>
      <c r="N2875" s="6" t="s">
        <v>27</v>
      </c>
    </row>
    <row r="2876" spans="1:14" ht="28.5" x14ac:dyDescent="0.2">
      <c r="A2876" s="1" t="s">
        <v>18</v>
      </c>
      <c r="B2876" s="2" t="s">
        <v>10587</v>
      </c>
      <c r="C2876" s="3">
        <v>41715</v>
      </c>
      <c r="D2876" s="4" t="s">
        <v>22659</v>
      </c>
      <c r="E2876" s="5" t="s">
        <v>34206</v>
      </c>
      <c r="F2876" s="5" t="s">
        <v>36837</v>
      </c>
      <c r="G2876" s="6" t="s">
        <v>36845</v>
      </c>
      <c r="H2876" s="6" t="s">
        <v>27</v>
      </c>
      <c r="I2876" s="6" t="s">
        <v>36845</v>
      </c>
      <c r="J2876" s="6" t="s">
        <v>27</v>
      </c>
      <c r="K2876" s="7" t="s">
        <v>27</v>
      </c>
      <c r="L2876" s="8" t="s">
        <v>27</v>
      </c>
      <c r="M2876" s="9" t="s">
        <v>27</v>
      </c>
      <c r="N2876" s="6" t="s">
        <v>27</v>
      </c>
    </row>
    <row r="2877" spans="1:14" ht="28.5" x14ac:dyDescent="0.2">
      <c r="A2877" s="1" t="s">
        <v>1</v>
      </c>
      <c r="B2877" s="2" t="s">
        <v>10574</v>
      </c>
      <c r="C2877" s="3">
        <v>41714</v>
      </c>
      <c r="D2877" s="4" t="s">
        <v>22651</v>
      </c>
      <c r="E2877" s="5" t="s">
        <v>34198</v>
      </c>
      <c r="F2877" s="5" t="s">
        <v>36837</v>
      </c>
      <c r="G2877" s="6" t="s">
        <v>36845</v>
      </c>
      <c r="H2877" s="6" t="s">
        <v>27</v>
      </c>
      <c r="I2877" s="6" t="s">
        <v>36845</v>
      </c>
      <c r="J2877" s="6" t="s">
        <v>27</v>
      </c>
      <c r="K2877" s="7" t="s">
        <v>27</v>
      </c>
      <c r="L2877" s="8" t="s">
        <v>27</v>
      </c>
      <c r="M2877" s="9" t="s">
        <v>27</v>
      </c>
      <c r="N2877" s="6" t="s">
        <v>27</v>
      </c>
    </row>
    <row r="2878" spans="1:14" ht="28.5" x14ac:dyDescent="0.2">
      <c r="A2878" s="1" t="s">
        <v>8</v>
      </c>
      <c r="B2878" s="2" t="s">
        <v>10573</v>
      </c>
      <c r="C2878" s="3">
        <v>41713</v>
      </c>
      <c r="D2878" s="4" t="s">
        <v>22650</v>
      </c>
      <c r="E2878" s="5" t="s">
        <v>34197</v>
      </c>
      <c r="F2878" s="5" t="s">
        <v>36837</v>
      </c>
      <c r="G2878" s="6" t="s">
        <v>36845</v>
      </c>
      <c r="H2878" s="6" t="s">
        <v>27</v>
      </c>
      <c r="I2878" s="6" t="s">
        <v>36845</v>
      </c>
      <c r="J2878" s="6" t="s">
        <v>27</v>
      </c>
      <c r="K2878" s="7" t="s">
        <v>27</v>
      </c>
      <c r="L2878" s="8" t="s">
        <v>27</v>
      </c>
      <c r="M2878" s="9" t="s">
        <v>27</v>
      </c>
      <c r="N2878" s="6" t="s">
        <v>27</v>
      </c>
    </row>
    <row r="2879" spans="1:14" ht="28.5" x14ac:dyDescent="0.2">
      <c r="A2879" s="1" t="s">
        <v>4</v>
      </c>
      <c r="B2879" s="2" t="s">
        <v>10533</v>
      </c>
      <c r="C2879" s="3">
        <v>41712</v>
      </c>
      <c r="D2879" s="4" t="s">
        <v>22621</v>
      </c>
      <c r="E2879" s="5" t="s">
        <v>34168</v>
      </c>
      <c r="F2879" s="5" t="s">
        <v>36837</v>
      </c>
      <c r="G2879" s="6" t="s">
        <v>36845</v>
      </c>
      <c r="H2879" s="6" t="s">
        <v>36845</v>
      </c>
      <c r="I2879" s="6" t="s">
        <v>36845</v>
      </c>
      <c r="J2879" s="6" t="s">
        <v>27</v>
      </c>
      <c r="K2879" s="7" t="s">
        <v>27</v>
      </c>
      <c r="L2879" s="8" t="s">
        <v>27</v>
      </c>
      <c r="M2879" s="9" t="s">
        <v>27</v>
      </c>
      <c r="N2879" s="6" t="s">
        <v>27</v>
      </c>
    </row>
    <row r="2880" spans="1:14" ht="42.75" x14ac:dyDescent="0.2">
      <c r="A2880" s="1" t="s">
        <v>4</v>
      </c>
      <c r="B2880" s="2" t="s">
        <v>10534</v>
      </c>
      <c r="C2880" s="3">
        <v>41712</v>
      </c>
      <c r="D2880" s="4" t="s">
        <v>22622</v>
      </c>
      <c r="E2880" s="5" t="s">
        <v>34169</v>
      </c>
      <c r="F2880" s="5" t="s">
        <v>36837</v>
      </c>
      <c r="G2880" s="6" t="s">
        <v>36845</v>
      </c>
      <c r="H2880" s="6" t="s">
        <v>36845</v>
      </c>
      <c r="I2880" s="6" t="s">
        <v>36845</v>
      </c>
      <c r="J2880" s="6" t="s">
        <v>27</v>
      </c>
      <c r="K2880" s="7" t="s">
        <v>27</v>
      </c>
      <c r="L2880" s="8" t="s">
        <v>27</v>
      </c>
      <c r="M2880" s="9" t="s">
        <v>27</v>
      </c>
      <c r="N2880" s="6" t="s">
        <v>27</v>
      </c>
    </row>
    <row r="2881" spans="1:14" ht="28.5" x14ac:dyDescent="0.2">
      <c r="A2881" s="1" t="s">
        <v>4</v>
      </c>
      <c r="B2881" s="2" t="s">
        <v>10535</v>
      </c>
      <c r="C2881" s="3">
        <v>41712</v>
      </c>
      <c r="D2881" s="4" t="s">
        <v>17563</v>
      </c>
      <c r="E2881" s="5" t="s">
        <v>28766</v>
      </c>
      <c r="F2881" s="5" t="s">
        <v>36837</v>
      </c>
      <c r="G2881" s="6" t="s">
        <v>36845</v>
      </c>
      <c r="H2881" s="6" t="s">
        <v>36845</v>
      </c>
      <c r="I2881" s="6" t="s">
        <v>36845</v>
      </c>
      <c r="J2881" s="6" t="s">
        <v>27</v>
      </c>
      <c r="K2881" s="7" t="s">
        <v>27</v>
      </c>
      <c r="L2881" s="8" t="s">
        <v>27</v>
      </c>
      <c r="M2881" s="9" t="s">
        <v>27</v>
      </c>
      <c r="N2881" s="6" t="s">
        <v>27</v>
      </c>
    </row>
    <row r="2882" spans="1:14" ht="28.5" x14ac:dyDescent="0.2">
      <c r="A2882" s="1" t="s">
        <v>12</v>
      </c>
      <c r="B2882" s="2" t="s">
        <v>10536</v>
      </c>
      <c r="C2882" s="3">
        <v>41712</v>
      </c>
      <c r="D2882" s="4" t="s">
        <v>22623</v>
      </c>
      <c r="E2882" s="5" t="s">
        <v>34170</v>
      </c>
      <c r="F2882" s="5" t="s">
        <v>36837</v>
      </c>
      <c r="G2882" s="6" t="s">
        <v>36845</v>
      </c>
      <c r="H2882" s="6" t="s">
        <v>27</v>
      </c>
      <c r="I2882" s="6" t="s">
        <v>36845</v>
      </c>
      <c r="J2882" s="6" t="s">
        <v>27</v>
      </c>
      <c r="K2882" s="7" t="s">
        <v>27</v>
      </c>
      <c r="L2882" s="8" t="s">
        <v>27</v>
      </c>
      <c r="M2882" s="9" t="s">
        <v>27</v>
      </c>
      <c r="N2882" s="6" t="s">
        <v>27</v>
      </c>
    </row>
    <row r="2883" spans="1:14" ht="28.5" x14ac:dyDescent="0.2">
      <c r="A2883" s="1" t="s">
        <v>12</v>
      </c>
      <c r="B2883" s="2" t="s">
        <v>10537</v>
      </c>
      <c r="C2883" s="3">
        <v>41712</v>
      </c>
      <c r="D2883" s="4" t="s">
        <v>22624</v>
      </c>
      <c r="E2883" s="5" t="s">
        <v>32849</v>
      </c>
      <c r="F2883" s="5" t="s">
        <v>36838</v>
      </c>
      <c r="G2883" s="6" t="s">
        <v>36845</v>
      </c>
      <c r="H2883" s="6" t="s">
        <v>36845</v>
      </c>
      <c r="I2883" s="6" t="s">
        <v>36845</v>
      </c>
      <c r="J2883" s="6" t="s">
        <v>36845</v>
      </c>
      <c r="K2883" s="7">
        <v>41759</v>
      </c>
      <c r="L2883" s="8">
        <v>42123</v>
      </c>
      <c r="M2883" s="9">
        <v>12</v>
      </c>
      <c r="N2883" s="6" t="s">
        <v>27</v>
      </c>
    </row>
    <row r="2884" spans="1:14" ht="28.5" x14ac:dyDescent="0.2">
      <c r="A2884" s="1" t="s">
        <v>12</v>
      </c>
      <c r="B2884" s="2" t="s">
        <v>10538</v>
      </c>
      <c r="C2884" s="3">
        <v>41712</v>
      </c>
      <c r="D2884" s="4" t="s">
        <v>21414</v>
      </c>
      <c r="E2884" s="5" t="s">
        <v>32849</v>
      </c>
      <c r="F2884" s="5" t="s">
        <v>36838</v>
      </c>
      <c r="G2884" s="6" t="s">
        <v>36845</v>
      </c>
      <c r="H2884" s="6" t="s">
        <v>36845</v>
      </c>
      <c r="I2884" s="6" t="s">
        <v>36845</v>
      </c>
      <c r="J2884" s="6" t="s">
        <v>36845</v>
      </c>
      <c r="K2884" s="7">
        <v>41759</v>
      </c>
      <c r="L2884" s="8">
        <v>42123</v>
      </c>
      <c r="M2884" s="9">
        <v>12</v>
      </c>
      <c r="N2884" s="6" t="s">
        <v>27</v>
      </c>
    </row>
    <row r="2885" spans="1:14" ht="28.5" x14ac:dyDescent="0.2">
      <c r="A2885" s="1" t="s">
        <v>12</v>
      </c>
      <c r="B2885" s="2" t="s">
        <v>10539</v>
      </c>
      <c r="C2885" s="3">
        <v>41712</v>
      </c>
      <c r="D2885" s="4" t="s">
        <v>21415</v>
      </c>
      <c r="E2885" s="5" t="s">
        <v>32849</v>
      </c>
      <c r="F2885" s="5" t="s">
        <v>36838</v>
      </c>
      <c r="G2885" s="6" t="s">
        <v>36845</v>
      </c>
      <c r="H2885" s="6" t="s">
        <v>36845</v>
      </c>
      <c r="I2885" s="6" t="s">
        <v>36845</v>
      </c>
      <c r="J2885" s="6" t="s">
        <v>36845</v>
      </c>
      <c r="K2885" s="7">
        <v>41759</v>
      </c>
      <c r="L2885" s="8">
        <v>42123</v>
      </c>
      <c r="M2885" s="9">
        <v>12</v>
      </c>
      <c r="N2885" s="6" t="s">
        <v>27</v>
      </c>
    </row>
    <row r="2886" spans="1:14" ht="28.5" x14ac:dyDescent="0.2">
      <c r="A2886" s="1" t="s">
        <v>12</v>
      </c>
      <c r="B2886" s="2" t="s">
        <v>10540</v>
      </c>
      <c r="C2886" s="3">
        <v>41712</v>
      </c>
      <c r="D2886" s="4" t="s">
        <v>21418</v>
      </c>
      <c r="E2886" s="5" t="s">
        <v>32852</v>
      </c>
      <c r="F2886" s="5" t="s">
        <v>36838</v>
      </c>
      <c r="G2886" s="6" t="s">
        <v>36845</v>
      </c>
      <c r="H2886" s="6" t="s">
        <v>36845</v>
      </c>
      <c r="I2886" s="6" t="s">
        <v>36845</v>
      </c>
      <c r="J2886" s="6" t="s">
        <v>36845</v>
      </c>
      <c r="K2886" s="7">
        <v>41759</v>
      </c>
      <c r="L2886" s="8">
        <v>42123</v>
      </c>
      <c r="M2886" s="9">
        <v>12</v>
      </c>
      <c r="N2886" s="6" t="s">
        <v>27</v>
      </c>
    </row>
    <row r="2887" spans="1:14" ht="42.75" x14ac:dyDescent="0.2">
      <c r="A2887" s="1" t="s">
        <v>12</v>
      </c>
      <c r="B2887" s="2" t="s">
        <v>10541</v>
      </c>
      <c r="C2887" s="3">
        <v>41712</v>
      </c>
      <c r="D2887" s="4" t="s">
        <v>18054</v>
      </c>
      <c r="E2887" s="5" t="s">
        <v>29263</v>
      </c>
      <c r="F2887" s="5" t="s">
        <v>36838</v>
      </c>
      <c r="G2887" s="6" t="s">
        <v>27</v>
      </c>
      <c r="H2887" s="6" t="s">
        <v>27</v>
      </c>
      <c r="I2887" s="6" t="s">
        <v>36845</v>
      </c>
      <c r="J2887" s="6" t="s">
        <v>36845</v>
      </c>
      <c r="K2887" s="7">
        <v>41793</v>
      </c>
      <c r="L2887" s="8">
        <v>42157</v>
      </c>
      <c r="M2887" s="9">
        <v>12</v>
      </c>
      <c r="N2887" s="6" t="s">
        <v>27</v>
      </c>
    </row>
    <row r="2888" spans="1:14" ht="28.5" x14ac:dyDescent="0.2">
      <c r="A2888" s="1" t="s">
        <v>12</v>
      </c>
      <c r="B2888" s="2" t="s">
        <v>10542</v>
      </c>
      <c r="C2888" s="3">
        <v>41712</v>
      </c>
      <c r="D2888" s="4" t="s">
        <v>22625</v>
      </c>
      <c r="E2888" s="5" t="s">
        <v>28059</v>
      </c>
      <c r="F2888" s="5" t="s">
        <v>36838</v>
      </c>
      <c r="G2888" s="6" t="s">
        <v>27</v>
      </c>
      <c r="H2888" s="6" t="s">
        <v>27</v>
      </c>
      <c r="I2888" s="6" t="s">
        <v>36845</v>
      </c>
      <c r="J2888" s="6" t="s">
        <v>36845</v>
      </c>
      <c r="K2888" s="7">
        <v>41792</v>
      </c>
      <c r="L2888" s="8">
        <v>42156</v>
      </c>
      <c r="M2888" s="9">
        <v>12</v>
      </c>
      <c r="N2888" s="6" t="s">
        <v>27</v>
      </c>
    </row>
    <row r="2889" spans="1:14" ht="28.5" x14ac:dyDescent="0.2">
      <c r="A2889" s="1" t="s">
        <v>14</v>
      </c>
      <c r="B2889" s="2" t="s">
        <v>10543</v>
      </c>
      <c r="C2889" s="3">
        <v>41712</v>
      </c>
      <c r="D2889" s="4" t="s">
        <v>22454</v>
      </c>
      <c r="E2889" s="5" t="s">
        <v>33990</v>
      </c>
      <c r="F2889" s="5" t="s">
        <v>36838</v>
      </c>
      <c r="G2889" s="6" t="s">
        <v>27</v>
      </c>
      <c r="H2889" s="6" t="s">
        <v>27</v>
      </c>
      <c r="I2889" s="6" t="s">
        <v>27</v>
      </c>
      <c r="J2889" s="6" t="s">
        <v>36845</v>
      </c>
      <c r="K2889" s="7">
        <v>41712</v>
      </c>
      <c r="L2889" s="8">
        <v>43537</v>
      </c>
      <c r="M2889" s="9">
        <v>60</v>
      </c>
      <c r="N2889" s="6" t="s">
        <v>27</v>
      </c>
    </row>
    <row r="2890" spans="1:14" ht="28.5" x14ac:dyDescent="0.2">
      <c r="A2890" s="1" t="s">
        <v>7</v>
      </c>
      <c r="B2890" s="2" t="s">
        <v>10544</v>
      </c>
      <c r="C2890" s="3">
        <v>41712</v>
      </c>
      <c r="D2890" s="4" t="s">
        <v>22626</v>
      </c>
      <c r="E2890" s="5" t="s">
        <v>34171</v>
      </c>
      <c r="F2890" s="5" t="s">
        <v>36838</v>
      </c>
      <c r="G2890" s="6" t="s">
        <v>27</v>
      </c>
      <c r="H2890" s="6" t="s">
        <v>27</v>
      </c>
      <c r="I2890" s="6" t="s">
        <v>27</v>
      </c>
      <c r="J2890" s="6" t="s">
        <v>36845</v>
      </c>
      <c r="K2890" s="7">
        <v>41743</v>
      </c>
      <c r="L2890" s="8">
        <v>42473</v>
      </c>
      <c r="M2890" s="9">
        <v>24</v>
      </c>
      <c r="N2890" s="6" t="s">
        <v>27</v>
      </c>
    </row>
    <row r="2891" spans="1:14" ht="28.5" x14ac:dyDescent="0.2">
      <c r="A2891" s="1" t="s">
        <v>7</v>
      </c>
      <c r="B2891" s="2" t="s">
        <v>10545</v>
      </c>
      <c r="C2891" s="3">
        <v>41712</v>
      </c>
      <c r="D2891" s="4" t="s">
        <v>22627</v>
      </c>
      <c r="E2891" s="5" t="s">
        <v>34172</v>
      </c>
      <c r="F2891" s="5" t="s">
        <v>36838</v>
      </c>
      <c r="G2891" s="6" t="s">
        <v>27</v>
      </c>
      <c r="H2891" s="6" t="s">
        <v>27</v>
      </c>
      <c r="I2891" s="6" t="s">
        <v>27</v>
      </c>
      <c r="J2891" s="6" t="s">
        <v>36845</v>
      </c>
      <c r="K2891" s="7">
        <v>41743</v>
      </c>
      <c r="L2891" s="8">
        <v>42107</v>
      </c>
      <c r="M2891" s="9">
        <v>12</v>
      </c>
      <c r="N2891" s="6" t="s">
        <v>27</v>
      </c>
    </row>
    <row r="2892" spans="1:14" ht="28.5" x14ac:dyDescent="0.2">
      <c r="A2892" s="1" t="s">
        <v>7</v>
      </c>
      <c r="B2892" s="2" t="s">
        <v>10546</v>
      </c>
      <c r="C2892" s="3">
        <v>41712</v>
      </c>
      <c r="D2892" s="4" t="s">
        <v>21276</v>
      </c>
      <c r="E2892" s="5" t="s">
        <v>32694</v>
      </c>
      <c r="F2892" s="5" t="s">
        <v>36838</v>
      </c>
      <c r="G2892" s="6" t="s">
        <v>27</v>
      </c>
      <c r="H2892" s="6" t="s">
        <v>27</v>
      </c>
      <c r="I2892" s="6" t="s">
        <v>27</v>
      </c>
      <c r="J2892" s="6" t="s">
        <v>36845</v>
      </c>
      <c r="K2892" s="7">
        <v>41712</v>
      </c>
      <c r="L2892" s="8">
        <v>42442</v>
      </c>
      <c r="M2892" s="9">
        <v>24</v>
      </c>
      <c r="N2892" s="6" t="s">
        <v>27</v>
      </c>
    </row>
    <row r="2893" spans="1:14" ht="28.5" x14ac:dyDescent="0.2">
      <c r="A2893" s="1" t="s">
        <v>7</v>
      </c>
      <c r="B2893" s="2" t="s">
        <v>10547</v>
      </c>
      <c r="C2893" s="3">
        <v>41712</v>
      </c>
      <c r="D2893" s="4" t="s">
        <v>22628</v>
      </c>
      <c r="E2893" s="5" t="s">
        <v>34173</v>
      </c>
      <c r="F2893" s="5" t="s">
        <v>36838</v>
      </c>
      <c r="G2893" s="6" t="s">
        <v>27</v>
      </c>
      <c r="H2893" s="6" t="s">
        <v>27</v>
      </c>
      <c r="I2893" s="6" t="s">
        <v>27</v>
      </c>
      <c r="J2893" s="6" t="s">
        <v>36845</v>
      </c>
      <c r="K2893" s="7">
        <v>41743</v>
      </c>
      <c r="L2893" s="8">
        <v>42473</v>
      </c>
      <c r="M2893" s="9">
        <v>24</v>
      </c>
      <c r="N2893" s="6" t="s">
        <v>27</v>
      </c>
    </row>
    <row r="2894" spans="1:14" ht="28.5" x14ac:dyDescent="0.2">
      <c r="A2894" s="1" t="s">
        <v>28</v>
      </c>
      <c r="B2894" s="2" t="s">
        <v>10548</v>
      </c>
      <c r="C2894" s="3">
        <v>41712</v>
      </c>
      <c r="D2894" s="4" t="s">
        <v>22564</v>
      </c>
      <c r="E2894" s="5" t="s">
        <v>34109</v>
      </c>
      <c r="F2894" s="5" t="s">
        <v>36838</v>
      </c>
      <c r="G2894" s="6" t="s">
        <v>27</v>
      </c>
      <c r="H2894" s="6" t="s">
        <v>27</v>
      </c>
      <c r="I2894" s="6" t="s">
        <v>27</v>
      </c>
      <c r="J2894" s="6" t="s">
        <v>36845</v>
      </c>
      <c r="K2894" s="7">
        <v>41743</v>
      </c>
      <c r="L2894" s="8">
        <v>42473</v>
      </c>
      <c r="M2894" s="9">
        <v>24</v>
      </c>
      <c r="N2894" s="6" t="s">
        <v>27</v>
      </c>
    </row>
    <row r="2895" spans="1:14" ht="28.5" x14ac:dyDescent="0.2">
      <c r="A2895" s="1" t="s">
        <v>7</v>
      </c>
      <c r="B2895" s="2" t="s">
        <v>10549</v>
      </c>
      <c r="C2895" s="3">
        <v>41712</v>
      </c>
      <c r="D2895" s="4" t="s">
        <v>22629</v>
      </c>
      <c r="E2895" s="5" t="s">
        <v>34174</v>
      </c>
      <c r="F2895" s="5" t="s">
        <v>36838</v>
      </c>
      <c r="G2895" s="6" t="s">
        <v>27</v>
      </c>
      <c r="H2895" s="6" t="s">
        <v>27</v>
      </c>
      <c r="I2895" s="6" t="s">
        <v>27</v>
      </c>
      <c r="J2895" s="6" t="s">
        <v>36845</v>
      </c>
      <c r="K2895" s="7">
        <v>41743</v>
      </c>
      <c r="L2895" s="8">
        <v>42473</v>
      </c>
      <c r="M2895" s="9">
        <v>24</v>
      </c>
      <c r="N2895" s="6" t="s">
        <v>27</v>
      </c>
    </row>
    <row r="2896" spans="1:14" ht="28.5" x14ac:dyDescent="0.2">
      <c r="A2896" s="1" t="s">
        <v>7</v>
      </c>
      <c r="B2896" s="2" t="s">
        <v>10550</v>
      </c>
      <c r="C2896" s="3">
        <v>41712</v>
      </c>
      <c r="D2896" s="4" t="s">
        <v>22630</v>
      </c>
      <c r="E2896" s="5" t="s">
        <v>34175</v>
      </c>
      <c r="F2896" s="5" t="s">
        <v>36838</v>
      </c>
      <c r="G2896" s="6" t="s">
        <v>27</v>
      </c>
      <c r="H2896" s="6" t="s">
        <v>27</v>
      </c>
      <c r="I2896" s="6" t="s">
        <v>27</v>
      </c>
      <c r="J2896" s="6" t="s">
        <v>36845</v>
      </c>
      <c r="K2896" s="7">
        <v>41743</v>
      </c>
      <c r="L2896" s="8">
        <v>42107</v>
      </c>
      <c r="M2896" s="9">
        <v>12</v>
      </c>
      <c r="N2896" s="6" t="s">
        <v>27</v>
      </c>
    </row>
    <row r="2897" spans="1:14" ht="28.5" x14ac:dyDescent="0.2">
      <c r="A2897" s="1" t="s">
        <v>7</v>
      </c>
      <c r="B2897" s="2" t="s">
        <v>10551</v>
      </c>
      <c r="C2897" s="3">
        <v>41712</v>
      </c>
      <c r="D2897" s="4" t="s">
        <v>19267</v>
      </c>
      <c r="E2897" s="5" t="s">
        <v>34176</v>
      </c>
      <c r="F2897" s="5" t="s">
        <v>36838</v>
      </c>
      <c r="G2897" s="6" t="s">
        <v>27</v>
      </c>
      <c r="H2897" s="6" t="s">
        <v>27</v>
      </c>
      <c r="I2897" s="6" t="s">
        <v>27</v>
      </c>
      <c r="J2897" s="6" t="s">
        <v>36845</v>
      </c>
      <c r="K2897" s="7">
        <v>41743</v>
      </c>
      <c r="L2897" s="8">
        <v>42107</v>
      </c>
      <c r="M2897" s="9">
        <v>12</v>
      </c>
      <c r="N2897" s="6" t="s">
        <v>27</v>
      </c>
    </row>
    <row r="2898" spans="1:14" ht="28.5" x14ac:dyDescent="0.2">
      <c r="A2898" s="1" t="s">
        <v>7</v>
      </c>
      <c r="B2898" s="2" t="s">
        <v>10552</v>
      </c>
      <c r="C2898" s="3">
        <v>41712</v>
      </c>
      <c r="D2898" s="4" t="s">
        <v>18721</v>
      </c>
      <c r="E2898" s="5" t="s">
        <v>34177</v>
      </c>
      <c r="F2898" s="5" t="s">
        <v>36838</v>
      </c>
      <c r="G2898" s="6" t="s">
        <v>27</v>
      </c>
      <c r="H2898" s="6" t="s">
        <v>27</v>
      </c>
      <c r="I2898" s="6" t="s">
        <v>27</v>
      </c>
      <c r="J2898" s="6" t="s">
        <v>36845</v>
      </c>
      <c r="K2898" s="7">
        <v>41743</v>
      </c>
      <c r="L2898" s="8">
        <v>42838</v>
      </c>
      <c r="M2898" s="9">
        <v>36</v>
      </c>
      <c r="N2898" s="6" t="s">
        <v>27</v>
      </c>
    </row>
    <row r="2899" spans="1:14" ht="28.5" x14ac:dyDescent="0.2">
      <c r="A2899" s="1" t="s">
        <v>7</v>
      </c>
      <c r="B2899" s="2" t="s">
        <v>10553</v>
      </c>
      <c r="C2899" s="3">
        <v>41712</v>
      </c>
      <c r="D2899" s="4" t="s">
        <v>21278</v>
      </c>
      <c r="E2899" s="5" t="s">
        <v>32697</v>
      </c>
      <c r="F2899" s="5" t="s">
        <v>36838</v>
      </c>
      <c r="G2899" s="6" t="s">
        <v>27</v>
      </c>
      <c r="H2899" s="6" t="s">
        <v>27</v>
      </c>
      <c r="I2899" s="6" t="s">
        <v>27</v>
      </c>
      <c r="J2899" s="6" t="s">
        <v>36845</v>
      </c>
      <c r="K2899" s="7">
        <v>41743</v>
      </c>
      <c r="L2899" s="8">
        <v>42473</v>
      </c>
      <c r="M2899" s="9">
        <v>24</v>
      </c>
      <c r="N2899" s="6" t="s">
        <v>27</v>
      </c>
    </row>
    <row r="2900" spans="1:14" ht="42.75" x14ac:dyDescent="0.2">
      <c r="A2900" s="1" t="s">
        <v>7</v>
      </c>
      <c r="B2900" s="2" t="s">
        <v>10554</v>
      </c>
      <c r="C2900" s="3">
        <v>41712</v>
      </c>
      <c r="D2900" s="4" t="s">
        <v>22631</v>
      </c>
      <c r="E2900" s="5" t="s">
        <v>34178</v>
      </c>
      <c r="F2900" s="5" t="s">
        <v>36838</v>
      </c>
      <c r="G2900" s="6" t="s">
        <v>27</v>
      </c>
      <c r="H2900" s="6" t="s">
        <v>27</v>
      </c>
      <c r="I2900" s="6" t="s">
        <v>27</v>
      </c>
      <c r="J2900" s="6" t="s">
        <v>36845</v>
      </c>
      <c r="K2900" s="7">
        <v>41743</v>
      </c>
      <c r="L2900" s="8">
        <v>42107</v>
      </c>
      <c r="M2900" s="9">
        <v>12</v>
      </c>
      <c r="N2900" s="6" t="s">
        <v>27</v>
      </c>
    </row>
    <row r="2901" spans="1:14" ht="28.5" x14ac:dyDescent="0.2">
      <c r="A2901" s="1" t="s">
        <v>7</v>
      </c>
      <c r="B2901" s="2" t="s">
        <v>10555</v>
      </c>
      <c r="C2901" s="3">
        <v>41712</v>
      </c>
      <c r="D2901" s="4" t="s">
        <v>22632</v>
      </c>
      <c r="E2901" s="5" t="s">
        <v>34179</v>
      </c>
      <c r="F2901" s="5" t="s">
        <v>36838</v>
      </c>
      <c r="G2901" s="6" t="s">
        <v>27</v>
      </c>
      <c r="H2901" s="6" t="s">
        <v>27</v>
      </c>
      <c r="I2901" s="6" t="s">
        <v>27</v>
      </c>
      <c r="J2901" s="6" t="s">
        <v>36845</v>
      </c>
      <c r="K2901" s="7">
        <v>41743</v>
      </c>
      <c r="L2901" s="8">
        <v>42107</v>
      </c>
      <c r="M2901" s="9">
        <v>12</v>
      </c>
      <c r="N2901" s="6" t="s">
        <v>27</v>
      </c>
    </row>
    <row r="2902" spans="1:14" ht="28.5" x14ac:dyDescent="0.2">
      <c r="A2902" s="1" t="s">
        <v>7</v>
      </c>
      <c r="B2902" s="2" t="s">
        <v>10556</v>
      </c>
      <c r="C2902" s="3">
        <v>41712</v>
      </c>
      <c r="D2902" s="4" t="s">
        <v>22633</v>
      </c>
      <c r="E2902" s="5" t="s">
        <v>34180</v>
      </c>
      <c r="F2902" s="5" t="s">
        <v>36838</v>
      </c>
      <c r="G2902" s="6" t="s">
        <v>27</v>
      </c>
      <c r="H2902" s="6" t="s">
        <v>27</v>
      </c>
      <c r="I2902" s="6" t="s">
        <v>27</v>
      </c>
      <c r="J2902" s="6" t="s">
        <v>36845</v>
      </c>
      <c r="K2902" s="7">
        <v>42003</v>
      </c>
      <c r="L2902" s="8">
        <v>42367</v>
      </c>
      <c r="M2902" s="9">
        <v>12</v>
      </c>
      <c r="N2902" s="6" t="s">
        <v>27</v>
      </c>
    </row>
    <row r="2903" spans="1:14" x14ac:dyDescent="0.2">
      <c r="A2903" s="1" t="s">
        <v>28</v>
      </c>
      <c r="B2903" s="2" t="s">
        <v>10557</v>
      </c>
      <c r="C2903" s="3">
        <v>41712</v>
      </c>
      <c r="D2903" s="4" t="s">
        <v>22634</v>
      </c>
      <c r="E2903" s="5" t="s">
        <v>34181</v>
      </c>
      <c r="F2903" s="5" t="s">
        <v>36837</v>
      </c>
      <c r="G2903" s="6" t="s">
        <v>36845</v>
      </c>
      <c r="H2903" s="6" t="s">
        <v>27</v>
      </c>
      <c r="I2903" s="6" t="s">
        <v>36845</v>
      </c>
      <c r="J2903" s="6" t="s">
        <v>27</v>
      </c>
      <c r="K2903" s="7" t="s">
        <v>27</v>
      </c>
      <c r="L2903" s="8" t="s">
        <v>27</v>
      </c>
      <c r="M2903" s="9" t="s">
        <v>27</v>
      </c>
      <c r="N2903" s="6" t="s">
        <v>27</v>
      </c>
    </row>
    <row r="2904" spans="1:14" ht="28.5" x14ac:dyDescent="0.2">
      <c r="A2904" s="1" t="s">
        <v>28</v>
      </c>
      <c r="B2904" s="2" t="s">
        <v>10558</v>
      </c>
      <c r="C2904" s="3">
        <v>41712</v>
      </c>
      <c r="D2904" s="4" t="s">
        <v>22635</v>
      </c>
      <c r="E2904" s="5" t="s">
        <v>34182</v>
      </c>
      <c r="F2904" s="5" t="s">
        <v>36837</v>
      </c>
      <c r="G2904" s="6" t="s">
        <v>36845</v>
      </c>
      <c r="H2904" s="6" t="s">
        <v>27</v>
      </c>
      <c r="I2904" s="6" t="s">
        <v>36845</v>
      </c>
      <c r="J2904" s="6" t="s">
        <v>27</v>
      </c>
      <c r="K2904" s="7" t="s">
        <v>27</v>
      </c>
      <c r="L2904" s="8" t="s">
        <v>27</v>
      </c>
      <c r="M2904" s="9" t="s">
        <v>27</v>
      </c>
      <c r="N2904" s="6" t="s">
        <v>27</v>
      </c>
    </row>
    <row r="2905" spans="1:14" ht="28.5" x14ac:dyDescent="0.2">
      <c r="A2905" s="1" t="s">
        <v>28</v>
      </c>
      <c r="B2905" s="2" t="s">
        <v>10559</v>
      </c>
      <c r="C2905" s="3">
        <v>41712</v>
      </c>
      <c r="D2905" s="4" t="s">
        <v>22636</v>
      </c>
      <c r="E2905" s="5" t="s">
        <v>34183</v>
      </c>
      <c r="F2905" s="5" t="s">
        <v>36840</v>
      </c>
      <c r="G2905" s="6" t="s">
        <v>36845</v>
      </c>
      <c r="H2905" s="6" t="s">
        <v>27</v>
      </c>
      <c r="I2905" s="6" t="s">
        <v>36845</v>
      </c>
      <c r="J2905" s="6" t="s">
        <v>27</v>
      </c>
      <c r="K2905" s="7" t="s">
        <v>27</v>
      </c>
      <c r="L2905" s="8" t="s">
        <v>27</v>
      </c>
      <c r="M2905" s="9" t="s">
        <v>27</v>
      </c>
      <c r="N2905" s="6" t="s">
        <v>27</v>
      </c>
    </row>
    <row r="2906" spans="1:14" ht="28.5" x14ac:dyDescent="0.2">
      <c r="A2906" s="1" t="s">
        <v>28</v>
      </c>
      <c r="B2906" s="2" t="s">
        <v>10560</v>
      </c>
      <c r="C2906" s="3">
        <v>41712</v>
      </c>
      <c r="D2906" s="4" t="s">
        <v>22637</v>
      </c>
      <c r="E2906" s="5" t="s">
        <v>34184</v>
      </c>
      <c r="F2906" s="5" t="s">
        <v>36837</v>
      </c>
      <c r="G2906" s="6" t="s">
        <v>36845</v>
      </c>
      <c r="H2906" s="6" t="s">
        <v>27</v>
      </c>
      <c r="I2906" s="6" t="s">
        <v>36845</v>
      </c>
      <c r="J2906" s="6" t="s">
        <v>27</v>
      </c>
      <c r="K2906" s="7" t="s">
        <v>27</v>
      </c>
      <c r="L2906" s="8" t="s">
        <v>27</v>
      </c>
      <c r="M2906" s="9" t="s">
        <v>27</v>
      </c>
      <c r="N2906" s="6" t="s">
        <v>27</v>
      </c>
    </row>
    <row r="2907" spans="1:14" ht="28.5" x14ac:dyDescent="0.2">
      <c r="A2907" s="1" t="s">
        <v>7</v>
      </c>
      <c r="B2907" s="2" t="s">
        <v>10561</v>
      </c>
      <c r="C2907" s="3">
        <v>41712</v>
      </c>
      <c r="D2907" s="4" t="s">
        <v>22638</v>
      </c>
      <c r="E2907" s="5" t="s">
        <v>34185</v>
      </c>
      <c r="F2907" s="5" t="s">
        <v>36837</v>
      </c>
      <c r="G2907" s="6" t="s">
        <v>36845</v>
      </c>
      <c r="H2907" s="6" t="s">
        <v>27</v>
      </c>
      <c r="I2907" s="6" t="s">
        <v>36845</v>
      </c>
      <c r="J2907" s="6" t="s">
        <v>27</v>
      </c>
      <c r="K2907" s="7" t="s">
        <v>27</v>
      </c>
      <c r="L2907" s="8" t="s">
        <v>27</v>
      </c>
      <c r="M2907" s="9" t="s">
        <v>27</v>
      </c>
      <c r="N2907" s="6" t="s">
        <v>27</v>
      </c>
    </row>
    <row r="2908" spans="1:14" ht="28.5" x14ac:dyDescent="0.2">
      <c r="A2908" s="1" t="s">
        <v>7</v>
      </c>
      <c r="B2908" s="2" t="s">
        <v>10562</v>
      </c>
      <c r="C2908" s="3">
        <v>41712</v>
      </c>
      <c r="D2908" s="4" t="s">
        <v>22639</v>
      </c>
      <c r="E2908" s="5" t="s">
        <v>34186</v>
      </c>
      <c r="F2908" s="5" t="s">
        <v>36837</v>
      </c>
      <c r="G2908" s="6" t="s">
        <v>36845</v>
      </c>
      <c r="H2908" s="6" t="s">
        <v>27</v>
      </c>
      <c r="I2908" s="6" t="s">
        <v>36845</v>
      </c>
      <c r="J2908" s="6" t="s">
        <v>27</v>
      </c>
      <c r="K2908" s="7" t="s">
        <v>27</v>
      </c>
      <c r="L2908" s="8" t="s">
        <v>27</v>
      </c>
      <c r="M2908" s="9" t="s">
        <v>27</v>
      </c>
      <c r="N2908" s="6" t="s">
        <v>27</v>
      </c>
    </row>
    <row r="2909" spans="1:14" ht="28.5" x14ac:dyDescent="0.2">
      <c r="A2909" s="1" t="s">
        <v>3</v>
      </c>
      <c r="B2909" s="2" t="s">
        <v>10563</v>
      </c>
      <c r="C2909" s="3">
        <v>41712</v>
      </c>
      <c r="D2909" s="4" t="s">
        <v>22640</v>
      </c>
      <c r="E2909" s="5" t="s">
        <v>34187</v>
      </c>
      <c r="F2909" s="5" t="s">
        <v>36837</v>
      </c>
      <c r="G2909" s="6" t="s">
        <v>36845</v>
      </c>
      <c r="H2909" s="6" t="s">
        <v>27</v>
      </c>
      <c r="I2909" s="6" t="s">
        <v>27</v>
      </c>
      <c r="J2909" s="6" t="s">
        <v>27</v>
      </c>
      <c r="K2909" s="7" t="s">
        <v>27</v>
      </c>
      <c r="L2909" s="8" t="s">
        <v>27</v>
      </c>
      <c r="M2909" s="9" t="s">
        <v>27</v>
      </c>
      <c r="N2909" s="6" t="s">
        <v>27</v>
      </c>
    </row>
    <row r="2910" spans="1:14" ht="28.5" x14ac:dyDescent="0.2">
      <c r="A2910" s="1" t="s">
        <v>3</v>
      </c>
      <c r="B2910" s="2" t="s">
        <v>10564</v>
      </c>
      <c r="C2910" s="3">
        <v>41712</v>
      </c>
      <c r="D2910" s="4" t="s">
        <v>22641</v>
      </c>
      <c r="E2910" s="5" t="s">
        <v>34188</v>
      </c>
      <c r="F2910" s="5" t="s">
        <v>36838</v>
      </c>
      <c r="G2910" s="6" t="s">
        <v>36845</v>
      </c>
      <c r="H2910" s="6" t="s">
        <v>27</v>
      </c>
      <c r="I2910" s="6" t="s">
        <v>27</v>
      </c>
      <c r="J2910" s="6" t="s">
        <v>36845</v>
      </c>
      <c r="K2910" s="7">
        <v>41743</v>
      </c>
      <c r="L2910" s="8">
        <v>42107</v>
      </c>
      <c r="M2910" s="9">
        <v>12</v>
      </c>
      <c r="N2910" s="6" t="s">
        <v>27</v>
      </c>
    </row>
    <row r="2911" spans="1:14" ht="28.5" x14ac:dyDescent="0.2">
      <c r="A2911" s="1" t="s">
        <v>17</v>
      </c>
      <c r="B2911" s="2" t="s">
        <v>10565</v>
      </c>
      <c r="C2911" s="3">
        <v>41712</v>
      </c>
      <c r="D2911" s="4" t="s">
        <v>22642</v>
      </c>
      <c r="E2911" s="5" t="s">
        <v>34189</v>
      </c>
      <c r="F2911" s="5" t="s">
        <v>36837</v>
      </c>
      <c r="G2911" s="6" t="s">
        <v>36845</v>
      </c>
      <c r="H2911" s="6" t="s">
        <v>27</v>
      </c>
      <c r="I2911" s="6" t="s">
        <v>36845</v>
      </c>
      <c r="J2911" s="6" t="s">
        <v>27</v>
      </c>
      <c r="K2911" s="7" t="s">
        <v>27</v>
      </c>
      <c r="L2911" s="8" t="s">
        <v>27</v>
      </c>
      <c r="M2911" s="9" t="s">
        <v>27</v>
      </c>
      <c r="N2911" s="6" t="s">
        <v>27</v>
      </c>
    </row>
    <row r="2912" spans="1:14" ht="28.5" x14ac:dyDescent="0.2">
      <c r="A2912" s="1" t="s">
        <v>17</v>
      </c>
      <c r="B2912" s="2" t="s">
        <v>10566</v>
      </c>
      <c r="C2912" s="3">
        <v>41712</v>
      </c>
      <c r="D2912" s="4" t="s">
        <v>22643</v>
      </c>
      <c r="E2912" s="5" t="s">
        <v>34190</v>
      </c>
      <c r="F2912" s="5" t="s">
        <v>36837</v>
      </c>
      <c r="G2912" s="6" t="s">
        <v>36845</v>
      </c>
      <c r="H2912" s="6" t="s">
        <v>27</v>
      </c>
      <c r="I2912" s="6" t="s">
        <v>36845</v>
      </c>
      <c r="J2912" s="6" t="s">
        <v>27</v>
      </c>
      <c r="K2912" s="7" t="s">
        <v>27</v>
      </c>
      <c r="L2912" s="8" t="s">
        <v>27</v>
      </c>
      <c r="M2912" s="9" t="s">
        <v>27</v>
      </c>
      <c r="N2912" s="6" t="s">
        <v>27</v>
      </c>
    </row>
    <row r="2913" spans="1:14" ht="28.5" x14ac:dyDescent="0.2">
      <c r="A2913" s="1" t="s">
        <v>17</v>
      </c>
      <c r="B2913" s="2" t="s">
        <v>10567</v>
      </c>
      <c r="C2913" s="3">
        <v>41712</v>
      </c>
      <c r="D2913" s="4" t="s">
        <v>22644</v>
      </c>
      <c r="E2913" s="5" t="s">
        <v>34191</v>
      </c>
      <c r="F2913" s="5" t="s">
        <v>36837</v>
      </c>
      <c r="G2913" s="6" t="s">
        <v>36845</v>
      </c>
      <c r="H2913" s="6" t="s">
        <v>27</v>
      </c>
      <c r="I2913" s="6" t="s">
        <v>36845</v>
      </c>
      <c r="J2913" s="6" t="s">
        <v>27</v>
      </c>
      <c r="K2913" s="7" t="s">
        <v>27</v>
      </c>
      <c r="L2913" s="8" t="s">
        <v>27</v>
      </c>
      <c r="M2913" s="9" t="s">
        <v>27</v>
      </c>
      <c r="N2913" s="6" t="s">
        <v>27</v>
      </c>
    </row>
    <row r="2914" spans="1:14" ht="28.5" x14ac:dyDescent="0.2">
      <c r="A2914" s="1" t="s">
        <v>17</v>
      </c>
      <c r="B2914" s="2" t="s">
        <v>10568</v>
      </c>
      <c r="C2914" s="3">
        <v>41712</v>
      </c>
      <c r="D2914" s="4" t="s">
        <v>22645</v>
      </c>
      <c r="E2914" s="5" t="s">
        <v>34192</v>
      </c>
      <c r="F2914" s="5" t="s">
        <v>36837</v>
      </c>
      <c r="G2914" s="6" t="s">
        <v>36845</v>
      </c>
      <c r="H2914" s="6" t="s">
        <v>27</v>
      </c>
      <c r="I2914" s="6" t="s">
        <v>36845</v>
      </c>
      <c r="J2914" s="6" t="s">
        <v>27</v>
      </c>
      <c r="K2914" s="7" t="s">
        <v>27</v>
      </c>
      <c r="L2914" s="8" t="s">
        <v>27</v>
      </c>
      <c r="M2914" s="9" t="s">
        <v>27</v>
      </c>
      <c r="N2914" s="6" t="s">
        <v>27</v>
      </c>
    </row>
    <row r="2915" spans="1:14" ht="28.5" x14ac:dyDescent="0.2">
      <c r="A2915" s="1" t="s">
        <v>17</v>
      </c>
      <c r="B2915" s="2" t="s">
        <v>10569</v>
      </c>
      <c r="C2915" s="3">
        <v>41712</v>
      </c>
      <c r="D2915" s="4" t="s">
        <v>22646</v>
      </c>
      <c r="E2915" s="5" t="s">
        <v>34193</v>
      </c>
      <c r="F2915" s="5" t="s">
        <v>36837</v>
      </c>
      <c r="G2915" s="6" t="s">
        <v>36845</v>
      </c>
      <c r="H2915" s="6" t="s">
        <v>27</v>
      </c>
      <c r="I2915" s="6" t="s">
        <v>36845</v>
      </c>
      <c r="J2915" s="6" t="s">
        <v>27</v>
      </c>
      <c r="K2915" s="7" t="s">
        <v>27</v>
      </c>
      <c r="L2915" s="8" t="s">
        <v>27</v>
      </c>
      <c r="M2915" s="9" t="s">
        <v>27</v>
      </c>
      <c r="N2915" s="6" t="s">
        <v>27</v>
      </c>
    </row>
    <row r="2916" spans="1:14" ht="28.5" x14ac:dyDescent="0.2">
      <c r="A2916" s="1" t="s">
        <v>17</v>
      </c>
      <c r="B2916" s="2" t="s">
        <v>10570</v>
      </c>
      <c r="C2916" s="3">
        <v>41712</v>
      </c>
      <c r="D2916" s="4" t="s">
        <v>22647</v>
      </c>
      <c r="E2916" s="5" t="s">
        <v>34194</v>
      </c>
      <c r="F2916" s="5" t="s">
        <v>36837</v>
      </c>
      <c r="G2916" s="6" t="s">
        <v>36845</v>
      </c>
      <c r="H2916" s="6" t="s">
        <v>27</v>
      </c>
      <c r="I2916" s="6" t="s">
        <v>36845</v>
      </c>
      <c r="J2916" s="6" t="s">
        <v>27</v>
      </c>
      <c r="K2916" s="7" t="s">
        <v>27</v>
      </c>
      <c r="L2916" s="8" t="s">
        <v>27</v>
      </c>
      <c r="M2916" s="9" t="s">
        <v>27</v>
      </c>
      <c r="N2916" s="6" t="s">
        <v>27</v>
      </c>
    </row>
    <row r="2917" spans="1:14" ht="28.5" x14ac:dyDescent="0.2">
      <c r="A2917" s="1" t="s">
        <v>17</v>
      </c>
      <c r="B2917" s="2" t="s">
        <v>10571</v>
      </c>
      <c r="C2917" s="3">
        <v>41712</v>
      </c>
      <c r="D2917" s="4" t="s">
        <v>22648</v>
      </c>
      <c r="E2917" s="5" t="s">
        <v>34195</v>
      </c>
      <c r="F2917" s="5" t="s">
        <v>36837</v>
      </c>
      <c r="G2917" s="6" t="s">
        <v>36845</v>
      </c>
      <c r="H2917" s="6" t="s">
        <v>27</v>
      </c>
      <c r="I2917" s="6" t="s">
        <v>36845</v>
      </c>
      <c r="J2917" s="6" t="s">
        <v>27</v>
      </c>
      <c r="K2917" s="7" t="s">
        <v>27</v>
      </c>
      <c r="L2917" s="8" t="s">
        <v>27</v>
      </c>
      <c r="M2917" s="9" t="s">
        <v>27</v>
      </c>
      <c r="N2917" s="6" t="s">
        <v>27</v>
      </c>
    </row>
    <row r="2918" spans="1:14" ht="28.5" x14ac:dyDescent="0.2">
      <c r="A2918" s="1" t="s">
        <v>17</v>
      </c>
      <c r="B2918" s="2" t="s">
        <v>10572</v>
      </c>
      <c r="C2918" s="3">
        <v>41712</v>
      </c>
      <c r="D2918" s="4" t="s">
        <v>22649</v>
      </c>
      <c r="E2918" s="5" t="s">
        <v>34196</v>
      </c>
      <c r="F2918" s="5" t="s">
        <v>36837</v>
      </c>
      <c r="G2918" s="6" t="s">
        <v>36845</v>
      </c>
      <c r="H2918" s="6" t="s">
        <v>27</v>
      </c>
      <c r="I2918" s="6" t="s">
        <v>36845</v>
      </c>
      <c r="J2918" s="6" t="s">
        <v>27</v>
      </c>
      <c r="K2918" s="7" t="s">
        <v>27</v>
      </c>
      <c r="L2918" s="8" t="s">
        <v>27</v>
      </c>
      <c r="M2918" s="9" t="s">
        <v>27</v>
      </c>
      <c r="N2918" s="6" t="s">
        <v>27</v>
      </c>
    </row>
    <row r="2919" spans="1:14" ht="42.75" x14ac:dyDescent="0.2">
      <c r="A2919" s="1" t="s">
        <v>4</v>
      </c>
      <c r="B2919" s="2" t="s">
        <v>10519</v>
      </c>
      <c r="C2919" s="3">
        <v>41711</v>
      </c>
      <c r="D2919" s="4" t="s">
        <v>22609</v>
      </c>
      <c r="E2919" s="5" t="s">
        <v>34155</v>
      </c>
      <c r="F2919" s="5" t="s">
        <v>36837</v>
      </c>
      <c r="G2919" s="6" t="s">
        <v>36845</v>
      </c>
      <c r="H2919" s="6" t="s">
        <v>36845</v>
      </c>
      <c r="I2919" s="6" t="s">
        <v>36845</v>
      </c>
      <c r="J2919" s="6" t="s">
        <v>27</v>
      </c>
      <c r="K2919" s="7" t="s">
        <v>27</v>
      </c>
      <c r="L2919" s="8" t="s">
        <v>27</v>
      </c>
      <c r="M2919" s="9" t="s">
        <v>27</v>
      </c>
      <c r="N2919" s="6" t="s">
        <v>27</v>
      </c>
    </row>
    <row r="2920" spans="1:14" ht="28.5" x14ac:dyDescent="0.2">
      <c r="A2920" s="1" t="s">
        <v>4</v>
      </c>
      <c r="B2920" s="2" t="s">
        <v>10520</v>
      </c>
      <c r="C2920" s="3">
        <v>41711</v>
      </c>
      <c r="D2920" s="4" t="s">
        <v>22610</v>
      </c>
      <c r="E2920" s="5" t="s">
        <v>34156</v>
      </c>
      <c r="F2920" s="5" t="s">
        <v>36837</v>
      </c>
      <c r="G2920" s="6" t="s">
        <v>36845</v>
      </c>
      <c r="H2920" s="6" t="s">
        <v>36845</v>
      </c>
      <c r="I2920" s="6" t="s">
        <v>36845</v>
      </c>
      <c r="J2920" s="6" t="s">
        <v>27</v>
      </c>
      <c r="K2920" s="7" t="s">
        <v>27</v>
      </c>
      <c r="L2920" s="8" t="s">
        <v>27</v>
      </c>
      <c r="M2920" s="9" t="s">
        <v>27</v>
      </c>
      <c r="N2920" s="6" t="s">
        <v>27</v>
      </c>
    </row>
    <row r="2921" spans="1:14" ht="42.75" x14ac:dyDescent="0.2">
      <c r="A2921" s="1" t="s">
        <v>4</v>
      </c>
      <c r="B2921" s="2" t="s">
        <v>10521</v>
      </c>
      <c r="C2921" s="3">
        <v>41711</v>
      </c>
      <c r="D2921" s="4" t="s">
        <v>22611</v>
      </c>
      <c r="E2921" s="5" t="s">
        <v>34157</v>
      </c>
      <c r="F2921" s="5" t="s">
        <v>36837</v>
      </c>
      <c r="G2921" s="6" t="s">
        <v>36845</v>
      </c>
      <c r="H2921" s="6" t="s">
        <v>36845</v>
      </c>
      <c r="I2921" s="6" t="s">
        <v>36845</v>
      </c>
      <c r="J2921" s="6" t="s">
        <v>27</v>
      </c>
      <c r="K2921" s="7" t="s">
        <v>27</v>
      </c>
      <c r="L2921" s="8" t="s">
        <v>27</v>
      </c>
      <c r="M2921" s="9" t="s">
        <v>27</v>
      </c>
      <c r="N2921" s="6" t="s">
        <v>27</v>
      </c>
    </row>
    <row r="2922" spans="1:14" ht="28.5" x14ac:dyDescent="0.2">
      <c r="A2922" s="1" t="s">
        <v>4</v>
      </c>
      <c r="B2922" s="2" t="s">
        <v>10522</v>
      </c>
      <c r="C2922" s="3">
        <v>41711</v>
      </c>
      <c r="D2922" s="4" t="s">
        <v>22612</v>
      </c>
      <c r="E2922" s="5" t="s">
        <v>34158</v>
      </c>
      <c r="F2922" s="5" t="s">
        <v>36837</v>
      </c>
      <c r="G2922" s="6" t="s">
        <v>36845</v>
      </c>
      <c r="H2922" s="6" t="s">
        <v>36845</v>
      </c>
      <c r="I2922" s="6" t="s">
        <v>36845</v>
      </c>
      <c r="J2922" s="6" t="s">
        <v>27</v>
      </c>
      <c r="K2922" s="7" t="s">
        <v>27</v>
      </c>
      <c r="L2922" s="8" t="s">
        <v>27</v>
      </c>
      <c r="M2922" s="9" t="s">
        <v>27</v>
      </c>
      <c r="N2922" s="6" t="s">
        <v>27</v>
      </c>
    </row>
    <row r="2923" spans="1:14" ht="28.5" x14ac:dyDescent="0.2">
      <c r="A2923" s="1" t="s">
        <v>4</v>
      </c>
      <c r="B2923" s="2" t="s">
        <v>10523</v>
      </c>
      <c r="C2923" s="3">
        <v>41711</v>
      </c>
      <c r="D2923" s="4" t="s">
        <v>21309</v>
      </c>
      <c r="E2923" s="5" t="s">
        <v>34159</v>
      </c>
      <c r="F2923" s="5" t="s">
        <v>36838</v>
      </c>
      <c r="G2923" s="6" t="s">
        <v>27</v>
      </c>
      <c r="H2923" s="6" t="s">
        <v>27</v>
      </c>
      <c r="I2923" s="6" t="s">
        <v>27</v>
      </c>
      <c r="J2923" s="6" t="s">
        <v>36845</v>
      </c>
      <c r="K2923" s="7">
        <v>41740</v>
      </c>
      <c r="L2923" s="8">
        <v>42104</v>
      </c>
      <c r="M2923" s="9">
        <v>12</v>
      </c>
      <c r="N2923" s="6" t="s">
        <v>27</v>
      </c>
    </row>
    <row r="2924" spans="1:14" ht="42.75" x14ac:dyDescent="0.2">
      <c r="A2924" s="1" t="s">
        <v>1</v>
      </c>
      <c r="B2924" s="2" t="s">
        <v>10524</v>
      </c>
      <c r="C2924" s="3">
        <v>41711</v>
      </c>
      <c r="D2924" s="4" t="s">
        <v>22613</v>
      </c>
      <c r="E2924" s="5" t="s">
        <v>34160</v>
      </c>
      <c r="F2924" s="5" t="s">
        <v>36838</v>
      </c>
      <c r="G2924" s="6" t="s">
        <v>27</v>
      </c>
      <c r="H2924" s="6" t="s">
        <v>27</v>
      </c>
      <c r="I2924" s="6" t="s">
        <v>27</v>
      </c>
      <c r="J2924" s="6" t="s">
        <v>36845</v>
      </c>
      <c r="K2924" s="7">
        <v>41791</v>
      </c>
      <c r="L2924" s="8">
        <v>42155</v>
      </c>
      <c r="M2924" s="9">
        <v>12</v>
      </c>
      <c r="N2924" s="6" t="s">
        <v>27</v>
      </c>
    </row>
    <row r="2925" spans="1:14" ht="28.5" x14ac:dyDescent="0.2">
      <c r="A2925" s="1" t="s">
        <v>1</v>
      </c>
      <c r="B2925" s="2" t="s">
        <v>10525</v>
      </c>
      <c r="C2925" s="3">
        <v>41711</v>
      </c>
      <c r="D2925" s="4" t="s">
        <v>22614</v>
      </c>
      <c r="E2925" s="5" t="s">
        <v>34161</v>
      </c>
      <c r="F2925" s="5" t="s">
        <v>36837</v>
      </c>
      <c r="G2925" s="6" t="s">
        <v>36845</v>
      </c>
      <c r="H2925" s="6" t="s">
        <v>27</v>
      </c>
      <c r="I2925" s="6" t="s">
        <v>36845</v>
      </c>
      <c r="J2925" s="6" t="s">
        <v>27</v>
      </c>
      <c r="K2925" s="7" t="s">
        <v>27</v>
      </c>
      <c r="L2925" s="8" t="s">
        <v>27</v>
      </c>
      <c r="M2925" s="9" t="s">
        <v>27</v>
      </c>
      <c r="N2925" s="6" t="s">
        <v>27</v>
      </c>
    </row>
    <row r="2926" spans="1:14" ht="28.5" x14ac:dyDescent="0.2">
      <c r="A2926" s="1" t="s">
        <v>10</v>
      </c>
      <c r="B2926" s="2" t="s">
        <v>10526</v>
      </c>
      <c r="C2926" s="3">
        <v>41711</v>
      </c>
      <c r="D2926" s="4" t="s">
        <v>21010</v>
      </c>
      <c r="E2926" s="5" t="s">
        <v>34162</v>
      </c>
      <c r="F2926" s="5" t="s">
        <v>36838</v>
      </c>
      <c r="G2926" s="6" t="s">
        <v>27</v>
      </c>
      <c r="H2926" s="6" t="s">
        <v>27</v>
      </c>
      <c r="I2926" s="6" t="s">
        <v>27</v>
      </c>
      <c r="J2926" s="6" t="s">
        <v>36845</v>
      </c>
      <c r="K2926" s="7">
        <v>41733</v>
      </c>
      <c r="L2926" s="8">
        <v>42097</v>
      </c>
      <c r="M2926" s="9">
        <v>12</v>
      </c>
      <c r="N2926" s="6" t="s">
        <v>27</v>
      </c>
    </row>
    <row r="2927" spans="1:14" ht="28.5" x14ac:dyDescent="0.2">
      <c r="A2927" s="1" t="s">
        <v>6</v>
      </c>
      <c r="B2927" s="2" t="s">
        <v>10527</v>
      </c>
      <c r="C2927" s="3">
        <v>41711</v>
      </c>
      <c r="D2927" s="4" t="s">
        <v>22615</v>
      </c>
      <c r="E2927" s="5" t="s">
        <v>34163</v>
      </c>
      <c r="F2927" s="5" t="s">
        <v>36837</v>
      </c>
      <c r="G2927" s="6" t="s">
        <v>36845</v>
      </c>
      <c r="H2927" s="6" t="s">
        <v>27</v>
      </c>
      <c r="I2927" s="6" t="s">
        <v>36845</v>
      </c>
      <c r="J2927" s="6" t="s">
        <v>27</v>
      </c>
      <c r="K2927" s="7" t="s">
        <v>27</v>
      </c>
      <c r="L2927" s="8" t="s">
        <v>27</v>
      </c>
      <c r="M2927" s="9" t="s">
        <v>27</v>
      </c>
      <c r="N2927" s="6" t="s">
        <v>27</v>
      </c>
    </row>
    <row r="2928" spans="1:14" ht="28.5" x14ac:dyDescent="0.2">
      <c r="A2928" s="1" t="s">
        <v>14</v>
      </c>
      <c r="B2928" s="2" t="s">
        <v>10528</v>
      </c>
      <c r="C2928" s="3">
        <v>41711</v>
      </c>
      <c r="D2928" s="4" t="s">
        <v>22616</v>
      </c>
      <c r="E2928" s="5" t="s">
        <v>29055</v>
      </c>
      <c r="F2928" s="5" t="s">
        <v>36837</v>
      </c>
      <c r="G2928" s="6" t="s">
        <v>36845</v>
      </c>
      <c r="H2928" s="6" t="s">
        <v>27</v>
      </c>
      <c r="I2928" s="6" t="s">
        <v>36845</v>
      </c>
      <c r="J2928" s="6" t="s">
        <v>27</v>
      </c>
      <c r="K2928" s="7" t="s">
        <v>27</v>
      </c>
      <c r="L2928" s="8" t="s">
        <v>27</v>
      </c>
      <c r="M2928" s="9" t="s">
        <v>27</v>
      </c>
      <c r="N2928" s="6" t="s">
        <v>27</v>
      </c>
    </row>
    <row r="2929" spans="1:14" ht="28.5" x14ac:dyDescent="0.2">
      <c r="A2929" s="1" t="s">
        <v>28</v>
      </c>
      <c r="B2929" s="2" t="s">
        <v>10529</v>
      </c>
      <c r="C2929" s="3">
        <v>41711</v>
      </c>
      <c r="D2929" s="4" t="s">
        <v>22617</v>
      </c>
      <c r="E2929" s="5" t="s">
        <v>34164</v>
      </c>
      <c r="F2929" s="5" t="s">
        <v>36837</v>
      </c>
      <c r="G2929" s="6" t="s">
        <v>36845</v>
      </c>
      <c r="H2929" s="6" t="s">
        <v>27</v>
      </c>
      <c r="I2929" s="6" t="s">
        <v>36845</v>
      </c>
      <c r="J2929" s="6" t="s">
        <v>27</v>
      </c>
      <c r="K2929" s="7" t="s">
        <v>27</v>
      </c>
      <c r="L2929" s="8" t="s">
        <v>27</v>
      </c>
      <c r="M2929" s="9" t="s">
        <v>27</v>
      </c>
      <c r="N2929" s="6" t="s">
        <v>27</v>
      </c>
    </row>
    <row r="2930" spans="1:14" ht="28.5" x14ac:dyDescent="0.2">
      <c r="A2930" s="1" t="s">
        <v>3</v>
      </c>
      <c r="B2930" s="2" t="s">
        <v>10530</v>
      </c>
      <c r="C2930" s="3">
        <v>41711</v>
      </c>
      <c r="D2930" s="4" t="s">
        <v>22618</v>
      </c>
      <c r="E2930" s="5" t="s">
        <v>34165</v>
      </c>
      <c r="F2930" s="5" t="s">
        <v>36838</v>
      </c>
      <c r="G2930" s="6" t="s">
        <v>27</v>
      </c>
      <c r="H2930" s="6" t="s">
        <v>27</v>
      </c>
      <c r="I2930" s="6" t="s">
        <v>27</v>
      </c>
      <c r="J2930" s="6" t="s">
        <v>36845</v>
      </c>
      <c r="K2930" s="7">
        <v>41743</v>
      </c>
      <c r="L2930" s="8">
        <v>42107</v>
      </c>
      <c r="M2930" s="9">
        <v>12</v>
      </c>
      <c r="N2930" s="6" t="s">
        <v>27</v>
      </c>
    </row>
    <row r="2931" spans="1:14" ht="28.5" x14ac:dyDescent="0.2">
      <c r="A2931" s="1" t="s">
        <v>3</v>
      </c>
      <c r="B2931" s="2" t="s">
        <v>10531</v>
      </c>
      <c r="C2931" s="3">
        <v>41711</v>
      </c>
      <c r="D2931" s="4" t="s">
        <v>22619</v>
      </c>
      <c r="E2931" s="5" t="s">
        <v>34166</v>
      </c>
      <c r="F2931" s="5" t="s">
        <v>36838</v>
      </c>
      <c r="G2931" s="6" t="s">
        <v>27</v>
      </c>
      <c r="H2931" s="6" t="s">
        <v>27</v>
      </c>
      <c r="I2931" s="6" t="s">
        <v>27</v>
      </c>
      <c r="J2931" s="6" t="s">
        <v>36845</v>
      </c>
      <c r="K2931" s="7">
        <v>41743</v>
      </c>
      <c r="L2931" s="8">
        <v>42107</v>
      </c>
      <c r="M2931" s="9">
        <v>12</v>
      </c>
      <c r="N2931" s="6" t="s">
        <v>27</v>
      </c>
    </row>
    <row r="2932" spans="1:14" ht="28.5" x14ac:dyDescent="0.2">
      <c r="A2932" s="1" t="s">
        <v>3</v>
      </c>
      <c r="B2932" s="2" t="s">
        <v>10532</v>
      </c>
      <c r="C2932" s="3">
        <v>41711</v>
      </c>
      <c r="D2932" s="4" t="s">
        <v>22620</v>
      </c>
      <c r="E2932" s="5" t="s">
        <v>34167</v>
      </c>
      <c r="F2932" s="5" t="s">
        <v>36838</v>
      </c>
      <c r="G2932" s="6" t="s">
        <v>27</v>
      </c>
      <c r="H2932" s="6" t="s">
        <v>27</v>
      </c>
      <c r="I2932" s="6" t="s">
        <v>27</v>
      </c>
      <c r="J2932" s="6" t="s">
        <v>36845</v>
      </c>
      <c r="K2932" s="7">
        <v>41743</v>
      </c>
      <c r="L2932" s="8">
        <v>42107</v>
      </c>
      <c r="M2932" s="9">
        <v>12</v>
      </c>
      <c r="N2932" s="6" t="s">
        <v>27</v>
      </c>
    </row>
    <row r="2933" spans="1:14" ht="28.5" x14ac:dyDescent="0.2">
      <c r="A2933" s="1" t="s">
        <v>4</v>
      </c>
      <c r="B2933" s="2" t="s">
        <v>10504</v>
      </c>
      <c r="C2933" s="3">
        <v>41710</v>
      </c>
      <c r="D2933" s="4" t="s">
        <v>22595</v>
      </c>
      <c r="E2933" s="5" t="s">
        <v>34141</v>
      </c>
      <c r="F2933" s="5" t="s">
        <v>36837</v>
      </c>
      <c r="G2933" s="6" t="s">
        <v>36845</v>
      </c>
      <c r="H2933" s="6" t="s">
        <v>36845</v>
      </c>
      <c r="I2933" s="6" t="s">
        <v>36845</v>
      </c>
      <c r="J2933" s="6" t="s">
        <v>27</v>
      </c>
      <c r="K2933" s="7" t="s">
        <v>27</v>
      </c>
      <c r="L2933" s="8" t="s">
        <v>27</v>
      </c>
      <c r="M2933" s="9" t="s">
        <v>27</v>
      </c>
      <c r="N2933" s="6" t="s">
        <v>27</v>
      </c>
    </row>
    <row r="2934" spans="1:14" ht="28.5" x14ac:dyDescent="0.2">
      <c r="A2934" s="1" t="s">
        <v>4</v>
      </c>
      <c r="B2934" s="2" t="s">
        <v>10505</v>
      </c>
      <c r="C2934" s="3">
        <v>41710</v>
      </c>
      <c r="D2934" s="4" t="s">
        <v>22596</v>
      </c>
      <c r="E2934" s="5" t="s">
        <v>34142</v>
      </c>
      <c r="F2934" s="5" t="s">
        <v>36837</v>
      </c>
      <c r="G2934" s="6" t="s">
        <v>36845</v>
      </c>
      <c r="H2934" s="6" t="s">
        <v>36845</v>
      </c>
      <c r="I2934" s="6" t="s">
        <v>36845</v>
      </c>
      <c r="J2934" s="6" t="s">
        <v>27</v>
      </c>
      <c r="K2934" s="7" t="s">
        <v>27</v>
      </c>
      <c r="L2934" s="8" t="s">
        <v>27</v>
      </c>
      <c r="M2934" s="9" t="s">
        <v>27</v>
      </c>
      <c r="N2934" s="6" t="s">
        <v>27</v>
      </c>
    </row>
    <row r="2935" spans="1:14" ht="28.5" x14ac:dyDescent="0.2">
      <c r="A2935" s="1" t="s">
        <v>4</v>
      </c>
      <c r="B2935" s="2" t="s">
        <v>10506</v>
      </c>
      <c r="C2935" s="3">
        <v>41710</v>
      </c>
      <c r="D2935" s="4" t="s">
        <v>22597</v>
      </c>
      <c r="E2935" s="5" t="s">
        <v>34143</v>
      </c>
      <c r="F2935" s="5" t="s">
        <v>36837</v>
      </c>
      <c r="G2935" s="6" t="s">
        <v>36845</v>
      </c>
      <c r="H2935" s="6" t="s">
        <v>36845</v>
      </c>
      <c r="I2935" s="6" t="s">
        <v>36845</v>
      </c>
      <c r="J2935" s="6" t="s">
        <v>27</v>
      </c>
      <c r="K2935" s="7" t="s">
        <v>27</v>
      </c>
      <c r="L2935" s="8" t="s">
        <v>27</v>
      </c>
      <c r="M2935" s="9" t="s">
        <v>27</v>
      </c>
      <c r="N2935" s="6" t="s">
        <v>27</v>
      </c>
    </row>
    <row r="2936" spans="1:14" ht="42.75" x14ac:dyDescent="0.2">
      <c r="A2936" s="1" t="s">
        <v>4</v>
      </c>
      <c r="B2936" s="2" t="s">
        <v>10507</v>
      </c>
      <c r="C2936" s="3">
        <v>41710</v>
      </c>
      <c r="D2936" s="4" t="s">
        <v>22598</v>
      </c>
      <c r="E2936" s="5" t="s">
        <v>34144</v>
      </c>
      <c r="F2936" s="5" t="s">
        <v>36837</v>
      </c>
      <c r="G2936" s="6" t="s">
        <v>36845</v>
      </c>
      <c r="H2936" s="6" t="s">
        <v>36845</v>
      </c>
      <c r="I2936" s="6" t="s">
        <v>36845</v>
      </c>
      <c r="J2936" s="6" t="s">
        <v>27</v>
      </c>
      <c r="K2936" s="7" t="s">
        <v>27</v>
      </c>
      <c r="L2936" s="8" t="s">
        <v>27</v>
      </c>
      <c r="M2936" s="9" t="s">
        <v>27</v>
      </c>
      <c r="N2936" s="6" t="s">
        <v>27</v>
      </c>
    </row>
    <row r="2937" spans="1:14" ht="28.5" x14ac:dyDescent="0.2">
      <c r="A2937" s="1" t="s">
        <v>4</v>
      </c>
      <c r="B2937" s="2" t="s">
        <v>10508</v>
      </c>
      <c r="C2937" s="3">
        <v>41710</v>
      </c>
      <c r="D2937" s="4" t="s">
        <v>22599</v>
      </c>
      <c r="E2937" s="5" t="s">
        <v>34145</v>
      </c>
      <c r="F2937" s="5" t="s">
        <v>36837</v>
      </c>
      <c r="G2937" s="6" t="s">
        <v>36845</v>
      </c>
      <c r="H2937" s="6" t="s">
        <v>36845</v>
      </c>
      <c r="I2937" s="6" t="s">
        <v>36845</v>
      </c>
      <c r="J2937" s="6" t="s">
        <v>27</v>
      </c>
      <c r="K2937" s="7" t="s">
        <v>27</v>
      </c>
      <c r="L2937" s="8" t="s">
        <v>27</v>
      </c>
      <c r="M2937" s="9" t="s">
        <v>27</v>
      </c>
      <c r="N2937" s="6" t="s">
        <v>27</v>
      </c>
    </row>
    <row r="2938" spans="1:14" ht="28.5" x14ac:dyDescent="0.2">
      <c r="A2938" s="1" t="s">
        <v>1</v>
      </c>
      <c r="B2938" s="2" t="s">
        <v>10509</v>
      </c>
      <c r="C2938" s="3">
        <v>41710</v>
      </c>
      <c r="D2938" s="4" t="s">
        <v>22600</v>
      </c>
      <c r="E2938" s="5" t="s">
        <v>34146</v>
      </c>
      <c r="F2938" s="5" t="s">
        <v>36837</v>
      </c>
      <c r="G2938" s="6" t="s">
        <v>36845</v>
      </c>
      <c r="H2938" s="6" t="s">
        <v>27</v>
      </c>
      <c r="I2938" s="6" t="s">
        <v>36845</v>
      </c>
      <c r="J2938" s="6" t="s">
        <v>27</v>
      </c>
      <c r="K2938" s="7" t="s">
        <v>27</v>
      </c>
      <c r="L2938" s="8" t="s">
        <v>27</v>
      </c>
      <c r="M2938" s="9" t="s">
        <v>27</v>
      </c>
      <c r="N2938" s="6" t="s">
        <v>27</v>
      </c>
    </row>
    <row r="2939" spans="1:14" ht="28.5" x14ac:dyDescent="0.2">
      <c r="A2939" s="1" t="s">
        <v>12</v>
      </c>
      <c r="B2939" s="2" t="s">
        <v>10510</v>
      </c>
      <c r="C2939" s="3">
        <v>41710</v>
      </c>
      <c r="D2939" s="4" t="s">
        <v>22601</v>
      </c>
      <c r="E2939" s="5" t="s">
        <v>34147</v>
      </c>
      <c r="F2939" s="5" t="s">
        <v>36837</v>
      </c>
      <c r="G2939" s="6" t="s">
        <v>36845</v>
      </c>
      <c r="H2939" s="6" t="s">
        <v>27</v>
      </c>
      <c r="I2939" s="6" t="s">
        <v>36845</v>
      </c>
      <c r="J2939" s="6" t="s">
        <v>27</v>
      </c>
      <c r="K2939" s="7" t="s">
        <v>27</v>
      </c>
      <c r="L2939" s="8" t="s">
        <v>27</v>
      </c>
      <c r="M2939" s="9" t="s">
        <v>27</v>
      </c>
      <c r="N2939" s="6" t="s">
        <v>27</v>
      </c>
    </row>
    <row r="2940" spans="1:14" ht="28.5" x14ac:dyDescent="0.2">
      <c r="A2940" s="1" t="s">
        <v>17</v>
      </c>
      <c r="B2940" s="2" t="s">
        <v>10511</v>
      </c>
      <c r="C2940" s="3">
        <v>41710</v>
      </c>
      <c r="D2940" s="4" t="s">
        <v>22602</v>
      </c>
      <c r="E2940" s="5" t="s">
        <v>34148</v>
      </c>
      <c r="F2940" s="5" t="s">
        <v>36837</v>
      </c>
      <c r="G2940" s="6" t="s">
        <v>36845</v>
      </c>
      <c r="H2940" s="6" t="s">
        <v>27</v>
      </c>
      <c r="I2940" s="6" t="s">
        <v>36845</v>
      </c>
      <c r="J2940" s="6" t="s">
        <v>27</v>
      </c>
      <c r="K2940" s="7" t="s">
        <v>27</v>
      </c>
      <c r="L2940" s="8" t="s">
        <v>27</v>
      </c>
      <c r="M2940" s="9" t="s">
        <v>27</v>
      </c>
      <c r="N2940" s="6" t="s">
        <v>27</v>
      </c>
    </row>
    <row r="2941" spans="1:14" ht="28.5" x14ac:dyDescent="0.2">
      <c r="A2941" s="1" t="s">
        <v>17</v>
      </c>
      <c r="B2941" s="2" t="s">
        <v>10512</v>
      </c>
      <c r="C2941" s="3">
        <v>41710</v>
      </c>
      <c r="D2941" s="4" t="s">
        <v>22603</v>
      </c>
      <c r="E2941" s="5" t="s">
        <v>34149</v>
      </c>
      <c r="F2941" s="5" t="s">
        <v>36837</v>
      </c>
      <c r="G2941" s="6" t="s">
        <v>36845</v>
      </c>
      <c r="H2941" s="6" t="s">
        <v>27</v>
      </c>
      <c r="I2941" s="6" t="s">
        <v>36845</v>
      </c>
      <c r="J2941" s="6" t="s">
        <v>27</v>
      </c>
      <c r="K2941" s="7" t="s">
        <v>27</v>
      </c>
      <c r="L2941" s="8" t="s">
        <v>27</v>
      </c>
      <c r="M2941" s="9" t="s">
        <v>27</v>
      </c>
      <c r="N2941" s="6" t="s">
        <v>27</v>
      </c>
    </row>
    <row r="2942" spans="1:14" ht="28.5" x14ac:dyDescent="0.2">
      <c r="A2942" s="1" t="s">
        <v>17</v>
      </c>
      <c r="B2942" s="2" t="s">
        <v>10513</v>
      </c>
      <c r="C2942" s="3">
        <v>41710</v>
      </c>
      <c r="D2942" s="4" t="s">
        <v>16144</v>
      </c>
      <c r="E2942" s="5" t="s">
        <v>27317</v>
      </c>
      <c r="F2942" s="5" t="s">
        <v>36837</v>
      </c>
      <c r="G2942" s="6" t="s">
        <v>36845</v>
      </c>
      <c r="H2942" s="6" t="s">
        <v>27</v>
      </c>
      <c r="I2942" s="6" t="s">
        <v>36845</v>
      </c>
      <c r="J2942" s="6" t="s">
        <v>27</v>
      </c>
      <c r="K2942" s="7" t="s">
        <v>27</v>
      </c>
      <c r="L2942" s="8" t="s">
        <v>27</v>
      </c>
      <c r="M2942" s="9" t="s">
        <v>27</v>
      </c>
      <c r="N2942" s="6" t="s">
        <v>27</v>
      </c>
    </row>
    <row r="2943" spans="1:14" ht="28.5" x14ac:dyDescent="0.2">
      <c r="A2943" s="1" t="s">
        <v>17</v>
      </c>
      <c r="B2943" s="2" t="s">
        <v>10514</v>
      </c>
      <c r="C2943" s="3">
        <v>41710</v>
      </c>
      <c r="D2943" s="4" t="s">
        <v>22604</v>
      </c>
      <c r="E2943" s="5" t="s">
        <v>34150</v>
      </c>
      <c r="F2943" s="5" t="s">
        <v>36837</v>
      </c>
      <c r="G2943" s="6" t="s">
        <v>36845</v>
      </c>
      <c r="H2943" s="6" t="s">
        <v>27</v>
      </c>
      <c r="I2943" s="6" t="s">
        <v>36845</v>
      </c>
      <c r="J2943" s="6" t="s">
        <v>27</v>
      </c>
      <c r="K2943" s="7" t="s">
        <v>27</v>
      </c>
      <c r="L2943" s="8" t="s">
        <v>27</v>
      </c>
      <c r="M2943" s="9" t="s">
        <v>27</v>
      </c>
      <c r="N2943" s="6" t="s">
        <v>27</v>
      </c>
    </row>
    <row r="2944" spans="1:14" ht="28.5" x14ac:dyDescent="0.2">
      <c r="A2944" s="1" t="s">
        <v>17</v>
      </c>
      <c r="B2944" s="2" t="s">
        <v>10515</v>
      </c>
      <c r="C2944" s="3">
        <v>41710</v>
      </c>
      <c r="D2944" s="4" t="s">
        <v>22605</v>
      </c>
      <c r="E2944" s="5" t="s">
        <v>34151</v>
      </c>
      <c r="F2944" s="5" t="s">
        <v>36837</v>
      </c>
      <c r="G2944" s="6" t="s">
        <v>36845</v>
      </c>
      <c r="H2944" s="6" t="s">
        <v>27</v>
      </c>
      <c r="I2944" s="6" t="s">
        <v>36845</v>
      </c>
      <c r="J2944" s="6" t="s">
        <v>27</v>
      </c>
      <c r="K2944" s="7" t="s">
        <v>27</v>
      </c>
      <c r="L2944" s="8" t="s">
        <v>27</v>
      </c>
      <c r="M2944" s="9" t="s">
        <v>27</v>
      </c>
      <c r="N2944" s="6" t="s">
        <v>27</v>
      </c>
    </row>
    <row r="2945" spans="1:14" ht="28.5" x14ac:dyDescent="0.2">
      <c r="A2945" s="1" t="s">
        <v>17</v>
      </c>
      <c r="B2945" s="2" t="s">
        <v>10516</v>
      </c>
      <c r="C2945" s="3">
        <v>41710</v>
      </c>
      <c r="D2945" s="4" t="s">
        <v>22606</v>
      </c>
      <c r="E2945" s="5" t="s">
        <v>34152</v>
      </c>
      <c r="F2945" s="5" t="s">
        <v>36837</v>
      </c>
      <c r="G2945" s="6" t="s">
        <v>36845</v>
      </c>
      <c r="H2945" s="6" t="s">
        <v>27</v>
      </c>
      <c r="I2945" s="6" t="s">
        <v>36845</v>
      </c>
      <c r="J2945" s="6" t="s">
        <v>27</v>
      </c>
      <c r="K2945" s="7" t="s">
        <v>27</v>
      </c>
      <c r="L2945" s="8" t="s">
        <v>27</v>
      </c>
      <c r="M2945" s="9" t="s">
        <v>27</v>
      </c>
      <c r="N2945" s="6" t="s">
        <v>27</v>
      </c>
    </row>
    <row r="2946" spans="1:14" ht="42.75" x14ac:dyDescent="0.2">
      <c r="A2946" s="1" t="s">
        <v>17</v>
      </c>
      <c r="B2946" s="2" t="s">
        <v>10517</v>
      </c>
      <c r="C2946" s="3">
        <v>41710</v>
      </c>
      <c r="D2946" s="4" t="s">
        <v>22607</v>
      </c>
      <c r="E2946" s="5" t="s">
        <v>34153</v>
      </c>
      <c r="F2946" s="5" t="s">
        <v>36837</v>
      </c>
      <c r="G2946" s="6" t="s">
        <v>36845</v>
      </c>
      <c r="H2946" s="6" t="s">
        <v>27</v>
      </c>
      <c r="I2946" s="6" t="s">
        <v>36845</v>
      </c>
      <c r="J2946" s="6" t="s">
        <v>27</v>
      </c>
      <c r="K2946" s="7" t="s">
        <v>27</v>
      </c>
      <c r="L2946" s="8" t="s">
        <v>27</v>
      </c>
      <c r="M2946" s="9" t="s">
        <v>27</v>
      </c>
      <c r="N2946" s="6" t="s">
        <v>27</v>
      </c>
    </row>
    <row r="2947" spans="1:14" ht="28.5" x14ac:dyDescent="0.2">
      <c r="A2947" s="1" t="s">
        <v>17</v>
      </c>
      <c r="B2947" s="2" t="s">
        <v>10518</v>
      </c>
      <c r="C2947" s="3">
        <v>41710</v>
      </c>
      <c r="D2947" s="4" t="s">
        <v>22608</v>
      </c>
      <c r="E2947" s="5" t="s">
        <v>34154</v>
      </c>
      <c r="F2947" s="5" t="s">
        <v>36837</v>
      </c>
      <c r="G2947" s="6" t="s">
        <v>36845</v>
      </c>
      <c r="H2947" s="6" t="s">
        <v>27</v>
      </c>
      <c r="I2947" s="6" t="s">
        <v>36845</v>
      </c>
      <c r="J2947" s="6" t="s">
        <v>27</v>
      </c>
      <c r="K2947" s="7" t="s">
        <v>27</v>
      </c>
      <c r="L2947" s="8" t="s">
        <v>27</v>
      </c>
      <c r="M2947" s="9" t="s">
        <v>27</v>
      </c>
      <c r="N2947" s="6" t="s">
        <v>27</v>
      </c>
    </row>
    <row r="2948" spans="1:14" ht="28.5" x14ac:dyDescent="0.2">
      <c r="A2948" s="1" t="s">
        <v>1</v>
      </c>
      <c r="B2948" s="2" t="s">
        <v>10492</v>
      </c>
      <c r="C2948" s="3">
        <v>41709</v>
      </c>
      <c r="D2948" s="4" t="s">
        <v>22585</v>
      </c>
      <c r="E2948" s="5" t="s">
        <v>34131</v>
      </c>
      <c r="F2948" s="5" t="s">
        <v>36837</v>
      </c>
      <c r="G2948" s="6" t="s">
        <v>36845</v>
      </c>
      <c r="H2948" s="6" t="s">
        <v>27</v>
      </c>
      <c r="I2948" s="6" t="s">
        <v>36845</v>
      </c>
      <c r="J2948" s="6" t="s">
        <v>27</v>
      </c>
      <c r="K2948" s="7" t="s">
        <v>27</v>
      </c>
      <c r="L2948" s="8" t="s">
        <v>27</v>
      </c>
      <c r="M2948" s="9" t="s">
        <v>27</v>
      </c>
      <c r="N2948" s="6" t="s">
        <v>27</v>
      </c>
    </row>
    <row r="2949" spans="1:14" ht="28.5" x14ac:dyDescent="0.2">
      <c r="A2949" s="1" t="s">
        <v>1</v>
      </c>
      <c r="B2949" s="2" t="s">
        <v>10493</v>
      </c>
      <c r="C2949" s="3">
        <v>41709</v>
      </c>
      <c r="D2949" s="4" t="s">
        <v>22586</v>
      </c>
      <c r="E2949" s="5" t="s">
        <v>34132</v>
      </c>
      <c r="F2949" s="5" t="s">
        <v>36838</v>
      </c>
      <c r="G2949" s="6" t="s">
        <v>27</v>
      </c>
      <c r="H2949" s="6" t="s">
        <v>27</v>
      </c>
      <c r="I2949" s="6" t="s">
        <v>27</v>
      </c>
      <c r="J2949" s="6" t="s">
        <v>36845</v>
      </c>
      <c r="K2949" s="7">
        <v>41760</v>
      </c>
      <c r="L2949" s="8">
        <v>42124</v>
      </c>
      <c r="M2949" s="9">
        <v>12</v>
      </c>
      <c r="N2949" s="6" t="s">
        <v>27</v>
      </c>
    </row>
    <row r="2950" spans="1:14" ht="28.5" x14ac:dyDescent="0.2">
      <c r="A2950" s="1" t="s">
        <v>24</v>
      </c>
      <c r="B2950" s="2" t="s">
        <v>10494</v>
      </c>
      <c r="C2950" s="3">
        <v>41709</v>
      </c>
      <c r="D2950" s="4" t="s">
        <v>22587</v>
      </c>
      <c r="E2950" s="5" t="s">
        <v>34133</v>
      </c>
      <c r="F2950" s="5" t="s">
        <v>36837</v>
      </c>
      <c r="G2950" s="6" t="s">
        <v>36845</v>
      </c>
      <c r="H2950" s="6" t="s">
        <v>27</v>
      </c>
      <c r="I2950" s="6" t="s">
        <v>36845</v>
      </c>
      <c r="J2950" s="6" t="s">
        <v>27</v>
      </c>
      <c r="K2950" s="7" t="s">
        <v>27</v>
      </c>
      <c r="L2950" s="8" t="s">
        <v>27</v>
      </c>
      <c r="M2950" s="9" t="s">
        <v>27</v>
      </c>
      <c r="N2950" s="6" t="s">
        <v>27</v>
      </c>
    </row>
    <row r="2951" spans="1:14" ht="28.5" x14ac:dyDescent="0.2">
      <c r="A2951" s="1" t="s">
        <v>8</v>
      </c>
      <c r="B2951" s="2" t="s">
        <v>10495</v>
      </c>
      <c r="C2951" s="3">
        <v>41709</v>
      </c>
      <c r="D2951" s="4" t="s">
        <v>22588</v>
      </c>
      <c r="E2951" s="5" t="s">
        <v>34134</v>
      </c>
      <c r="F2951" s="5" t="s">
        <v>36837</v>
      </c>
      <c r="G2951" s="6" t="s">
        <v>36845</v>
      </c>
      <c r="H2951" s="6" t="s">
        <v>27</v>
      </c>
      <c r="I2951" s="6" t="s">
        <v>36845</v>
      </c>
      <c r="J2951" s="6" t="s">
        <v>27</v>
      </c>
      <c r="K2951" s="7" t="s">
        <v>27</v>
      </c>
      <c r="L2951" s="8" t="s">
        <v>27</v>
      </c>
      <c r="M2951" s="9" t="s">
        <v>27</v>
      </c>
      <c r="N2951" s="6" t="s">
        <v>27</v>
      </c>
    </row>
    <row r="2952" spans="1:14" ht="28.5" x14ac:dyDescent="0.2">
      <c r="A2952" s="1" t="s">
        <v>7</v>
      </c>
      <c r="B2952" s="2" t="s">
        <v>10496</v>
      </c>
      <c r="C2952" s="3">
        <v>41709</v>
      </c>
      <c r="D2952" s="4" t="s">
        <v>21598</v>
      </c>
      <c r="E2952" s="5" t="s">
        <v>33908</v>
      </c>
      <c r="F2952" s="5" t="s">
        <v>36837</v>
      </c>
      <c r="G2952" s="6" t="s">
        <v>36845</v>
      </c>
      <c r="H2952" s="6" t="s">
        <v>27</v>
      </c>
      <c r="I2952" s="6" t="s">
        <v>36845</v>
      </c>
      <c r="J2952" s="6" t="s">
        <v>27</v>
      </c>
      <c r="K2952" s="7" t="s">
        <v>27</v>
      </c>
      <c r="L2952" s="8" t="s">
        <v>27</v>
      </c>
      <c r="M2952" s="9" t="s">
        <v>27</v>
      </c>
      <c r="N2952" s="6" t="s">
        <v>27</v>
      </c>
    </row>
    <row r="2953" spans="1:14" ht="28.5" x14ac:dyDescent="0.2">
      <c r="A2953" s="1" t="s">
        <v>28</v>
      </c>
      <c r="B2953" s="2" t="s">
        <v>10497</v>
      </c>
      <c r="C2953" s="3">
        <v>41709</v>
      </c>
      <c r="D2953" s="4" t="s">
        <v>22589</v>
      </c>
      <c r="E2953" s="5" t="s">
        <v>34135</v>
      </c>
      <c r="F2953" s="5" t="s">
        <v>36837</v>
      </c>
      <c r="G2953" s="6" t="s">
        <v>36845</v>
      </c>
      <c r="H2953" s="6" t="s">
        <v>27</v>
      </c>
      <c r="I2953" s="6" t="s">
        <v>36845</v>
      </c>
      <c r="J2953" s="6" t="s">
        <v>27</v>
      </c>
      <c r="K2953" s="7" t="s">
        <v>27</v>
      </c>
      <c r="L2953" s="8" t="s">
        <v>27</v>
      </c>
      <c r="M2953" s="9" t="s">
        <v>27</v>
      </c>
      <c r="N2953" s="6" t="s">
        <v>27</v>
      </c>
    </row>
    <row r="2954" spans="1:14" ht="28.5" x14ac:dyDescent="0.2">
      <c r="A2954" s="1" t="s">
        <v>28</v>
      </c>
      <c r="B2954" s="2" t="s">
        <v>10498</v>
      </c>
      <c r="C2954" s="3">
        <v>41709</v>
      </c>
      <c r="D2954" s="4" t="s">
        <v>22590</v>
      </c>
      <c r="E2954" s="5" t="s">
        <v>34136</v>
      </c>
      <c r="F2954" s="5" t="s">
        <v>36837</v>
      </c>
      <c r="G2954" s="6" t="s">
        <v>36845</v>
      </c>
      <c r="H2954" s="6" t="s">
        <v>27</v>
      </c>
      <c r="I2954" s="6" t="s">
        <v>36845</v>
      </c>
      <c r="J2954" s="6" t="s">
        <v>27</v>
      </c>
      <c r="K2954" s="7" t="s">
        <v>27</v>
      </c>
      <c r="L2954" s="8" t="s">
        <v>27</v>
      </c>
      <c r="M2954" s="9" t="s">
        <v>27</v>
      </c>
      <c r="N2954" s="6" t="s">
        <v>27</v>
      </c>
    </row>
    <row r="2955" spans="1:14" ht="28.5" x14ac:dyDescent="0.2">
      <c r="A2955" s="1" t="s">
        <v>28</v>
      </c>
      <c r="B2955" s="2" t="s">
        <v>10499</v>
      </c>
      <c r="C2955" s="3">
        <v>41709</v>
      </c>
      <c r="D2955" s="4" t="s">
        <v>22591</v>
      </c>
      <c r="E2955" s="5" t="s">
        <v>34137</v>
      </c>
      <c r="F2955" s="5" t="s">
        <v>36837</v>
      </c>
      <c r="G2955" s="6" t="s">
        <v>36845</v>
      </c>
      <c r="H2955" s="6" t="s">
        <v>27</v>
      </c>
      <c r="I2955" s="6" t="s">
        <v>36845</v>
      </c>
      <c r="J2955" s="6" t="s">
        <v>27</v>
      </c>
      <c r="K2955" s="7" t="s">
        <v>27</v>
      </c>
      <c r="L2955" s="8" t="s">
        <v>27</v>
      </c>
      <c r="M2955" s="9" t="s">
        <v>27</v>
      </c>
      <c r="N2955" s="6" t="s">
        <v>27</v>
      </c>
    </row>
    <row r="2956" spans="1:14" ht="28.5" x14ac:dyDescent="0.2">
      <c r="A2956" s="1" t="s">
        <v>28</v>
      </c>
      <c r="B2956" s="2" t="s">
        <v>10500</v>
      </c>
      <c r="C2956" s="3">
        <v>41709</v>
      </c>
      <c r="D2956" s="4" t="s">
        <v>22592</v>
      </c>
      <c r="E2956" s="5" t="s">
        <v>34138</v>
      </c>
      <c r="F2956" s="5" t="s">
        <v>36837</v>
      </c>
      <c r="G2956" s="6" t="s">
        <v>36845</v>
      </c>
      <c r="H2956" s="6" t="s">
        <v>27</v>
      </c>
      <c r="I2956" s="6" t="s">
        <v>36845</v>
      </c>
      <c r="J2956" s="6" t="s">
        <v>27</v>
      </c>
      <c r="K2956" s="7" t="s">
        <v>27</v>
      </c>
      <c r="L2956" s="8" t="s">
        <v>27</v>
      </c>
      <c r="M2956" s="9" t="s">
        <v>27</v>
      </c>
      <c r="N2956" s="6" t="s">
        <v>27</v>
      </c>
    </row>
    <row r="2957" spans="1:14" ht="42.75" x14ac:dyDescent="0.2">
      <c r="A2957" s="1" t="s">
        <v>7</v>
      </c>
      <c r="B2957" s="2" t="s">
        <v>10501</v>
      </c>
      <c r="C2957" s="3">
        <v>41709</v>
      </c>
      <c r="D2957" s="4" t="s">
        <v>16899</v>
      </c>
      <c r="E2957" s="5" t="s">
        <v>28064</v>
      </c>
      <c r="F2957" s="5" t="s">
        <v>36837</v>
      </c>
      <c r="G2957" s="6" t="s">
        <v>36845</v>
      </c>
      <c r="H2957" s="6" t="s">
        <v>27</v>
      </c>
      <c r="I2957" s="6" t="s">
        <v>36845</v>
      </c>
      <c r="J2957" s="6" t="s">
        <v>27</v>
      </c>
      <c r="K2957" s="7" t="s">
        <v>27</v>
      </c>
      <c r="L2957" s="8" t="s">
        <v>27</v>
      </c>
      <c r="M2957" s="9" t="s">
        <v>27</v>
      </c>
      <c r="N2957" s="6" t="s">
        <v>27</v>
      </c>
    </row>
    <row r="2958" spans="1:14" ht="28.5" x14ac:dyDescent="0.2">
      <c r="A2958" s="1" t="s">
        <v>3</v>
      </c>
      <c r="B2958" s="2" t="s">
        <v>10502</v>
      </c>
      <c r="C2958" s="3">
        <v>41709</v>
      </c>
      <c r="D2958" s="4" t="s">
        <v>22593</v>
      </c>
      <c r="E2958" s="5" t="s">
        <v>34139</v>
      </c>
      <c r="F2958" s="5" t="s">
        <v>36838</v>
      </c>
      <c r="G2958" s="6" t="s">
        <v>27</v>
      </c>
      <c r="H2958" s="6" t="s">
        <v>27</v>
      </c>
      <c r="I2958" s="6" t="s">
        <v>27</v>
      </c>
      <c r="J2958" s="6" t="s">
        <v>36845</v>
      </c>
      <c r="K2958" s="7">
        <v>41740</v>
      </c>
      <c r="L2958" s="8">
        <v>42104</v>
      </c>
      <c r="M2958" s="9">
        <v>12</v>
      </c>
      <c r="N2958" s="6" t="s">
        <v>27</v>
      </c>
    </row>
    <row r="2959" spans="1:14" ht="28.5" x14ac:dyDescent="0.2">
      <c r="A2959" s="1" t="s">
        <v>3</v>
      </c>
      <c r="B2959" s="2" t="s">
        <v>10503</v>
      </c>
      <c r="C2959" s="3">
        <v>41709</v>
      </c>
      <c r="D2959" s="4" t="s">
        <v>22594</v>
      </c>
      <c r="E2959" s="5" t="s">
        <v>34140</v>
      </c>
      <c r="F2959" s="5" t="s">
        <v>36838</v>
      </c>
      <c r="G2959" s="6" t="s">
        <v>27</v>
      </c>
      <c r="H2959" s="6" t="s">
        <v>27</v>
      </c>
      <c r="I2959" s="6" t="s">
        <v>27</v>
      </c>
      <c r="J2959" s="6" t="s">
        <v>36845</v>
      </c>
      <c r="K2959" s="7">
        <v>41740</v>
      </c>
      <c r="L2959" s="8">
        <v>42104</v>
      </c>
      <c r="M2959" s="9">
        <v>12</v>
      </c>
      <c r="N2959" s="6" t="s">
        <v>27</v>
      </c>
    </row>
    <row r="2960" spans="1:14" ht="28.5" x14ac:dyDescent="0.2">
      <c r="A2960" s="1" t="s">
        <v>4</v>
      </c>
      <c r="B2960" s="2" t="s">
        <v>10485</v>
      </c>
      <c r="C2960" s="3">
        <v>41708</v>
      </c>
      <c r="D2960" s="4" t="s">
        <v>22578</v>
      </c>
      <c r="E2960" s="5" t="s">
        <v>34125</v>
      </c>
      <c r="F2960" s="5" t="s">
        <v>36837</v>
      </c>
      <c r="G2960" s="6" t="s">
        <v>36845</v>
      </c>
      <c r="H2960" s="6" t="s">
        <v>36845</v>
      </c>
      <c r="I2960" s="6" t="s">
        <v>36845</v>
      </c>
      <c r="J2960" s="6" t="s">
        <v>27</v>
      </c>
      <c r="K2960" s="7" t="s">
        <v>27</v>
      </c>
      <c r="L2960" s="8" t="s">
        <v>27</v>
      </c>
      <c r="M2960" s="9" t="s">
        <v>27</v>
      </c>
      <c r="N2960" s="6" t="s">
        <v>27</v>
      </c>
    </row>
    <row r="2961" spans="1:14" ht="42.75" x14ac:dyDescent="0.2">
      <c r="A2961" s="1" t="s">
        <v>1</v>
      </c>
      <c r="B2961" s="2" t="s">
        <v>10486</v>
      </c>
      <c r="C2961" s="3">
        <v>41708</v>
      </c>
      <c r="D2961" s="4" t="s">
        <v>22579</v>
      </c>
      <c r="E2961" s="5" t="s">
        <v>34126</v>
      </c>
      <c r="F2961" s="5" t="s">
        <v>36837</v>
      </c>
      <c r="G2961" s="6" t="s">
        <v>36845</v>
      </c>
      <c r="H2961" s="6" t="s">
        <v>27</v>
      </c>
      <c r="I2961" s="6" t="s">
        <v>36845</v>
      </c>
      <c r="J2961" s="6" t="s">
        <v>27</v>
      </c>
      <c r="K2961" s="7" t="s">
        <v>27</v>
      </c>
      <c r="L2961" s="8" t="s">
        <v>27</v>
      </c>
      <c r="M2961" s="9" t="s">
        <v>27</v>
      </c>
      <c r="N2961" s="6" t="s">
        <v>27</v>
      </c>
    </row>
    <row r="2962" spans="1:14" ht="28.5" x14ac:dyDescent="0.2">
      <c r="A2962" s="1" t="s">
        <v>1</v>
      </c>
      <c r="B2962" s="2" t="s">
        <v>10487</v>
      </c>
      <c r="C2962" s="3">
        <v>41708</v>
      </c>
      <c r="D2962" s="4" t="s">
        <v>22580</v>
      </c>
      <c r="E2962" s="5" t="s">
        <v>34127</v>
      </c>
      <c r="F2962" s="5" t="s">
        <v>36838</v>
      </c>
      <c r="G2962" s="6" t="s">
        <v>27</v>
      </c>
      <c r="H2962" s="6" t="s">
        <v>27</v>
      </c>
      <c r="I2962" s="6" t="s">
        <v>27</v>
      </c>
      <c r="J2962" s="6" t="s">
        <v>36845</v>
      </c>
      <c r="K2962" s="7">
        <v>41760</v>
      </c>
      <c r="L2962" s="8">
        <v>42124</v>
      </c>
      <c r="M2962" s="9">
        <v>12</v>
      </c>
      <c r="N2962" s="6" t="s">
        <v>27</v>
      </c>
    </row>
    <row r="2963" spans="1:14" ht="28.5" x14ac:dyDescent="0.2">
      <c r="A2963" s="1" t="s">
        <v>13</v>
      </c>
      <c r="B2963" s="2" t="s">
        <v>10488</v>
      </c>
      <c r="C2963" s="3">
        <v>41708</v>
      </c>
      <c r="D2963" s="4" t="s">
        <v>22581</v>
      </c>
      <c r="E2963" s="5" t="s">
        <v>34128</v>
      </c>
      <c r="F2963" s="5" t="s">
        <v>36837</v>
      </c>
      <c r="G2963" s="6" t="s">
        <v>36845</v>
      </c>
      <c r="H2963" s="6" t="s">
        <v>36845</v>
      </c>
      <c r="I2963" s="6" t="s">
        <v>27</v>
      </c>
      <c r="J2963" s="6" t="s">
        <v>27</v>
      </c>
      <c r="K2963" s="7" t="s">
        <v>27</v>
      </c>
      <c r="L2963" s="8" t="s">
        <v>27</v>
      </c>
      <c r="M2963" s="9" t="s">
        <v>27</v>
      </c>
      <c r="N2963" s="6" t="s">
        <v>27</v>
      </c>
    </row>
    <row r="2964" spans="1:14" ht="28.5" x14ac:dyDescent="0.2">
      <c r="A2964" s="1" t="s">
        <v>12</v>
      </c>
      <c r="B2964" s="2" t="s">
        <v>10489</v>
      </c>
      <c r="C2964" s="3">
        <v>41708</v>
      </c>
      <c r="D2964" s="4" t="s">
        <v>22582</v>
      </c>
      <c r="E2964" s="5" t="s">
        <v>34129</v>
      </c>
      <c r="F2964" s="5" t="s">
        <v>36837</v>
      </c>
      <c r="G2964" s="6" t="s">
        <v>36845</v>
      </c>
      <c r="H2964" s="6" t="s">
        <v>27</v>
      </c>
      <c r="I2964" s="6" t="s">
        <v>36845</v>
      </c>
      <c r="J2964" s="6" t="s">
        <v>27</v>
      </c>
      <c r="K2964" s="7" t="s">
        <v>27</v>
      </c>
      <c r="L2964" s="8" t="s">
        <v>27</v>
      </c>
      <c r="M2964" s="9" t="s">
        <v>27</v>
      </c>
      <c r="N2964" s="6" t="s">
        <v>27</v>
      </c>
    </row>
    <row r="2965" spans="1:14" ht="28.5" x14ac:dyDescent="0.2">
      <c r="A2965" s="1" t="s">
        <v>25</v>
      </c>
      <c r="B2965" s="2" t="s">
        <v>10490</v>
      </c>
      <c r="C2965" s="3">
        <v>41708</v>
      </c>
      <c r="D2965" s="4" t="s">
        <v>22583</v>
      </c>
      <c r="E2965" s="5" t="s">
        <v>34130</v>
      </c>
      <c r="F2965" s="5" t="s">
        <v>36838</v>
      </c>
      <c r="G2965" s="6" t="s">
        <v>27</v>
      </c>
      <c r="H2965" s="6" t="s">
        <v>27</v>
      </c>
      <c r="I2965" s="6" t="s">
        <v>27</v>
      </c>
      <c r="J2965" s="6" t="s">
        <v>36845</v>
      </c>
      <c r="K2965" s="7">
        <v>41671</v>
      </c>
      <c r="L2965" s="8">
        <v>42035</v>
      </c>
      <c r="M2965" s="9">
        <v>12</v>
      </c>
      <c r="N2965" s="6" t="s">
        <v>27</v>
      </c>
    </row>
    <row r="2966" spans="1:14" ht="28.5" x14ac:dyDescent="0.2">
      <c r="A2966" s="1" t="s">
        <v>25</v>
      </c>
      <c r="B2966" s="2" t="s">
        <v>10491</v>
      </c>
      <c r="C2966" s="3">
        <v>41708</v>
      </c>
      <c r="D2966" s="4" t="s">
        <v>22584</v>
      </c>
      <c r="E2966" s="5" t="s">
        <v>34130</v>
      </c>
      <c r="F2966" s="5" t="s">
        <v>36838</v>
      </c>
      <c r="G2966" s="6" t="s">
        <v>27</v>
      </c>
      <c r="H2966" s="6" t="s">
        <v>27</v>
      </c>
      <c r="I2966" s="6" t="s">
        <v>27</v>
      </c>
      <c r="J2966" s="6" t="s">
        <v>36845</v>
      </c>
      <c r="K2966" s="7">
        <v>41671</v>
      </c>
      <c r="L2966" s="8">
        <v>42035</v>
      </c>
      <c r="M2966" s="9">
        <v>12</v>
      </c>
      <c r="N2966" s="6" t="s">
        <v>27</v>
      </c>
    </row>
    <row r="2967" spans="1:14" ht="28.5" x14ac:dyDescent="0.2">
      <c r="A2967" s="1" t="s">
        <v>4</v>
      </c>
      <c r="B2967" s="2" t="s">
        <v>10474</v>
      </c>
      <c r="C2967" s="3">
        <v>41705</v>
      </c>
      <c r="D2967" s="4" t="s">
        <v>22569</v>
      </c>
      <c r="E2967" s="5" t="s">
        <v>34114</v>
      </c>
      <c r="F2967" s="5" t="s">
        <v>36837</v>
      </c>
      <c r="G2967" s="6" t="s">
        <v>36845</v>
      </c>
      <c r="H2967" s="6" t="s">
        <v>36845</v>
      </c>
      <c r="I2967" s="6" t="s">
        <v>36845</v>
      </c>
      <c r="J2967" s="6" t="s">
        <v>27</v>
      </c>
      <c r="K2967" s="7" t="s">
        <v>27</v>
      </c>
      <c r="L2967" s="8" t="s">
        <v>27</v>
      </c>
      <c r="M2967" s="9" t="s">
        <v>27</v>
      </c>
      <c r="N2967" s="6" t="s">
        <v>27</v>
      </c>
    </row>
    <row r="2968" spans="1:14" ht="28.5" x14ac:dyDescent="0.2">
      <c r="A2968" s="1" t="s">
        <v>4</v>
      </c>
      <c r="B2968" s="2" t="s">
        <v>10475</v>
      </c>
      <c r="C2968" s="3">
        <v>41705</v>
      </c>
      <c r="D2968" s="4" t="s">
        <v>22570</v>
      </c>
      <c r="E2968" s="5" t="s">
        <v>34115</v>
      </c>
      <c r="F2968" s="5" t="s">
        <v>36837</v>
      </c>
      <c r="G2968" s="6" t="s">
        <v>36845</v>
      </c>
      <c r="H2968" s="6" t="s">
        <v>36845</v>
      </c>
      <c r="I2968" s="6" t="s">
        <v>36845</v>
      </c>
      <c r="J2968" s="6" t="s">
        <v>27</v>
      </c>
      <c r="K2968" s="7" t="s">
        <v>27</v>
      </c>
      <c r="L2968" s="8" t="s">
        <v>27</v>
      </c>
      <c r="M2968" s="9" t="s">
        <v>27</v>
      </c>
      <c r="N2968" s="6" t="s">
        <v>27</v>
      </c>
    </row>
    <row r="2969" spans="1:14" ht="28.5" x14ac:dyDescent="0.2">
      <c r="A2969" s="1" t="s">
        <v>13</v>
      </c>
      <c r="B2969" s="2" t="s">
        <v>10476</v>
      </c>
      <c r="C2969" s="3">
        <v>41705</v>
      </c>
      <c r="D2969" s="4" t="s">
        <v>22571</v>
      </c>
      <c r="E2969" s="5" t="s">
        <v>34116</v>
      </c>
      <c r="F2969" s="5" t="s">
        <v>36837</v>
      </c>
      <c r="G2969" s="6" t="s">
        <v>36845</v>
      </c>
      <c r="H2969" s="6" t="s">
        <v>36845</v>
      </c>
      <c r="I2969" s="6" t="s">
        <v>36845</v>
      </c>
      <c r="J2969" s="6" t="s">
        <v>27</v>
      </c>
      <c r="K2969" s="7" t="s">
        <v>27</v>
      </c>
      <c r="L2969" s="8" t="s">
        <v>27</v>
      </c>
      <c r="M2969" s="9" t="s">
        <v>27</v>
      </c>
      <c r="N2969" s="6" t="s">
        <v>27</v>
      </c>
    </row>
    <row r="2970" spans="1:14" ht="28.5" x14ac:dyDescent="0.2">
      <c r="A2970" s="1" t="s">
        <v>3</v>
      </c>
      <c r="B2970" s="2" t="s">
        <v>10477</v>
      </c>
      <c r="C2970" s="3">
        <v>41705</v>
      </c>
      <c r="D2970" s="4" t="s">
        <v>22572</v>
      </c>
      <c r="E2970" s="5" t="s">
        <v>34117</v>
      </c>
      <c r="F2970" s="5" t="s">
        <v>36838</v>
      </c>
      <c r="G2970" s="6" t="s">
        <v>27</v>
      </c>
      <c r="H2970" s="6" t="s">
        <v>27</v>
      </c>
      <c r="I2970" s="6" t="s">
        <v>27</v>
      </c>
      <c r="J2970" s="6" t="s">
        <v>36845</v>
      </c>
      <c r="K2970" s="7">
        <v>41737</v>
      </c>
      <c r="L2970" s="8">
        <v>42101</v>
      </c>
      <c r="M2970" s="9">
        <v>12</v>
      </c>
      <c r="N2970" s="6" t="s">
        <v>27</v>
      </c>
    </row>
    <row r="2971" spans="1:14" ht="28.5" x14ac:dyDescent="0.2">
      <c r="A2971" s="1" t="s">
        <v>3</v>
      </c>
      <c r="B2971" s="2" t="s">
        <v>10478</v>
      </c>
      <c r="C2971" s="3">
        <v>41705</v>
      </c>
      <c r="D2971" s="4" t="s">
        <v>22573</v>
      </c>
      <c r="E2971" s="5" t="s">
        <v>34118</v>
      </c>
      <c r="F2971" s="5" t="s">
        <v>36838</v>
      </c>
      <c r="G2971" s="6" t="s">
        <v>27</v>
      </c>
      <c r="H2971" s="6" t="s">
        <v>27</v>
      </c>
      <c r="I2971" s="6" t="s">
        <v>27</v>
      </c>
      <c r="J2971" s="6" t="s">
        <v>36845</v>
      </c>
      <c r="K2971" s="7">
        <v>41705</v>
      </c>
      <c r="L2971" s="8">
        <v>42069</v>
      </c>
      <c r="M2971" s="9">
        <v>12</v>
      </c>
      <c r="N2971" s="6" t="s">
        <v>27</v>
      </c>
    </row>
    <row r="2972" spans="1:14" ht="28.5" x14ac:dyDescent="0.2">
      <c r="A2972" s="1" t="s">
        <v>11</v>
      </c>
      <c r="B2972" s="2" t="s">
        <v>10479</v>
      </c>
      <c r="C2972" s="3">
        <v>41705</v>
      </c>
      <c r="D2972" s="4" t="s">
        <v>22574</v>
      </c>
      <c r="E2972" s="5" t="s">
        <v>34119</v>
      </c>
      <c r="F2972" s="5" t="s">
        <v>36837</v>
      </c>
      <c r="G2972" s="6" t="s">
        <v>36845</v>
      </c>
      <c r="H2972" s="6" t="s">
        <v>27</v>
      </c>
      <c r="I2972" s="6" t="s">
        <v>36845</v>
      </c>
      <c r="J2972" s="6" t="s">
        <v>27</v>
      </c>
      <c r="K2972" s="7" t="s">
        <v>27</v>
      </c>
      <c r="L2972" s="8" t="s">
        <v>27</v>
      </c>
      <c r="M2972" s="9" t="s">
        <v>27</v>
      </c>
      <c r="N2972" s="6" t="s">
        <v>27</v>
      </c>
    </row>
    <row r="2973" spans="1:14" ht="28.5" x14ac:dyDescent="0.2">
      <c r="A2973" s="1" t="s">
        <v>17</v>
      </c>
      <c r="B2973" s="2" t="s">
        <v>10480</v>
      </c>
      <c r="C2973" s="3">
        <v>41705</v>
      </c>
      <c r="D2973" s="4" t="s">
        <v>14688</v>
      </c>
      <c r="E2973" s="5" t="s">
        <v>34120</v>
      </c>
      <c r="F2973" s="5" t="s">
        <v>36837</v>
      </c>
      <c r="G2973" s="6" t="s">
        <v>36845</v>
      </c>
      <c r="H2973" s="6" t="s">
        <v>27</v>
      </c>
      <c r="I2973" s="6" t="s">
        <v>36845</v>
      </c>
      <c r="J2973" s="6" t="s">
        <v>27</v>
      </c>
      <c r="K2973" s="7" t="s">
        <v>27</v>
      </c>
      <c r="L2973" s="8" t="s">
        <v>27</v>
      </c>
      <c r="M2973" s="9" t="s">
        <v>27</v>
      </c>
      <c r="N2973" s="6" t="s">
        <v>27</v>
      </c>
    </row>
    <row r="2974" spans="1:14" ht="28.5" x14ac:dyDescent="0.2">
      <c r="A2974" s="1" t="s">
        <v>17</v>
      </c>
      <c r="B2974" s="2" t="s">
        <v>10481</v>
      </c>
      <c r="C2974" s="3">
        <v>41705</v>
      </c>
      <c r="D2974" s="4" t="s">
        <v>15537</v>
      </c>
      <c r="E2974" s="5" t="s">
        <v>34121</v>
      </c>
      <c r="F2974" s="5" t="s">
        <v>36837</v>
      </c>
      <c r="G2974" s="6" t="s">
        <v>36845</v>
      </c>
      <c r="H2974" s="6" t="s">
        <v>27</v>
      </c>
      <c r="I2974" s="6" t="s">
        <v>36845</v>
      </c>
      <c r="J2974" s="6" t="s">
        <v>27</v>
      </c>
      <c r="K2974" s="7" t="s">
        <v>27</v>
      </c>
      <c r="L2974" s="8" t="s">
        <v>27</v>
      </c>
      <c r="M2974" s="9" t="s">
        <v>27</v>
      </c>
      <c r="N2974" s="6" t="s">
        <v>27</v>
      </c>
    </row>
    <row r="2975" spans="1:14" ht="28.5" x14ac:dyDescent="0.2">
      <c r="A2975" s="1" t="s">
        <v>17</v>
      </c>
      <c r="B2975" s="2" t="s">
        <v>10482</v>
      </c>
      <c r="C2975" s="3">
        <v>41705</v>
      </c>
      <c r="D2975" s="4" t="s">
        <v>22575</v>
      </c>
      <c r="E2975" s="5" t="s">
        <v>34122</v>
      </c>
      <c r="F2975" s="5" t="s">
        <v>36837</v>
      </c>
      <c r="G2975" s="6" t="s">
        <v>36845</v>
      </c>
      <c r="H2975" s="6" t="s">
        <v>27</v>
      </c>
      <c r="I2975" s="6" t="s">
        <v>36845</v>
      </c>
      <c r="J2975" s="6" t="s">
        <v>27</v>
      </c>
      <c r="K2975" s="7" t="s">
        <v>27</v>
      </c>
      <c r="L2975" s="8" t="s">
        <v>27</v>
      </c>
      <c r="M2975" s="9" t="s">
        <v>27</v>
      </c>
      <c r="N2975" s="6" t="s">
        <v>27</v>
      </c>
    </row>
    <row r="2976" spans="1:14" ht="28.5" x14ac:dyDescent="0.2">
      <c r="A2976" s="1" t="s">
        <v>17</v>
      </c>
      <c r="B2976" s="2" t="s">
        <v>10483</v>
      </c>
      <c r="C2976" s="3">
        <v>41705</v>
      </c>
      <c r="D2976" s="4" t="s">
        <v>22576</v>
      </c>
      <c r="E2976" s="5" t="s">
        <v>34123</v>
      </c>
      <c r="F2976" s="5" t="s">
        <v>36837</v>
      </c>
      <c r="G2976" s="6" t="s">
        <v>36845</v>
      </c>
      <c r="H2976" s="6" t="s">
        <v>27</v>
      </c>
      <c r="I2976" s="6" t="s">
        <v>36845</v>
      </c>
      <c r="J2976" s="6" t="s">
        <v>27</v>
      </c>
      <c r="K2976" s="7" t="s">
        <v>27</v>
      </c>
      <c r="L2976" s="8" t="s">
        <v>27</v>
      </c>
      <c r="M2976" s="9" t="s">
        <v>27</v>
      </c>
      <c r="N2976" s="6" t="s">
        <v>27</v>
      </c>
    </row>
    <row r="2977" spans="1:14" ht="42.75" x14ac:dyDescent="0.2">
      <c r="A2977" s="1" t="s">
        <v>17</v>
      </c>
      <c r="B2977" s="2" t="s">
        <v>10484</v>
      </c>
      <c r="C2977" s="3">
        <v>41705</v>
      </c>
      <c r="D2977" s="4" t="s">
        <v>22577</v>
      </c>
      <c r="E2977" s="5" t="s">
        <v>34124</v>
      </c>
      <c r="F2977" s="5" t="s">
        <v>36837</v>
      </c>
      <c r="G2977" s="6" t="s">
        <v>36845</v>
      </c>
      <c r="H2977" s="6" t="s">
        <v>27</v>
      </c>
      <c r="I2977" s="6" t="s">
        <v>36845</v>
      </c>
      <c r="J2977" s="6" t="s">
        <v>27</v>
      </c>
      <c r="K2977" s="7" t="s">
        <v>27</v>
      </c>
      <c r="L2977" s="8" t="s">
        <v>27</v>
      </c>
      <c r="M2977" s="9" t="s">
        <v>27</v>
      </c>
      <c r="N2977" s="6" t="s">
        <v>27</v>
      </c>
    </row>
    <row r="2978" spans="1:14" ht="28.5" x14ac:dyDescent="0.2">
      <c r="A2978" s="1" t="s">
        <v>4</v>
      </c>
      <c r="B2978" s="2" t="s">
        <v>10463</v>
      </c>
      <c r="C2978" s="3">
        <v>41704</v>
      </c>
      <c r="D2978" s="4" t="s">
        <v>22560</v>
      </c>
      <c r="E2978" s="5" t="s">
        <v>34106</v>
      </c>
      <c r="F2978" s="5" t="s">
        <v>36837</v>
      </c>
      <c r="G2978" s="6" t="s">
        <v>36845</v>
      </c>
      <c r="H2978" s="6" t="s">
        <v>36845</v>
      </c>
      <c r="I2978" s="6" t="s">
        <v>36845</v>
      </c>
      <c r="J2978" s="6" t="s">
        <v>27</v>
      </c>
      <c r="K2978" s="7" t="s">
        <v>27</v>
      </c>
      <c r="L2978" s="8" t="s">
        <v>27</v>
      </c>
      <c r="M2978" s="9" t="s">
        <v>27</v>
      </c>
      <c r="N2978" s="6" t="s">
        <v>27</v>
      </c>
    </row>
    <row r="2979" spans="1:14" ht="28.5" x14ac:dyDescent="0.2">
      <c r="A2979" s="1" t="s">
        <v>4</v>
      </c>
      <c r="B2979" s="2" t="s">
        <v>10464</v>
      </c>
      <c r="C2979" s="3">
        <v>41704</v>
      </c>
      <c r="D2979" s="4" t="s">
        <v>22561</v>
      </c>
      <c r="E2979" s="5" t="s">
        <v>33510</v>
      </c>
      <c r="F2979" s="5" t="s">
        <v>36837</v>
      </c>
      <c r="G2979" s="6" t="s">
        <v>36845</v>
      </c>
      <c r="H2979" s="6" t="s">
        <v>36845</v>
      </c>
      <c r="I2979" s="6" t="s">
        <v>36845</v>
      </c>
      <c r="J2979" s="6" t="s">
        <v>27</v>
      </c>
      <c r="K2979" s="7" t="s">
        <v>27</v>
      </c>
      <c r="L2979" s="8" t="s">
        <v>27</v>
      </c>
      <c r="M2979" s="9" t="s">
        <v>27</v>
      </c>
      <c r="N2979" s="6" t="s">
        <v>27</v>
      </c>
    </row>
    <row r="2980" spans="1:14" ht="28.5" x14ac:dyDescent="0.2">
      <c r="A2980" s="1" t="s">
        <v>1</v>
      </c>
      <c r="B2980" s="2" t="s">
        <v>10465</v>
      </c>
      <c r="C2980" s="3">
        <v>41704</v>
      </c>
      <c r="D2980" s="4" t="s">
        <v>22562</v>
      </c>
      <c r="E2980" s="5" t="s">
        <v>34107</v>
      </c>
      <c r="F2980" s="5" t="s">
        <v>36838</v>
      </c>
      <c r="G2980" s="6" t="s">
        <v>27</v>
      </c>
      <c r="H2980" s="6" t="s">
        <v>27</v>
      </c>
      <c r="I2980" s="6" t="s">
        <v>27</v>
      </c>
      <c r="J2980" s="6" t="s">
        <v>36845</v>
      </c>
      <c r="K2980" s="7">
        <v>41760</v>
      </c>
      <c r="L2980" s="8">
        <v>42490</v>
      </c>
      <c r="M2980" s="9">
        <v>24</v>
      </c>
      <c r="N2980" s="6" t="s">
        <v>27</v>
      </c>
    </row>
    <row r="2981" spans="1:14" ht="28.5" x14ac:dyDescent="0.2">
      <c r="A2981" s="1" t="s">
        <v>7</v>
      </c>
      <c r="B2981" s="2" t="s">
        <v>10466</v>
      </c>
      <c r="C2981" s="3">
        <v>41704</v>
      </c>
      <c r="D2981" s="4" t="s">
        <v>22563</v>
      </c>
      <c r="E2981" s="5" t="s">
        <v>34108</v>
      </c>
      <c r="F2981" s="5" t="s">
        <v>36838</v>
      </c>
      <c r="G2981" s="6" t="s">
        <v>27</v>
      </c>
      <c r="H2981" s="6" t="s">
        <v>27</v>
      </c>
      <c r="I2981" s="6" t="s">
        <v>27</v>
      </c>
      <c r="J2981" s="6" t="s">
        <v>36845</v>
      </c>
      <c r="K2981" s="7">
        <v>41704</v>
      </c>
      <c r="L2981" s="8">
        <v>42068</v>
      </c>
      <c r="M2981" s="9">
        <v>12</v>
      </c>
      <c r="N2981" s="6" t="s">
        <v>27</v>
      </c>
    </row>
    <row r="2982" spans="1:14" ht="28.5" x14ac:dyDescent="0.2">
      <c r="A2982" s="1" t="s">
        <v>7</v>
      </c>
      <c r="B2982" s="2" t="s">
        <v>10467</v>
      </c>
      <c r="C2982" s="3">
        <v>41704</v>
      </c>
      <c r="D2982" s="4" t="s">
        <v>21129</v>
      </c>
      <c r="E2982" s="5" t="s">
        <v>32549</v>
      </c>
      <c r="F2982" s="5" t="s">
        <v>36840</v>
      </c>
      <c r="G2982" s="6" t="s">
        <v>36845</v>
      </c>
      <c r="H2982" s="6" t="s">
        <v>27</v>
      </c>
      <c r="I2982" s="6" t="s">
        <v>36845</v>
      </c>
      <c r="J2982" s="6" t="s">
        <v>27</v>
      </c>
      <c r="K2982" s="7" t="s">
        <v>27</v>
      </c>
      <c r="L2982" s="8" t="s">
        <v>27</v>
      </c>
      <c r="M2982" s="9" t="s">
        <v>27</v>
      </c>
      <c r="N2982" s="6" t="s">
        <v>27</v>
      </c>
    </row>
    <row r="2983" spans="1:14" ht="28.5" x14ac:dyDescent="0.2">
      <c r="A2983" s="1" t="s">
        <v>28</v>
      </c>
      <c r="B2983" s="2" t="s">
        <v>10468</v>
      </c>
      <c r="C2983" s="3">
        <v>41704</v>
      </c>
      <c r="D2983" s="4" t="s">
        <v>22564</v>
      </c>
      <c r="E2983" s="5" t="s">
        <v>34109</v>
      </c>
      <c r="F2983" s="5" t="s">
        <v>36840</v>
      </c>
      <c r="G2983" s="6" t="s">
        <v>36845</v>
      </c>
      <c r="H2983" s="6" t="s">
        <v>27</v>
      </c>
      <c r="I2983" s="6" t="s">
        <v>36845</v>
      </c>
      <c r="J2983" s="6" t="s">
        <v>27</v>
      </c>
      <c r="K2983" s="7" t="s">
        <v>27</v>
      </c>
      <c r="L2983" s="8" t="s">
        <v>27</v>
      </c>
      <c r="M2983" s="9" t="s">
        <v>27</v>
      </c>
      <c r="N2983" s="6" t="s">
        <v>27</v>
      </c>
    </row>
    <row r="2984" spans="1:14" ht="28.5" x14ac:dyDescent="0.2">
      <c r="A2984" s="1" t="s">
        <v>28</v>
      </c>
      <c r="B2984" s="2" t="s">
        <v>10469</v>
      </c>
      <c r="C2984" s="3">
        <v>41704</v>
      </c>
      <c r="D2984" s="4" t="s">
        <v>22565</v>
      </c>
      <c r="E2984" s="5" t="s">
        <v>34110</v>
      </c>
      <c r="F2984" s="5" t="s">
        <v>36837</v>
      </c>
      <c r="G2984" s="6" t="s">
        <v>36845</v>
      </c>
      <c r="H2984" s="6" t="s">
        <v>27</v>
      </c>
      <c r="I2984" s="6" t="s">
        <v>36845</v>
      </c>
      <c r="J2984" s="6" t="s">
        <v>27</v>
      </c>
      <c r="K2984" s="7" t="s">
        <v>27</v>
      </c>
      <c r="L2984" s="8" t="s">
        <v>27</v>
      </c>
      <c r="M2984" s="9" t="s">
        <v>27</v>
      </c>
      <c r="N2984" s="6" t="s">
        <v>27</v>
      </c>
    </row>
    <row r="2985" spans="1:14" ht="28.5" x14ac:dyDescent="0.2">
      <c r="A2985" s="1" t="s">
        <v>28</v>
      </c>
      <c r="B2985" s="2" t="s">
        <v>10470</v>
      </c>
      <c r="C2985" s="3">
        <v>41704</v>
      </c>
      <c r="D2985" s="4" t="s">
        <v>22566</v>
      </c>
      <c r="E2985" s="5" t="s">
        <v>34111</v>
      </c>
      <c r="F2985" s="5" t="s">
        <v>36840</v>
      </c>
      <c r="G2985" s="6" t="s">
        <v>36845</v>
      </c>
      <c r="H2985" s="6" t="s">
        <v>27</v>
      </c>
      <c r="I2985" s="6" t="s">
        <v>36845</v>
      </c>
      <c r="J2985" s="6" t="s">
        <v>27</v>
      </c>
      <c r="K2985" s="7" t="s">
        <v>27</v>
      </c>
      <c r="L2985" s="8" t="s">
        <v>27</v>
      </c>
      <c r="M2985" s="9" t="s">
        <v>27</v>
      </c>
      <c r="N2985" s="6" t="s">
        <v>27</v>
      </c>
    </row>
    <row r="2986" spans="1:14" ht="28.5" x14ac:dyDescent="0.2">
      <c r="A2986" s="1" t="s">
        <v>28</v>
      </c>
      <c r="B2986" s="2" t="s">
        <v>10471</v>
      </c>
      <c r="C2986" s="3">
        <v>41704</v>
      </c>
      <c r="D2986" s="4" t="s">
        <v>22381</v>
      </c>
      <c r="E2986" s="5" t="s">
        <v>33910</v>
      </c>
      <c r="F2986" s="5" t="s">
        <v>36840</v>
      </c>
      <c r="G2986" s="6" t="s">
        <v>36845</v>
      </c>
      <c r="H2986" s="6" t="s">
        <v>27</v>
      </c>
      <c r="I2986" s="6" t="s">
        <v>36845</v>
      </c>
      <c r="J2986" s="6" t="s">
        <v>27</v>
      </c>
      <c r="K2986" s="7" t="s">
        <v>27</v>
      </c>
      <c r="L2986" s="8" t="s">
        <v>27</v>
      </c>
      <c r="M2986" s="9" t="s">
        <v>27</v>
      </c>
      <c r="N2986" s="6" t="s">
        <v>27</v>
      </c>
    </row>
    <row r="2987" spans="1:14" ht="28.5" x14ac:dyDescent="0.2">
      <c r="A2987" s="1" t="s">
        <v>3</v>
      </c>
      <c r="B2987" s="2" t="s">
        <v>10472</v>
      </c>
      <c r="C2987" s="3">
        <v>41704</v>
      </c>
      <c r="D2987" s="4" t="s">
        <v>22567</v>
      </c>
      <c r="E2987" s="5" t="s">
        <v>34112</v>
      </c>
      <c r="F2987" s="5" t="s">
        <v>36838</v>
      </c>
      <c r="G2987" s="6" t="s">
        <v>27</v>
      </c>
      <c r="H2987" s="6" t="s">
        <v>27</v>
      </c>
      <c r="I2987" s="6" t="s">
        <v>27</v>
      </c>
      <c r="J2987" s="6" t="s">
        <v>36845</v>
      </c>
      <c r="K2987" s="7">
        <v>41735</v>
      </c>
      <c r="L2987" s="8">
        <v>42099</v>
      </c>
      <c r="M2987" s="9">
        <v>12</v>
      </c>
      <c r="N2987" s="6" t="s">
        <v>27</v>
      </c>
    </row>
    <row r="2988" spans="1:14" ht="28.5" x14ac:dyDescent="0.2">
      <c r="A2988" s="1" t="s">
        <v>3</v>
      </c>
      <c r="B2988" s="2" t="s">
        <v>10473</v>
      </c>
      <c r="C2988" s="3">
        <v>41704</v>
      </c>
      <c r="D2988" s="4" t="s">
        <v>22568</v>
      </c>
      <c r="E2988" s="5" t="s">
        <v>34113</v>
      </c>
      <c r="F2988" s="5" t="s">
        <v>36837</v>
      </c>
      <c r="G2988" s="6" t="s">
        <v>36845</v>
      </c>
      <c r="H2988" s="6" t="s">
        <v>27</v>
      </c>
      <c r="I2988" s="6" t="s">
        <v>27</v>
      </c>
      <c r="J2988" s="6" t="s">
        <v>27</v>
      </c>
      <c r="K2988" s="7" t="s">
        <v>27</v>
      </c>
      <c r="L2988" s="8" t="s">
        <v>27</v>
      </c>
      <c r="M2988" s="9" t="s">
        <v>27</v>
      </c>
      <c r="N2988" s="6" t="s">
        <v>27</v>
      </c>
    </row>
    <row r="2989" spans="1:14" ht="28.5" x14ac:dyDescent="0.2">
      <c r="A2989" s="1" t="s">
        <v>8</v>
      </c>
      <c r="B2989" s="2" t="s">
        <v>10443</v>
      </c>
      <c r="C2989" s="3">
        <v>41703</v>
      </c>
      <c r="D2989" s="4" t="s">
        <v>22545</v>
      </c>
      <c r="E2989" s="5" t="s">
        <v>34091</v>
      </c>
      <c r="F2989" s="5" t="s">
        <v>36837</v>
      </c>
      <c r="G2989" s="6" t="s">
        <v>36845</v>
      </c>
      <c r="H2989" s="6" t="s">
        <v>27</v>
      </c>
      <c r="I2989" s="6" t="s">
        <v>36845</v>
      </c>
      <c r="J2989" s="6" t="s">
        <v>27</v>
      </c>
      <c r="K2989" s="7" t="s">
        <v>27</v>
      </c>
      <c r="L2989" s="8" t="s">
        <v>27</v>
      </c>
      <c r="M2989" s="9" t="s">
        <v>27</v>
      </c>
      <c r="N2989" s="6" t="s">
        <v>27</v>
      </c>
    </row>
    <row r="2990" spans="1:14" ht="28.5" x14ac:dyDescent="0.2">
      <c r="A2990" s="1" t="s">
        <v>8</v>
      </c>
      <c r="B2990" s="2" t="s">
        <v>10444</v>
      </c>
      <c r="C2990" s="3">
        <v>41703</v>
      </c>
      <c r="D2990" s="4" t="s">
        <v>22546</v>
      </c>
      <c r="E2990" s="5" t="s">
        <v>34092</v>
      </c>
      <c r="F2990" s="5" t="s">
        <v>36837</v>
      </c>
      <c r="G2990" s="6" t="s">
        <v>36845</v>
      </c>
      <c r="H2990" s="6" t="s">
        <v>27</v>
      </c>
      <c r="I2990" s="6" t="s">
        <v>36845</v>
      </c>
      <c r="J2990" s="6" t="s">
        <v>27</v>
      </c>
      <c r="K2990" s="7" t="s">
        <v>27</v>
      </c>
      <c r="L2990" s="8" t="s">
        <v>27</v>
      </c>
      <c r="M2990" s="9" t="s">
        <v>27</v>
      </c>
      <c r="N2990" s="6" t="s">
        <v>27</v>
      </c>
    </row>
    <row r="2991" spans="1:14" ht="28.5" x14ac:dyDescent="0.2">
      <c r="A2991" s="1" t="s">
        <v>8</v>
      </c>
      <c r="B2991" s="2" t="s">
        <v>10445</v>
      </c>
      <c r="C2991" s="3">
        <v>41703</v>
      </c>
      <c r="D2991" s="4" t="s">
        <v>21712</v>
      </c>
      <c r="E2991" s="5" t="s">
        <v>34093</v>
      </c>
      <c r="F2991" s="5" t="s">
        <v>36838</v>
      </c>
      <c r="G2991" s="6" t="s">
        <v>27</v>
      </c>
      <c r="H2991" s="6" t="s">
        <v>27</v>
      </c>
      <c r="I2991" s="6" t="s">
        <v>27</v>
      </c>
      <c r="J2991" s="6" t="s">
        <v>36845</v>
      </c>
      <c r="K2991" s="7">
        <v>41733</v>
      </c>
      <c r="L2991" s="8">
        <v>42097</v>
      </c>
      <c r="M2991" s="9">
        <v>12</v>
      </c>
      <c r="N2991" s="6" t="s">
        <v>27</v>
      </c>
    </row>
    <row r="2992" spans="1:14" ht="28.5" x14ac:dyDescent="0.2">
      <c r="A2992" s="1" t="s">
        <v>8</v>
      </c>
      <c r="B2992" s="2" t="s">
        <v>10446</v>
      </c>
      <c r="C2992" s="3">
        <v>41703</v>
      </c>
      <c r="D2992" s="4" t="s">
        <v>21738</v>
      </c>
      <c r="E2992" s="5" t="s">
        <v>33220</v>
      </c>
      <c r="F2992" s="5" t="s">
        <v>36838</v>
      </c>
      <c r="G2992" s="6" t="s">
        <v>36845</v>
      </c>
      <c r="H2992" s="6" t="s">
        <v>27</v>
      </c>
      <c r="I2992" s="6" t="s">
        <v>27</v>
      </c>
      <c r="J2992" s="6" t="s">
        <v>36845</v>
      </c>
      <c r="K2992" s="7">
        <v>41703</v>
      </c>
      <c r="L2992" s="8">
        <v>42067</v>
      </c>
      <c r="M2992" s="9">
        <v>12</v>
      </c>
      <c r="N2992" s="6" t="s">
        <v>27</v>
      </c>
    </row>
    <row r="2993" spans="1:14" ht="28.5" x14ac:dyDescent="0.2">
      <c r="A2993" s="1" t="s">
        <v>18</v>
      </c>
      <c r="B2993" s="2" t="s">
        <v>10447</v>
      </c>
      <c r="C2993" s="3">
        <v>41703</v>
      </c>
      <c r="D2993" s="4" t="s">
        <v>22547</v>
      </c>
      <c r="E2993" s="5" t="s">
        <v>34094</v>
      </c>
      <c r="F2993" s="5" t="s">
        <v>36837</v>
      </c>
      <c r="G2993" s="6" t="s">
        <v>36845</v>
      </c>
      <c r="H2993" s="6" t="s">
        <v>27</v>
      </c>
      <c r="I2993" s="6" t="s">
        <v>36845</v>
      </c>
      <c r="J2993" s="6" t="s">
        <v>27</v>
      </c>
      <c r="K2993" s="7" t="s">
        <v>27</v>
      </c>
      <c r="L2993" s="8" t="s">
        <v>27</v>
      </c>
      <c r="M2993" s="9" t="s">
        <v>27</v>
      </c>
      <c r="N2993" s="6" t="s">
        <v>27</v>
      </c>
    </row>
    <row r="2994" spans="1:14" ht="28.5" x14ac:dyDescent="0.2">
      <c r="A2994" s="1" t="s">
        <v>18</v>
      </c>
      <c r="B2994" s="2" t="s">
        <v>10448</v>
      </c>
      <c r="C2994" s="3">
        <v>41703</v>
      </c>
      <c r="D2994" s="4" t="s">
        <v>22548</v>
      </c>
      <c r="E2994" s="5" t="s">
        <v>34095</v>
      </c>
      <c r="F2994" s="5" t="s">
        <v>36837</v>
      </c>
      <c r="G2994" s="6" t="s">
        <v>36845</v>
      </c>
      <c r="H2994" s="6" t="s">
        <v>27</v>
      </c>
      <c r="I2994" s="6" t="s">
        <v>36845</v>
      </c>
      <c r="J2994" s="6" t="s">
        <v>27</v>
      </c>
      <c r="K2994" s="7" t="s">
        <v>27</v>
      </c>
      <c r="L2994" s="8" t="s">
        <v>27</v>
      </c>
      <c r="M2994" s="9" t="s">
        <v>27</v>
      </c>
      <c r="N2994" s="6" t="s">
        <v>27</v>
      </c>
    </row>
    <row r="2995" spans="1:14" ht="42.75" x14ac:dyDescent="0.2">
      <c r="A2995" s="1" t="s">
        <v>18</v>
      </c>
      <c r="B2995" s="2" t="s">
        <v>10449</v>
      </c>
      <c r="C2995" s="3">
        <v>41703</v>
      </c>
      <c r="D2995" s="4" t="s">
        <v>22549</v>
      </c>
      <c r="E2995" s="5" t="s">
        <v>34096</v>
      </c>
      <c r="F2995" s="5" t="s">
        <v>36837</v>
      </c>
      <c r="G2995" s="6" t="s">
        <v>36845</v>
      </c>
      <c r="H2995" s="6" t="s">
        <v>27</v>
      </c>
      <c r="I2995" s="6" t="s">
        <v>36845</v>
      </c>
      <c r="J2995" s="6" t="s">
        <v>27</v>
      </c>
      <c r="K2995" s="7" t="s">
        <v>27</v>
      </c>
      <c r="L2995" s="8" t="s">
        <v>27</v>
      </c>
      <c r="M2995" s="9" t="s">
        <v>27</v>
      </c>
      <c r="N2995" s="6" t="s">
        <v>27</v>
      </c>
    </row>
    <row r="2996" spans="1:14" ht="28.5" x14ac:dyDescent="0.2">
      <c r="A2996" s="1" t="s">
        <v>18</v>
      </c>
      <c r="B2996" s="2" t="s">
        <v>10450</v>
      </c>
      <c r="C2996" s="3">
        <v>41703</v>
      </c>
      <c r="D2996" s="4" t="s">
        <v>17442</v>
      </c>
      <c r="E2996" s="5" t="s">
        <v>28640</v>
      </c>
      <c r="F2996" s="5" t="s">
        <v>36837</v>
      </c>
      <c r="G2996" s="6" t="s">
        <v>36845</v>
      </c>
      <c r="H2996" s="6" t="s">
        <v>27</v>
      </c>
      <c r="I2996" s="6" t="s">
        <v>36845</v>
      </c>
      <c r="J2996" s="6" t="s">
        <v>27</v>
      </c>
      <c r="K2996" s="7" t="s">
        <v>27</v>
      </c>
      <c r="L2996" s="8" t="s">
        <v>27</v>
      </c>
      <c r="M2996" s="9" t="s">
        <v>27</v>
      </c>
      <c r="N2996" s="6" t="s">
        <v>27</v>
      </c>
    </row>
    <row r="2997" spans="1:14" ht="28.5" x14ac:dyDescent="0.2">
      <c r="A2997" s="1" t="s">
        <v>18</v>
      </c>
      <c r="B2997" s="2" t="s">
        <v>10451</v>
      </c>
      <c r="C2997" s="3">
        <v>41703</v>
      </c>
      <c r="D2997" s="4" t="s">
        <v>22550</v>
      </c>
      <c r="E2997" s="5" t="s">
        <v>34097</v>
      </c>
      <c r="F2997" s="5" t="s">
        <v>36837</v>
      </c>
      <c r="G2997" s="6" t="s">
        <v>36845</v>
      </c>
      <c r="H2997" s="6" t="s">
        <v>27</v>
      </c>
      <c r="I2997" s="6" t="s">
        <v>36845</v>
      </c>
      <c r="J2997" s="6" t="s">
        <v>27</v>
      </c>
      <c r="K2997" s="7" t="s">
        <v>27</v>
      </c>
      <c r="L2997" s="8" t="s">
        <v>27</v>
      </c>
      <c r="M2997" s="9" t="s">
        <v>27</v>
      </c>
      <c r="N2997" s="6" t="s">
        <v>27</v>
      </c>
    </row>
    <row r="2998" spans="1:14" ht="28.5" x14ac:dyDescent="0.2">
      <c r="A2998" s="1" t="s">
        <v>18</v>
      </c>
      <c r="B2998" s="2" t="s">
        <v>10452</v>
      </c>
      <c r="C2998" s="3">
        <v>41703</v>
      </c>
      <c r="D2998" s="4" t="s">
        <v>22551</v>
      </c>
      <c r="E2998" s="5" t="s">
        <v>34098</v>
      </c>
      <c r="F2998" s="5" t="s">
        <v>36837</v>
      </c>
      <c r="G2998" s="6" t="s">
        <v>36845</v>
      </c>
      <c r="H2998" s="6" t="s">
        <v>27</v>
      </c>
      <c r="I2998" s="6" t="s">
        <v>36845</v>
      </c>
      <c r="J2998" s="6" t="s">
        <v>27</v>
      </c>
      <c r="K2998" s="7" t="s">
        <v>27</v>
      </c>
      <c r="L2998" s="8" t="s">
        <v>27</v>
      </c>
      <c r="M2998" s="9" t="s">
        <v>27</v>
      </c>
      <c r="N2998" s="6" t="s">
        <v>27</v>
      </c>
    </row>
    <row r="2999" spans="1:14" ht="28.5" x14ac:dyDescent="0.2">
      <c r="A2999" s="1" t="s">
        <v>14</v>
      </c>
      <c r="B2999" s="2" t="s">
        <v>10453</v>
      </c>
      <c r="C2999" s="3">
        <v>41703</v>
      </c>
      <c r="D2999" s="4" t="s">
        <v>22552</v>
      </c>
      <c r="E2999" s="5" t="s">
        <v>34099</v>
      </c>
      <c r="F2999" s="5" t="s">
        <v>36837</v>
      </c>
      <c r="G2999" s="6" t="s">
        <v>36845</v>
      </c>
      <c r="H2999" s="6" t="s">
        <v>27</v>
      </c>
      <c r="I2999" s="6" t="s">
        <v>36845</v>
      </c>
      <c r="J2999" s="6" t="s">
        <v>27</v>
      </c>
      <c r="K2999" s="7" t="s">
        <v>27</v>
      </c>
      <c r="L2999" s="8" t="s">
        <v>27</v>
      </c>
      <c r="M2999" s="9" t="s">
        <v>27</v>
      </c>
      <c r="N2999" s="6" t="s">
        <v>27</v>
      </c>
    </row>
    <row r="3000" spans="1:14" ht="42.75" x14ac:dyDescent="0.2">
      <c r="A3000" s="1" t="s">
        <v>14</v>
      </c>
      <c r="B3000" s="2" t="s">
        <v>10454</v>
      </c>
      <c r="C3000" s="3">
        <v>41703</v>
      </c>
      <c r="D3000" s="4" t="s">
        <v>15808</v>
      </c>
      <c r="E3000" s="5" t="s">
        <v>28875</v>
      </c>
      <c r="F3000" s="5" t="s">
        <v>36837</v>
      </c>
      <c r="G3000" s="6" t="s">
        <v>36845</v>
      </c>
      <c r="H3000" s="6" t="s">
        <v>27</v>
      </c>
      <c r="I3000" s="6" t="s">
        <v>36845</v>
      </c>
      <c r="J3000" s="6" t="s">
        <v>27</v>
      </c>
      <c r="K3000" s="7" t="s">
        <v>27</v>
      </c>
      <c r="L3000" s="8" t="s">
        <v>27</v>
      </c>
      <c r="M3000" s="9" t="s">
        <v>27</v>
      </c>
      <c r="N3000" s="6" t="s">
        <v>27</v>
      </c>
    </row>
    <row r="3001" spans="1:14" ht="28.5" x14ac:dyDescent="0.2">
      <c r="A3001" s="1" t="s">
        <v>14</v>
      </c>
      <c r="B3001" s="2" t="s">
        <v>10455</v>
      </c>
      <c r="C3001" s="3">
        <v>41703</v>
      </c>
      <c r="D3001" s="4" t="s">
        <v>22553</v>
      </c>
      <c r="E3001" s="5" t="s">
        <v>34100</v>
      </c>
      <c r="F3001" s="5" t="s">
        <v>36838</v>
      </c>
      <c r="G3001" s="6" t="s">
        <v>27</v>
      </c>
      <c r="H3001" s="6" t="s">
        <v>27</v>
      </c>
      <c r="I3001" s="6" t="s">
        <v>27</v>
      </c>
      <c r="J3001" s="6" t="s">
        <v>36845</v>
      </c>
      <c r="K3001" s="7">
        <v>41703</v>
      </c>
      <c r="L3001" s="8">
        <v>43528</v>
      </c>
      <c r="M3001" s="9">
        <v>60</v>
      </c>
      <c r="N3001" s="6" t="s">
        <v>27</v>
      </c>
    </row>
    <row r="3002" spans="1:14" ht="28.5" x14ac:dyDescent="0.2">
      <c r="A3002" s="1" t="s">
        <v>14</v>
      </c>
      <c r="B3002" s="2" t="s">
        <v>10456</v>
      </c>
      <c r="C3002" s="3">
        <v>41703</v>
      </c>
      <c r="D3002" s="4" t="s">
        <v>22554</v>
      </c>
      <c r="E3002" s="5" t="s">
        <v>33168</v>
      </c>
      <c r="F3002" s="5" t="s">
        <v>36838</v>
      </c>
      <c r="G3002" s="6" t="s">
        <v>27</v>
      </c>
      <c r="H3002" s="6" t="s">
        <v>27</v>
      </c>
      <c r="I3002" s="6" t="s">
        <v>27</v>
      </c>
      <c r="J3002" s="6" t="s">
        <v>36845</v>
      </c>
      <c r="K3002" s="7">
        <v>41703</v>
      </c>
      <c r="L3002" s="8">
        <v>43528</v>
      </c>
      <c r="M3002" s="9">
        <v>60</v>
      </c>
      <c r="N3002" s="6" t="s">
        <v>27</v>
      </c>
    </row>
    <row r="3003" spans="1:14" ht="28.5" x14ac:dyDescent="0.2">
      <c r="A3003" s="1" t="s">
        <v>14</v>
      </c>
      <c r="B3003" s="2" t="s">
        <v>10457</v>
      </c>
      <c r="C3003" s="3">
        <v>41703</v>
      </c>
      <c r="D3003" s="4" t="s">
        <v>22555</v>
      </c>
      <c r="E3003" s="5" t="s">
        <v>33215</v>
      </c>
      <c r="F3003" s="5" t="s">
        <v>36838</v>
      </c>
      <c r="G3003" s="6" t="s">
        <v>27</v>
      </c>
      <c r="H3003" s="6" t="s">
        <v>27</v>
      </c>
      <c r="I3003" s="6" t="s">
        <v>27</v>
      </c>
      <c r="J3003" s="6" t="s">
        <v>36845</v>
      </c>
      <c r="K3003" s="7">
        <v>41703</v>
      </c>
      <c r="L3003" s="8">
        <v>43528</v>
      </c>
      <c r="M3003" s="9">
        <v>60</v>
      </c>
      <c r="N3003" s="6" t="s">
        <v>27</v>
      </c>
    </row>
    <row r="3004" spans="1:14" ht="28.5" x14ac:dyDescent="0.2">
      <c r="A3004" s="1" t="s">
        <v>3</v>
      </c>
      <c r="B3004" s="2" t="s">
        <v>10458</v>
      </c>
      <c r="C3004" s="3">
        <v>41703</v>
      </c>
      <c r="D3004" s="4" t="s">
        <v>22556</v>
      </c>
      <c r="E3004" s="5" t="s">
        <v>34101</v>
      </c>
      <c r="F3004" s="5" t="s">
        <v>36837</v>
      </c>
      <c r="G3004" s="6" t="s">
        <v>36845</v>
      </c>
      <c r="H3004" s="6" t="s">
        <v>27</v>
      </c>
      <c r="I3004" s="6" t="s">
        <v>27</v>
      </c>
      <c r="J3004" s="6" t="s">
        <v>27</v>
      </c>
      <c r="K3004" s="7" t="s">
        <v>27</v>
      </c>
      <c r="L3004" s="8" t="s">
        <v>27</v>
      </c>
      <c r="M3004" s="9" t="s">
        <v>27</v>
      </c>
      <c r="N3004" s="6" t="s">
        <v>27</v>
      </c>
    </row>
    <row r="3005" spans="1:14" ht="28.5" x14ac:dyDescent="0.2">
      <c r="A3005" s="1" t="s">
        <v>17</v>
      </c>
      <c r="B3005" s="2" t="s">
        <v>10459</v>
      </c>
      <c r="C3005" s="3">
        <v>41703</v>
      </c>
      <c r="D3005" s="4" t="s">
        <v>22557</v>
      </c>
      <c r="E3005" s="5" t="s">
        <v>34102</v>
      </c>
      <c r="F3005" s="5" t="s">
        <v>36837</v>
      </c>
      <c r="G3005" s="6" t="s">
        <v>36845</v>
      </c>
      <c r="H3005" s="6" t="s">
        <v>27</v>
      </c>
      <c r="I3005" s="6" t="s">
        <v>36845</v>
      </c>
      <c r="J3005" s="6" t="s">
        <v>27</v>
      </c>
      <c r="K3005" s="7" t="s">
        <v>27</v>
      </c>
      <c r="L3005" s="8" t="s">
        <v>27</v>
      </c>
      <c r="M3005" s="9" t="s">
        <v>27</v>
      </c>
      <c r="N3005" s="6" t="s">
        <v>27</v>
      </c>
    </row>
    <row r="3006" spans="1:14" ht="28.5" x14ac:dyDescent="0.2">
      <c r="A3006" s="1" t="s">
        <v>17</v>
      </c>
      <c r="B3006" s="2" t="s">
        <v>10460</v>
      </c>
      <c r="C3006" s="3">
        <v>41703</v>
      </c>
      <c r="D3006" s="4" t="s">
        <v>22558</v>
      </c>
      <c r="E3006" s="5" t="s">
        <v>34103</v>
      </c>
      <c r="F3006" s="5" t="s">
        <v>36837</v>
      </c>
      <c r="G3006" s="6" t="s">
        <v>36845</v>
      </c>
      <c r="H3006" s="6" t="s">
        <v>27</v>
      </c>
      <c r="I3006" s="6" t="s">
        <v>36845</v>
      </c>
      <c r="J3006" s="6" t="s">
        <v>27</v>
      </c>
      <c r="K3006" s="7" t="s">
        <v>27</v>
      </c>
      <c r="L3006" s="8" t="s">
        <v>27</v>
      </c>
      <c r="M3006" s="9" t="s">
        <v>27</v>
      </c>
      <c r="N3006" s="6" t="s">
        <v>27</v>
      </c>
    </row>
    <row r="3007" spans="1:14" ht="28.5" x14ac:dyDescent="0.2">
      <c r="A3007" s="1" t="s">
        <v>17</v>
      </c>
      <c r="B3007" s="2" t="s">
        <v>10461</v>
      </c>
      <c r="C3007" s="3">
        <v>41703</v>
      </c>
      <c r="D3007" s="4" t="s">
        <v>21351</v>
      </c>
      <c r="E3007" s="5" t="s">
        <v>34104</v>
      </c>
      <c r="F3007" s="5" t="s">
        <v>36837</v>
      </c>
      <c r="G3007" s="6" t="s">
        <v>36845</v>
      </c>
      <c r="H3007" s="6" t="s">
        <v>27</v>
      </c>
      <c r="I3007" s="6" t="s">
        <v>36845</v>
      </c>
      <c r="J3007" s="6" t="s">
        <v>27</v>
      </c>
      <c r="K3007" s="7" t="s">
        <v>27</v>
      </c>
      <c r="L3007" s="8" t="s">
        <v>27</v>
      </c>
      <c r="M3007" s="9" t="s">
        <v>27</v>
      </c>
      <c r="N3007" s="6" t="s">
        <v>27</v>
      </c>
    </row>
    <row r="3008" spans="1:14" ht="42.75" x14ac:dyDescent="0.2">
      <c r="A3008" s="1" t="s">
        <v>17</v>
      </c>
      <c r="B3008" s="2" t="s">
        <v>10462</v>
      </c>
      <c r="C3008" s="3">
        <v>41703</v>
      </c>
      <c r="D3008" s="4" t="s">
        <v>22559</v>
      </c>
      <c r="E3008" s="5" t="s">
        <v>34105</v>
      </c>
      <c r="F3008" s="5" t="s">
        <v>36837</v>
      </c>
      <c r="G3008" s="6" t="s">
        <v>36845</v>
      </c>
      <c r="H3008" s="6" t="s">
        <v>27</v>
      </c>
      <c r="I3008" s="6" t="s">
        <v>36845</v>
      </c>
      <c r="J3008" s="6" t="s">
        <v>27</v>
      </c>
      <c r="K3008" s="7" t="s">
        <v>27</v>
      </c>
      <c r="L3008" s="8" t="s">
        <v>27</v>
      </c>
      <c r="M3008" s="9" t="s">
        <v>27</v>
      </c>
      <c r="N3008" s="6" t="s">
        <v>27</v>
      </c>
    </row>
    <row r="3009" spans="1:14" ht="28.5" x14ac:dyDescent="0.2">
      <c r="A3009" s="1" t="s">
        <v>1</v>
      </c>
      <c r="B3009" s="2" t="s">
        <v>10433</v>
      </c>
      <c r="C3009" s="3">
        <v>41702</v>
      </c>
      <c r="D3009" s="4" t="s">
        <v>22537</v>
      </c>
      <c r="E3009" s="5" t="s">
        <v>34083</v>
      </c>
      <c r="F3009" s="5" t="s">
        <v>36838</v>
      </c>
      <c r="G3009" s="6" t="s">
        <v>27</v>
      </c>
      <c r="H3009" s="6" t="s">
        <v>27</v>
      </c>
      <c r="I3009" s="6" t="s">
        <v>27</v>
      </c>
      <c r="J3009" s="6" t="s">
        <v>36845</v>
      </c>
      <c r="K3009" s="7">
        <v>41791</v>
      </c>
      <c r="L3009" s="8">
        <v>42155</v>
      </c>
      <c r="M3009" s="9">
        <v>12</v>
      </c>
      <c r="N3009" s="6" t="s">
        <v>27</v>
      </c>
    </row>
    <row r="3010" spans="1:14" ht="28.5" x14ac:dyDescent="0.2">
      <c r="A3010" s="1" t="s">
        <v>1</v>
      </c>
      <c r="B3010" s="2" t="s">
        <v>10434</v>
      </c>
      <c r="C3010" s="3">
        <v>41702</v>
      </c>
      <c r="D3010" s="4" t="s">
        <v>22538</v>
      </c>
      <c r="E3010" s="5" t="s">
        <v>34084</v>
      </c>
      <c r="F3010" s="5" t="s">
        <v>36838</v>
      </c>
      <c r="G3010" s="6" t="s">
        <v>27</v>
      </c>
      <c r="H3010" s="6" t="s">
        <v>27</v>
      </c>
      <c r="I3010" s="6" t="s">
        <v>27</v>
      </c>
      <c r="J3010" s="6" t="s">
        <v>36845</v>
      </c>
      <c r="K3010" s="7">
        <v>41760</v>
      </c>
      <c r="L3010" s="8">
        <v>42124</v>
      </c>
      <c r="M3010" s="9">
        <v>12</v>
      </c>
      <c r="N3010" s="6" t="s">
        <v>27</v>
      </c>
    </row>
    <row r="3011" spans="1:14" ht="28.5" x14ac:dyDescent="0.2">
      <c r="A3011" s="1" t="s">
        <v>8</v>
      </c>
      <c r="B3011" s="2" t="s">
        <v>10435</v>
      </c>
      <c r="C3011" s="3">
        <v>41702</v>
      </c>
      <c r="D3011" s="4" t="s">
        <v>22539</v>
      </c>
      <c r="E3011" s="5" t="s">
        <v>34085</v>
      </c>
      <c r="F3011" s="5" t="s">
        <v>36837</v>
      </c>
      <c r="G3011" s="6" t="s">
        <v>36845</v>
      </c>
      <c r="H3011" s="6" t="s">
        <v>27</v>
      </c>
      <c r="I3011" s="6" t="s">
        <v>36845</v>
      </c>
      <c r="J3011" s="6" t="s">
        <v>27</v>
      </c>
      <c r="K3011" s="7" t="s">
        <v>27</v>
      </c>
      <c r="L3011" s="8" t="s">
        <v>27</v>
      </c>
      <c r="M3011" s="9" t="s">
        <v>27</v>
      </c>
      <c r="N3011" s="6" t="s">
        <v>27</v>
      </c>
    </row>
    <row r="3012" spans="1:14" ht="28.5" x14ac:dyDescent="0.2">
      <c r="A3012" s="1" t="s">
        <v>28</v>
      </c>
      <c r="B3012" s="2" t="s">
        <v>10436</v>
      </c>
      <c r="C3012" s="3">
        <v>41702</v>
      </c>
      <c r="D3012" s="4" t="s">
        <v>22540</v>
      </c>
      <c r="E3012" s="5" t="s">
        <v>34086</v>
      </c>
      <c r="F3012" s="5" t="s">
        <v>36837</v>
      </c>
      <c r="G3012" s="6" t="s">
        <v>36845</v>
      </c>
      <c r="H3012" s="6" t="s">
        <v>27</v>
      </c>
      <c r="I3012" s="6" t="s">
        <v>36845</v>
      </c>
      <c r="J3012" s="6" t="s">
        <v>27</v>
      </c>
      <c r="K3012" s="7" t="s">
        <v>27</v>
      </c>
      <c r="L3012" s="8" t="s">
        <v>27</v>
      </c>
      <c r="M3012" s="9" t="s">
        <v>27</v>
      </c>
      <c r="N3012" s="6" t="s">
        <v>27</v>
      </c>
    </row>
    <row r="3013" spans="1:14" ht="28.5" x14ac:dyDescent="0.2">
      <c r="A3013" s="1" t="s">
        <v>28</v>
      </c>
      <c r="B3013" s="2" t="s">
        <v>10437</v>
      </c>
      <c r="C3013" s="3">
        <v>41702</v>
      </c>
      <c r="D3013" s="4" t="s">
        <v>22541</v>
      </c>
      <c r="E3013" s="5" t="s">
        <v>34087</v>
      </c>
      <c r="F3013" s="5" t="s">
        <v>36837</v>
      </c>
      <c r="G3013" s="6" t="s">
        <v>36845</v>
      </c>
      <c r="H3013" s="6" t="s">
        <v>27</v>
      </c>
      <c r="I3013" s="6" t="s">
        <v>36845</v>
      </c>
      <c r="J3013" s="6" t="s">
        <v>27</v>
      </c>
      <c r="K3013" s="7" t="s">
        <v>27</v>
      </c>
      <c r="L3013" s="8" t="s">
        <v>27</v>
      </c>
      <c r="M3013" s="9" t="s">
        <v>27</v>
      </c>
      <c r="N3013" s="6" t="s">
        <v>27</v>
      </c>
    </row>
    <row r="3014" spans="1:14" ht="28.5" x14ac:dyDescent="0.2">
      <c r="A3014" s="1" t="s">
        <v>7</v>
      </c>
      <c r="B3014" s="2" t="s">
        <v>10438</v>
      </c>
      <c r="C3014" s="3">
        <v>41702</v>
      </c>
      <c r="D3014" s="4" t="s">
        <v>19904</v>
      </c>
      <c r="E3014" s="5" t="s">
        <v>32815</v>
      </c>
      <c r="F3014" s="5" t="s">
        <v>36840</v>
      </c>
      <c r="G3014" s="6" t="s">
        <v>36845</v>
      </c>
      <c r="H3014" s="6" t="s">
        <v>27</v>
      </c>
      <c r="I3014" s="6" t="s">
        <v>36845</v>
      </c>
      <c r="J3014" s="6" t="s">
        <v>27</v>
      </c>
      <c r="K3014" s="7" t="s">
        <v>27</v>
      </c>
      <c r="L3014" s="8" t="s">
        <v>27</v>
      </c>
      <c r="M3014" s="9" t="s">
        <v>27</v>
      </c>
      <c r="N3014" s="6" t="s">
        <v>27</v>
      </c>
    </row>
    <row r="3015" spans="1:14" ht="28.5" x14ac:dyDescent="0.2">
      <c r="A3015" s="1" t="s">
        <v>7</v>
      </c>
      <c r="B3015" s="2" t="s">
        <v>10439</v>
      </c>
      <c r="C3015" s="3">
        <v>41702</v>
      </c>
      <c r="D3015" s="4" t="s">
        <v>22542</v>
      </c>
      <c r="E3015" s="5" t="s">
        <v>34088</v>
      </c>
      <c r="F3015" s="5" t="s">
        <v>36837</v>
      </c>
      <c r="G3015" s="6" t="s">
        <v>36845</v>
      </c>
      <c r="H3015" s="6" t="s">
        <v>27</v>
      </c>
      <c r="I3015" s="6" t="s">
        <v>36845</v>
      </c>
      <c r="J3015" s="6" t="s">
        <v>27</v>
      </c>
      <c r="K3015" s="7" t="s">
        <v>27</v>
      </c>
      <c r="L3015" s="8" t="s">
        <v>27</v>
      </c>
      <c r="M3015" s="9" t="s">
        <v>27</v>
      </c>
      <c r="N3015" s="6" t="s">
        <v>27</v>
      </c>
    </row>
    <row r="3016" spans="1:14" ht="42.75" x14ac:dyDescent="0.2">
      <c r="A3016" s="1" t="s">
        <v>28</v>
      </c>
      <c r="B3016" s="2" t="s">
        <v>10440</v>
      </c>
      <c r="C3016" s="3">
        <v>41702</v>
      </c>
      <c r="D3016" s="4" t="s">
        <v>22543</v>
      </c>
      <c r="E3016" s="5" t="s">
        <v>34089</v>
      </c>
      <c r="F3016" s="5" t="s">
        <v>36840</v>
      </c>
      <c r="G3016" s="6" t="s">
        <v>36845</v>
      </c>
      <c r="H3016" s="6" t="s">
        <v>27</v>
      </c>
      <c r="I3016" s="6" t="s">
        <v>36845</v>
      </c>
      <c r="J3016" s="6" t="s">
        <v>27</v>
      </c>
      <c r="K3016" s="7" t="s">
        <v>27</v>
      </c>
      <c r="L3016" s="8" t="s">
        <v>27</v>
      </c>
      <c r="M3016" s="9" t="s">
        <v>27</v>
      </c>
      <c r="N3016" s="6" t="s">
        <v>27</v>
      </c>
    </row>
    <row r="3017" spans="1:14" ht="42.75" x14ac:dyDescent="0.2">
      <c r="A3017" s="1" t="s">
        <v>7</v>
      </c>
      <c r="B3017" s="2" t="s">
        <v>10441</v>
      </c>
      <c r="C3017" s="3">
        <v>41702</v>
      </c>
      <c r="D3017" s="4" t="s">
        <v>20504</v>
      </c>
      <c r="E3017" s="5" t="s">
        <v>31868</v>
      </c>
      <c r="F3017" s="5" t="s">
        <v>36840</v>
      </c>
      <c r="G3017" s="6" t="s">
        <v>36845</v>
      </c>
      <c r="H3017" s="6" t="s">
        <v>27</v>
      </c>
      <c r="I3017" s="6" t="s">
        <v>36845</v>
      </c>
      <c r="J3017" s="6" t="s">
        <v>27</v>
      </c>
      <c r="K3017" s="7" t="s">
        <v>27</v>
      </c>
      <c r="L3017" s="8" t="s">
        <v>27</v>
      </c>
      <c r="M3017" s="9" t="s">
        <v>27</v>
      </c>
      <c r="N3017" s="6" t="s">
        <v>27</v>
      </c>
    </row>
    <row r="3018" spans="1:14" ht="28.5" x14ac:dyDescent="0.2">
      <c r="A3018" s="1" t="s">
        <v>3</v>
      </c>
      <c r="B3018" s="2" t="s">
        <v>10442</v>
      </c>
      <c r="C3018" s="3">
        <v>41702</v>
      </c>
      <c r="D3018" s="4" t="s">
        <v>22544</v>
      </c>
      <c r="E3018" s="5" t="s">
        <v>34090</v>
      </c>
      <c r="F3018" s="5" t="s">
        <v>36838</v>
      </c>
      <c r="G3018" s="6" t="s">
        <v>27</v>
      </c>
      <c r="H3018" s="6" t="s">
        <v>27</v>
      </c>
      <c r="I3018" s="6" t="s">
        <v>27</v>
      </c>
      <c r="J3018" s="6" t="s">
        <v>36845</v>
      </c>
      <c r="K3018" s="7">
        <v>41702</v>
      </c>
      <c r="L3018" s="8">
        <v>42066</v>
      </c>
      <c r="M3018" s="9">
        <v>12</v>
      </c>
      <c r="N3018" s="6" t="s">
        <v>27</v>
      </c>
    </row>
    <row r="3019" spans="1:14" ht="28.5" x14ac:dyDescent="0.2">
      <c r="A3019" s="1" t="s">
        <v>4</v>
      </c>
      <c r="B3019" s="2" t="s">
        <v>10418</v>
      </c>
      <c r="C3019" s="3">
        <v>41701</v>
      </c>
      <c r="D3019" s="4" t="s">
        <v>22525</v>
      </c>
      <c r="E3019" s="5" t="s">
        <v>34071</v>
      </c>
      <c r="F3019" s="5" t="s">
        <v>36837</v>
      </c>
      <c r="G3019" s="6" t="s">
        <v>36845</v>
      </c>
      <c r="H3019" s="6" t="s">
        <v>36845</v>
      </c>
      <c r="I3019" s="6" t="s">
        <v>36845</v>
      </c>
      <c r="J3019" s="6" t="s">
        <v>27</v>
      </c>
      <c r="K3019" s="7" t="s">
        <v>27</v>
      </c>
      <c r="L3019" s="8" t="s">
        <v>27</v>
      </c>
      <c r="M3019" s="9" t="s">
        <v>27</v>
      </c>
      <c r="N3019" s="6" t="s">
        <v>27</v>
      </c>
    </row>
    <row r="3020" spans="1:14" ht="28.5" x14ac:dyDescent="0.2">
      <c r="A3020" s="1" t="s">
        <v>9</v>
      </c>
      <c r="B3020" s="2" t="s">
        <v>10419</v>
      </c>
      <c r="C3020" s="3">
        <v>41701</v>
      </c>
      <c r="D3020" s="4" t="s">
        <v>22526</v>
      </c>
      <c r="E3020" s="5" t="s">
        <v>34072</v>
      </c>
      <c r="F3020" s="5" t="s">
        <v>36837</v>
      </c>
      <c r="G3020" s="6" t="s">
        <v>36845</v>
      </c>
      <c r="H3020" s="6" t="s">
        <v>27</v>
      </c>
      <c r="I3020" s="6" t="s">
        <v>36845</v>
      </c>
      <c r="J3020" s="6" t="s">
        <v>27</v>
      </c>
      <c r="K3020" s="7" t="s">
        <v>27</v>
      </c>
      <c r="L3020" s="8" t="s">
        <v>27</v>
      </c>
      <c r="M3020" s="9" t="s">
        <v>27</v>
      </c>
      <c r="N3020" s="6" t="s">
        <v>27</v>
      </c>
    </row>
    <row r="3021" spans="1:14" ht="28.5" x14ac:dyDescent="0.2">
      <c r="A3021" s="1" t="s">
        <v>9</v>
      </c>
      <c r="B3021" s="2" t="s">
        <v>10420</v>
      </c>
      <c r="C3021" s="3">
        <v>41701</v>
      </c>
      <c r="D3021" s="4" t="s">
        <v>22527</v>
      </c>
      <c r="E3021" s="5" t="s">
        <v>34073</v>
      </c>
      <c r="F3021" s="5" t="s">
        <v>36837</v>
      </c>
      <c r="G3021" s="6" t="s">
        <v>36845</v>
      </c>
      <c r="H3021" s="6" t="s">
        <v>27</v>
      </c>
      <c r="I3021" s="6" t="s">
        <v>36845</v>
      </c>
      <c r="J3021" s="6" t="s">
        <v>27</v>
      </c>
      <c r="K3021" s="7" t="s">
        <v>27</v>
      </c>
      <c r="L3021" s="8" t="s">
        <v>27</v>
      </c>
      <c r="M3021" s="9" t="s">
        <v>27</v>
      </c>
      <c r="N3021" s="6" t="s">
        <v>27</v>
      </c>
    </row>
    <row r="3022" spans="1:14" ht="28.5" x14ac:dyDescent="0.2">
      <c r="A3022" s="1" t="s">
        <v>9</v>
      </c>
      <c r="B3022" s="2" t="s">
        <v>10421</v>
      </c>
      <c r="C3022" s="3">
        <v>41701</v>
      </c>
      <c r="D3022" s="4" t="s">
        <v>22528</v>
      </c>
      <c r="E3022" s="5" t="s">
        <v>34074</v>
      </c>
      <c r="F3022" s="5" t="s">
        <v>36837</v>
      </c>
      <c r="G3022" s="6" t="s">
        <v>36845</v>
      </c>
      <c r="H3022" s="6" t="s">
        <v>27</v>
      </c>
      <c r="I3022" s="6" t="s">
        <v>36845</v>
      </c>
      <c r="J3022" s="6" t="s">
        <v>27</v>
      </c>
      <c r="K3022" s="7" t="s">
        <v>27</v>
      </c>
      <c r="L3022" s="8" t="s">
        <v>27</v>
      </c>
      <c r="M3022" s="9" t="s">
        <v>27</v>
      </c>
      <c r="N3022" s="6" t="s">
        <v>27</v>
      </c>
    </row>
    <row r="3023" spans="1:14" ht="28.5" x14ac:dyDescent="0.2">
      <c r="A3023" s="1" t="s">
        <v>9</v>
      </c>
      <c r="B3023" s="2" t="s">
        <v>10422</v>
      </c>
      <c r="C3023" s="3">
        <v>41701</v>
      </c>
      <c r="D3023" s="4" t="s">
        <v>22529</v>
      </c>
      <c r="E3023" s="5" t="s">
        <v>34075</v>
      </c>
      <c r="F3023" s="5" t="s">
        <v>36837</v>
      </c>
      <c r="G3023" s="6" t="s">
        <v>36845</v>
      </c>
      <c r="H3023" s="6" t="s">
        <v>27</v>
      </c>
      <c r="I3023" s="6" t="s">
        <v>36845</v>
      </c>
      <c r="J3023" s="6" t="s">
        <v>27</v>
      </c>
      <c r="K3023" s="7" t="s">
        <v>27</v>
      </c>
      <c r="L3023" s="8" t="s">
        <v>27</v>
      </c>
      <c r="M3023" s="9" t="s">
        <v>27</v>
      </c>
      <c r="N3023" s="6" t="s">
        <v>27</v>
      </c>
    </row>
    <row r="3024" spans="1:14" ht="28.5" x14ac:dyDescent="0.2">
      <c r="A3024" s="1" t="s">
        <v>18</v>
      </c>
      <c r="B3024" s="2" t="s">
        <v>10423</v>
      </c>
      <c r="C3024" s="3">
        <v>41701</v>
      </c>
      <c r="D3024" s="4" t="s">
        <v>22530</v>
      </c>
      <c r="E3024" s="5" t="s">
        <v>34076</v>
      </c>
      <c r="F3024" s="5" t="s">
        <v>36837</v>
      </c>
      <c r="G3024" s="6" t="s">
        <v>36845</v>
      </c>
      <c r="H3024" s="6" t="s">
        <v>27</v>
      </c>
      <c r="I3024" s="6" t="s">
        <v>36845</v>
      </c>
      <c r="J3024" s="6" t="s">
        <v>27</v>
      </c>
      <c r="K3024" s="7" t="s">
        <v>27</v>
      </c>
      <c r="L3024" s="8" t="s">
        <v>27</v>
      </c>
      <c r="M3024" s="9" t="s">
        <v>27</v>
      </c>
      <c r="N3024" s="6" t="s">
        <v>27</v>
      </c>
    </row>
    <row r="3025" spans="1:14" ht="28.5" x14ac:dyDescent="0.2">
      <c r="A3025" s="1" t="s">
        <v>18</v>
      </c>
      <c r="B3025" s="2" t="s">
        <v>10424</v>
      </c>
      <c r="C3025" s="3">
        <v>41701</v>
      </c>
      <c r="D3025" s="4" t="s">
        <v>22531</v>
      </c>
      <c r="E3025" s="5" t="s">
        <v>34077</v>
      </c>
      <c r="F3025" s="5" t="s">
        <v>36837</v>
      </c>
      <c r="G3025" s="6" t="s">
        <v>36845</v>
      </c>
      <c r="H3025" s="6" t="s">
        <v>27</v>
      </c>
      <c r="I3025" s="6" t="s">
        <v>36845</v>
      </c>
      <c r="J3025" s="6" t="s">
        <v>27</v>
      </c>
      <c r="K3025" s="7" t="s">
        <v>27</v>
      </c>
      <c r="L3025" s="8" t="s">
        <v>27</v>
      </c>
      <c r="M3025" s="9" t="s">
        <v>27</v>
      </c>
      <c r="N3025" s="6" t="s">
        <v>27</v>
      </c>
    </row>
    <row r="3026" spans="1:14" ht="28.5" x14ac:dyDescent="0.2">
      <c r="A3026" s="1" t="s">
        <v>18</v>
      </c>
      <c r="B3026" s="2" t="s">
        <v>10425</v>
      </c>
      <c r="C3026" s="3">
        <v>41701</v>
      </c>
      <c r="D3026" s="4" t="s">
        <v>22532</v>
      </c>
      <c r="E3026" s="5" t="s">
        <v>34078</v>
      </c>
      <c r="F3026" s="5" t="s">
        <v>36837</v>
      </c>
      <c r="G3026" s="6" t="s">
        <v>36845</v>
      </c>
      <c r="H3026" s="6" t="s">
        <v>27</v>
      </c>
      <c r="I3026" s="6" t="s">
        <v>36845</v>
      </c>
      <c r="J3026" s="6" t="s">
        <v>27</v>
      </c>
      <c r="K3026" s="7" t="s">
        <v>27</v>
      </c>
      <c r="L3026" s="8" t="s">
        <v>27</v>
      </c>
      <c r="M3026" s="9" t="s">
        <v>27</v>
      </c>
      <c r="N3026" s="6" t="s">
        <v>27</v>
      </c>
    </row>
    <row r="3027" spans="1:14" ht="28.5" x14ac:dyDescent="0.2">
      <c r="A3027" s="1" t="s">
        <v>28</v>
      </c>
      <c r="B3027" s="2" t="s">
        <v>10426</v>
      </c>
      <c r="C3027" s="3">
        <v>41701</v>
      </c>
      <c r="D3027" s="4" t="s">
        <v>21964</v>
      </c>
      <c r="E3027" s="5" t="s">
        <v>33467</v>
      </c>
      <c r="F3027" s="5" t="s">
        <v>36837</v>
      </c>
      <c r="G3027" s="6" t="s">
        <v>36845</v>
      </c>
      <c r="H3027" s="6" t="s">
        <v>27</v>
      </c>
      <c r="I3027" s="6" t="s">
        <v>36845</v>
      </c>
      <c r="J3027" s="6" t="s">
        <v>27</v>
      </c>
      <c r="K3027" s="7" t="s">
        <v>27</v>
      </c>
      <c r="L3027" s="8" t="s">
        <v>27</v>
      </c>
      <c r="M3027" s="9" t="s">
        <v>27</v>
      </c>
      <c r="N3027" s="6" t="s">
        <v>27</v>
      </c>
    </row>
    <row r="3028" spans="1:14" ht="28.5" x14ac:dyDescent="0.2">
      <c r="A3028" s="1" t="s">
        <v>7</v>
      </c>
      <c r="B3028" s="2" t="s">
        <v>10427</v>
      </c>
      <c r="C3028" s="3">
        <v>41701</v>
      </c>
      <c r="D3028" s="4" t="s">
        <v>22533</v>
      </c>
      <c r="E3028" s="5" t="s">
        <v>34079</v>
      </c>
      <c r="F3028" s="5" t="s">
        <v>36837</v>
      </c>
      <c r="G3028" s="6" t="s">
        <v>36845</v>
      </c>
      <c r="H3028" s="6" t="s">
        <v>27</v>
      </c>
      <c r="I3028" s="6" t="s">
        <v>36845</v>
      </c>
      <c r="J3028" s="6" t="s">
        <v>27</v>
      </c>
      <c r="K3028" s="7" t="s">
        <v>27</v>
      </c>
      <c r="L3028" s="8" t="s">
        <v>27</v>
      </c>
      <c r="M3028" s="9" t="s">
        <v>27</v>
      </c>
      <c r="N3028" s="6" t="s">
        <v>27</v>
      </c>
    </row>
    <row r="3029" spans="1:14" ht="28.5" x14ac:dyDescent="0.2">
      <c r="A3029" s="1" t="s">
        <v>28</v>
      </c>
      <c r="B3029" s="2" t="s">
        <v>10428</v>
      </c>
      <c r="C3029" s="3">
        <v>41701</v>
      </c>
      <c r="D3029" s="4" t="s">
        <v>22534</v>
      </c>
      <c r="E3029" s="5" t="s">
        <v>34080</v>
      </c>
      <c r="F3029" s="5" t="s">
        <v>36837</v>
      </c>
      <c r="G3029" s="6" t="s">
        <v>36845</v>
      </c>
      <c r="H3029" s="6" t="s">
        <v>27</v>
      </c>
      <c r="I3029" s="6" t="s">
        <v>36845</v>
      </c>
      <c r="J3029" s="6" t="s">
        <v>27</v>
      </c>
      <c r="K3029" s="7" t="s">
        <v>27</v>
      </c>
      <c r="L3029" s="8" t="s">
        <v>27</v>
      </c>
      <c r="M3029" s="9" t="s">
        <v>27</v>
      </c>
      <c r="N3029" s="6" t="s">
        <v>27</v>
      </c>
    </row>
    <row r="3030" spans="1:14" ht="28.5" x14ac:dyDescent="0.2">
      <c r="A3030" s="1" t="s">
        <v>3</v>
      </c>
      <c r="B3030" s="2" t="s">
        <v>10429</v>
      </c>
      <c r="C3030" s="3">
        <v>41701</v>
      </c>
      <c r="D3030" s="4" t="s">
        <v>22535</v>
      </c>
      <c r="E3030" s="5" t="s">
        <v>34081</v>
      </c>
      <c r="F3030" s="5" t="s">
        <v>36837</v>
      </c>
      <c r="G3030" s="6" t="s">
        <v>36845</v>
      </c>
      <c r="H3030" s="6" t="s">
        <v>27</v>
      </c>
      <c r="I3030" s="6" t="s">
        <v>27</v>
      </c>
      <c r="J3030" s="6" t="s">
        <v>27</v>
      </c>
      <c r="K3030" s="7" t="s">
        <v>27</v>
      </c>
      <c r="L3030" s="8" t="s">
        <v>27</v>
      </c>
      <c r="M3030" s="9" t="s">
        <v>27</v>
      </c>
      <c r="N3030" s="6" t="s">
        <v>27</v>
      </c>
    </row>
    <row r="3031" spans="1:14" ht="28.5" x14ac:dyDescent="0.2">
      <c r="A3031" s="1" t="s">
        <v>11</v>
      </c>
      <c r="B3031" s="2" t="s">
        <v>10430</v>
      </c>
      <c r="C3031" s="3">
        <v>41701</v>
      </c>
      <c r="D3031" s="4" t="s">
        <v>20689</v>
      </c>
      <c r="E3031" s="5" t="s">
        <v>32064</v>
      </c>
      <c r="F3031" s="5" t="s">
        <v>36838</v>
      </c>
      <c r="G3031" s="6" t="s">
        <v>27</v>
      </c>
      <c r="H3031" s="6" t="s">
        <v>27</v>
      </c>
      <c r="I3031" s="6" t="s">
        <v>27</v>
      </c>
      <c r="J3031" s="6" t="s">
        <v>36845</v>
      </c>
      <c r="K3031" s="7">
        <v>41760</v>
      </c>
      <c r="L3031" s="8">
        <v>42124</v>
      </c>
      <c r="M3031" s="9">
        <v>12</v>
      </c>
      <c r="N3031" s="6" t="s">
        <v>27</v>
      </c>
    </row>
    <row r="3032" spans="1:14" ht="28.5" x14ac:dyDescent="0.2">
      <c r="A3032" s="1" t="s">
        <v>11</v>
      </c>
      <c r="B3032" s="2" t="s">
        <v>10431</v>
      </c>
      <c r="C3032" s="3">
        <v>41701</v>
      </c>
      <c r="D3032" s="4" t="s">
        <v>20689</v>
      </c>
      <c r="E3032" s="5" t="s">
        <v>32064</v>
      </c>
      <c r="F3032" s="5" t="s">
        <v>36838</v>
      </c>
      <c r="G3032" s="6" t="s">
        <v>27</v>
      </c>
      <c r="H3032" s="6" t="s">
        <v>27</v>
      </c>
      <c r="I3032" s="6" t="s">
        <v>27</v>
      </c>
      <c r="J3032" s="6" t="s">
        <v>36845</v>
      </c>
      <c r="K3032" s="7">
        <v>41751</v>
      </c>
      <c r="L3032" s="8">
        <v>42115</v>
      </c>
      <c r="M3032" s="9">
        <v>12</v>
      </c>
      <c r="N3032" s="6" t="s">
        <v>27</v>
      </c>
    </row>
    <row r="3033" spans="1:14" ht="28.5" x14ac:dyDescent="0.2">
      <c r="A3033" s="1" t="s">
        <v>11</v>
      </c>
      <c r="B3033" s="2" t="s">
        <v>10432</v>
      </c>
      <c r="C3033" s="3">
        <v>41701</v>
      </c>
      <c r="D3033" s="4" t="s">
        <v>22536</v>
      </c>
      <c r="E3033" s="5" t="s">
        <v>34082</v>
      </c>
      <c r="F3033" s="5" t="s">
        <v>36838</v>
      </c>
      <c r="G3033" s="6" t="s">
        <v>27</v>
      </c>
      <c r="H3033" s="6" t="s">
        <v>27</v>
      </c>
      <c r="I3033" s="6" t="s">
        <v>27</v>
      </c>
      <c r="J3033" s="6" t="s">
        <v>36845</v>
      </c>
      <c r="K3033" s="7">
        <v>41773</v>
      </c>
      <c r="L3033" s="8">
        <v>42137</v>
      </c>
      <c r="M3033" s="9">
        <v>12</v>
      </c>
      <c r="N3033" s="6" t="s">
        <v>27</v>
      </c>
    </row>
    <row r="3034" spans="1:14" ht="42.75" x14ac:dyDescent="0.2">
      <c r="A3034" s="1" t="s">
        <v>3</v>
      </c>
      <c r="B3034" s="2" t="s">
        <v>10417</v>
      </c>
      <c r="C3034" s="3">
        <v>41699</v>
      </c>
      <c r="D3034" s="4" t="s">
        <v>22524</v>
      </c>
      <c r="E3034" s="5" t="s">
        <v>34070</v>
      </c>
      <c r="F3034" s="5" t="s">
        <v>36838</v>
      </c>
      <c r="G3034" s="6" t="s">
        <v>27</v>
      </c>
      <c r="H3034" s="6" t="s">
        <v>27</v>
      </c>
      <c r="I3034" s="6" t="s">
        <v>27</v>
      </c>
      <c r="J3034" s="6" t="s">
        <v>36845</v>
      </c>
      <c r="K3034" s="7">
        <v>41943</v>
      </c>
      <c r="L3034" s="8">
        <v>41942</v>
      </c>
      <c r="M3034" s="9">
        <v>0</v>
      </c>
      <c r="N3034" s="6" t="s">
        <v>27</v>
      </c>
    </row>
    <row r="3035" spans="1:14" ht="28.5" x14ac:dyDescent="0.2">
      <c r="A3035" s="1" t="s">
        <v>17</v>
      </c>
      <c r="B3035" s="2" t="s">
        <v>13399</v>
      </c>
      <c r="C3035" s="3" t="s">
        <v>13953</v>
      </c>
      <c r="D3035" s="4" t="s">
        <v>24903</v>
      </c>
      <c r="E3035" s="5" t="s">
        <v>36582</v>
      </c>
      <c r="F3035" s="5" t="s">
        <v>36838</v>
      </c>
      <c r="G3035" s="6" t="s">
        <v>27</v>
      </c>
      <c r="H3035" s="6" t="s">
        <v>27</v>
      </c>
      <c r="I3035" s="6" t="s">
        <v>36845</v>
      </c>
      <c r="J3035" s="6" t="s">
        <v>36845</v>
      </c>
      <c r="K3035" s="7" t="s">
        <v>13953</v>
      </c>
      <c r="L3035" s="8">
        <v>42062</v>
      </c>
      <c r="M3035" s="9">
        <v>12</v>
      </c>
      <c r="N3035" s="6" t="s">
        <v>27</v>
      </c>
    </row>
    <row r="3036" spans="1:14" ht="28.5" x14ac:dyDescent="0.2">
      <c r="A3036" s="1" t="s">
        <v>4</v>
      </c>
      <c r="B3036" s="2" t="s">
        <v>10385</v>
      </c>
      <c r="C3036" s="3">
        <v>41698</v>
      </c>
      <c r="D3036" s="4" t="s">
        <v>20038</v>
      </c>
      <c r="E3036" s="5" t="s">
        <v>34049</v>
      </c>
      <c r="F3036" s="5" t="s">
        <v>36838</v>
      </c>
      <c r="G3036" s="6" t="s">
        <v>27</v>
      </c>
      <c r="H3036" s="6" t="s">
        <v>27</v>
      </c>
      <c r="I3036" s="6" t="s">
        <v>27</v>
      </c>
      <c r="J3036" s="6" t="s">
        <v>36845</v>
      </c>
      <c r="K3036" s="7">
        <v>41609</v>
      </c>
      <c r="L3036" s="8">
        <v>42704</v>
      </c>
      <c r="M3036" s="9">
        <v>36</v>
      </c>
      <c r="N3036" s="6" t="s">
        <v>27</v>
      </c>
    </row>
    <row r="3037" spans="1:14" ht="28.5" x14ac:dyDescent="0.2">
      <c r="A3037" s="1" t="s">
        <v>4</v>
      </c>
      <c r="B3037" s="2" t="s">
        <v>10386</v>
      </c>
      <c r="C3037" s="3">
        <v>41698</v>
      </c>
      <c r="D3037" s="4" t="s">
        <v>22508</v>
      </c>
      <c r="E3037" s="5" t="s">
        <v>32837</v>
      </c>
      <c r="F3037" s="5" t="s">
        <v>36838</v>
      </c>
      <c r="G3037" s="6" t="s">
        <v>27</v>
      </c>
      <c r="H3037" s="6" t="s">
        <v>27</v>
      </c>
      <c r="I3037" s="6" t="s">
        <v>27</v>
      </c>
      <c r="J3037" s="6" t="s">
        <v>36845</v>
      </c>
      <c r="K3037" s="7">
        <v>41609</v>
      </c>
      <c r="L3037" s="8">
        <v>42704</v>
      </c>
      <c r="M3037" s="9">
        <v>36</v>
      </c>
      <c r="N3037" s="6" t="s">
        <v>27</v>
      </c>
    </row>
    <row r="3038" spans="1:14" ht="28.5" x14ac:dyDescent="0.2">
      <c r="A3038" s="1" t="s">
        <v>1</v>
      </c>
      <c r="B3038" s="2" t="s">
        <v>10387</v>
      </c>
      <c r="C3038" s="3">
        <v>41698</v>
      </c>
      <c r="D3038" s="4" t="s">
        <v>22509</v>
      </c>
      <c r="E3038" s="5" t="s">
        <v>34050</v>
      </c>
      <c r="F3038" s="5" t="s">
        <v>36837</v>
      </c>
      <c r="G3038" s="6" t="s">
        <v>36845</v>
      </c>
      <c r="H3038" s="6" t="s">
        <v>27</v>
      </c>
      <c r="I3038" s="6" t="s">
        <v>36845</v>
      </c>
      <c r="J3038" s="6" t="s">
        <v>27</v>
      </c>
      <c r="K3038" s="7" t="s">
        <v>27</v>
      </c>
      <c r="L3038" s="8" t="s">
        <v>27</v>
      </c>
      <c r="M3038" s="9" t="s">
        <v>27</v>
      </c>
      <c r="N3038" s="6" t="s">
        <v>27</v>
      </c>
    </row>
    <row r="3039" spans="1:14" ht="28.5" x14ac:dyDescent="0.2">
      <c r="A3039" s="1" t="s">
        <v>1</v>
      </c>
      <c r="B3039" s="2" t="s">
        <v>10388</v>
      </c>
      <c r="C3039" s="3">
        <v>41698</v>
      </c>
      <c r="D3039" s="4" t="s">
        <v>22510</v>
      </c>
      <c r="E3039" s="5" t="s">
        <v>34051</v>
      </c>
      <c r="F3039" s="5" t="s">
        <v>36838</v>
      </c>
      <c r="G3039" s="6" t="s">
        <v>27</v>
      </c>
      <c r="H3039" s="6" t="s">
        <v>27</v>
      </c>
      <c r="I3039" s="6" t="s">
        <v>27</v>
      </c>
      <c r="J3039" s="6" t="s">
        <v>36845</v>
      </c>
      <c r="K3039" s="7">
        <v>41579</v>
      </c>
      <c r="L3039" s="8">
        <v>41943</v>
      </c>
      <c r="M3039" s="9">
        <v>12</v>
      </c>
      <c r="N3039" s="6" t="s">
        <v>27</v>
      </c>
    </row>
    <row r="3040" spans="1:14" ht="28.5" x14ac:dyDescent="0.2">
      <c r="A3040" s="1" t="s">
        <v>1</v>
      </c>
      <c r="B3040" s="2" t="s">
        <v>10389</v>
      </c>
      <c r="C3040" s="3">
        <v>41698</v>
      </c>
      <c r="D3040" s="4" t="s">
        <v>21873</v>
      </c>
      <c r="E3040" s="5" t="s">
        <v>33372</v>
      </c>
      <c r="F3040" s="5" t="s">
        <v>36838</v>
      </c>
      <c r="G3040" s="6" t="s">
        <v>27</v>
      </c>
      <c r="H3040" s="6" t="s">
        <v>27</v>
      </c>
      <c r="I3040" s="6" t="s">
        <v>27</v>
      </c>
      <c r="J3040" s="6" t="s">
        <v>36845</v>
      </c>
      <c r="K3040" s="7">
        <v>41760</v>
      </c>
      <c r="L3040" s="8">
        <v>42124</v>
      </c>
      <c r="M3040" s="9">
        <v>12</v>
      </c>
      <c r="N3040" s="6" t="s">
        <v>27</v>
      </c>
    </row>
    <row r="3041" spans="1:14" ht="28.5" x14ac:dyDescent="0.2">
      <c r="A3041" s="1" t="s">
        <v>7</v>
      </c>
      <c r="B3041" s="2" t="s">
        <v>10390</v>
      </c>
      <c r="C3041" s="3">
        <v>41698</v>
      </c>
      <c r="D3041" s="4" t="s">
        <v>19461</v>
      </c>
      <c r="E3041" s="5" t="s">
        <v>34052</v>
      </c>
      <c r="F3041" s="5" t="s">
        <v>36838</v>
      </c>
      <c r="G3041" s="6" t="s">
        <v>27</v>
      </c>
      <c r="H3041" s="6" t="s">
        <v>27</v>
      </c>
      <c r="I3041" s="6" t="s">
        <v>27</v>
      </c>
      <c r="J3041" s="6" t="s">
        <v>36845</v>
      </c>
      <c r="K3041" s="7">
        <v>41726</v>
      </c>
      <c r="L3041" s="8">
        <v>42090</v>
      </c>
      <c r="M3041" s="9">
        <v>12</v>
      </c>
      <c r="N3041" s="6" t="s">
        <v>27</v>
      </c>
    </row>
    <row r="3042" spans="1:14" ht="28.5" x14ac:dyDescent="0.2">
      <c r="A3042" s="1" t="s">
        <v>7</v>
      </c>
      <c r="B3042" s="2" t="s">
        <v>10391</v>
      </c>
      <c r="C3042" s="3">
        <v>41698</v>
      </c>
      <c r="D3042" s="4" t="s">
        <v>22476</v>
      </c>
      <c r="E3042" s="5" t="s">
        <v>32590</v>
      </c>
      <c r="F3042" s="5" t="s">
        <v>36838</v>
      </c>
      <c r="G3042" s="6" t="s">
        <v>27</v>
      </c>
      <c r="H3042" s="6" t="s">
        <v>27</v>
      </c>
      <c r="I3042" s="6" t="s">
        <v>27</v>
      </c>
      <c r="J3042" s="6" t="s">
        <v>36845</v>
      </c>
      <c r="K3042" s="7">
        <v>41726</v>
      </c>
      <c r="L3042" s="8">
        <v>42090</v>
      </c>
      <c r="M3042" s="9">
        <v>12</v>
      </c>
      <c r="N3042" s="6" t="s">
        <v>27</v>
      </c>
    </row>
    <row r="3043" spans="1:14" ht="28.5" x14ac:dyDescent="0.2">
      <c r="A3043" s="1" t="s">
        <v>7</v>
      </c>
      <c r="B3043" s="2" t="s">
        <v>10392</v>
      </c>
      <c r="C3043" s="3">
        <v>41698</v>
      </c>
      <c r="D3043" s="4" t="s">
        <v>22511</v>
      </c>
      <c r="E3043" s="5" t="s">
        <v>34053</v>
      </c>
      <c r="F3043" s="5" t="s">
        <v>36838</v>
      </c>
      <c r="G3043" s="6" t="s">
        <v>27</v>
      </c>
      <c r="H3043" s="6" t="s">
        <v>27</v>
      </c>
      <c r="I3043" s="6" t="s">
        <v>27</v>
      </c>
      <c r="J3043" s="6" t="s">
        <v>36845</v>
      </c>
      <c r="K3043" s="7">
        <v>41726</v>
      </c>
      <c r="L3043" s="8">
        <v>42456</v>
      </c>
      <c r="M3043" s="9">
        <v>24</v>
      </c>
      <c r="N3043" s="6" t="s">
        <v>27</v>
      </c>
    </row>
    <row r="3044" spans="1:14" ht="28.5" x14ac:dyDescent="0.2">
      <c r="A3044" s="1" t="s">
        <v>7</v>
      </c>
      <c r="B3044" s="2" t="s">
        <v>10393</v>
      </c>
      <c r="C3044" s="3">
        <v>41698</v>
      </c>
      <c r="D3044" s="4" t="s">
        <v>22512</v>
      </c>
      <c r="E3044" s="5" t="s">
        <v>34054</v>
      </c>
      <c r="F3044" s="5" t="s">
        <v>36838</v>
      </c>
      <c r="G3044" s="6" t="s">
        <v>27</v>
      </c>
      <c r="H3044" s="6" t="s">
        <v>27</v>
      </c>
      <c r="I3044" s="6" t="s">
        <v>27</v>
      </c>
      <c r="J3044" s="6" t="s">
        <v>36845</v>
      </c>
      <c r="K3044" s="7">
        <v>41726</v>
      </c>
      <c r="L3044" s="8">
        <v>42456</v>
      </c>
      <c r="M3044" s="9">
        <v>24</v>
      </c>
      <c r="N3044" s="6" t="s">
        <v>27</v>
      </c>
    </row>
    <row r="3045" spans="1:14" ht="28.5" x14ac:dyDescent="0.2">
      <c r="A3045" s="1" t="s">
        <v>7</v>
      </c>
      <c r="B3045" s="2" t="s">
        <v>10394</v>
      </c>
      <c r="C3045" s="3">
        <v>41698</v>
      </c>
      <c r="D3045" s="4" t="s">
        <v>22513</v>
      </c>
      <c r="E3045" s="5" t="s">
        <v>34055</v>
      </c>
      <c r="F3045" s="5" t="s">
        <v>36838</v>
      </c>
      <c r="G3045" s="6" t="s">
        <v>27</v>
      </c>
      <c r="H3045" s="6" t="s">
        <v>27</v>
      </c>
      <c r="I3045" s="6" t="s">
        <v>27</v>
      </c>
      <c r="J3045" s="6" t="s">
        <v>36845</v>
      </c>
      <c r="K3045" s="7">
        <v>41726</v>
      </c>
      <c r="L3045" s="8">
        <v>42090</v>
      </c>
      <c r="M3045" s="9">
        <v>12</v>
      </c>
      <c r="N3045" s="6" t="s">
        <v>27</v>
      </c>
    </row>
    <row r="3046" spans="1:14" ht="28.5" x14ac:dyDescent="0.2">
      <c r="A3046" s="1" t="s">
        <v>7</v>
      </c>
      <c r="B3046" s="2" t="s">
        <v>10395</v>
      </c>
      <c r="C3046" s="3">
        <v>41698</v>
      </c>
      <c r="D3046" s="4" t="s">
        <v>22513</v>
      </c>
      <c r="E3046" s="5" t="s">
        <v>34055</v>
      </c>
      <c r="F3046" s="5" t="s">
        <v>36838</v>
      </c>
      <c r="G3046" s="6" t="s">
        <v>27</v>
      </c>
      <c r="H3046" s="6" t="s">
        <v>27</v>
      </c>
      <c r="I3046" s="6" t="s">
        <v>27</v>
      </c>
      <c r="J3046" s="6" t="s">
        <v>36845</v>
      </c>
      <c r="K3046" s="7">
        <v>41726</v>
      </c>
      <c r="L3046" s="8">
        <v>42090</v>
      </c>
      <c r="M3046" s="9">
        <v>12</v>
      </c>
      <c r="N3046" s="6" t="s">
        <v>27</v>
      </c>
    </row>
    <row r="3047" spans="1:14" ht="28.5" x14ac:dyDescent="0.2">
      <c r="A3047" s="1" t="s">
        <v>7</v>
      </c>
      <c r="B3047" s="2" t="s">
        <v>10396</v>
      </c>
      <c r="C3047" s="3">
        <v>41698</v>
      </c>
      <c r="D3047" s="4" t="s">
        <v>22514</v>
      </c>
      <c r="E3047" s="5" t="s">
        <v>34056</v>
      </c>
      <c r="F3047" s="5" t="s">
        <v>36838</v>
      </c>
      <c r="G3047" s="6" t="s">
        <v>27</v>
      </c>
      <c r="H3047" s="6" t="s">
        <v>27</v>
      </c>
      <c r="I3047" s="6" t="s">
        <v>27</v>
      </c>
      <c r="J3047" s="6" t="s">
        <v>36845</v>
      </c>
      <c r="K3047" s="7">
        <v>41726</v>
      </c>
      <c r="L3047" s="8">
        <v>42090</v>
      </c>
      <c r="M3047" s="9">
        <v>12</v>
      </c>
      <c r="N3047" s="6" t="s">
        <v>27</v>
      </c>
    </row>
    <row r="3048" spans="1:14" ht="28.5" x14ac:dyDescent="0.2">
      <c r="A3048" s="1" t="s">
        <v>7</v>
      </c>
      <c r="B3048" s="2" t="s">
        <v>10397</v>
      </c>
      <c r="C3048" s="3">
        <v>41698</v>
      </c>
      <c r="D3048" s="4" t="s">
        <v>21185</v>
      </c>
      <c r="E3048" s="5" t="s">
        <v>32606</v>
      </c>
      <c r="F3048" s="5" t="s">
        <v>36838</v>
      </c>
      <c r="G3048" s="6" t="s">
        <v>27</v>
      </c>
      <c r="H3048" s="6" t="s">
        <v>27</v>
      </c>
      <c r="I3048" s="6" t="s">
        <v>27</v>
      </c>
      <c r="J3048" s="6" t="s">
        <v>36845</v>
      </c>
      <c r="K3048" s="7">
        <v>41726</v>
      </c>
      <c r="L3048" s="8">
        <v>42090</v>
      </c>
      <c r="M3048" s="9">
        <v>12</v>
      </c>
      <c r="N3048" s="6" t="s">
        <v>27</v>
      </c>
    </row>
    <row r="3049" spans="1:14" ht="28.5" x14ac:dyDescent="0.2">
      <c r="A3049" s="1" t="s">
        <v>7</v>
      </c>
      <c r="B3049" s="2" t="s">
        <v>10398</v>
      </c>
      <c r="C3049" s="3">
        <v>41698</v>
      </c>
      <c r="D3049" s="4" t="s">
        <v>21191</v>
      </c>
      <c r="E3049" s="5" t="s">
        <v>32612</v>
      </c>
      <c r="F3049" s="5" t="s">
        <v>36838</v>
      </c>
      <c r="G3049" s="6" t="s">
        <v>27</v>
      </c>
      <c r="H3049" s="6" t="s">
        <v>27</v>
      </c>
      <c r="I3049" s="6" t="s">
        <v>27</v>
      </c>
      <c r="J3049" s="6" t="s">
        <v>36845</v>
      </c>
      <c r="K3049" s="7">
        <v>41726</v>
      </c>
      <c r="L3049" s="8">
        <v>42456</v>
      </c>
      <c r="M3049" s="9">
        <v>24</v>
      </c>
      <c r="N3049" s="6" t="s">
        <v>27</v>
      </c>
    </row>
    <row r="3050" spans="1:14" ht="42.75" x14ac:dyDescent="0.2">
      <c r="A3050" s="1" t="s">
        <v>7</v>
      </c>
      <c r="B3050" s="2" t="s">
        <v>10399</v>
      </c>
      <c r="C3050" s="3">
        <v>41698</v>
      </c>
      <c r="D3050" s="4" t="s">
        <v>20504</v>
      </c>
      <c r="E3050" s="5" t="s">
        <v>31868</v>
      </c>
      <c r="F3050" s="5" t="s">
        <v>36838</v>
      </c>
      <c r="G3050" s="6" t="s">
        <v>27</v>
      </c>
      <c r="H3050" s="6" t="s">
        <v>27</v>
      </c>
      <c r="I3050" s="6" t="s">
        <v>27</v>
      </c>
      <c r="J3050" s="6" t="s">
        <v>36845</v>
      </c>
      <c r="K3050" s="7">
        <v>41726</v>
      </c>
      <c r="L3050" s="8">
        <v>42090</v>
      </c>
      <c r="M3050" s="9">
        <v>12</v>
      </c>
      <c r="N3050" s="6" t="s">
        <v>27</v>
      </c>
    </row>
    <row r="3051" spans="1:14" ht="28.5" x14ac:dyDescent="0.2">
      <c r="A3051" s="1" t="s">
        <v>7</v>
      </c>
      <c r="B3051" s="2" t="s">
        <v>10400</v>
      </c>
      <c r="C3051" s="3">
        <v>41698</v>
      </c>
      <c r="D3051" s="4" t="s">
        <v>22515</v>
      </c>
      <c r="E3051" s="5" t="s">
        <v>34057</v>
      </c>
      <c r="F3051" s="5" t="s">
        <v>36838</v>
      </c>
      <c r="G3051" s="6" t="s">
        <v>27</v>
      </c>
      <c r="H3051" s="6" t="s">
        <v>27</v>
      </c>
      <c r="I3051" s="6" t="s">
        <v>27</v>
      </c>
      <c r="J3051" s="6" t="s">
        <v>36845</v>
      </c>
      <c r="K3051" s="7">
        <v>41726</v>
      </c>
      <c r="L3051" s="8">
        <v>42090</v>
      </c>
      <c r="M3051" s="9">
        <v>12</v>
      </c>
      <c r="N3051" s="6" t="s">
        <v>27</v>
      </c>
    </row>
    <row r="3052" spans="1:14" ht="28.5" x14ac:dyDescent="0.2">
      <c r="A3052" s="1" t="s">
        <v>7</v>
      </c>
      <c r="B3052" s="2" t="s">
        <v>10401</v>
      </c>
      <c r="C3052" s="3">
        <v>41698</v>
      </c>
      <c r="D3052" s="4" t="s">
        <v>22516</v>
      </c>
      <c r="E3052" s="5" t="s">
        <v>34058</v>
      </c>
      <c r="F3052" s="5" t="s">
        <v>36838</v>
      </c>
      <c r="G3052" s="6" t="s">
        <v>27</v>
      </c>
      <c r="H3052" s="6" t="s">
        <v>27</v>
      </c>
      <c r="I3052" s="6" t="s">
        <v>27</v>
      </c>
      <c r="J3052" s="6" t="s">
        <v>36845</v>
      </c>
      <c r="K3052" s="7">
        <v>41726</v>
      </c>
      <c r="L3052" s="8">
        <v>42090</v>
      </c>
      <c r="M3052" s="9">
        <v>12</v>
      </c>
      <c r="N3052" s="6" t="s">
        <v>27</v>
      </c>
    </row>
    <row r="3053" spans="1:14" ht="28.5" x14ac:dyDescent="0.2">
      <c r="A3053" s="1" t="s">
        <v>7</v>
      </c>
      <c r="B3053" s="2" t="s">
        <v>10402</v>
      </c>
      <c r="C3053" s="3">
        <v>41698</v>
      </c>
      <c r="D3053" s="4" t="s">
        <v>22517</v>
      </c>
      <c r="E3053" s="5" t="s">
        <v>34059</v>
      </c>
      <c r="F3053" s="5" t="s">
        <v>36838</v>
      </c>
      <c r="G3053" s="6" t="s">
        <v>27</v>
      </c>
      <c r="H3053" s="6" t="s">
        <v>27</v>
      </c>
      <c r="I3053" s="6" t="s">
        <v>27</v>
      </c>
      <c r="J3053" s="6" t="s">
        <v>36845</v>
      </c>
      <c r="K3053" s="7">
        <v>41726</v>
      </c>
      <c r="L3053" s="8">
        <v>42821</v>
      </c>
      <c r="M3053" s="9">
        <v>36</v>
      </c>
      <c r="N3053" s="6" t="s">
        <v>27</v>
      </c>
    </row>
    <row r="3054" spans="1:14" ht="28.5" x14ac:dyDescent="0.2">
      <c r="A3054" s="1" t="s">
        <v>7</v>
      </c>
      <c r="B3054" s="2" t="s">
        <v>10403</v>
      </c>
      <c r="C3054" s="3">
        <v>41698</v>
      </c>
      <c r="D3054" s="4" t="s">
        <v>22518</v>
      </c>
      <c r="E3054" s="5" t="s">
        <v>34060</v>
      </c>
      <c r="F3054" s="5" t="s">
        <v>36837</v>
      </c>
      <c r="G3054" s="6" t="s">
        <v>36845</v>
      </c>
      <c r="H3054" s="6" t="s">
        <v>27</v>
      </c>
      <c r="I3054" s="6" t="s">
        <v>36845</v>
      </c>
      <c r="J3054" s="6" t="s">
        <v>27</v>
      </c>
      <c r="K3054" s="7" t="s">
        <v>27</v>
      </c>
      <c r="L3054" s="8" t="s">
        <v>27</v>
      </c>
      <c r="M3054" s="9" t="s">
        <v>27</v>
      </c>
      <c r="N3054" s="6" t="s">
        <v>27</v>
      </c>
    </row>
    <row r="3055" spans="1:14" ht="28.5" x14ac:dyDescent="0.2">
      <c r="A3055" s="1" t="s">
        <v>7</v>
      </c>
      <c r="B3055" s="2" t="s">
        <v>10404</v>
      </c>
      <c r="C3055" s="3">
        <v>41698</v>
      </c>
      <c r="D3055" s="4" t="s">
        <v>22519</v>
      </c>
      <c r="E3055" s="5" t="s">
        <v>34061</v>
      </c>
      <c r="F3055" s="5" t="s">
        <v>36837</v>
      </c>
      <c r="G3055" s="6" t="s">
        <v>36845</v>
      </c>
      <c r="H3055" s="6" t="s">
        <v>27</v>
      </c>
      <c r="I3055" s="6" t="s">
        <v>36845</v>
      </c>
      <c r="J3055" s="6" t="s">
        <v>27</v>
      </c>
      <c r="K3055" s="7" t="s">
        <v>27</v>
      </c>
      <c r="L3055" s="8" t="s">
        <v>27</v>
      </c>
      <c r="M3055" s="9" t="s">
        <v>27</v>
      </c>
      <c r="N3055" s="6" t="s">
        <v>27</v>
      </c>
    </row>
    <row r="3056" spans="1:14" ht="28.5" x14ac:dyDescent="0.2">
      <c r="A3056" s="1" t="s">
        <v>7</v>
      </c>
      <c r="B3056" s="2" t="s">
        <v>10405</v>
      </c>
      <c r="C3056" s="3">
        <v>41698</v>
      </c>
      <c r="D3056" s="4" t="s">
        <v>22520</v>
      </c>
      <c r="E3056" s="5" t="s">
        <v>34062</v>
      </c>
      <c r="F3056" s="5" t="s">
        <v>36837</v>
      </c>
      <c r="G3056" s="6" t="s">
        <v>36845</v>
      </c>
      <c r="H3056" s="6" t="s">
        <v>27</v>
      </c>
      <c r="I3056" s="6" t="s">
        <v>36845</v>
      </c>
      <c r="J3056" s="6" t="s">
        <v>27</v>
      </c>
      <c r="K3056" s="7" t="s">
        <v>27</v>
      </c>
      <c r="L3056" s="8" t="s">
        <v>27</v>
      </c>
      <c r="M3056" s="9" t="s">
        <v>27</v>
      </c>
      <c r="N3056" s="6" t="s">
        <v>27</v>
      </c>
    </row>
    <row r="3057" spans="1:14" ht="28.5" x14ac:dyDescent="0.2">
      <c r="A3057" s="1" t="s">
        <v>7</v>
      </c>
      <c r="B3057" s="2" t="s">
        <v>10406</v>
      </c>
      <c r="C3057" s="3">
        <v>41698</v>
      </c>
      <c r="D3057" s="4" t="s">
        <v>22521</v>
      </c>
      <c r="E3057" s="5" t="s">
        <v>34063</v>
      </c>
      <c r="F3057" s="5" t="s">
        <v>36837</v>
      </c>
      <c r="G3057" s="6" t="s">
        <v>36845</v>
      </c>
      <c r="H3057" s="6" t="s">
        <v>27</v>
      </c>
      <c r="I3057" s="6" t="s">
        <v>36845</v>
      </c>
      <c r="J3057" s="6" t="s">
        <v>27</v>
      </c>
      <c r="K3057" s="7" t="s">
        <v>27</v>
      </c>
      <c r="L3057" s="8" t="s">
        <v>27</v>
      </c>
      <c r="M3057" s="9" t="s">
        <v>27</v>
      </c>
      <c r="N3057" s="6" t="s">
        <v>27</v>
      </c>
    </row>
    <row r="3058" spans="1:14" ht="28.5" x14ac:dyDescent="0.2">
      <c r="A3058" s="1" t="s">
        <v>7</v>
      </c>
      <c r="B3058" s="2" t="s">
        <v>10407</v>
      </c>
      <c r="C3058" s="3">
        <v>41698</v>
      </c>
      <c r="D3058" s="4" t="s">
        <v>21176</v>
      </c>
      <c r="E3058" s="5" t="s">
        <v>32597</v>
      </c>
      <c r="F3058" s="5" t="s">
        <v>36838</v>
      </c>
      <c r="G3058" s="6" t="s">
        <v>27</v>
      </c>
      <c r="H3058" s="6" t="s">
        <v>27</v>
      </c>
      <c r="I3058" s="6" t="s">
        <v>27</v>
      </c>
      <c r="J3058" s="6" t="s">
        <v>36845</v>
      </c>
      <c r="K3058" s="7">
        <v>41726</v>
      </c>
      <c r="L3058" s="8">
        <v>42090</v>
      </c>
      <c r="M3058" s="9">
        <v>12</v>
      </c>
      <c r="N3058" s="6" t="s">
        <v>27</v>
      </c>
    </row>
    <row r="3059" spans="1:14" ht="28.5" x14ac:dyDescent="0.2">
      <c r="A3059" s="1" t="s">
        <v>3</v>
      </c>
      <c r="B3059" s="2" t="s">
        <v>10408</v>
      </c>
      <c r="C3059" s="3">
        <v>41698</v>
      </c>
      <c r="D3059" s="4" t="s">
        <v>22522</v>
      </c>
      <c r="E3059" s="5" t="s">
        <v>34064</v>
      </c>
      <c r="F3059" s="5" t="s">
        <v>36838</v>
      </c>
      <c r="G3059" s="6" t="s">
        <v>27</v>
      </c>
      <c r="H3059" s="6" t="s">
        <v>27</v>
      </c>
      <c r="I3059" s="6" t="s">
        <v>27</v>
      </c>
      <c r="J3059" s="6" t="s">
        <v>36845</v>
      </c>
      <c r="K3059" s="7">
        <v>41727</v>
      </c>
      <c r="L3059" s="8">
        <v>42091</v>
      </c>
      <c r="M3059" s="9">
        <v>12</v>
      </c>
      <c r="N3059" s="6" t="s">
        <v>27</v>
      </c>
    </row>
    <row r="3060" spans="1:14" ht="28.5" x14ac:dyDescent="0.2">
      <c r="A3060" s="1" t="s">
        <v>11</v>
      </c>
      <c r="B3060" s="2" t="s">
        <v>10409</v>
      </c>
      <c r="C3060" s="3">
        <v>41698</v>
      </c>
      <c r="D3060" s="4" t="s">
        <v>21444</v>
      </c>
      <c r="E3060" s="5" t="s">
        <v>34065</v>
      </c>
      <c r="F3060" s="5" t="s">
        <v>36838</v>
      </c>
      <c r="G3060" s="6" t="s">
        <v>27</v>
      </c>
      <c r="H3060" s="6" t="s">
        <v>27</v>
      </c>
      <c r="I3060" s="6" t="s">
        <v>27</v>
      </c>
      <c r="J3060" s="6" t="s">
        <v>36845</v>
      </c>
      <c r="K3060" s="7">
        <v>42032</v>
      </c>
      <c r="L3060" s="8">
        <v>42396</v>
      </c>
      <c r="M3060" s="9">
        <v>12</v>
      </c>
      <c r="N3060" s="6" t="s">
        <v>27</v>
      </c>
    </row>
    <row r="3061" spans="1:14" ht="28.5" x14ac:dyDescent="0.2">
      <c r="A3061" s="1" t="s">
        <v>11</v>
      </c>
      <c r="B3061" s="2" t="s">
        <v>10410</v>
      </c>
      <c r="C3061" s="3">
        <v>41698</v>
      </c>
      <c r="D3061" s="4" t="s">
        <v>22523</v>
      </c>
      <c r="E3061" s="5" t="s">
        <v>34066</v>
      </c>
      <c r="F3061" s="5" t="s">
        <v>36838</v>
      </c>
      <c r="G3061" s="6" t="s">
        <v>27</v>
      </c>
      <c r="H3061" s="6" t="s">
        <v>27</v>
      </c>
      <c r="I3061" s="6" t="s">
        <v>27</v>
      </c>
      <c r="J3061" s="6" t="s">
        <v>36845</v>
      </c>
      <c r="K3061" s="7">
        <v>41745</v>
      </c>
      <c r="L3061" s="8">
        <v>42109</v>
      </c>
      <c r="M3061" s="9">
        <v>12</v>
      </c>
      <c r="N3061" s="6" t="s">
        <v>27</v>
      </c>
    </row>
    <row r="3062" spans="1:14" ht="28.5" x14ac:dyDescent="0.2">
      <c r="A3062" s="1" t="s">
        <v>17</v>
      </c>
      <c r="B3062" s="2" t="s">
        <v>10411</v>
      </c>
      <c r="C3062" s="3">
        <v>41698</v>
      </c>
      <c r="D3062" s="4" t="s">
        <v>18735</v>
      </c>
      <c r="E3062" s="5" t="s">
        <v>33918</v>
      </c>
      <c r="F3062" s="5" t="s">
        <v>36838</v>
      </c>
      <c r="G3062" s="6" t="s">
        <v>27</v>
      </c>
      <c r="H3062" s="6" t="s">
        <v>27</v>
      </c>
      <c r="I3062" s="6" t="s">
        <v>36845</v>
      </c>
      <c r="J3062" s="6" t="s">
        <v>36845</v>
      </c>
      <c r="K3062" s="7">
        <v>41698</v>
      </c>
      <c r="L3062" s="8">
        <v>42609</v>
      </c>
      <c r="M3062" s="9">
        <v>30</v>
      </c>
      <c r="N3062" s="6" t="s">
        <v>27</v>
      </c>
    </row>
    <row r="3063" spans="1:14" ht="28.5" x14ac:dyDescent="0.2">
      <c r="A3063" s="1" t="s">
        <v>17</v>
      </c>
      <c r="B3063" s="2" t="s">
        <v>10412</v>
      </c>
      <c r="C3063" s="3">
        <v>41698</v>
      </c>
      <c r="D3063" s="4" t="s">
        <v>18735</v>
      </c>
      <c r="E3063" s="5" t="s">
        <v>33918</v>
      </c>
      <c r="F3063" s="5" t="s">
        <v>36838</v>
      </c>
      <c r="G3063" s="6" t="s">
        <v>27</v>
      </c>
      <c r="H3063" s="6" t="s">
        <v>27</v>
      </c>
      <c r="I3063" s="6" t="s">
        <v>36845</v>
      </c>
      <c r="J3063" s="6" t="s">
        <v>36845</v>
      </c>
      <c r="K3063" s="7">
        <v>41698</v>
      </c>
      <c r="L3063" s="8">
        <v>42062</v>
      </c>
      <c r="M3063" s="9">
        <v>12</v>
      </c>
      <c r="N3063" s="6" t="s">
        <v>27</v>
      </c>
    </row>
    <row r="3064" spans="1:14" ht="28.5" x14ac:dyDescent="0.2">
      <c r="A3064" s="1" t="s">
        <v>17</v>
      </c>
      <c r="B3064" s="2" t="s">
        <v>10413</v>
      </c>
      <c r="C3064" s="3">
        <v>41698</v>
      </c>
      <c r="D3064" s="4" t="s">
        <v>19750</v>
      </c>
      <c r="E3064" s="5" t="s">
        <v>34036</v>
      </c>
      <c r="F3064" s="5" t="s">
        <v>36838</v>
      </c>
      <c r="G3064" s="6" t="s">
        <v>27</v>
      </c>
      <c r="H3064" s="6" t="s">
        <v>27</v>
      </c>
      <c r="I3064" s="6" t="s">
        <v>36845</v>
      </c>
      <c r="J3064" s="6" t="s">
        <v>36845</v>
      </c>
      <c r="K3064" s="7">
        <v>41698</v>
      </c>
      <c r="L3064" s="8">
        <v>42243</v>
      </c>
      <c r="M3064" s="9">
        <v>18</v>
      </c>
      <c r="N3064" s="6" t="s">
        <v>27</v>
      </c>
    </row>
    <row r="3065" spans="1:14" ht="28.5" x14ac:dyDescent="0.2">
      <c r="A3065" s="1" t="s">
        <v>17</v>
      </c>
      <c r="B3065" s="2" t="s">
        <v>10414</v>
      </c>
      <c r="C3065" s="3">
        <v>41698</v>
      </c>
      <c r="D3065" s="4" t="s">
        <v>20637</v>
      </c>
      <c r="E3065" s="5" t="s">
        <v>34067</v>
      </c>
      <c r="F3065" s="5" t="s">
        <v>36838</v>
      </c>
      <c r="G3065" s="6" t="s">
        <v>27</v>
      </c>
      <c r="H3065" s="6" t="s">
        <v>27</v>
      </c>
      <c r="I3065" s="6" t="s">
        <v>36845</v>
      </c>
      <c r="J3065" s="6" t="s">
        <v>36845</v>
      </c>
      <c r="K3065" s="7">
        <v>41698</v>
      </c>
      <c r="L3065" s="8">
        <v>42243</v>
      </c>
      <c r="M3065" s="9">
        <v>18</v>
      </c>
      <c r="N3065" s="6" t="s">
        <v>27</v>
      </c>
    </row>
    <row r="3066" spans="1:14" ht="42.75" x14ac:dyDescent="0.2">
      <c r="A3066" s="1" t="s">
        <v>17</v>
      </c>
      <c r="B3066" s="2" t="s">
        <v>10415</v>
      </c>
      <c r="C3066" s="3">
        <v>41698</v>
      </c>
      <c r="D3066" s="4" t="s">
        <v>20569</v>
      </c>
      <c r="E3066" s="5" t="s">
        <v>34068</v>
      </c>
      <c r="F3066" s="5" t="s">
        <v>36838</v>
      </c>
      <c r="G3066" s="6" t="s">
        <v>27</v>
      </c>
      <c r="H3066" s="6" t="s">
        <v>27</v>
      </c>
      <c r="I3066" s="6" t="s">
        <v>36845</v>
      </c>
      <c r="J3066" s="6" t="s">
        <v>36845</v>
      </c>
      <c r="K3066" s="7">
        <v>41698</v>
      </c>
      <c r="L3066" s="8">
        <v>42062</v>
      </c>
      <c r="M3066" s="9">
        <v>12</v>
      </c>
      <c r="N3066" s="6" t="s">
        <v>27</v>
      </c>
    </row>
    <row r="3067" spans="1:14" ht="28.5" x14ac:dyDescent="0.2">
      <c r="A3067" s="1" t="s">
        <v>17</v>
      </c>
      <c r="B3067" s="2" t="s">
        <v>10416</v>
      </c>
      <c r="C3067" s="3">
        <v>41698</v>
      </c>
      <c r="D3067" s="4" t="s">
        <v>19437</v>
      </c>
      <c r="E3067" s="5" t="s">
        <v>34069</v>
      </c>
      <c r="F3067" s="5" t="s">
        <v>36838</v>
      </c>
      <c r="G3067" s="6" t="s">
        <v>27</v>
      </c>
      <c r="H3067" s="6" t="s">
        <v>27</v>
      </c>
      <c r="I3067" s="6" t="s">
        <v>36845</v>
      </c>
      <c r="J3067" s="6" t="s">
        <v>36845</v>
      </c>
      <c r="K3067" s="7">
        <v>41698</v>
      </c>
      <c r="L3067" s="8">
        <v>42062</v>
      </c>
      <c r="M3067" s="9">
        <v>12</v>
      </c>
      <c r="N3067" s="6" t="s">
        <v>27</v>
      </c>
    </row>
    <row r="3068" spans="1:14" ht="28.5" x14ac:dyDescent="0.2">
      <c r="A3068" s="1" t="s">
        <v>1</v>
      </c>
      <c r="B3068" s="2" t="s">
        <v>13341</v>
      </c>
      <c r="C3068" s="3" t="s">
        <v>13943</v>
      </c>
      <c r="D3068" s="4" t="s">
        <v>24859</v>
      </c>
      <c r="E3068" s="5" t="s">
        <v>36532</v>
      </c>
      <c r="F3068" s="5" t="s">
        <v>36838</v>
      </c>
      <c r="G3068" s="6" t="s">
        <v>27</v>
      </c>
      <c r="H3068" s="6" t="s">
        <v>27</v>
      </c>
      <c r="I3068" s="6" t="s">
        <v>27</v>
      </c>
      <c r="J3068" s="6" t="s">
        <v>36845</v>
      </c>
      <c r="K3068" s="7" t="s">
        <v>13723</v>
      </c>
      <c r="L3068" s="8">
        <v>42338</v>
      </c>
      <c r="M3068" s="9">
        <v>12</v>
      </c>
      <c r="N3068" s="6" t="s">
        <v>27</v>
      </c>
    </row>
    <row r="3069" spans="1:14" ht="28.5" x14ac:dyDescent="0.2">
      <c r="A3069" s="1" t="s">
        <v>4</v>
      </c>
      <c r="B3069" s="2" t="s">
        <v>10367</v>
      </c>
      <c r="C3069" s="3">
        <v>41697</v>
      </c>
      <c r="D3069" s="4" t="s">
        <v>22498</v>
      </c>
      <c r="E3069" s="5" t="s">
        <v>34037</v>
      </c>
      <c r="F3069" s="5" t="s">
        <v>36838</v>
      </c>
      <c r="G3069" s="6" t="s">
        <v>27</v>
      </c>
      <c r="H3069" s="6" t="s">
        <v>27</v>
      </c>
      <c r="I3069" s="6" t="s">
        <v>27</v>
      </c>
      <c r="J3069" s="6" t="s">
        <v>36845</v>
      </c>
      <c r="K3069" s="7">
        <v>41599</v>
      </c>
      <c r="L3069" s="8">
        <v>42694</v>
      </c>
      <c r="M3069" s="9">
        <v>36</v>
      </c>
      <c r="N3069" s="6" t="s">
        <v>27</v>
      </c>
    </row>
    <row r="3070" spans="1:14" ht="28.5" x14ac:dyDescent="0.2">
      <c r="A3070" s="1" t="s">
        <v>1</v>
      </c>
      <c r="B3070" s="2" t="s">
        <v>10368</v>
      </c>
      <c r="C3070" s="3">
        <v>41697</v>
      </c>
      <c r="D3070" s="4" t="s">
        <v>20238</v>
      </c>
      <c r="E3070" s="5" t="s">
        <v>31575</v>
      </c>
      <c r="F3070" s="5" t="s">
        <v>36838</v>
      </c>
      <c r="G3070" s="6" t="s">
        <v>27</v>
      </c>
      <c r="H3070" s="6" t="s">
        <v>27</v>
      </c>
      <c r="I3070" s="6" t="s">
        <v>27</v>
      </c>
      <c r="J3070" s="6" t="s">
        <v>36845</v>
      </c>
      <c r="K3070" s="7">
        <v>41456</v>
      </c>
      <c r="L3070" s="8">
        <v>42185</v>
      </c>
      <c r="M3070" s="9">
        <v>24</v>
      </c>
      <c r="N3070" s="6" t="s">
        <v>27</v>
      </c>
    </row>
    <row r="3071" spans="1:14" ht="28.5" x14ac:dyDescent="0.2">
      <c r="A3071" s="1" t="s">
        <v>1</v>
      </c>
      <c r="B3071" s="2" t="s">
        <v>10369</v>
      </c>
      <c r="C3071" s="3">
        <v>41697</v>
      </c>
      <c r="D3071" s="4" t="s">
        <v>22499</v>
      </c>
      <c r="E3071" s="5" t="s">
        <v>34038</v>
      </c>
      <c r="F3071" s="5" t="s">
        <v>36838</v>
      </c>
      <c r="G3071" s="6" t="s">
        <v>27</v>
      </c>
      <c r="H3071" s="6" t="s">
        <v>27</v>
      </c>
      <c r="I3071" s="6" t="s">
        <v>27</v>
      </c>
      <c r="J3071" s="6" t="s">
        <v>36845</v>
      </c>
      <c r="K3071" s="7">
        <v>41766</v>
      </c>
      <c r="L3071" s="8">
        <v>42130</v>
      </c>
      <c r="M3071" s="9">
        <v>12</v>
      </c>
      <c r="N3071" s="6" t="s">
        <v>27</v>
      </c>
    </row>
    <row r="3072" spans="1:14" ht="28.5" x14ac:dyDescent="0.2">
      <c r="A3072" s="1" t="s">
        <v>1</v>
      </c>
      <c r="B3072" s="2" t="s">
        <v>10370</v>
      </c>
      <c r="C3072" s="3">
        <v>41697</v>
      </c>
      <c r="D3072" s="4" t="s">
        <v>22500</v>
      </c>
      <c r="E3072" s="5" t="s">
        <v>34039</v>
      </c>
      <c r="F3072" s="5" t="s">
        <v>36837</v>
      </c>
      <c r="G3072" s="6" t="s">
        <v>36845</v>
      </c>
      <c r="H3072" s="6" t="s">
        <v>27</v>
      </c>
      <c r="I3072" s="6" t="s">
        <v>36845</v>
      </c>
      <c r="J3072" s="6" t="s">
        <v>27</v>
      </c>
      <c r="K3072" s="7" t="s">
        <v>27</v>
      </c>
      <c r="L3072" s="8" t="s">
        <v>27</v>
      </c>
      <c r="M3072" s="9" t="s">
        <v>27</v>
      </c>
      <c r="N3072" s="6" t="s">
        <v>27</v>
      </c>
    </row>
    <row r="3073" spans="1:14" ht="28.5" x14ac:dyDescent="0.2">
      <c r="A3073" s="1" t="s">
        <v>8</v>
      </c>
      <c r="B3073" s="2" t="s">
        <v>10371</v>
      </c>
      <c r="C3073" s="3">
        <v>41697</v>
      </c>
      <c r="D3073" s="4" t="s">
        <v>22501</v>
      </c>
      <c r="E3073" s="5" t="s">
        <v>34040</v>
      </c>
      <c r="F3073" s="5" t="s">
        <v>36837</v>
      </c>
      <c r="G3073" s="6" t="s">
        <v>36845</v>
      </c>
      <c r="H3073" s="6" t="s">
        <v>27</v>
      </c>
      <c r="I3073" s="6" t="s">
        <v>36845</v>
      </c>
      <c r="J3073" s="6" t="s">
        <v>27</v>
      </c>
      <c r="K3073" s="7" t="s">
        <v>27</v>
      </c>
      <c r="L3073" s="8" t="s">
        <v>27</v>
      </c>
      <c r="M3073" s="9" t="s">
        <v>27</v>
      </c>
      <c r="N3073" s="6" t="s">
        <v>27</v>
      </c>
    </row>
    <row r="3074" spans="1:14" ht="28.5" x14ac:dyDescent="0.2">
      <c r="A3074" s="1" t="s">
        <v>7</v>
      </c>
      <c r="B3074" s="2" t="s">
        <v>10372</v>
      </c>
      <c r="C3074" s="3">
        <v>41697</v>
      </c>
      <c r="D3074" s="4" t="s">
        <v>22502</v>
      </c>
      <c r="E3074" s="5" t="s">
        <v>34041</v>
      </c>
      <c r="F3074" s="5" t="s">
        <v>36837</v>
      </c>
      <c r="G3074" s="6" t="s">
        <v>36845</v>
      </c>
      <c r="H3074" s="6" t="s">
        <v>27</v>
      </c>
      <c r="I3074" s="6" t="s">
        <v>36845</v>
      </c>
      <c r="J3074" s="6" t="s">
        <v>27</v>
      </c>
      <c r="K3074" s="7" t="s">
        <v>27</v>
      </c>
      <c r="L3074" s="8" t="s">
        <v>27</v>
      </c>
      <c r="M3074" s="9" t="s">
        <v>27</v>
      </c>
      <c r="N3074" s="6" t="s">
        <v>27</v>
      </c>
    </row>
    <row r="3075" spans="1:14" ht="28.5" x14ac:dyDescent="0.2">
      <c r="A3075" s="1" t="s">
        <v>7</v>
      </c>
      <c r="B3075" s="2" t="s">
        <v>10373</v>
      </c>
      <c r="C3075" s="3">
        <v>41697</v>
      </c>
      <c r="D3075" s="4" t="s">
        <v>22503</v>
      </c>
      <c r="E3075" s="5" t="s">
        <v>34042</v>
      </c>
      <c r="F3075" s="5" t="s">
        <v>36837</v>
      </c>
      <c r="G3075" s="6" t="s">
        <v>36845</v>
      </c>
      <c r="H3075" s="6" t="s">
        <v>27</v>
      </c>
      <c r="I3075" s="6" t="s">
        <v>36845</v>
      </c>
      <c r="J3075" s="6" t="s">
        <v>27</v>
      </c>
      <c r="K3075" s="7" t="s">
        <v>27</v>
      </c>
      <c r="L3075" s="8" t="s">
        <v>27</v>
      </c>
      <c r="M3075" s="9" t="s">
        <v>27</v>
      </c>
      <c r="N3075" s="6" t="s">
        <v>27</v>
      </c>
    </row>
    <row r="3076" spans="1:14" ht="28.5" x14ac:dyDescent="0.2">
      <c r="A3076" s="1" t="s">
        <v>7</v>
      </c>
      <c r="B3076" s="2" t="s">
        <v>10374</v>
      </c>
      <c r="C3076" s="3">
        <v>41697</v>
      </c>
      <c r="D3076" s="4" t="s">
        <v>22504</v>
      </c>
      <c r="E3076" s="5" t="s">
        <v>34043</v>
      </c>
      <c r="F3076" s="5" t="s">
        <v>36837</v>
      </c>
      <c r="G3076" s="6" t="s">
        <v>36845</v>
      </c>
      <c r="H3076" s="6" t="s">
        <v>27</v>
      </c>
      <c r="I3076" s="6" t="s">
        <v>36845</v>
      </c>
      <c r="J3076" s="6" t="s">
        <v>27</v>
      </c>
      <c r="K3076" s="7" t="s">
        <v>27</v>
      </c>
      <c r="L3076" s="8" t="s">
        <v>27</v>
      </c>
      <c r="M3076" s="9" t="s">
        <v>27</v>
      </c>
      <c r="N3076" s="6" t="s">
        <v>27</v>
      </c>
    </row>
    <row r="3077" spans="1:14" ht="28.5" x14ac:dyDescent="0.2">
      <c r="A3077" s="1" t="s">
        <v>7</v>
      </c>
      <c r="B3077" s="2" t="s">
        <v>10375</v>
      </c>
      <c r="C3077" s="3">
        <v>41697</v>
      </c>
      <c r="D3077" s="4" t="s">
        <v>22505</v>
      </c>
      <c r="E3077" s="5" t="s">
        <v>34044</v>
      </c>
      <c r="F3077" s="5" t="s">
        <v>36837</v>
      </c>
      <c r="G3077" s="6" t="s">
        <v>36845</v>
      </c>
      <c r="H3077" s="6" t="s">
        <v>27</v>
      </c>
      <c r="I3077" s="6" t="s">
        <v>36845</v>
      </c>
      <c r="J3077" s="6" t="s">
        <v>27</v>
      </c>
      <c r="K3077" s="7" t="s">
        <v>27</v>
      </c>
      <c r="L3077" s="8" t="s">
        <v>27</v>
      </c>
      <c r="M3077" s="9" t="s">
        <v>27</v>
      </c>
      <c r="N3077" s="6" t="s">
        <v>27</v>
      </c>
    </row>
    <row r="3078" spans="1:14" ht="57" x14ac:dyDescent="0.2">
      <c r="A3078" s="1" t="s">
        <v>3</v>
      </c>
      <c r="B3078" s="2" t="s">
        <v>10376</v>
      </c>
      <c r="C3078" s="3">
        <v>41697</v>
      </c>
      <c r="D3078" s="4" t="s">
        <v>22506</v>
      </c>
      <c r="E3078" s="5" t="s">
        <v>34045</v>
      </c>
      <c r="F3078" s="5" t="s">
        <v>36837</v>
      </c>
      <c r="G3078" s="6" t="s">
        <v>36845</v>
      </c>
      <c r="H3078" s="6" t="s">
        <v>27</v>
      </c>
      <c r="I3078" s="6" t="s">
        <v>27</v>
      </c>
      <c r="J3078" s="6" t="s">
        <v>27</v>
      </c>
      <c r="K3078" s="7" t="s">
        <v>27</v>
      </c>
      <c r="L3078" s="8" t="s">
        <v>27</v>
      </c>
      <c r="M3078" s="9" t="s">
        <v>27</v>
      </c>
      <c r="N3078" s="6" t="s">
        <v>27</v>
      </c>
    </row>
    <row r="3079" spans="1:14" ht="28.5" x14ac:dyDescent="0.2">
      <c r="A3079" s="1" t="s">
        <v>11</v>
      </c>
      <c r="B3079" s="2" t="s">
        <v>10377</v>
      </c>
      <c r="C3079" s="3">
        <v>41697</v>
      </c>
      <c r="D3079" s="4" t="s">
        <v>19069</v>
      </c>
      <c r="E3079" s="5" t="s">
        <v>32750</v>
      </c>
      <c r="F3079" s="5" t="s">
        <v>36838</v>
      </c>
      <c r="G3079" s="6" t="s">
        <v>27</v>
      </c>
      <c r="H3079" s="6" t="s">
        <v>27</v>
      </c>
      <c r="I3079" s="6" t="s">
        <v>27</v>
      </c>
      <c r="J3079" s="6" t="s">
        <v>36845</v>
      </c>
      <c r="K3079" s="7">
        <v>41750</v>
      </c>
      <c r="L3079" s="8">
        <v>42114</v>
      </c>
      <c r="M3079" s="9">
        <v>12</v>
      </c>
      <c r="N3079" s="6" t="s">
        <v>27</v>
      </c>
    </row>
    <row r="3080" spans="1:14" ht="28.5" x14ac:dyDescent="0.2">
      <c r="A3080" s="1" t="s">
        <v>11</v>
      </c>
      <c r="B3080" s="2" t="s">
        <v>10378</v>
      </c>
      <c r="C3080" s="3">
        <v>41697</v>
      </c>
      <c r="D3080" s="4" t="s">
        <v>18401</v>
      </c>
      <c r="E3080" s="5" t="s">
        <v>29620</v>
      </c>
      <c r="F3080" s="5" t="s">
        <v>36838</v>
      </c>
      <c r="G3080" s="6" t="s">
        <v>27</v>
      </c>
      <c r="H3080" s="6" t="s">
        <v>27</v>
      </c>
      <c r="I3080" s="6" t="s">
        <v>27</v>
      </c>
      <c r="J3080" s="6" t="s">
        <v>36845</v>
      </c>
      <c r="K3080" s="7">
        <v>41773</v>
      </c>
      <c r="L3080" s="8">
        <v>42137</v>
      </c>
      <c r="M3080" s="9">
        <v>12</v>
      </c>
      <c r="N3080" s="6" t="s">
        <v>27</v>
      </c>
    </row>
    <row r="3081" spans="1:14" ht="28.5" x14ac:dyDescent="0.2">
      <c r="A3081" s="1" t="s">
        <v>11</v>
      </c>
      <c r="B3081" s="2" t="s">
        <v>10379</v>
      </c>
      <c r="C3081" s="3">
        <v>41697</v>
      </c>
      <c r="D3081" s="4" t="s">
        <v>22507</v>
      </c>
      <c r="E3081" s="5" t="s">
        <v>25485</v>
      </c>
      <c r="F3081" s="5" t="s">
        <v>36838</v>
      </c>
      <c r="G3081" s="6" t="s">
        <v>27</v>
      </c>
      <c r="H3081" s="6" t="s">
        <v>27</v>
      </c>
      <c r="I3081" s="6" t="s">
        <v>27</v>
      </c>
      <c r="J3081" s="6" t="s">
        <v>36845</v>
      </c>
      <c r="K3081" s="7">
        <v>41753</v>
      </c>
      <c r="L3081" s="8">
        <v>42117</v>
      </c>
      <c r="M3081" s="9">
        <v>12</v>
      </c>
      <c r="N3081" s="6" t="s">
        <v>27</v>
      </c>
    </row>
    <row r="3082" spans="1:14" ht="28.5" x14ac:dyDescent="0.2">
      <c r="A3082" s="1" t="s">
        <v>11</v>
      </c>
      <c r="B3082" s="2" t="s">
        <v>10380</v>
      </c>
      <c r="C3082" s="3">
        <v>41697</v>
      </c>
      <c r="D3082" s="4" t="s">
        <v>20781</v>
      </c>
      <c r="E3082" s="5" t="s">
        <v>34046</v>
      </c>
      <c r="F3082" s="5" t="s">
        <v>36838</v>
      </c>
      <c r="G3082" s="6" t="s">
        <v>27</v>
      </c>
      <c r="H3082" s="6" t="s">
        <v>27</v>
      </c>
      <c r="I3082" s="6" t="s">
        <v>27</v>
      </c>
      <c r="J3082" s="6" t="s">
        <v>36845</v>
      </c>
      <c r="K3082" s="7">
        <v>41751</v>
      </c>
      <c r="L3082" s="8">
        <v>42115</v>
      </c>
      <c r="M3082" s="9">
        <v>12</v>
      </c>
      <c r="N3082" s="6" t="s">
        <v>27</v>
      </c>
    </row>
    <row r="3083" spans="1:14" ht="28.5" x14ac:dyDescent="0.2">
      <c r="A3083" s="1" t="s">
        <v>11</v>
      </c>
      <c r="B3083" s="2" t="s">
        <v>10381</v>
      </c>
      <c r="C3083" s="3">
        <v>41697</v>
      </c>
      <c r="D3083" s="4" t="s">
        <v>20362</v>
      </c>
      <c r="E3083" s="5" t="s">
        <v>31708</v>
      </c>
      <c r="F3083" s="5" t="s">
        <v>36838</v>
      </c>
      <c r="G3083" s="6" t="s">
        <v>27</v>
      </c>
      <c r="H3083" s="6" t="s">
        <v>27</v>
      </c>
      <c r="I3083" s="6" t="s">
        <v>27</v>
      </c>
      <c r="J3083" s="6" t="s">
        <v>36845</v>
      </c>
      <c r="K3083" s="7">
        <v>41835</v>
      </c>
      <c r="L3083" s="8">
        <v>42199</v>
      </c>
      <c r="M3083" s="9">
        <v>12</v>
      </c>
      <c r="N3083" s="6" t="s">
        <v>27</v>
      </c>
    </row>
    <row r="3084" spans="1:14" ht="28.5" x14ac:dyDescent="0.2">
      <c r="A3084" s="1" t="s">
        <v>11</v>
      </c>
      <c r="B3084" s="2" t="s">
        <v>10382</v>
      </c>
      <c r="C3084" s="3">
        <v>41697</v>
      </c>
      <c r="D3084" s="4" t="s">
        <v>20939</v>
      </c>
      <c r="E3084" s="5" t="s">
        <v>32342</v>
      </c>
      <c r="F3084" s="5" t="s">
        <v>36838</v>
      </c>
      <c r="G3084" s="6" t="s">
        <v>27</v>
      </c>
      <c r="H3084" s="6" t="s">
        <v>27</v>
      </c>
      <c r="I3084" s="6" t="s">
        <v>27</v>
      </c>
      <c r="J3084" s="6" t="s">
        <v>36845</v>
      </c>
      <c r="K3084" s="7">
        <v>41906</v>
      </c>
      <c r="L3084" s="8">
        <v>42270</v>
      </c>
      <c r="M3084" s="9">
        <v>12</v>
      </c>
      <c r="N3084" s="6" t="s">
        <v>27</v>
      </c>
    </row>
    <row r="3085" spans="1:14" ht="28.5" x14ac:dyDescent="0.2">
      <c r="A3085" s="1" t="s">
        <v>11</v>
      </c>
      <c r="B3085" s="2" t="s">
        <v>10383</v>
      </c>
      <c r="C3085" s="3">
        <v>41697</v>
      </c>
      <c r="D3085" s="4" t="s">
        <v>20433</v>
      </c>
      <c r="E3085" s="5" t="s">
        <v>34047</v>
      </c>
      <c r="F3085" s="5" t="s">
        <v>36838</v>
      </c>
      <c r="G3085" s="6" t="s">
        <v>27</v>
      </c>
      <c r="H3085" s="6" t="s">
        <v>27</v>
      </c>
      <c r="I3085" s="6" t="s">
        <v>27</v>
      </c>
      <c r="J3085" s="6" t="s">
        <v>36845</v>
      </c>
      <c r="K3085" s="7">
        <v>41773</v>
      </c>
      <c r="L3085" s="8">
        <v>42137</v>
      </c>
      <c r="M3085" s="9">
        <v>12</v>
      </c>
      <c r="N3085" s="6" t="s">
        <v>27</v>
      </c>
    </row>
    <row r="3086" spans="1:14" ht="28.5" x14ac:dyDescent="0.2">
      <c r="A3086" s="1" t="s">
        <v>11</v>
      </c>
      <c r="B3086" s="2" t="s">
        <v>10384</v>
      </c>
      <c r="C3086" s="3">
        <v>41697</v>
      </c>
      <c r="D3086" s="4" t="s">
        <v>19724</v>
      </c>
      <c r="E3086" s="5" t="s">
        <v>34048</v>
      </c>
      <c r="F3086" s="5" t="s">
        <v>36838</v>
      </c>
      <c r="G3086" s="6" t="s">
        <v>27</v>
      </c>
      <c r="H3086" s="6" t="s">
        <v>27</v>
      </c>
      <c r="I3086" s="6" t="s">
        <v>27</v>
      </c>
      <c r="J3086" s="6" t="s">
        <v>36845</v>
      </c>
      <c r="K3086" s="7">
        <v>41773</v>
      </c>
      <c r="L3086" s="8">
        <v>42137</v>
      </c>
      <c r="M3086" s="9">
        <v>12</v>
      </c>
      <c r="N3086" s="6" t="s">
        <v>27</v>
      </c>
    </row>
    <row r="3087" spans="1:14" ht="28.5" x14ac:dyDescent="0.2">
      <c r="A3087" s="1" t="s">
        <v>1</v>
      </c>
      <c r="B3087" s="2" t="s">
        <v>10355</v>
      </c>
      <c r="C3087" s="3">
        <v>41696</v>
      </c>
      <c r="D3087" s="4" t="s">
        <v>22489</v>
      </c>
      <c r="E3087" s="5" t="s">
        <v>34025</v>
      </c>
      <c r="F3087" s="5" t="s">
        <v>36837</v>
      </c>
      <c r="G3087" s="6" t="s">
        <v>36845</v>
      </c>
      <c r="H3087" s="6" t="s">
        <v>27</v>
      </c>
      <c r="I3087" s="6" t="s">
        <v>36845</v>
      </c>
      <c r="J3087" s="6" t="s">
        <v>27</v>
      </c>
      <c r="K3087" s="7" t="s">
        <v>27</v>
      </c>
      <c r="L3087" s="8" t="s">
        <v>27</v>
      </c>
      <c r="M3087" s="9" t="s">
        <v>27</v>
      </c>
      <c r="N3087" s="6" t="s">
        <v>27</v>
      </c>
    </row>
    <row r="3088" spans="1:14" ht="28.5" x14ac:dyDescent="0.2">
      <c r="A3088" s="1" t="s">
        <v>1</v>
      </c>
      <c r="B3088" s="2" t="s">
        <v>10356</v>
      </c>
      <c r="C3088" s="3">
        <v>41696</v>
      </c>
      <c r="D3088" s="4" t="s">
        <v>22490</v>
      </c>
      <c r="E3088" s="5" t="s">
        <v>34026</v>
      </c>
      <c r="F3088" s="5" t="s">
        <v>36838</v>
      </c>
      <c r="G3088" s="6" t="s">
        <v>27</v>
      </c>
      <c r="H3088" s="6" t="s">
        <v>27</v>
      </c>
      <c r="I3088" s="6" t="s">
        <v>27</v>
      </c>
      <c r="J3088" s="6" t="s">
        <v>36845</v>
      </c>
      <c r="K3088" s="7">
        <v>41760</v>
      </c>
      <c r="L3088" s="8">
        <v>42124</v>
      </c>
      <c r="M3088" s="9">
        <v>12</v>
      </c>
      <c r="N3088" s="6" t="s">
        <v>27</v>
      </c>
    </row>
    <row r="3089" spans="1:14" ht="28.5" x14ac:dyDescent="0.2">
      <c r="A3089" s="1" t="s">
        <v>5</v>
      </c>
      <c r="B3089" s="2" t="s">
        <v>10357</v>
      </c>
      <c r="C3089" s="3">
        <v>41696</v>
      </c>
      <c r="D3089" s="4" t="s">
        <v>22491</v>
      </c>
      <c r="E3089" s="5" t="s">
        <v>34027</v>
      </c>
      <c r="F3089" s="5" t="s">
        <v>36837</v>
      </c>
      <c r="G3089" s="6" t="s">
        <v>36845</v>
      </c>
      <c r="H3089" s="6" t="s">
        <v>36845</v>
      </c>
      <c r="I3089" s="6" t="s">
        <v>27</v>
      </c>
      <c r="J3089" s="6" t="s">
        <v>27</v>
      </c>
      <c r="K3089" s="7" t="s">
        <v>27</v>
      </c>
      <c r="L3089" s="8" t="s">
        <v>27</v>
      </c>
      <c r="M3089" s="9" t="s">
        <v>27</v>
      </c>
      <c r="N3089" s="6" t="s">
        <v>27</v>
      </c>
    </row>
    <row r="3090" spans="1:14" ht="28.5" x14ac:dyDescent="0.2">
      <c r="A3090" s="1" t="s">
        <v>5</v>
      </c>
      <c r="B3090" s="2" t="s">
        <v>10358</v>
      </c>
      <c r="C3090" s="3">
        <v>41696</v>
      </c>
      <c r="D3090" s="4" t="s">
        <v>22492</v>
      </c>
      <c r="E3090" s="5" t="s">
        <v>34028</v>
      </c>
      <c r="F3090" s="5" t="s">
        <v>36837</v>
      </c>
      <c r="G3090" s="6" t="s">
        <v>36845</v>
      </c>
      <c r="H3090" s="6" t="s">
        <v>36845</v>
      </c>
      <c r="I3090" s="6" t="s">
        <v>27</v>
      </c>
      <c r="J3090" s="6" t="s">
        <v>27</v>
      </c>
      <c r="K3090" s="7" t="s">
        <v>27</v>
      </c>
      <c r="L3090" s="8" t="s">
        <v>27</v>
      </c>
      <c r="M3090" s="9" t="s">
        <v>27</v>
      </c>
      <c r="N3090" s="6" t="s">
        <v>27</v>
      </c>
    </row>
    <row r="3091" spans="1:14" ht="28.5" x14ac:dyDescent="0.2">
      <c r="A3091" s="1" t="s">
        <v>5</v>
      </c>
      <c r="B3091" s="2" t="s">
        <v>10359</v>
      </c>
      <c r="C3091" s="3">
        <v>41696</v>
      </c>
      <c r="D3091" s="4" t="s">
        <v>22493</v>
      </c>
      <c r="E3091" s="5" t="s">
        <v>34029</v>
      </c>
      <c r="F3091" s="5" t="s">
        <v>36837</v>
      </c>
      <c r="G3091" s="6" t="s">
        <v>36845</v>
      </c>
      <c r="H3091" s="6" t="s">
        <v>36845</v>
      </c>
      <c r="I3091" s="6" t="s">
        <v>27</v>
      </c>
      <c r="J3091" s="6" t="s">
        <v>27</v>
      </c>
      <c r="K3091" s="7" t="s">
        <v>27</v>
      </c>
      <c r="L3091" s="8" t="s">
        <v>27</v>
      </c>
      <c r="M3091" s="9" t="s">
        <v>27</v>
      </c>
      <c r="N3091" s="6" t="s">
        <v>27</v>
      </c>
    </row>
    <row r="3092" spans="1:14" ht="28.5" x14ac:dyDescent="0.2">
      <c r="A3092" s="1" t="s">
        <v>7</v>
      </c>
      <c r="B3092" s="2" t="s">
        <v>10360</v>
      </c>
      <c r="C3092" s="3">
        <v>41696</v>
      </c>
      <c r="D3092" s="4" t="s">
        <v>22494</v>
      </c>
      <c r="E3092" s="5" t="s">
        <v>34030</v>
      </c>
      <c r="F3092" s="5" t="s">
        <v>36837</v>
      </c>
      <c r="G3092" s="6" t="s">
        <v>36845</v>
      </c>
      <c r="H3092" s="6" t="s">
        <v>27</v>
      </c>
      <c r="I3092" s="6" t="s">
        <v>36845</v>
      </c>
      <c r="J3092" s="6" t="s">
        <v>27</v>
      </c>
      <c r="K3092" s="7" t="s">
        <v>27</v>
      </c>
      <c r="L3092" s="8" t="s">
        <v>27</v>
      </c>
      <c r="M3092" s="9" t="s">
        <v>27</v>
      </c>
      <c r="N3092" s="6" t="s">
        <v>27</v>
      </c>
    </row>
    <row r="3093" spans="1:14" ht="28.5" x14ac:dyDescent="0.2">
      <c r="A3093" s="1" t="s">
        <v>7</v>
      </c>
      <c r="B3093" s="2" t="s">
        <v>10361</v>
      </c>
      <c r="C3093" s="3">
        <v>41696</v>
      </c>
      <c r="D3093" s="4" t="s">
        <v>22495</v>
      </c>
      <c r="E3093" s="5" t="s">
        <v>34031</v>
      </c>
      <c r="F3093" s="5" t="s">
        <v>36837</v>
      </c>
      <c r="G3093" s="6" t="s">
        <v>36845</v>
      </c>
      <c r="H3093" s="6" t="s">
        <v>27</v>
      </c>
      <c r="I3093" s="6" t="s">
        <v>36845</v>
      </c>
      <c r="J3093" s="6" t="s">
        <v>27</v>
      </c>
      <c r="K3093" s="7" t="s">
        <v>27</v>
      </c>
      <c r="L3093" s="8" t="s">
        <v>27</v>
      </c>
      <c r="M3093" s="9" t="s">
        <v>27</v>
      </c>
      <c r="N3093" s="6" t="s">
        <v>27</v>
      </c>
    </row>
    <row r="3094" spans="1:14" ht="42.75" x14ac:dyDescent="0.2">
      <c r="A3094" s="1" t="s">
        <v>3</v>
      </c>
      <c r="B3094" s="2" t="s">
        <v>10362</v>
      </c>
      <c r="C3094" s="3">
        <v>41696</v>
      </c>
      <c r="D3094" s="4" t="s">
        <v>22496</v>
      </c>
      <c r="E3094" s="5" t="s">
        <v>34032</v>
      </c>
      <c r="F3094" s="5" t="s">
        <v>36837</v>
      </c>
      <c r="G3094" s="6" t="s">
        <v>36845</v>
      </c>
      <c r="H3094" s="6" t="s">
        <v>27</v>
      </c>
      <c r="I3094" s="6" t="s">
        <v>27</v>
      </c>
      <c r="J3094" s="6" t="s">
        <v>27</v>
      </c>
      <c r="K3094" s="7" t="s">
        <v>27</v>
      </c>
      <c r="L3094" s="8" t="s">
        <v>27</v>
      </c>
      <c r="M3094" s="9" t="s">
        <v>27</v>
      </c>
      <c r="N3094" s="6" t="s">
        <v>27</v>
      </c>
    </row>
    <row r="3095" spans="1:14" ht="28.5" x14ac:dyDescent="0.2">
      <c r="A3095" s="1" t="s">
        <v>17</v>
      </c>
      <c r="B3095" s="2" t="s">
        <v>10363</v>
      </c>
      <c r="C3095" s="3">
        <v>41696</v>
      </c>
      <c r="D3095" s="4" t="s">
        <v>22497</v>
      </c>
      <c r="E3095" s="5" t="s">
        <v>34033</v>
      </c>
      <c r="F3095" s="5" t="s">
        <v>36838</v>
      </c>
      <c r="G3095" s="6" t="s">
        <v>27</v>
      </c>
      <c r="H3095" s="6" t="s">
        <v>27</v>
      </c>
      <c r="I3095" s="6" t="s">
        <v>36845</v>
      </c>
      <c r="J3095" s="6" t="s">
        <v>36845</v>
      </c>
      <c r="K3095" s="7">
        <v>41696</v>
      </c>
      <c r="L3095" s="8">
        <v>42241</v>
      </c>
      <c r="M3095" s="9">
        <v>18</v>
      </c>
      <c r="N3095" s="6" t="s">
        <v>27</v>
      </c>
    </row>
    <row r="3096" spans="1:14" ht="42.75" x14ac:dyDescent="0.2">
      <c r="A3096" s="1" t="s">
        <v>17</v>
      </c>
      <c r="B3096" s="2" t="s">
        <v>10364</v>
      </c>
      <c r="C3096" s="3">
        <v>41696</v>
      </c>
      <c r="D3096" s="4" t="s">
        <v>20443</v>
      </c>
      <c r="E3096" s="5" t="s">
        <v>34034</v>
      </c>
      <c r="F3096" s="5" t="s">
        <v>36838</v>
      </c>
      <c r="G3096" s="6" t="s">
        <v>27</v>
      </c>
      <c r="H3096" s="6" t="s">
        <v>27</v>
      </c>
      <c r="I3096" s="6" t="s">
        <v>36845</v>
      </c>
      <c r="J3096" s="6" t="s">
        <v>36845</v>
      </c>
      <c r="K3096" s="7">
        <v>41696</v>
      </c>
      <c r="L3096" s="8">
        <v>42241</v>
      </c>
      <c r="M3096" s="9">
        <v>18</v>
      </c>
      <c r="N3096" s="6" t="s">
        <v>27</v>
      </c>
    </row>
    <row r="3097" spans="1:14" ht="28.5" x14ac:dyDescent="0.2">
      <c r="A3097" s="1" t="s">
        <v>17</v>
      </c>
      <c r="B3097" s="2" t="s">
        <v>10365</v>
      </c>
      <c r="C3097" s="3">
        <v>41696</v>
      </c>
      <c r="D3097" s="4" t="s">
        <v>20537</v>
      </c>
      <c r="E3097" s="5" t="s">
        <v>34035</v>
      </c>
      <c r="F3097" s="5" t="s">
        <v>36838</v>
      </c>
      <c r="G3097" s="6" t="s">
        <v>27</v>
      </c>
      <c r="H3097" s="6" t="s">
        <v>27</v>
      </c>
      <c r="I3097" s="6" t="s">
        <v>36845</v>
      </c>
      <c r="J3097" s="6" t="s">
        <v>36845</v>
      </c>
      <c r="K3097" s="7">
        <v>41816</v>
      </c>
      <c r="L3097" s="8">
        <v>41815</v>
      </c>
      <c r="M3097" s="9">
        <v>0</v>
      </c>
      <c r="N3097" s="6" t="s">
        <v>27</v>
      </c>
    </row>
    <row r="3098" spans="1:14" ht="28.5" x14ac:dyDescent="0.2">
      <c r="A3098" s="1" t="s">
        <v>17</v>
      </c>
      <c r="B3098" s="2" t="s">
        <v>10366</v>
      </c>
      <c r="C3098" s="3">
        <v>41696</v>
      </c>
      <c r="D3098" s="4" t="s">
        <v>19750</v>
      </c>
      <c r="E3098" s="5" t="s">
        <v>34036</v>
      </c>
      <c r="F3098" s="5" t="s">
        <v>36838</v>
      </c>
      <c r="G3098" s="6" t="s">
        <v>27</v>
      </c>
      <c r="H3098" s="6" t="s">
        <v>27</v>
      </c>
      <c r="I3098" s="6" t="s">
        <v>36845</v>
      </c>
      <c r="J3098" s="6" t="s">
        <v>36845</v>
      </c>
      <c r="K3098" s="7">
        <v>41696</v>
      </c>
      <c r="L3098" s="8">
        <v>42241</v>
      </c>
      <c r="M3098" s="9">
        <v>18</v>
      </c>
      <c r="N3098" s="6" t="s">
        <v>27</v>
      </c>
    </row>
    <row r="3099" spans="1:14" ht="28.5" x14ac:dyDescent="0.2">
      <c r="A3099" s="1" t="s">
        <v>4</v>
      </c>
      <c r="B3099" s="2" t="s">
        <v>10326</v>
      </c>
      <c r="C3099" s="3">
        <v>41695</v>
      </c>
      <c r="D3099" s="4" t="s">
        <v>22463</v>
      </c>
      <c r="E3099" s="5" t="s">
        <v>34000</v>
      </c>
      <c r="F3099" s="5" t="s">
        <v>36837</v>
      </c>
      <c r="G3099" s="6" t="s">
        <v>36845</v>
      </c>
      <c r="H3099" s="6" t="s">
        <v>36845</v>
      </c>
      <c r="I3099" s="6" t="s">
        <v>36845</v>
      </c>
      <c r="J3099" s="6" t="s">
        <v>27</v>
      </c>
      <c r="K3099" s="7" t="s">
        <v>27</v>
      </c>
      <c r="L3099" s="8" t="s">
        <v>27</v>
      </c>
      <c r="M3099" s="9" t="s">
        <v>27</v>
      </c>
      <c r="N3099" s="6" t="s">
        <v>27</v>
      </c>
    </row>
    <row r="3100" spans="1:14" ht="28.5" x14ac:dyDescent="0.2">
      <c r="A3100" s="1" t="s">
        <v>4</v>
      </c>
      <c r="B3100" s="2" t="s">
        <v>10327</v>
      </c>
      <c r="C3100" s="3">
        <v>41695</v>
      </c>
      <c r="D3100" s="4" t="s">
        <v>20635</v>
      </c>
      <c r="E3100" s="5" t="s">
        <v>34001</v>
      </c>
      <c r="F3100" s="5" t="s">
        <v>36837</v>
      </c>
      <c r="G3100" s="6" t="s">
        <v>36845</v>
      </c>
      <c r="H3100" s="6" t="s">
        <v>36845</v>
      </c>
      <c r="I3100" s="6" t="s">
        <v>36845</v>
      </c>
      <c r="J3100" s="6" t="s">
        <v>27</v>
      </c>
      <c r="K3100" s="7" t="s">
        <v>27</v>
      </c>
      <c r="L3100" s="8" t="s">
        <v>27</v>
      </c>
      <c r="M3100" s="9" t="s">
        <v>27</v>
      </c>
      <c r="N3100" s="6" t="s">
        <v>27</v>
      </c>
    </row>
    <row r="3101" spans="1:14" ht="28.5" x14ac:dyDescent="0.2">
      <c r="A3101" s="1" t="s">
        <v>4</v>
      </c>
      <c r="B3101" s="2" t="s">
        <v>10328</v>
      </c>
      <c r="C3101" s="3">
        <v>41695</v>
      </c>
      <c r="D3101" s="4" t="s">
        <v>22464</v>
      </c>
      <c r="E3101" s="5" t="s">
        <v>34002</v>
      </c>
      <c r="F3101" s="5" t="s">
        <v>36837</v>
      </c>
      <c r="G3101" s="6" t="s">
        <v>36845</v>
      </c>
      <c r="H3101" s="6" t="s">
        <v>36845</v>
      </c>
      <c r="I3101" s="6" t="s">
        <v>36845</v>
      </c>
      <c r="J3101" s="6" t="s">
        <v>27</v>
      </c>
      <c r="K3101" s="7" t="s">
        <v>27</v>
      </c>
      <c r="L3101" s="8" t="s">
        <v>27</v>
      </c>
      <c r="M3101" s="9" t="s">
        <v>27</v>
      </c>
      <c r="N3101" s="6" t="s">
        <v>27</v>
      </c>
    </row>
    <row r="3102" spans="1:14" ht="28.5" x14ac:dyDescent="0.2">
      <c r="A3102" s="1" t="s">
        <v>4</v>
      </c>
      <c r="B3102" s="2" t="s">
        <v>10329</v>
      </c>
      <c r="C3102" s="3">
        <v>41695</v>
      </c>
      <c r="D3102" s="4" t="s">
        <v>22465</v>
      </c>
      <c r="E3102" s="5" t="s">
        <v>34003</v>
      </c>
      <c r="F3102" s="5" t="s">
        <v>36837</v>
      </c>
      <c r="G3102" s="6" t="s">
        <v>36845</v>
      </c>
      <c r="H3102" s="6" t="s">
        <v>36845</v>
      </c>
      <c r="I3102" s="6" t="s">
        <v>36845</v>
      </c>
      <c r="J3102" s="6" t="s">
        <v>36845</v>
      </c>
      <c r="K3102" s="7" t="s">
        <v>27</v>
      </c>
      <c r="L3102" s="8" t="s">
        <v>27</v>
      </c>
      <c r="M3102" s="9" t="s">
        <v>27</v>
      </c>
      <c r="N3102" s="6" t="s">
        <v>27</v>
      </c>
    </row>
    <row r="3103" spans="1:14" ht="28.5" x14ac:dyDescent="0.2">
      <c r="A3103" s="1" t="s">
        <v>5</v>
      </c>
      <c r="B3103" s="2" t="s">
        <v>10330</v>
      </c>
      <c r="C3103" s="3">
        <v>41695</v>
      </c>
      <c r="D3103" s="4" t="s">
        <v>17898</v>
      </c>
      <c r="E3103" s="5" t="s">
        <v>29111</v>
      </c>
      <c r="F3103" s="5" t="s">
        <v>36837</v>
      </c>
      <c r="G3103" s="6" t="s">
        <v>36845</v>
      </c>
      <c r="H3103" s="6" t="s">
        <v>27</v>
      </c>
      <c r="I3103" s="6" t="s">
        <v>36845</v>
      </c>
      <c r="J3103" s="6" t="s">
        <v>27</v>
      </c>
      <c r="K3103" s="7" t="s">
        <v>27</v>
      </c>
      <c r="L3103" s="8" t="s">
        <v>27</v>
      </c>
      <c r="M3103" s="9" t="s">
        <v>27</v>
      </c>
      <c r="N3103" s="6" t="s">
        <v>27</v>
      </c>
    </row>
    <row r="3104" spans="1:14" ht="28.5" x14ac:dyDescent="0.2">
      <c r="A3104" s="1" t="s">
        <v>5</v>
      </c>
      <c r="B3104" s="2" t="s">
        <v>10331</v>
      </c>
      <c r="C3104" s="3">
        <v>41695</v>
      </c>
      <c r="D3104" s="4" t="s">
        <v>22466</v>
      </c>
      <c r="E3104" s="5" t="s">
        <v>34004</v>
      </c>
      <c r="F3104" s="5" t="s">
        <v>36837</v>
      </c>
      <c r="G3104" s="6" t="s">
        <v>36845</v>
      </c>
      <c r="H3104" s="6" t="s">
        <v>27</v>
      </c>
      <c r="I3104" s="6" t="s">
        <v>36845</v>
      </c>
      <c r="J3104" s="6" t="s">
        <v>27</v>
      </c>
      <c r="K3104" s="7" t="s">
        <v>27</v>
      </c>
      <c r="L3104" s="8" t="s">
        <v>27</v>
      </c>
      <c r="M3104" s="9" t="s">
        <v>27</v>
      </c>
      <c r="N3104" s="6" t="s">
        <v>27</v>
      </c>
    </row>
    <row r="3105" spans="1:14" x14ac:dyDescent="0.2">
      <c r="A3105" s="1" t="s">
        <v>10</v>
      </c>
      <c r="B3105" s="2" t="s">
        <v>10332</v>
      </c>
      <c r="C3105" s="3">
        <v>41695</v>
      </c>
      <c r="D3105" s="4" t="s">
        <v>22467</v>
      </c>
      <c r="E3105" s="5" t="s">
        <v>27</v>
      </c>
      <c r="F3105" s="5" t="s">
        <v>36838</v>
      </c>
      <c r="G3105" s="6" t="s">
        <v>36845</v>
      </c>
      <c r="H3105" s="6" t="s">
        <v>27</v>
      </c>
      <c r="I3105" s="6" t="s">
        <v>27</v>
      </c>
      <c r="J3105" s="6" t="s">
        <v>36845</v>
      </c>
      <c r="K3105" s="7">
        <v>41772</v>
      </c>
      <c r="L3105" s="8">
        <v>42136</v>
      </c>
      <c r="M3105" s="9">
        <v>12</v>
      </c>
      <c r="N3105" s="6" t="s">
        <v>27</v>
      </c>
    </row>
    <row r="3106" spans="1:14" ht="28.5" x14ac:dyDescent="0.2">
      <c r="A3106" s="1" t="s">
        <v>10</v>
      </c>
      <c r="B3106" s="2" t="s">
        <v>10333</v>
      </c>
      <c r="C3106" s="3">
        <v>41695</v>
      </c>
      <c r="D3106" s="4" t="s">
        <v>22468</v>
      </c>
      <c r="E3106" s="5" t="s">
        <v>34005</v>
      </c>
      <c r="F3106" s="5" t="s">
        <v>36837</v>
      </c>
      <c r="G3106" s="6" t="s">
        <v>36845</v>
      </c>
      <c r="H3106" s="6" t="s">
        <v>27</v>
      </c>
      <c r="I3106" s="6" t="s">
        <v>27</v>
      </c>
      <c r="J3106" s="6" t="s">
        <v>27</v>
      </c>
      <c r="K3106" s="7" t="s">
        <v>27</v>
      </c>
      <c r="L3106" s="8" t="s">
        <v>27</v>
      </c>
      <c r="M3106" s="9" t="s">
        <v>27</v>
      </c>
      <c r="N3106" s="6" t="s">
        <v>27</v>
      </c>
    </row>
    <row r="3107" spans="1:14" ht="28.5" x14ac:dyDescent="0.2">
      <c r="A3107" s="1" t="s">
        <v>10</v>
      </c>
      <c r="B3107" s="2" t="s">
        <v>10334</v>
      </c>
      <c r="C3107" s="3">
        <v>41695</v>
      </c>
      <c r="D3107" s="4" t="s">
        <v>22469</v>
      </c>
      <c r="E3107" s="5" t="s">
        <v>34006</v>
      </c>
      <c r="F3107" s="5" t="s">
        <v>36837</v>
      </c>
      <c r="G3107" s="6" t="s">
        <v>36845</v>
      </c>
      <c r="H3107" s="6" t="s">
        <v>27</v>
      </c>
      <c r="I3107" s="6" t="s">
        <v>27</v>
      </c>
      <c r="J3107" s="6" t="s">
        <v>27</v>
      </c>
      <c r="K3107" s="7" t="s">
        <v>27</v>
      </c>
      <c r="L3107" s="8" t="s">
        <v>27</v>
      </c>
      <c r="M3107" s="9" t="s">
        <v>27</v>
      </c>
      <c r="N3107" s="6" t="s">
        <v>27</v>
      </c>
    </row>
    <row r="3108" spans="1:14" ht="28.5" x14ac:dyDescent="0.2">
      <c r="A3108" s="1" t="s">
        <v>10</v>
      </c>
      <c r="B3108" s="2" t="s">
        <v>10335</v>
      </c>
      <c r="C3108" s="3">
        <v>41695</v>
      </c>
      <c r="D3108" s="4" t="s">
        <v>22470</v>
      </c>
      <c r="E3108" s="5" t="s">
        <v>34007</v>
      </c>
      <c r="F3108" s="5" t="s">
        <v>36837</v>
      </c>
      <c r="G3108" s="6" t="s">
        <v>36845</v>
      </c>
      <c r="H3108" s="6" t="s">
        <v>27</v>
      </c>
      <c r="I3108" s="6" t="s">
        <v>27</v>
      </c>
      <c r="J3108" s="6" t="s">
        <v>27</v>
      </c>
      <c r="K3108" s="7" t="s">
        <v>27</v>
      </c>
      <c r="L3108" s="8" t="s">
        <v>27</v>
      </c>
      <c r="M3108" s="9" t="s">
        <v>27</v>
      </c>
      <c r="N3108" s="6" t="s">
        <v>27</v>
      </c>
    </row>
    <row r="3109" spans="1:14" ht="28.5" x14ac:dyDescent="0.2">
      <c r="A3109" s="1" t="s">
        <v>10</v>
      </c>
      <c r="B3109" s="2" t="s">
        <v>10336</v>
      </c>
      <c r="C3109" s="3">
        <v>41695</v>
      </c>
      <c r="D3109" s="4" t="s">
        <v>22471</v>
      </c>
      <c r="E3109" s="5" t="s">
        <v>34008</v>
      </c>
      <c r="F3109" s="5" t="s">
        <v>36837</v>
      </c>
      <c r="G3109" s="6" t="s">
        <v>36845</v>
      </c>
      <c r="H3109" s="6" t="s">
        <v>27</v>
      </c>
      <c r="I3109" s="6" t="s">
        <v>27</v>
      </c>
      <c r="J3109" s="6" t="s">
        <v>27</v>
      </c>
      <c r="K3109" s="7" t="s">
        <v>27</v>
      </c>
      <c r="L3109" s="8" t="s">
        <v>27</v>
      </c>
      <c r="M3109" s="9" t="s">
        <v>27</v>
      </c>
      <c r="N3109" s="6" t="s">
        <v>27</v>
      </c>
    </row>
    <row r="3110" spans="1:14" ht="28.5" x14ac:dyDescent="0.2">
      <c r="A3110" s="1" t="s">
        <v>14</v>
      </c>
      <c r="B3110" s="2" t="s">
        <v>10337</v>
      </c>
      <c r="C3110" s="3">
        <v>41695</v>
      </c>
      <c r="D3110" s="4" t="s">
        <v>22472</v>
      </c>
      <c r="E3110" s="5" t="s">
        <v>34009</v>
      </c>
      <c r="F3110" s="5" t="s">
        <v>36838</v>
      </c>
      <c r="G3110" s="6" t="s">
        <v>27</v>
      </c>
      <c r="H3110" s="6" t="s">
        <v>27</v>
      </c>
      <c r="I3110" s="6" t="s">
        <v>27</v>
      </c>
      <c r="J3110" s="6" t="s">
        <v>36845</v>
      </c>
      <c r="K3110" s="7">
        <v>41695</v>
      </c>
      <c r="L3110" s="8">
        <v>43520</v>
      </c>
      <c r="M3110" s="9">
        <v>60</v>
      </c>
      <c r="N3110" s="6" t="s">
        <v>27</v>
      </c>
    </row>
    <row r="3111" spans="1:14" ht="28.5" x14ac:dyDescent="0.2">
      <c r="A3111" s="1" t="s">
        <v>14</v>
      </c>
      <c r="B3111" s="2" t="s">
        <v>10338</v>
      </c>
      <c r="C3111" s="3">
        <v>41695</v>
      </c>
      <c r="D3111" s="4" t="s">
        <v>22473</v>
      </c>
      <c r="E3111" s="5" t="s">
        <v>34010</v>
      </c>
      <c r="F3111" s="5" t="s">
        <v>36837</v>
      </c>
      <c r="G3111" s="6" t="s">
        <v>36845</v>
      </c>
      <c r="H3111" s="6" t="s">
        <v>27</v>
      </c>
      <c r="I3111" s="6" t="s">
        <v>36845</v>
      </c>
      <c r="J3111" s="6" t="s">
        <v>27</v>
      </c>
      <c r="K3111" s="7" t="s">
        <v>27</v>
      </c>
      <c r="L3111" s="8" t="s">
        <v>27</v>
      </c>
      <c r="M3111" s="9" t="s">
        <v>27</v>
      </c>
      <c r="N3111" s="6" t="s">
        <v>27</v>
      </c>
    </row>
    <row r="3112" spans="1:14" ht="28.5" x14ac:dyDescent="0.2">
      <c r="A3112" s="1" t="s">
        <v>7</v>
      </c>
      <c r="B3112" s="2" t="s">
        <v>10339</v>
      </c>
      <c r="C3112" s="3">
        <v>41695</v>
      </c>
      <c r="D3112" s="4" t="s">
        <v>22474</v>
      </c>
      <c r="E3112" s="5" t="s">
        <v>34011</v>
      </c>
      <c r="F3112" s="5" t="s">
        <v>36838</v>
      </c>
      <c r="G3112" s="6" t="s">
        <v>27</v>
      </c>
      <c r="H3112" s="6" t="s">
        <v>27</v>
      </c>
      <c r="I3112" s="6" t="s">
        <v>27</v>
      </c>
      <c r="J3112" s="6" t="s">
        <v>36845</v>
      </c>
      <c r="K3112" s="7">
        <v>41695</v>
      </c>
      <c r="L3112" s="8">
        <v>42059</v>
      </c>
      <c r="M3112" s="9">
        <v>12</v>
      </c>
      <c r="N3112" s="6" t="s">
        <v>27</v>
      </c>
    </row>
    <row r="3113" spans="1:14" ht="42.75" x14ac:dyDescent="0.2">
      <c r="A3113" s="1" t="s">
        <v>7</v>
      </c>
      <c r="B3113" s="2" t="s">
        <v>10340</v>
      </c>
      <c r="C3113" s="3">
        <v>41695</v>
      </c>
      <c r="D3113" s="4" t="s">
        <v>22475</v>
      </c>
      <c r="E3113" s="5" t="s">
        <v>34012</v>
      </c>
      <c r="F3113" s="5" t="s">
        <v>36837</v>
      </c>
      <c r="G3113" s="6" t="s">
        <v>36845</v>
      </c>
      <c r="H3113" s="6" t="s">
        <v>27</v>
      </c>
      <c r="I3113" s="6" t="s">
        <v>36845</v>
      </c>
      <c r="J3113" s="6" t="s">
        <v>27</v>
      </c>
      <c r="K3113" s="7" t="s">
        <v>27</v>
      </c>
      <c r="L3113" s="8" t="s">
        <v>27</v>
      </c>
      <c r="M3113" s="9" t="s">
        <v>27</v>
      </c>
      <c r="N3113" s="6" t="s">
        <v>27</v>
      </c>
    </row>
    <row r="3114" spans="1:14" ht="28.5" x14ac:dyDescent="0.2">
      <c r="A3114" s="1" t="s">
        <v>7</v>
      </c>
      <c r="B3114" s="2" t="s">
        <v>10341</v>
      </c>
      <c r="C3114" s="3">
        <v>41695</v>
      </c>
      <c r="D3114" s="4" t="s">
        <v>22476</v>
      </c>
      <c r="E3114" s="5" t="s">
        <v>32590</v>
      </c>
      <c r="F3114" s="5" t="s">
        <v>36837</v>
      </c>
      <c r="G3114" s="6" t="s">
        <v>36845</v>
      </c>
      <c r="H3114" s="6" t="s">
        <v>27</v>
      </c>
      <c r="I3114" s="6" t="s">
        <v>36845</v>
      </c>
      <c r="J3114" s="6" t="s">
        <v>27</v>
      </c>
      <c r="K3114" s="7" t="s">
        <v>27</v>
      </c>
      <c r="L3114" s="8" t="s">
        <v>27</v>
      </c>
      <c r="M3114" s="9" t="s">
        <v>27</v>
      </c>
      <c r="N3114" s="6" t="s">
        <v>27</v>
      </c>
    </row>
    <row r="3115" spans="1:14" ht="28.5" x14ac:dyDescent="0.2">
      <c r="A3115" s="1" t="s">
        <v>7</v>
      </c>
      <c r="B3115" s="2" t="s">
        <v>10342</v>
      </c>
      <c r="C3115" s="3">
        <v>41695</v>
      </c>
      <c r="D3115" s="4" t="s">
        <v>22477</v>
      </c>
      <c r="E3115" s="5" t="s">
        <v>34013</v>
      </c>
      <c r="F3115" s="5" t="s">
        <v>36837</v>
      </c>
      <c r="G3115" s="6" t="s">
        <v>36845</v>
      </c>
      <c r="H3115" s="6" t="s">
        <v>27</v>
      </c>
      <c r="I3115" s="6" t="s">
        <v>36845</v>
      </c>
      <c r="J3115" s="6" t="s">
        <v>27</v>
      </c>
      <c r="K3115" s="7" t="s">
        <v>27</v>
      </c>
      <c r="L3115" s="8" t="s">
        <v>27</v>
      </c>
      <c r="M3115" s="9" t="s">
        <v>27</v>
      </c>
      <c r="N3115" s="6" t="s">
        <v>27</v>
      </c>
    </row>
    <row r="3116" spans="1:14" ht="28.5" x14ac:dyDescent="0.2">
      <c r="A3116" s="1" t="s">
        <v>7</v>
      </c>
      <c r="B3116" s="2" t="s">
        <v>10343</v>
      </c>
      <c r="C3116" s="3">
        <v>41695</v>
      </c>
      <c r="D3116" s="4" t="s">
        <v>22478</v>
      </c>
      <c r="E3116" s="5" t="s">
        <v>34014</v>
      </c>
      <c r="F3116" s="5" t="s">
        <v>36837</v>
      </c>
      <c r="G3116" s="6" t="s">
        <v>36845</v>
      </c>
      <c r="H3116" s="6" t="s">
        <v>27</v>
      </c>
      <c r="I3116" s="6" t="s">
        <v>36845</v>
      </c>
      <c r="J3116" s="6" t="s">
        <v>27</v>
      </c>
      <c r="K3116" s="7" t="s">
        <v>27</v>
      </c>
      <c r="L3116" s="8" t="s">
        <v>27</v>
      </c>
      <c r="M3116" s="9" t="s">
        <v>27</v>
      </c>
      <c r="N3116" s="6" t="s">
        <v>27</v>
      </c>
    </row>
    <row r="3117" spans="1:14" ht="28.5" x14ac:dyDescent="0.2">
      <c r="A3117" s="1" t="s">
        <v>7</v>
      </c>
      <c r="B3117" s="2" t="s">
        <v>10344</v>
      </c>
      <c r="C3117" s="3">
        <v>41695</v>
      </c>
      <c r="D3117" s="4" t="s">
        <v>22479</v>
      </c>
      <c r="E3117" s="5" t="s">
        <v>34015</v>
      </c>
      <c r="F3117" s="5" t="s">
        <v>36837</v>
      </c>
      <c r="G3117" s="6" t="s">
        <v>36845</v>
      </c>
      <c r="H3117" s="6" t="s">
        <v>27</v>
      </c>
      <c r="I3117" s="6" t="s">
        <v>36845</v>
      </c>
      <c r="J3117" s="6" t="s">
        <v>27</v>
      </c>
      <c r="K3117" s="7" t="s">
        <v>27</v>
      </c>
      <c r="L3117" s="8" t="s">
        <v>27</v>
      </c>
      <c r="M3117" s="9" t="s">
        <v>27</v>
      </c>
      <c r="N3117" s="6" t="s">
        <v>27</v>
      </c>
    </row>
    <row r="3118" spans="1:14" ht="71.25" x14ac:dyDescent="0.2">
      <c r="A3118" s="1" t="s">
        <v>7</v>
      </c>
      <c r="B3118" s="2" t="s">
        <v>10345</v>
      </c>
      <c r="C3118" s="3">
        <v>41695</v>
      </c>
      <c r="D3118" s="4" t="s">
        <v>22480</v>
      </c>
      <c r="E3118" s="5" t="s">
        <v>34016</v>
      </c>
      <c r="F3118" s="5" t="s">
        <v>36837</v>
      </c>
      <c r="G3118" s="6" t="s">
        <v>36845</v>
      </c>
      <c r="H3118" s="6" t="s">
        <v>27</v>
      </c>
      <c r="I3118" s="6" t="s">
        <v>36845</v>
      </c>
      <c r="J3118" s="6" t="s">
        <v>27</v>
      </c>
      <c r="K3118" s="7" t="s">
        <v>27</v>
      </c>
      <c r="L3118" s="8" t="s">
        <v>27</v>
      </c>
      <c r="M3118" s="9" t="s">
        <v>27</v>
      </c>
      <c r="N3118" s="6" t="s">
        <v>27</v>
      </c>
    </row>
    <row r="3119" spans="1:14" ht="57" x14ac:dyDescent="0.2">
      <c r="A3119" s="1" t="s">
        <v>7</v>
      </c>
      <c r="B3119" s="2" t="s">
        <v>10346</v>
      </c>
      <c r="C3119" s="3">
        <v>41695</v>
      </c>
      <c r="D3119" s="4" t="s">
        <v>22481</v>
      </c>
      <c r="E3119" s="5" t="s">
        <v>34017</v>
      </c>
      <c r="F3119" s="5" t="s">
        <v>36837</v>
      </c>
      <c r="G3119" s="6" t="s">
        <v>36845</v>
      </c>
      <c r="H3119" s="6" t="s">
        <v>27</v>
      </c>
      <c r="I3119" s="6" t="s">
        <v>36845</v>
      </c>
      <c r="J3119" s="6" t="s">
        <v>27</v>
      </c>
      <c r="K3119" s="7" t="s">
        <v>27</v>
      </c>
      <c r="L3119" s="8" t="s">
        <v>27</v>
      </c>
      <c r="M3119" s="9" t="s">
        <v>27</v>
      </c>
      <c r="N3119" s="6" t="s">
        <v>27</v>
      </c>
    </row>
    <row r="3120" spans="1:14" ht="42.75" x14ac:dyDescent="0.2">
      <c r="A3120" s="1" t="s">
        <v>7</v>
      </c>
      <c r="B3120" s="2" t="s">
        <v>10347</v>
      </c>
      <c r="C3120" s="3">
        <v>41695</v>
      </c>
      <c r="D3120" s="4" t="s">
        <v>22482</v>
      </c>
      <c r="E3120" s="5" t="s">
        <v>34018</v>
      </c>
      <c r="F3120" s="5" t="s">
        <v>36837</v>
      </c>
      <c r="G3120" s="6" t="s">
        <v>36845</v>
      </c>
      <c r="H3120" s="6" t="s">
        <v>27</v>
      </c>
      <c r="I3120" s="6" t="s">
        <v>36845</v>
      </c>
      <c r="J3120" s="6" t="s">
        <v>27</v>
      </c>
      <c r="K3120" s="7" t="s">
        <v>27</v>
      </c>
      <c r="L3120" s="8" t="s">
        <v>27</v>
      </c>
      <c r="M3120" s="9" t="s">
        <v>27</v>
      </c>
      <c r="N3120" s="6" t="s">
        <v>27</v>
      </c>
    </row>
    <row r="3121" spans="1:14" ht="42.75" x14ac:dyDescent="0.2">
      <c r="A3121" s="1" t="s">
        <v>7</v>
      </c>
      <c r="B3121" s="2" t="s">
        <v>10348</v>
      </c>
      <c r="C3121" s="3">
        <v>41695</v>
      </c>
      <c r="D3121" s="4" t="s">
        <v>22483</v>
      </c>
      <c r="E3121" s="5" t="s">
        <v>34019</v>
      </c>
      <c r="F3121" s="5" t="s">
        <v>36837</v>
      </c>
      <c r="G3121" s="6" t="s">
        <v>36845</v>
      </c>
      <c r="H3121" s="6" t="s">
        <v>27</v>
      </c>
      <c r="I3121" s="6" t="s">
        <v>36845</v>
      </c>
      <c r="J3121" s="6" t="s">
        <v>27</v>
      </c>
      <c r="K3121" s="7" t="s">
        <v>27</v>
      </c>
      <c r="L3121" s="8" t="s">
        <v>27</v>
      </c>
      <c r="M3121" s="9" t="s">
        <v>27</v>
      </c>
      <c r="N3121" s="6" t="s">
        <v>27</v>
      </c>
    </row>
    <row r="3122" spans="1:14" ht="42.75" x14ac:dyDescent="0.2">
      <c r="A3122" s="1" t="s">
        <v>7</v>
      </c>
      <c r="B3122" s="2" t="s">
        <v>10349</v>
      </c>
      <c r="C3122" s="3">
        <v>41695</v>
      </c>
      <c r="D3122" s="4" t="s">
        <v>22484</v>
      </c>
      <c r="E3122" s="5" t="s">
        <v>34020</v>
      </c>
      <c r="F3122" s="5" t="s">
        <v>36837</v>
      </c>
      <c r="G3122" s="6" t="s">
        <v>36845</v>
      </c>
      <c r="H3122" s="6" t="s">
        <v>27</v>
      </c>
      <c r="I3122" s="6" t="s">
        <v>36845</v>
      </c>
      <c r="J3122" s="6" t="s">
        <v>27</v>
      </c>
      <c r="K3122" s="7" t="s">
        <v>27</v>
      </c>
      <c r="L3122" s="8" t="s">
        <v>27</v>
      </c>
      <c r="M3122" s="9" t="s">
        <v>27</v>
      </c>
      <c r="N3122" s="6" t="s">
        <v>27</v>
      </c>
    </row>
    <row r="3123" spans="1:14" ht="28.5" x14ac:dyDescent="0.2">
      <c r="A3123" s="1" t="s">
        <v>7</v>
      </c>
      <c r="B3123" s="2" t="s">
        <v>10350</v>
      </c>
      <c r="C3123" s="3">
        <v>41695</v>
      </c>
      <c r="D3123" s="4" t="s">
        <v>22485</v>
      </c>
      <c r="E3123" s="5" t="s">
        <v>34021</v>
      </c>
      <c r="F3123" s="5" t="s">
        <v>36837</v>
      </c>
      <c r="G3123" s="6" t="s">
        <v>36845</v>
      </c>
      <c r="H3123" s="6" t="s">
        <v>27</v>
      </c>
      <c r="I3123" s="6" t="s">
        <v>36845</v>
      </c>
      <c r="J3123" s="6" t="s">
        <v>27</v>
      </c>
      <c r="K3123" s="7" t="s">
        <v>27</v>
      </c>
      <c r="L3123" s="8" t="s">
        <v>27</v>
      </c>
      <c r="M3123" s="9" t="s">
        <v>27</v>
      </c>
      <c r="N3123" s="6" t="s">
        <v>27</v>
      </c>
    </row>
    <row r="3124" spans="1:14" ht="28.5" x14ac:dyDescent="0.2">
      <c r="A3124" s="1" t="s">
        <v>7</v>
      </c>
      <c r="B3124" s="2" t="s">
        <v>10351</v>
      </c>
      <c r="C3124" s="3">
        <v>41695</v>
      </c>
      <c r="D3124" s="4" t="s">
        <v>22486</v>
      </c>
      <c r="E3124" s="5" t="s">
        <v>34022</v>
      </c>
      <c r="F3124" s="5" t="s">
        <v>36837</v>
      </c>
      <c r="G3124" s="6" t="s">
        <v>36845</v>
      </c>
      <c r="H3124" s="6" t="s">
        <v>27</v>
      </c>
      <c r="I3124" s="6" t="s">
        <v>36845</v>
      </c>
      <c r="J3124" s="6" t="s">
        <v>27</v>
      </c>
      <c r="K3124" s="7" t="s">
        <v>27</v>
      </c>
      <c r="L3124" s="8" t="s">
        <v>27</v>
      </c>
      <c r="M3124" s="9" t="s">
        <v>27</v>
      </c>
      <c r="N3124" s="6" t="s">
        <v>27</v>
      </c>
    </row>
    <row r="3125" spans="1:14" ht="28.5" x14ac:dyDescent="0.2">
      <c r="A3125" s="1" t="s">
        <v>11</v>
      </c>
      <c r="B3125" s="2" t="s">
        <v>10352</v>
      </c>
      <c r="C3125" s="3">
        <v>41695</v>
      </c>
      <c r="D3125" s="4" t="s">
        <v>22487</v>
      </c>
      <c r="E3125" s="5" t="s">
        <v>34023</v>
      </c>
      <c r="F3125" s="5" t="s">
        <v>36837</v>
      </c>
      <c r="G3125" s="6" t="s">
        <v>36845</v>
      </c>
      <c r="H3125" s="6" t="s">
        <v>27</v>
      </c>
      <c r="I3125" s="6" t="s">
        <v>36845</v>
      </c>
      <c r="J3125" s="6" t="s">
        <v>27</v>
      </c>
      <c r="K3125" s="7" t="s">
        <v>27</v>
      </c>
      <c r="L3125" s="8" t="s">
        <v>27</v>
      </c>
      <c r="M3125" s="9" t="s">
        <v>27</v>
      </c>
      <c r="N3125" s="6" t="s">
        <v>27</v>
      </c>
    </row>
    <row r="3126" spans="1:14" ht="28.5" x14ac:dyDescent="0.2">
      <c r="A3126" s="1" t="s">
        <v>11</v>
      </c>
      <c r="B3126" s="2" t="s">
        <v>10353</v>
      </c>
      <c r="C3126" s="3">
        <v>41695</v>
      </c>
      <c r="D3126" s="4" t="s">
        <v>21600</v>
      </c>
      <c r="E3126" s="5" t="s">
        <v>33068</v>
      </c>
      <c r="F3126" s="5" t="s">
        <v>36837</v>
      </c>
      <c r="G3126" s="6" t="s">
        <v>36845</v>
      </c>
      <c r="H3126" s="6" t="s">
        <v>36845</v>
      </c>
      <c r="I3126" s="6" t="s">
        <v>36845</v>
      </c>
      <c r="J3126" s="6" t="s">
        <v>27</v>
      </c>
      <c r="K3126" s="7" t="s">
        <v>27</v>
      </c>
      <c r="L3126" s="8" t="s">
        <v>27</v>
      </c>
      <c r="M3126" s="9" t="s">
        <v>27</v>
      </c>
      <c r="N3126" s="6" t="s">
        <v>27</v>
      </c>
    </row>
    <row r="3127" spans="1:14" ht="28.5" x14ac:dyDescent="0.2">
      <c r="A3127" s="1" t="s">
        <v>11</v>
      </c>
      <c r="B3127" s="2" t="s">
        <v>10354</v>
      </c>
      <c r="C3127" s="3">
        <v>41695</v>
      </c>
      <c r="D3127" s="4" t="s">
        <v>22488</v>
      </c>
      <c r="E3127" s="5" t="s">
        <v>34024</v>
      </c>
      <c r="F3127" s="5" t="s">
        <v>36838</v>
      </c>
      <c r="G3127" s="6" t="s">
        <v>27</v>
      </c>
      <c r="H3127" s="6" t="s">
        <v>27</v>
      </c>
      <c r="I3127" s="6" t="s">
        <v>27</v>
      </c>
      <c r="J3127" s="6" t="s">
        <v>36845</v>
      </c>
      <c r="K3127" s="7">
        <v>41773</v>
      </c>
      <c r="L3127" s="8">
        <v>42137</v>
      </c>
      <c r="M3127" s="9">
        <v>12</v>
      </c>
      <c r="N3127" s="6" t="s">
        <v>27</v>
      </c>
    </row>
    <row r="3128" spans="1:14" ht="28.5" x14ac:dyDescent="0.2">
      <c r="A3128" s="1" t="s">
        <v>4</v>
      </c>
      <c r="B3128" s="2" t="s">
        <v>10321</v>
      </c>
      <c r="C3128" s="3">
        <v>41694</v>
      </c>
      <c r="D3128" s="4" t="s">
        <v>17526</v>
      </c>
      <c r="E3128" s="5" t="s">
        <v>28729</v>
      </c>
      <c r="F3128" s="5" t="s">
        <v>36837</v>
      </c>
      <c r="G3128" s="6" t="s">
        <v>36845</v>
      </c>
      <c r="H3128" s="6" t="s">
        <v>36845</v>
      </c>
      <c r="I3128" s="6" t="s">
        <v>36845</v>
      </c>
      <c r="J3128" s="6" t="s">
        <v>27</v>
      </c>
      <c r="K3128" s="7" t="s">
        <v>27</v>
      </c>
      <c r="L3128" s="8" t="s">
        <v>27</v>
      </c>
      <c r="M3128" s="9" t="s">
        <v>27</v>
      </c>
      <c r="N3128" s="6" t="s">
        <v>27</v>
      </c>
    </row>
    <row r="3129" spans="1:14" ht="28.5" x14ac:dyDescent="0.2">
      <c r="A3129" s="1" t="s">
        <v>1</v>
      </c>
      <c r="B3129" s="2" t="s">
        <v>10322</v>
      </c>
      <c r="C3129" s="3">
        <v>41694</v>
      </c>
      <c r="D3129" s="4" t="s">
        <v>22459</v>
      </c>
      <c r="E3129" s="5" t="s">
        <v>33996</v>
      </c>
      <c r="F3129" s="5" t="s">
        <v>36837</v>
      </c>
      <c r="G3129" s="6" t="s">
        <v>36845</v>
      </c>
      <c r="H3129" s="6" t="s">
        <v>27</v>
      </c>
      <c r="I3129" s="6" t="s">
        <v>36845</v>
      </c>
      <c r="J3129" s="6" t="s">
        <v>27</v>
      </c>
      <c r="K3129" s="7" t="s">
        <v>27</v>
      </c>
      <c r="L3129" s="8" t="s">
        <v>27</v>
      </c>
      <c r="M3129" s="9" t="s">
        <v>27</v>
      </c>
      <c r="N3129" s="6" t="s">
        <v>27</v>
      </c>
    </row>
    <row r="3130" spans="1:14" ht="28.5" x14ac:dyDescent="0.2">
      <c r="A3130" s="1" t="s">
        <v>2</v>
      </c>
      <c r="B3130" s="2" t="s">
        <v>10323</v>
      </c>
      <c r="C3130" s="3">
        <v>41694</v>
      </c>
      <c r="D3130" s="4" t="s">
        <v>22460</v>
      </c>
      <c r="E3130" s="5" t="s">
        <v>33997</v>
      </c>
      <c r="F3130" s="5" t="s">
        <v>36838</v>
      </c>
      <c r="G3130" s="6" t="s">
        <v>27</v>
      </c>
      <c r="H3130" s="6" t="s">
        <v>27</v>
      </c>
      <c r="I3130" s="6" t="s">
        <v>36845</v>
      </c>
      <c r="J3130" s="6" t="s">
        <v>36845</v>
      </c>
      <c r="K3130" s="7">
        <v>41724</v>
      </c>
      <c r="L3130" s="8">
        <v>42088</v>
      </c>
      <c r="M3130" s="9">
        <v>12</v>
      </c>
      <c r="N3130" s="6" t="s">
        <v>27</v>
      </c>
    </row>
    <row r="3131" spans="1:14" ht="28.5" x14ac:dyDescent="0.2">
      <c r="A3131" s="1" t="s">
        <v>2</v>
      </c>
      <c r="B3131" s="2" t="s">
        <v>10324</v>
      </c>
      <c r="C3131" s="3">
        <v>41694</v>
      </c>
      <c r="D3131" s="4" t="s">
        <v>22461</v>
      </c>
      <c r="E3131" s="5" t="s">
        <v>33998</v>
      </c>
      <c r="F3131" s="5" t="s">
        <v>36838</v>
      </c>
      <c r="G3131" s="6" t="s">
        <v>27</v>
      </c>
      <c r="H3131" s="6" t="s">
        <v>27</v>
      </c>
      <c r="I3131" s="6" t="s">
        <v>36845</v>
      </c>
      <c r="J3131" s="6" t="s">
        <v>36845</v>
      </c>
      <c r="K3131" s="7">
        <v>41724</v>
      </c>
      <c r="L3131" s="8">
        <v>42088</v>
      </c>
      <c r="M3131" s="9">
        <v>12</v>
      </c>
      <c r="N3131" s="6" t="s">
        <v>27</v>
      </c>
    </row>
    <row r="3132" spans="1:14" ht="28.5" x14ac:dyDescent="0.2">
      <c r="A3132" s="1" t="s">
        <v>14</v>
      </c>
      <c r="B3132" s="2" t="s">
        <v>10325</v>
      </c>
      <c r="C3132" s="3">
        <v>41694</v>
      </c>
      <c r="D3132" s="4" t="s">
        <v>22462</v>
      </c>
      <c r="E3132" s="5" t="s">
        <v>33999</v>
      </c>
      <c r="F3132" s="5" t="s">
        <v>36838</v>
      </c>
      <c r="G3132" s="6" t="s">
        <v>27</v>
      </c>
      <c r="H3132" s="6" t="s">
        <v>27</v>
      </c>
      <c r="I3132" s="6" t="s">
        <v>27</v>
      </c>
      <c r="J3132" s="6" t="s">
        <v>36845</v>
      </c>
      <c r="K3132" s="7">
        <v>41694</v>
      </c>
      <c r="L3132" s="8">
        <v>43519</v>
      </c>
      <c r="M3132" s="9">
        <v>60</v>
      </c>
      <c r="N3132" s="6" t="s">
        <v>27</v>
      </c>
    </row>
    <row r="3133" spans="1:14" ht="42.75" x14ac:dyDescent="0.2">
      <c r="A3133" s="1" t="s">
        <v>7</v>
      </c>
      <c r="B3133" s="2" t="s">
        <v>10319</v>
      </c>
      <c r="C3133" s="3">
        <v>41692</v>
      </c>
      <c r="D3133" s="4" t="s">
        <v>22458</v>
      </c>
      <c r="E3133" s="5" t="s">
        <v>33995</v>
      </c>
      <c r="F3133" s="5" t="s">
        <v>36837</v>
      </c>
      <c r="G3133" s="6" t="s">
        <v>36845</v>
      </c>
      <c r="H3133" s="6" t="s">
        <v>27</v>
      </c>
      <c r="I3133" s="6" t="s">
        <v>36845</v>
      </c>
      <c r="J3133" s="6" t="s">
        <v>27</v>
      </c>
      <c r="K3133" s="7" t="s">
        <v>27</v>
      </c>
      <c r="L3133" s="8" t="s">
        <v>27</v>
      </c>
      <c r="M3133" s="9" t="s">
        <v>27</v>
      </c>
      <c r="N3133" s="6" t="s">
        <v>27</v>
      </c>
    </row>
    <row r="3134" spans="1:14" ht="28.5" x14ac:dyDescent="0.2">
      <c r="A3134" s="1" t="s">
        <v>7</v>
      </c>
      <c r="B3134" s="2" t="s">
        <v>10320</v>
      </c>
      <c r="C3134" s="3">
        <v>41692</v>
      </c>
      <c r="D3134" s="4" t="s">
        <v>16274</v>
      </c>
      <c r="E3134" s="5" t="s">
        <v>32247</v>
      </c>
      <c r="F3134" s="5" t="s">
        <v>36837</v>
      </c>
      <c r="G3134" s="6" t="s">
        <v>36845</v>
      </c>
      <c r="H3134" s="6" t="s">
        <v>27</v>
      </c>
      <c r="I3134" s="6" t="s">
        <v>36845</v>
      </c>
      <c r="J3134" s="6" t="s">
        <v>27</v>
      </c>
      <c r="K3134" s="7" t="s">
        <v>27</v>
      </c>
      <c r="L3134" s="8" t="s">
        <v>27</v>
      </c>
      <c r="M3134" s="9" t="s">
        <v>27</v>
      </c>
      <c r="N3134" s="6" t="s">
        <v>27</v>
      </c>
    </row>
    <row r="3135" spans="1:14" ht="28.5" x14ac:dyDescent="0.2">
      <c r="A3135" s="1" t="s">
        <v>14</v>
      </c>
      <c r="B3135" s="2" t="s">
        <v>13059</v>
      </c>
      <c r="C3135" s="3" t="s">
        <v>13892</v>
      </c>
      <c r="D3135" s="4" t="s">
        <v>20039</v>
      </c>
      <c r="E3135" s="5" t="s">
        <v>32837</v>
      </c>
      <c r="F3135" s="5" t="s">
        <v>36838</v>
      </c>
      <c r="G3135" s="6" t="s">
        <v>27</v>
      </c>
      <c r="H3135" s="6" t="s">
        <v>27</v>
      </c>
      <c r="I3135" s="6" t="s">
        <v>27</v>
      </c>
      <c r="J3135" s="6" t="s">
        <v>36845</v>
      </c>
      <c r="K3135" s="7" t="s">
        <v>13892</v>
      </c>
      <c r="L3135" s="8">
        <v>43516</v>
      </c>
      <c r="M3135" s="9">
        <v>60</v>
      </c>
      <c r="N3135" s="6" t="s">
        <v>27</v>
      </c>
    </row>
    <row r="3136" spans="1:14" ht="42.75" x14ac:dyDescent="0.2">
      <c r="A3136" s="1" t="s">
        <v>4</v>
      </c>
      <c r="B3136" s="2" t="s">
        <v>10303</v>
      </c>
      <c r="C3136" s="3">
        <v>41691</v>
      </c>
      <c r="D3136" s="4" t="s">
        <v>19037</v>
      </c>
      <c r="E3136" s="5" t="s">
        <v>30283</v>
      </c>
      <c r="F3136" s="5" t="s">
        <v>36837</v>
      </c>
      <c r="G3136" s="6" t="s">
        <v>36845</v>
      </c>
      <c r="H3136" s="6" t="s">
        <v>36845</v>
      </c>
      <c r="I3136" s="6" t="s">
        <v>36845</v>
      </c>
      <c r="J3136" s="6" t="s">
        <v>27</v>
      </c>
      <c r="K3136" s="7" t="s">
        <v>27</v>
      </c>
      <c r="L3136" s="8" t="s">
        <v>27</v>
      </c>
      <c r="M3136" s="9" t="s">
        <v>27</v>
      </c>
      <c r="N3136" s="6" t="s">
        <v>27</v>
      </c>
    </row>
    <row r="3137" spans="1:14" ht="28.5" x14ac:dyDescent="0.2">
      <c r="A3137" s="1" t="s">
        <v>1</v>
      </c>
      <c r="B3137" s="2" t="s">
        <v>10304</v>
      </c>
      <c r="C3137" s="3">
        <v>41691</v>
      </c>
      <c r="D3137" s="4" t="s">
        <v>22447</v>
      </c>
      <c r="E3137" s="5" t="s">
        <v>33982</v>
      </c>
      <c r="F3137" s="5" t="s">
        <v>36837</v>
      </c>
      <c r="G3137" s="6" t="s">
        <v>36845</v>
      </c>
      <c r="H3137" s="6" t="s">
        <v>27</v>
      </c>
      <c r="I3137" s="6" t="s">
        <v>36845</v>
      </c>
      <c r="J3137" s="6" t="s">
        <v>27</v>
      </c>
      <c r="K3137" s="7" t="s">
        <v>27</v>
      </c>
      <c r="L3137" s="8" t="s">
        <v>27</v>
      </c>
      <c r="M3137" s="9" t="s">
        <v>27</v>
      </c>
      <c r="N3137" s="6" t="s">
        <v>27</v>
      </c>
    </row>
    <row r="3138" spans="1:14" ht="42.75" x14ac:dyDescent="0.2">
      <c r="A3138" s="1" t="s">
        <v>1</v>
      </c>
      <c r="B3138" s="2" t="s">
        <v>10305</v>
      </c>
      <c r="C3138" s="3">
        <v>41691</v>
      </c>
      <c r="D3138" s="4" t="s">
        <v>22352</v>
      </c>
      <c r="E3138" s="5" t="s">
        <v>33983</v>
      </c>
      <c r="F3138" s="5" t="s">
        <v>36838</v>
      </c>
      <c r="G3138" s="6" t="s">
        <v>27</v>
      </c>
      <c r="H3138" s="6" t="s">
        <v>27</v>
      </c>
      <c r="I3138" s="6" t="s">
        <v>27</v>
      </c>
      <c r="J3138" s="6" t="s">
        <v>36845</v>
      </c>
      <c r="K3138" s="7">
        <v>42094</v>
      </c>
      <c r="L3138" s="8">
        <v>42459</v>
      </c>
      <c r="M3138" s="9">
        <v>12</v>
      </c>
      <c r="N3138" s="6" t="s">
        <v>27</v>
      </c>
    </row>
    <row r="3139" spans="1:14" ht="28.5" x14ac:dyDescent="0.2">
      <c r="A3139" s="1" t="s">
        <v>1</v>
      </c>
      <c r="B3139" s="2" t="s">
        <v>10306</v>
      </c>
      <c r="C3139" s="3">
        <v>41691</v>
      </c>
      <c r="D3139" s="4" t="s">
        <v>22448</v>
      </c>
      <c r="E3139" s="5" t="s">
        <v>33984</v>
      </c>
      <c r="F3139" s="5" t="s">
        <v>36838</v>
      </c>
      <c r="G3139" s="6" t="s">
        <v>27</v>
      </c>
      <c r="H3139" s="6" t="s">
        <v>27</v>
      </c>
      <c r="I3139" s="6" t="s">
        <v>27</v>
      </c>
      <c r="J3139" s="6" t="s">
        <v>36845</v>
      </c>
      <c r="K3139" s="7">
        <v>41760</v>
      </c>
      <c r="L3139" s="8">
        <v>42124</v>
      </c>
      <c r="M3139" s="9">
        <v>12</v>
      </c>
      <c r="N3139" s="6" t="s">
        <v>27</v>
      </c>
    </row>
    <row r="3140" spans="1:14" ht="28.5" x14ac:dyDescent="0.2">
      <c r="A3140" s="1" t="s">
        <v>1</v>
      </c>
      <c r="B3140" s="2" t="s">
        <v>10307</v>
      </c>
      <c r="C3140" s="3">
        <v>41691</v>
      </c>
      <c r="D3140" s="4" t="s">
        <v>22449</v>
      </c>
      <c r="E3140" s="5" t="s">
        <v>33985</v>
      </c>
      <c r="F3140" s="5" t="s">
        <v>36837</v>
      </c>
      <c r="G3140" s="6" t="s">
        <v>36845</v>
      </c>
      <c r="H3140" s="6" t="s">
        <v>27</v>
      </c>
      <c r="I3140" s="6" t="s">
        <v>36845</v>
      </c>
      <c r="J3140" s="6" t="s">
        <v>27</v>
      </c>
      <c r="K3140" s="7" t="s">
        <v>27</v>
      </c>
      <c r="L3140" s="8" t="s">
        <v>27</v>
      </c>
      <c r="M3140" s="9" t="s">
        <v>27</v>
      </c>
      <c r="N3140" s="6" t="s">
        <v>27</v>
      </c>
    </row>
    <row r="3141" spans="1:14" ht="28.5" x14ac:dyDescent="0.2">
      <c r="A3141" s="1" t="s">
        <v>1</v>
      </c>
      <c r="B3141" s="2" t="s">
        <v>10308</v>
      </c>
      <c r="C3141" s="3">
        <v>41691</v>
      </c>
      <c r="D3141" s="4" t="s">
        <v>22450</v>
      </c>
      <c r="E3141" s="5" t="s">
        <v>33986</v>
      </c>
      <c r="F3141" s="5" t="s">
        <v>36837</v>
      </c>
      <c r="G3141" s="6" t="s">
        <v>36845</v>
      </c>
      <c r="H3141" s="6" t="s">
        <v>27</v>
      </c>
      <c r="I3141" s="6" t="s">
        <v>36845</v>
      </c>
      <c r="J3141" s="6" t="s">
        <v>27</v>
      </c>
      <c r="K3141" s="7" t="s">
        <v>27</v>
      </c>
      <c r="L3141" s="8" t="s">
        <v>27</v>
      </c>
      <c r="M3141" s="9" t="s">
        <v>27</v>
      </c>
      <c r="N3141" s="6" t="s">
        <v>27</v>
      </c>
    </row>
    <row r="3142" spans="1:14" ht="28.5" x14ac:dyDescent="0.2">
      <c r="A3142" s="1" t="s">
        <v>1</v>
      </c>
      <c r="B3142" s="2" t="s">
        <v>10309</v>
      </c>
      <c r="C3142" s="3">
        <v>41691</v>
      </c>
      <c r="D3142" s="4" t="s">
        <v>22451</v>
      </c>
      <c r="E3142" s="5" t="s">
        <v>33987</v>
      </c>
      <c r="F3142" s="5" t="s">
        <v>36837</v>
      </c>
      <c r="G3142" s="6" t="s">
        <v>36845</v>
      </c>
      <c r="H3142" s="6" t="s">
        <v>27</v>
      </c>
      <c r="I3142" s="6" t="s">
        <v>36845</v>
      </c>
      <c r="J3142" s="6" t="s">
        <v>27</v>
      </c>
      <c r="K3142" s="7" t="s">
        <v>27</v>
      </c>
      <c r="L3142" s="8" t="s">
        <v>27</v>
      </c>
      <c r="M3142" s="9" t="s">
        <v>27</v>
      </c>
      <c r="N3142" s="6" t="s">
        <v>27</v>
      </c>
    </row>
    <row r="3143" spans="1:14" ht="28.5" x14ac:dyDescent="0.2">
      <c r="A3143" s="1" t="s">
        <v>12</v>
      </c>
      <c r="B3143" s="2" t="s">
        <v>10310</v>
      </c>
      <c r="C3143" s="3">
        <v>41691</v>
      </c>
      <c r="D3143" s="4" t="s">
        <v>22044</v>
      </c>
      <c r="E3143" s="5" t="s">
        <v>33554</v>
      </c>
      <c r="F3143" s="5" t="s">
        <v>36837</v>
      </c>
      <c r="G3143" s="6" t="s">
        <v>36845</v>
      </c>
      <c r="H3143" s="6" t="s">
        <v>36845</v>
      </c>
      <c r="I3143" s="6" t="s">
        <v>36845</v>
      </c>
      <c r="J3143" s="6" t="s">
        <v>27</v>
      </c>
      <c r="K3143" s="7" t="s">
        <v>27</v>
      </c>
      <c r="L3143" s="8" t="s">
        <v>27</v>
      </c>
      <c r="M3143" s="9" t="s">
        <v>27</v>
      </c>
      <c r="N3143" s="6" t="s">
        <v>27</v>
      </c>
    </row>
    <row r="3144" spans="1:14" ht="28.5" x14ac:dyDescent="0.2">
      <c r="A3144" s="1" t="s">
        <v>12</v>
      </c>
      <c r="B3144" s="2" t="s">
        <v>10311</v>
      </c>
      <c r="C3144" s="3">
        <v>41691</v>
      </c>
      <c r="D3144" s="4" t="s">
        <v>22452</v>
      </c>
      <c r="E3144" s="5" t="s">
        <v>33988</v>
      </c>
      <c r="F3144" s="5" t="s">
        <v>36837</v>
      </c>
      <c r="G3144" s="6" t="s">
        <v>36845</v>
      </c>
      <c r="H3144" s="6" t="s">
        <v>27</v>
      </c>
      <c r="I3144" s="6" t="s">
        <v>36845</v>
      </c>
      <c r="J3144" s="6" t="s">
        <v>27</v>
      </c>
      <c r="K3144" s="7" t="s">
        <v>27</v>
      </c>
      <c r="L3144" s="8" t="s">
        <v>27</v>
      </c>
      <c r="M3144" s="9" t="s">
        <v>27</v>
      </c>
      <c r="N3144" s="6" t="s">
        <v>27</v>
      </c>
    </row>
    <row r="3145" spans="1:14" ht="42.75" x14ac:dyDescent="0.2">
      <c r="A3145" s="1" t="s">
        <v>12</v>
      </c>
      <c r="B3145" s="2" t="s">
        <v>10312</v>
      </c>
      <c r="C3145" s="3">
        <v>41691</v>
      </c>
      <c r="D3145" s="4" t="s">
        <v>22453</v>
      </c>
      <c r="E3145" s="5" t="s">
        <v>33989</v>
      </c>
      <c r="F3145" s="5" t="s">
        <v>36837</v>
      </c>
      <c r="G3145" s="6" t="s">
        <v>36845</v>
      </c>
      <c r="H3145" s="6" t="s">
        <v>27</v>
      </c>
      <c r="I3145" s="6" t="s">
        <v>36845</v>
      </c>
      <c r="J3145" s="6" t="s">
        <v>27</v>
      </c>
      <c r="K3145" s="7" t="s">
        <v>27</v>
      </c>
      <c r="L3145" s="8" t="s">
        <v>27</v>
      </c>
      <c r="M3145" s="9" t="s">
        <v>27</v>
      </c>
      <c r="N3145" s="6" t="s">
        <v>27</v>
      </c>
    </row>
    <row r="3146" spans="1:14" ht="28.5" x14ac:dyDescent="0.2">
      <c r="A3146" s="1" t="s">
        <v>14</v>
      </c>
      <c r="B3146" s="2" t="s">
        <v>10313</v>
      </c>
      <c r="C3146" s="3">
        <v>41691</v>
      </c>
      <c r="D3146" s="4" t="s">
        <v>22454</v>
      </c>
      <c r="E3146" s="5" t="s">
        <v>33990</v>
      </c>
      <c r="F3146" s="5" t="s">
        <v>36838</v>
      </c>
      <c r="G3146" s="6" t="s">
        <v>27</v>
      </c>
      <c r="H3146" s="6" t="s">
        <v>27</v>
      </c>
      <c r="I3146" s="6" t="s">
        <v>27</v>
      </c>
      <c r="J3146" s="6" t="s">
        <v>36845</v>
      </c>
      <c r="K3146" s="7">
        <v>41691</v>
      </c>
      <c r="L3146" s="8">
        <v>43516</v>
      </c>
      <c r="M3146" s="9">
        <v>60</v>
      </c>
      <c r="N3146" s="6" t="s">
        <v>27</v>
      </c>
    </row>
    <row r="3147" spans="1:14" ht="28.5" x14ac:dyDescent="0.2">
      <c r="A3147" s="1" t="s">
        <v>7</v>
      </c>
      <c r="B3147" s="2" t="s">
        <v>10314</v>
      </c>
      <c r="C3147" s="3">
        <v>41691</v>
      </c>
      <c r="D3147" s="4" t="s">
        <v>22358</v>
      </c>
      <c r="E3147" s="5" t="s">
        <v>33991</v>
      </c>
      <c r="F3147" s="5" t="s">
        <v>36837</v>
      </c>
      <c r="G3147" s="6" t="s">
        <v>36845</v>
      </c>
      <c r="H3147" s="6" t="s">
        <v>27</v>
      </c>
      <c r="I3147" s="6" t="s">
        <v>36845</v>
      </c>
      <c r="J3147" s="6" t="s">
        <v>27</v>
      </c>
      <c r="K3147" s="7" t="s">
        <v>27</v>
      </c>
      <c r="L3147" s="8" t="s">
        <v>27</v>
      </c>
      <c r="M3147" s="9" t="s">
        <v>27</v>
      </c>
      <c r="N3147" s="6" t="s">
        <v>27</v>
      </c>
    </row>
    <row r="3148" spans="1:14" ht="28.5" x14ac:dyDescent="0.2">
      <c r="A3148" s="1" t="s">
        <v>7</v>
      </c>
      <c r="B3148" s="2" t="s">
        <v>10315</v>
      </c>
      <c r="C3148" s="3">
        <v>41691</v>
      </c>
      <c r="D3148" s="4" t="s">
        <v>22455</v>
      </c>
      <c r="E3148" s="5" t="s">
        <v>33992</v>
      </c>
      <c r="F3148" s="5" t="s">
        <v>36837</v>
      </c>
      <c r="G3148" s="6" t="s">
        <v>36845</v>
      </c>
      <c r="H3148" s="6" t="s">
        <v>27</v>
      </c>
      <c r="I3148" s="6" t="s">
        <v>36845</v>
      </c>
      <c r="J3148" s="6" t="s">
        <v>27</v>
      </c>
      <c r="K3148" s="7" t="s">
        <v>27</v>
      </c>
      <c r="L3148" s="8" t="s">
        <v>27</v>
      </c>
      <c r="M3148" s="9" t="s">
        <v>27</v>
      </c>
      <c r="N3148" s="6" t="s">
        <v>27</v>
      </c>
    </row>
    <row r="3149" spans="1:14" ht="42.75" x14ac:dyDescent="0.2">
      <c r="A3149" s="1" t="s">
        <v>7</v>
      </c>
      <c r="B3149" s="2" t="s">
        <v>10316</v>
      </c>
      <c r="C3149" s="3">
        <v>41691</v>
      </c>
      <c r="D3149" s="4" t="s">
        <v>22456</v>
      </c>
      <c r="E3149" s="5" t="s">
        <v>33993</v>
      </c>
      <c r="F3149" s="5" t="s">
        <v>36838</v>
      </c>
      <c r="G3149" s="6" t="s">
        <v>27</v>
      </c>
      <c r="H3149" s="6" t="s">
        <v>27</v>
      </c>
      <c r="I3149" s="6" t="s">
        <v>27</v>
      </c>
      <c r="J3149" s="6" t="s">
        <v>36845</v>
      </c>
      <c r="K3149" s="7">
        <v>41691</v>
      </c>
      <c r="L3149" s="8">
        <v>42055</v>
      </c>
      <c r="M3149" s="9">
        <v>12</v>
      </c>
      <c r="N3149" s="6" t="s">
        <v>27</v>
      </c>
    </row>
    <row r="3150" spans="1:14" ht="28.5" x14ac:dyDescent="0.2">
      <c r="A3150" s="1" t="s">
        <v>7</v>
      </c>
      <c r="B3150" s="2" t="s">
        <v>10317</v>
      </c>
      <c r="C3150" s="3">
        <v>41691</v>
      </c>
      <c r="D3150" s="4" t="s">
        <v>21775</v>
      </c>
      <c r="E3150" s="5" t="s">
        <v>33264</v>
      </c>
      <c r="F3150" s="5" t="s">
        <v>36837</v>
      </c>
      <c r="G3150" s="6" t="s">
        <v>36845</v>
      </c>
      <c r="H3150" s="6" t="s">
        <v>27</v>
      </c>
      <c r="I3150" s="6" t="s">
        <v>36845</v>
      </c>
      <c r="J3150" s="6" t="s">
        <v>27</v>
      </c>
      <c r="K3150" s="7" t="s">
        <v>27</v>
      </c>
      <c r="L3150" s="8" t="s">
        <v>27</v>
      </c>
      <c r="M3150" s="9" t="s">
        <v>27</v>
      </c>
      <c r="N3150" s="6" t="s">
        <v>27</v>
      </c>
    </row>
    <row r="3151" spans="1:14" ht="28.5" x14ac:dyDescent="0.2">
      <c r="A3151" s="1" t="s">
        <v>7</v>
      </c>
      <c r="B3151" s="2" t="s">
        <v>10318</v>
      </c>
      <c r="C3151" s="3">
        <v>41691</v>
      </c>
      <c r="D3151" s="4" t="s">
        <v>22457</v>
      </c>
      <c r="E3151" s="5" t="s">
        <v>33994</v>
      </c>
      <c r="F3151" s="5" t="s">
        <v>36837</v>
      </c>
      <c r="G3151" s="6" t="s">
        <v>36845</v>
      </c>
      <c r="H3151" s="6" t="s">
        <v>27</v>
      </c>
      <c r="I3151" s="6" t="s">
        <v>36845</v>
      </c>
      <c r="J3151" s="6" t="s">
        <v>27</v>
      </c>
      <c r="K3151" s="7" t="s">
        <v>27</v>
      </c>
      <c r="L3151" s="8" t="s">
        <v>27</v>
      </c>
      <c r="M3151" s="9" t="s">
        <v>27</v>
      </c>
      <c r="N3151" s="6" t="s">
        <v>27</v>
      </c>
    </row>
    <row r="3152" spans="1:14" ht="28.5" x14ac:dyDescent="0.2">
      <c r="A3152" s="1" t="s">
        <v>4</v>
      </c>
      <c r="B3152" s="2" t="s">
        <v>10293</v>
      </c>
      <c r="C3152" s="3">
        <v>41690</v>
      </c>
      <c r="D3152" s="4" t="s">
        <v>22438</v>
      </c>
      <c r="E3152" s="5" t="s">
        <v>33973</v>
      </c>
      <c r="F3152" s="5" t="s">
        <v>36837</v>
      </c>
      <c r="G3152" s="6" t="s">
        <v>36845</v>
      </c>
      <c r="H3152" s="6" t="s">
        <v>36845</v>
      </c>
      <c r="I3152" s="6" t="s">
        <v>36845</v>
      </c>
      <c r="J3152" s="6" t="s">
        <v>27</v>
      </c>
      <c r="K3152" s="7" t="s">
        <v>27</v>
      </c>
      <c r="L3152" s="8" t="s">
        <v>27</v>
      </c>
      <c r="M3152" s="9" t="s">
        <v>27</v>
      </c>
      <c r="N3152" s="6" t="s">
        <v>27</v>
      </c>
    </row>
    <row r="3153" spans="1:14" ht="42.75" x14ac:dyDescent="0.2">
      <c r="A3153" s="1" t="s">
        <v>4</v>
      </c>
      <c r="B3153" s="2" t="s">
        <v>10294</v>
      </c>
      <c r="C3153" s="3">
        <v>41690</v>
      </c>
      <c r="D3153" s="4" t="s">
        <v>22439</v>
      </c>
      <c r="E3153" s="5" t="s">
        <v>30116</v>
      </c>
      <c r="F3153" s="5" t="s">
        <v>36837</v>
      </c>
      <c r="G3153" s="6" t="s">
        <v>36845</v>
      </c>
      <c r="H3153" s="6" t="s">
        <v>36845</v>
      </c>
      <c r="I3153" s="6" t="s">
        <v>36845</v>
      </c>
      <c r="J3153" s="6" t="s">
        <v>27</v>
      </c>
      <c r="K3153" s="7" t="s">
        <v>27</v>
      </c>
      <c r="L3153" s="8" t="s">
        <v>27</v>
      </c>
      <c r="M3153" s="9" t="s">
        <v>27</v>
      </c>
      <c r="N3153" s="6" t="s">
        <v>27</v>
      </c>
    </row>
    <row r="3154" spans="1:14" ht="28.5" x14ac:dyDescent="0.2">
      <c r="A3154" s="1" t="s">
        <v>4</v>
      </c>
      <c r="B3154" s="2" t="s">
        <v>10295</v>
      </c>
      <c r="C3154" s="3">
        <v>41690</v>
      </c>
      <c r="D3154" s="4" t="s">
        <v>22440</v>
      </c>
      <c r="E3154" s="5" t="s">
        <v>33974</v>
      </c>
      <c r="F3154" s="5" t="s">
        <v>36837</v>
      </c>
      <c r="G3154" s="6" t="s">
        <v>36845</v>
      </c>
      <c r="H3154" s="6" t="s">
        <v>36845</v>
      </c>
      <c r="I3154" s="6" t="s">
        <v>36845</v>
      </c>
      <c r="J3154" s="6" t="s">
        <v>27</v>
      </c>
      <c r="K3154" s="7" t="s">
        <v>27</v>
      </c>
      <c r="L3154" s="8" t="s">
        <v>27</v>
      </c>
      <c r="M3154" s="9" t="s">
        <v>27</v>
      </c>
      <c r="N3154" s="6" t="s">
        <v>27</v>
      </c>
    </row>
    <row r="3155" spans="1:14" ht="28.5" x14ac:dyDescent="0.2">
      <c r="A3155" s="1" t="s">
        <v>1</v>
      </c>
      <c r="B3155" s="2" t="s">
        <v>10296</v>
      </c>
      <c r="C3155" s="3">
        <v>41690</v>
      </c>
      <c r="D3155" s="4" t="s">
        <v>22441</v>
      </c>
      <c r="E3155" s="5" t="s">
        <v>33975</v>
      </c>
      <c r="F3155" s="5" t="s">
        <v>36837</v>
      </c>
      <c r="G3155" s="6" t="s">
        <v>36845</v>
      </c>
      <c r="H3155" s="6" t="s">
        <v>27</v>
      </c>
      <c r="I3155" s="6" t="s">
        <v>36845</v>
      </c>
      <c r="J3155" s="6" t="s">
        <v>27</v>
      </c>
      <c r="K3155" s="7" t="s">
        <v>27</v>
      </c>
      <c r="L3155" s="8" t="s">
        <v>27</v>
      </c>
      <c r="M3155" s="9" t="s">
        <v>27</v>
      </c>
      <c r="N3155" s="6" t="s">
        <v>27</v>
      </c>
    </row>
    <row r="3156" spans="1:14" ht="28.5" x14ac:dyDescent="0.2">
      <c r="A3156" s="1" t="s">
        <v>8</v>
      </c>
      <c r="B3156" s="2" t="s">
        <v>10297</v>
      </c>
      <c r="C3156" s="3">
        <v>41690</v>
      </c>
      <c r="D3156" s="4" t="s">
        <v>21437</v>
      </c>
      <c r="E3156" s="5" t="s">
        <v>33976</v>
      </c>
      <c r="F3156" s="5" t="s">
        <v>36838</v>
      </c>
      <c r="G3156" s="6" t="s">
        <v>27</v>
      </c>
      <c r="H3156" s="6" t="s">
        <v>27</v>
      </c>
      <c r="I3156" s="6" t="s">
        <v>27</v>
      </c>
      <c r="J3156" s="6" t="s">
        <v>36845</v>
      </c>
      <c r="K3156" s="7">
        <v>41720</v>
      </c>
      <c r="L3156" s="8">
        <v>42084</v>
      </c>
      <c r="M3156" s="9">
        <v>12</v>
      </c>
      <c r="N3156" s="6" t="s">
        <v>27</v>
      </c>
    </row>
    <row r="3157" spans="1:14" ht="28.5" x14ac:dyDescent="0.2">
      <c r="A3157" s="1" t="s">
        <v>8</v>
      </c>
      <c r="B3157" s="2" t="s">
        <v>10298</v>
      </c>
      <c r="C3157" s="3">
        <v>41690</v>
      </c>
      <c r="D3157" s="4" t="s">
        <v>22442</v>
      </c>
      <c r="E3157" s="5" t="s">
        <v>33977</v>
      </c>
      <c r="F3157" s="5" t="s">
        <v>36838</v>
      </c>
      <c r="G3157" s="6" t="s">
        <v>27</v>
      </c>
      <c r="H3157" s="6" t="s">
        <v>27</v>
      </c>
      <c r="I3157" s="6" t="s">
        <v>36845</v>
      </c>
      <c r="J3157" s="6" t="s">
        <v>36845</v>
      </c>
      <c r="K3157" s="7">
        <v>41720</v>
      </c>
      <c r="L3157" s="8">
        <v>42084</v>
      </c>
      <c r="M3157" s="9">
        <v>12</v>
      </c>
      <c r="N3157" s="6" t="s">
        <v>27</v>
      </c>
    </row>
    <row r="3158" spans="1:14" ht="28.5" x14ac:dyDescent="0.2">
      <c r="A3158" s="1" t="s">
        <v>12</v>
      </c>
      <c r="B3158" s="2" t="s">
        <v>10299</v>
      </c>
      <c r="C3158" s="3">
        <v>41690</v>
      </c>
      <c r="D3158" s="4" t="s">
        <v>22443</v>
      </c>
      <c r="E3158" s="5" t="s">
        <v>33978</v>
      </c>
      <c r="F3158" s="5" t="s">
        <v>36837</v>
      </c>
      <c r="G3158" s="6" t="s">
        <v>36845</v>
      </c>
      <c r="H3158" s="6" t="s">
        <v>27</v>
      </c>
      <c r="I3158" s="6" t="s">
        <v>36845</v>
      </c>
      <c r="J3158" s="6" t="s">
        <v>27</v>
      </c>
      <c r="K3158" s="7" t="s">
        <v>27</v>
      </c>
      <c r="L3158" s="8" t="s">
        <v>27</v>
      </c>
      <c r="M3158" s="9" t="s">
        <v>27</v>
      </c>
      <c r="N3158" s="6" t="s">
        <v>27</v>
      </c>
    </row>
    <row r="3159" spans="1:14" ht="28.5" x14ac:dyDescent="0.2">
      <c r="A3159" s="1" t="s">
        <v>11</v>
      </c>
      <c r="B3159" s="2" t="s">
        <v>10300</v>
      </c>
      <c r="C3159" s="3">
        <v>41690</v>
      </c>
      <c r="D3159" s="4" t="s">
        <v>22444</v>
      </c>
      <c r="E3159" s="5" t="s">
        <v>33979</v>
      </c>
      <c r="F3159" s="5" t="s">
        <v>36838</v>
      </c>
      <c r="G3159" s="6" t="s">
        <v>27</v>
      </c>
      <c r="H3159" s="6" t="s">
        <v>27</v>
      </c>
      <c r="I3159" s="6" t="s">
        <v>27</v>
      </c>
      <c r="J3159" s="6" t="s">
        <v>36845</v>
      </c>
      <c r="K3159" s="7">
        <v>41744</v>
      </c>
      <c r="L3159" s="8">
        <v>42108</v>
      </c>
      <c r="M3159" s="9">
        <v>12</v>
      </c>
      <c r="N3159" s="6" t="s">
        <v>27</v>
      </c>
    </row>
    <row r="3160" spans="1:14" ht="28.5" x14ac:dyDescent="0.2">
      <c r="A3160" s="1" t="s">
        <v>11</v>
      </c>
      <c r="B3160" s="2" t="s">
        <v>10301</v>
      </c>
      <c r="C3160" s="3">
        <v>41690</v>
      </c>
      <c r="D3160" s="4" t="s">
        <v>22445</v>
      </c>
      <c r="E3160" s="5" t="s">
        <v>33980</v>
      </c>
      <c r="F3160" s="5" t="s">
        <v>36838</v>
      </c>
      <c r="G3160" s="6" t="s">
        <v>27</v>
      </c>
      <c r="H3160" s="6" t="s">
        <v>27</v>
      </c>
      <c r="I3160" s="6" t="s">
        <v>27</v>
      </c>
      <c r="J3160" s="6" t="s">
        <v>36845</v>
      </c>
      <c r="K3160" s="7">
        <v>41750</v>
      </c>
      <c r="L3160" s="8">
        <v>42114</v>
      </c>
      <c r="M3160" s="9">
        <v>12</v>
      </c>
      <c r="N3160" s="6" t="s">
        <v>27</v>
      </c>
    </row>
    <row r="3161" spans="1:14" ht="28.5" x14ac:dyDescent="0.2">
      <c r="A3161" s="1" t="s">
        <v>11</v>
      </c>
      <c r="B3161" s="2" t="s">
        <v>10302</v>
      </c>
      <c r="C3161" s="3">
        <v>41690</v>
      </c>
      <c r="D3161" s="4" t="s">
        <v>22446</v>
      </c>
      <c r="E3161" s="5" t="s">
        <v>33981</v>
      </c>
      <c r="F3161" s="5" t="s">
        <v>36838</v>
      </c>
      <c r="G3161" s="6" t="s">
        <v>27</v>
      </c>
      <c r="H3161" s="6" t="s">
        <v>27</v>
      </c>
      <c r="I3161" s="6" t="s">
        <v>27</v>
      </c>
      <c r="J3161" s="6" t="s">
        <v>36845</v>
      </c>
      <c r="K3161" s="7">
        <v>41773</v>
      </c>
      <c r="L3161" s="8">
        <v>42137</v>
      </c>
      <c r="M3161" s="9">
        <v>12</v>
      </c>
      <c r="N3161" s="6" t="s">
        <v>27</v>
      </c>
    </row>
    <row r="3162" spans="1:14" ht="28.5" x14ac:dyDescent="0.2">
      <c r="A3162" s="1" t="s">
        <v>4</v>
      </c>
      <c r="B3162" s="2" t="s">
        <v>10289</v>
      </c>
      <c r="C3162" s="3">
        <v>41689</v>
      </c>
      <c r="D3162" s="4" t="s">
        <v>19911</v>
      </c>
      <c r="E3162" s="5" t="s">
        <v>31228</v>
      </c>
      <c r="F3162" s="5" t="s">
        <v>36837</v>
      </c>
      <c r="G3162" s="6" t="s">
        <v>36845</v>
      </c>
      <c r="H3162" s="6" t="s">
        <v>36845</v>
      </c>
      <c r="I3162" s="6" t="s">
        <v>36845</v>
      </c>
      <c r="J3162" s="6" t="s">
        <v>27</v>
      </c>
      <c r="K3162" s="7" t="s">
        <v>27</v>
      </c>
      <c r="L3162" s="8" t="s">
        <v>27</v>
      </c>
      <c r="M3162" s="9" t="s">
        <v>27</v>
      </c>
      <c r="N3162" s="6" t="s">
        <v>27</v>
      </c>
    </row>
    <row r="3163" spans="1:14" ht="28.5" x14ac:dyDescent="0.2">
      <c r="A3163" s="1" t="s">
        <v>4</v>
      </c>
      <c r="B3163" s="2" t="s">
        <v>10290</v>
      </c>
      <c r="C3163" s="3">
        <v>41689</v>
      </c>
      <c r="D3163" s="4" t="s">
        <v>20888</v>
      </c>
      <c r="E3163" s="5" t="s">
        <v>33970</v>
      </c>
      <c r="F3163" s="5" t="s">
        <v>36837</v>
      </c>
      <c r="G3163" s="6" t="s">
        <v>36845</v>
      </c>
      <c r="H3163" s="6" t="s">
        <v>36845</v>
      </c>
      <c r="I3163" s="6" t="s">
        <v>36845</v>
      </c>
      <c r="J3163" s="6" t="s">
        <v>27</v>
      </c>
      <c r="K3163" s="7" t="s">
        <v>27</v>
      </c>
      <c r="L3163" s="8" t="s">
        <v>27</v>
      </c>
      <c r="M3163" s="9" t="s">
        <v>27</v>
      </c>
      <c r="N3163" s="6" t="s">
        <v>27</v>
      </c>
    </row>
    <row r="3164" spans="1:14" ht="28.5" x14ac:dyDescent="0.2">
      <c r="A3164" s="1" t="s">
        <v>3</v>
      </c>
      <c r="B3164" s="2" t="s">
        <v>10291</v>
      </c>
      <c r="C3164" s="3">
        <v>41689</v>
      </c>
      <c r="D3164" s="4" t="s">
        <v>22436</v>
      </c>
      <c r="E3164" s="5" t="s">
        <v>33971</v>
      </c>
      <c r="F3164" s="5" t="s">
        <v>36838</v>
      </c>
      <c r="G3164" s="6" t="s">
        <v>27</v>
      </c>
      <c r="H3164" s="6" t="s">
        <v>27</v>
      </c>
      <c r="I3164" s="6" t="s">
        <v>27</v>
      </c>
      <c r="J3164" s="6" t="s">
        <v>36845</v>
      </c>
      <c r="K3164" s="7">
        <v>41717</v>
      </c>
      <c r="L3164" s="8">
        <v>42081</v>
      </c>
      <c r="M3164" s="9">
        <v>12</v>
      </c>
      <c r="N3164" s="6" t="s">
        <v>27</v>
      </c>
    </row>
    <row r="3165" spans="1:14" ht="28.5" x14ac:dyDescent="0.2">
      <c r="A3165" s="1" t="s">
        <v>3</v>
      </c>
      <c r="B3165" s="2" t="s">
        <v>10292</v>
      </c>
      <c r="C3165" s="3">
        <v>41689</v>
      </c>
      <c r="D3165" s="4" t="s">
        <v>22437</v>
      </c>
      <c r="E3165" s="5" t="s">
        <v>33972</v>
      </c>
      <c r="F3165" s="5" t="s">
        <v>36838</v>
      </c>
      <c r="G3165" s="6" t="s">
        <v>27</v>
      </c>
      <c r="H3165" s="6" t="s">
        <v>27</v>
      </c>
      <c r="I3165" s="6" t="s">
        <v>27</v>
      </c>
      <c r="J3165" s="6" t="s">
        <v>36845</v>
      </c>
      <c r="K3165" s="7">
        <v>41717</v>
      </c>
      <c r="L3165" s="8">
        <v>42081</v>
      </c>
      <c r="M3165" s="9">
        <v>12</v>
      </c>
      <c r="N3165" s="6" t="s">
        <v>27</v>
      </c>
    </row>
    <row r="3166" spans="1:14" ht="28.5" x14ac:dyDescent="0.2">
      <c r="A3166" s="1" t="s">
        <v>4</v>
      </c>
      <c r="B3166" s="2" t="s">
        <v>10261</v>
      </c>
      <c r="C3166" s="3">
        <v>41688</v>
      </c>
      <c r="D3166" s="4" t="s">
        <v>22416</v>
      </c>
      <c r="E3166" s="5" t="s">
        <v>33948</v>
      </c>
      <c r="F3166" s="5" t="s">
        <v>36838</v>
      </c>
      <c r="G3166" s="6" t="s">
        <v>27</v>
      </c>
      <c r="H3166" s="6" t="s">
        <v>27</v>
      </c>
      <c r="I3166" s="6" t="s">
        <v>27</v>
      </c>
      <c r="J3166" s="6" t="s">
        <v>36845</v>
      </c>
      <c r="K3166" s="7">
        <v>41601</v>
      </c>
      <c r="L3166" s="8">
        <v>42330</v>
      </c>
      <c r="M3166" s="9">
        <v>24</v>
      </c>
      <c r="N3166" s="6" t="s">
        <v>27</v>
      </c>
    </row>
    <row r="3167" spans="1:14" ht="28.5" x14ac:dyDescent="0.2">
      <c r="A3167" s="1" t="s">
        <v>4</v>
      </c>
      <c r="B3167" s="2" t="s">
        <v>10262</v>
      </c>
      <c r="C3167" s="3">
        <v>41688</v>
      </c>
      <c r="D3167" s="4" t="s">
        <v>20545</v>
      </c>
      <c r="E3167" s="5" t="s">
        <v>31911</v>
      </c>
      <c r="F3167" s="5" t="s">
        <v>36837</v>
      </c>
      <c r="G3167" s="6" t="s">
        <v>36845</v>
      </c>
      <c r="H3167" s="6" t="s">
        <v>36845</v>
      </c>
      <c r="I3167" s="6" t="s">
        <v>36845</v>
      </c>
      <c r="J3167" s="6" t="s">
        <v>36845</v>
      </c>
      <c r="K3167" s="7" t="s">
        <v>27</v>
      </c>
      <c r="L3167" s="8" t="s">
        <v>27</v>
      </c>
      <c r="M3167" s="9" t="s">
        <v>27</v>
      </c>
      <c r="N3167" s="6" t="s">
        <v>27</v>
      </c>
    </row>
    <row r="3168" spans="1:14" ht="28.5" x14ac:dyDescent="0.2">
      <c r="A3168" s="1" t="s">
        <v>4</v>
      </c>
      <c r="B3168" s="2" t="s">
        <v>10263</v>
      </c>
      <c r="C3168" s="3">
        <v>41688</v>
      </c>
      <c r="D3168" s="4" t="s">
        <v>22417</v>
      </c>
      <c r="E3168" s="5" t="s">
        <v>33949</v>
      </c>
      <c r="F3168" s="5" t="s">
        <v>36837</v>
      </c>
      <c r="G3168" s="6" t="s">
        <v>36845</v>
      </c>
      <c r="H3168" s="6" t="s">
        <v>36845</v>
      </c>
      <c r="I3168" s="6" t="s">
        <v>36845</v>
      </c>
      <c r="J3168" s="6" t="s">
        <v>36845</v>
      </c>
      <c r="K3168" s="7" t="s">
        <v>27</v>
      </c>
      <c r="L3168" s="8" t="s">
        <v>27</v>
      </c>
      <c r="M3168" s="9" t="s">
        <v>27</v>
      </c>
      <c r="N3168" s="6" t="s">
        <v>27</v>
      </c>
    </row>
    <row r="3169" spans="1:14" ht="42.75" x14ac:dyDescent="0.2">
      <c r="A3169" s="1" t="s">
        <v>4</v>
      </c>
      <c r="B3169" s="2" t="s">
        <v>10264</v>
      </c>
      <c r="C3169" s="3">
        <v>41688</v>
      </c>
      <c r="D3169" s="4" t="s">
        <v>22418</v>
      </c>
      <c r="E3169" s="5" t="s">
        <v>33950</v>
      </c>
      <c r="F3169" s="5" t="s">
        <v>36837</v>
      </c>
      <c r="G3169" s="6" t="s">
        <v>36845</v>
      </c>
      <c r="H3169" s="6" t="s">
        <v>36845</v>
      </c>
      <c r="I3169" s="6" t="s">
        <v>36845</v>
      </c>
      <c r="J3169" s="6" t="s">
        <v>27</v>
      </c>
      <c r="K3169" s="7" t="s">
        <v>27</v>
      </c>
      <c r="L3169" s="8" t="s">
        <v>27</v>
      </c>
      <c r="M3169" s="9" t="s">
        <v>27</v>
      </c>
      <c r="N3169" s="6" t="s">
        <v>27</v>
      </c>
    </row>
    <row r="3170" spans="1:14" ht="42.75" x14ac:dyDescent="0.2">
      <c r="A3170" s="1" t="s">
        <v>2</v>
      </c>
      <c r="B3170" s="2" t="s">
        <v>10265</v>
      </c>
      <c r="C3170" s="3">
        <v>41688</v>
      </c>
      <c r="D3170" s="4" t="s">
        <v>21134</v>
      </c>
      <c r="E3170" s="5" t="s">
        <v>32553</v>
      </c>
      <c r="F3170" s="5" t="s">
        <v>36838</v>
      </c>
      <c r="G3170" s="6" t="s">
        <v>27</v>
      </c>
      <c r="H3170" s="6" t="s">
        <v>27</v>
      </c>
      <c r="I3170" s="6" t="s">
        <v>36845</v>
      </c>
      <c r="J3170" s="6" t="s">
        <v>36845</v>
      </c>
      <c r="K3170" s="7">
        <v>41717</v>
      </c>
      <c r="L3170" s="8">
        <v>43542</v>
      </c>
      <c r="M3170" s="9">
        <v>60</v>
      </c>
      <c r="N3170" s="6" t="s">
        <v>27</v>
      </c>
    </row>
    <row r="3171" spans="1:14" ht="28.5" x14ac:dyDescent="0.2">
      <c r="A3171" s="1" t="s">
        <v>10</v>
      </c>
      <c r="B3171" s="2" t="s">
        <v>10266</v>
      </c>
      <c r="C3171" s="3">
        <v>41688</v>
      </c>
      <c r="D3171" s="4" t="s">
        <v>22419</v>
      </c>
      <c r="E3171" s="5" t="s">
        <v>33951</v>
      </c>
      <c r="F3171" s="5" t="s">
        <v>36838</v>
      </c>
      <c r="G3171" s="6" t="s">
        <v>27</v>
      </c>
      <c r="H3171" s="6" t="s">
        <v>27</v>
      </c>
      <c r="I3171" s="6" t="s">
        <v>27</v>
      </c>
      <c r="J3171" s="6" t="s">
        <v>36845</v>
      </c>
      <c r="K3171" s="7">
        <v>41787</v>
      </c>
      <c r="L3171" s="8">
        <v>42151</v>
      </c>
      <c r="M3171" s="9">
        <v>12</v>
      </c>
      <c r="N3171" s="6" t="s">
        <v>27</v>
      </c>
    </row>
    <row r="3172" spans="1:14" ht="28.5" x14ac:dyDescent="0.2">
      <c r="A3172" s="1" t="s">
        <v>10</v>
      </c>
      <c r="B3172" s="2" t="s">
        <v>10267</v>
      </c>
      <c r="C3172" s="3">
        <v>41688</v>
      </c>
      <c r="D3172" s="4" t="s">
        <v>22420</v>
      </c>
      <c r="E3172" s="5" t="s">
        <v>33952</v>
      </c>
      <c r="F3172" s="5" t="s">
        <v>36837</v>
      </c>
      <c r="G3172" s="6" t="s">
        <v>36845</v>
      </c>
      <c r="H3172" s="6" t="s">
        <v>36845</v>
      </c>
      <c r="I3172" s="6" t="s">
        <v>27</v>
      </c>
      <c r="J3172" s="6" t="s">
        <v>27</v>
      </c>
      <c r="K3172" s="7" t="s">
        <v>27</v>
      </c>
      <c r="L3172" s="8" t="s">
        <v>27</v>
      </c>
      <c r="M3172" s="9" t="s">
        <v>27</v>
      </c>
      <c r="N3172" s="6" t="s">
        <v>27</v>
      </c>
    </row>
    <row r="3173" spans="1:14" ht="28.5" x14ac:dyDescent="0.2">
      <c r="A3173" s="1" t="s">
        <v>8</v>
      </c>
      <c r="B3173" s="2" t="s">
        <v>10268</v>
      </c>
      <c r="C3173" s="3">
        <v>41688</v>
      </c>
      <c r="D3173" s="4" t="s">
        <v>21681</v>
      </c>
      <c r="E3173" s="5" t="s">
        <v>33953</v>
      </c>
      <c r="F3173" s="5" t="s">
        <v>36838</v>
      </c>
      <c r="G3173" s="6" t="s">
        <v>36845</v>
      </c>
      <c r="H3173" s="6" t="s">
        <v>27</v>
      </c>
      <c r="I3173" s="6" t="s">
        <v>27</v>
      </c>
      <c r="J3173" s="6" t="s">
        <v>36845</v>
      </c>
      <c r="K3173" s="7">
        <v>41688</v>
      </c>
      <c r="L3173" s="8">
        <v>42052</v>
      </c>
      <c r="M3173" s="9">
        <v>12</v>
      </c>
      <c r="N3173" s="6" t="s">
        <v>27</v>
      </c>
    </row>
    <row r="3174" spans="1:14" ht="28.5" x14ac:dyDescent="0.2">
      <c r="A3174" s="1" t="s">
        <v>12</v>
      </c>
      <c r="B3174" s="2" t="s">
        <v>10269</v>
      </c>
      <c r="C3174" s="3">
        <v>41688</v>
      </c>
      <c r="D3174" s="4" t="s">
        <v>22027</v>
      </c>
      <c r="E3174" s="5" t="s">
        <v>33536</v>
      </c>
      <c r="F3174" s="5" t="s">
        <v>36837</v>
      </c>
      <c r="G3174" s="6" t="s">
        <v>36845</v>
      </c>
      <c r="H3174" s="6" t="s">
        <v>27</v>
      </c>
      <c r="I3174" s="6" t="s">
        <v>36845</v>
      </c>
      <c r="J3174" s="6" t="s">
        <v>27</v>
      </c>
      <c r="K3174" s="7" t="s">
        <v>27</v>
      </c>
      <c r="L3174" s="8" t="s">
        <v>27</v>
      </c>
      <c r="M3174" s="9" t="s">
        <v>27</v>
      </c>
      <c r="N3174" s="6" t="s">
        <v>27</v>
      </c>
    </row>
    <row r="3175" spans="1:14" ht="28.5" x14ac:dyDescent="0.2">
      <c r="A3175" s="1" t="s">
        <v>12</v>
      </c>
      <c r="B3175" s="2" t="s">
        <v>10270</v>
      </c>
      <c r="C3175" s="3">
        <v>41688</v>
      </c>
      <c r="D3175" s="4" t="s">
        <v>22421</v>
      </c>
      <c r="E3175" s="5" t="s">
        <v>33954</v>
      </c>
      <c r="F3175" s="5" t="s">
        <v>36837</v>
      </c>
      <c r="G3175" s="6" t="s">
        <v>36845</v>
      </c>
      <c r="H3175" s="6" t="s">
        <v>27</v>
      </c>
      <c r="I3175" s="6" t="s">
        <v>36845</v>
      </c>
      <c r="J3175" s="6" t="s">
        <v>27</v>
      </c>
      <c r="K3175" s="7" t="s">
        <v>27</v>
      </c>
      <c r="L3175" s="8" t="s">
        <v>27</v>
      </c>
      <c r="M3175" s="9" t="s">
        <v>27</v>
      </c>
      <c r="N3175" s="6" t="s">
        <v>27</v>
      </c>
    </row>
    <row r="3176" spans="1:14" ht="28.5" x14ac:dyDescent="0.2">
      <c r="A3176" s="1" t="s">
        <v>7</v>
      </c>
      <c r="B3176" s="2" t="s">
        <v>10271</v>
      </c>
      <c r="C3176" s="3">
        <v>41688</v>
      </c>
      <c r="D3176" s="4" t="s">
        <v>22422</v>
      </c>
      <c r="E3176" s="5" t="s">
        <v>33955</v>
      </c>
      <c r="F3176" s="5" t="s">
        <v>36837</v>
      </c>
      <c r="G3176" s="6" t="s">
        <v>36845</v>
      </c>
      <c r="H3176" s="6" t="s">
        <v>27</v>
      </c>
      <c r="I3176" s="6" t="s">
        <v>36845</v>
      </c>
      <c r="J3176" s="6" t="s">
        <v>27</v>
      </c>
      <c r="K3176" s="7" t="s">
        <v>27</v>
      </c>
      <c r="L3176" s="8" t="s">
        <v>27</v>
      </c>
      <c r="M3176" s="9" t="s">
        <v>27</v>
      </c>
      <c r="N3176" s="6" t="s">
        <v>27</v>
      </c>
    </row>
    <row r="3177" spans="1:14" ht="28.5" x14ac:dyDescent="0.2">
      <c r="A3177" s="1" t="s">
        <v>7</v>
      </c>
      <c r="B3177" s="2" t="s">
        <v>10272</v>
      </c>
      <c r="C3177" s="3">
        <v>41688</v>
      </c>
      <c r="D3177" s="4" t="s">
        <v>20963</v>
      </c>
      <c r="E3177" s="5" t="s">
        <v>32367</v>
      </c>
      <c r="F3177" s="5" t="s">
        <v>36837</v>
      </c>
      <c r="G3177" s="6" t="s">
        <v>36845</v>
      </c>
      <c r="H3177" s="6" t="s">
        <v>27</v>
      </c>
      <c r="I3177" s="6" t="s">
        <v>36845</v>
      </c>
      <c r="J3177" s="6" t="s">
        <v>27</v>
      </c>
      <c r="K3177" s="7" t="s">
        <v>27</v>
      </c>
      <c r="L3177" s="8" t="s">
        <v>27</v>
      </c>
      <c r="M3177" s="9" t="s">
        <v>27</v>
      </c>
      <c r="N3177" s="6" t="s">
        <v>27</v>
      </c>
    </row>
    <row r="3178" spans="1:14" ht="42.75" x14ac:dyDescent="0.2">
      <c r="A3178" s="1" t="s">
        <v>7</v>
      </c>
      <c r="B3178" s="2" t="s">
        <v>10273</v>
      </c>
      <c r="C3178" s="3">
        <v>41688</v>
      </c>
      <c r="D3178" s="4" t="s">
        <v>22423</v>
      </c>
      <c r="E3178" s="5" t="s">
        <v>33956</v>
      </c>
      <c r="F3178" s="5" t="s">
        <v>36837</v>
      </c>
      <c r="G3178" s="6" t="s">
        <v>36845</v>
      </c>
      <c r="H3178" s="6" t="s">
        <v>27</v>
      </c>
      <c r="I3178" s="6" t="s">
        <v>36845</v>
      </c>
      <c r="J3178" s="6" t="s">
        <v>27</v>
      </c>
      <c r="K3178" s="7" t="s">
        <v>27</v>
      </c>
      <c r="L3178" s="8" t="s">
        <v>27</v>
      </c>
      <c r="M3178" s="9" t="s">
        <v>27</v>
      </c>
      <c r="N3178" s="6" t="s">
        <v>27</v>
      </c>
    </row>
    <row r="3179" spans="1:14" ht="28.5" x14ac:dyDescent="0.2">
      <c r="A3179" s="1" t="s">
        <v>7</v>
      </c>
      <c r="B3179" s="2" t="s">
        <v>10274</v>
      </c>
      <c r="C3179" s="3">
        <v>41688</v>
      </c>
      <c r="D3179" s="4" t="s">
        <v>21178</v>
      </c>
      <c r="E3179" s="5" t="s">
        <v>32599</v>
      </c>
      <c r="F3179" s="5" t="s">
        <v>36837</v>
      </c>
      <c r="G3179" s="6" t="s">
        <v>36845</v>
      </c>
      <c r="H3179" s="6" t="s">
        <v>27</v>
      </c>
      <c r="I3179" s="6" t="s">
        <v>36845</v>
      </c>
      <c r="J3179" s="6" t="s">
        <v>27</v>
      </c>
      <c r="K3179" s="7" t="s">
        <v>27</v>
      </c>
      <c r="L3179" s="8" t="s">
        <v>27</v>
      </c>
      <c r="M3179" s="9" t="s">
        <v>27</v>
      </c>
      <c r="N3179" s="6" t="s">
        <v>27</v>
      </c>
    </row>
    <row r="3180" spans="1:14" ht="28.5" x14ac:dyDescent="0.2">
      <c r="A3180" s="1" t="s">
        <v>7</v>
      </c>
      <c r="B3180" s="2" t="s">
        <v>10275</v>
      </c>
      <c r="C3180" s="3">
        <v>41688</v>
      </c>
      <c r="D3180" s="4" t="s">
        <v>22424</v>
      </c>
      <c r="E3180" s="5" t="s">
        <v>33957</v>
      </c>
      <c r="F3180" s="5" t="s">
        <v>36837</v>
      </c>
      <c r="G3180" s="6" t="s">
        <v>36845</v>
      </c>
      <c r="H3180" s="6" t="s">
        <v>27</v>
      </c>
      <c r="I3180" s="6" t="s">
        <v>36845</v>
      </c>
      <c r="J3180" s="6" t="s">
        <v>27</v>
      </c>
      <c r="K3180" s="7" t="s">
        <v>27</v>
      </c>
      <c r="L3180" s="8" t="s">
        <v>27</v>
      </c>
      <c r="M3180" s="9" t="s">
        <v>27</v>
      </c>
      <c r="N3180" s="6" t="s">
        <v>27</v>
      </c>
    </row>
    <row r="3181" spans="1:14" ht="28.5" x14ac:dyDescent="0.2">
      <c r="A3181" s="1" t="s">
        <v>7</v>
      </c>
      <c r="B3181" s="2" t="s">
        <v>10276</v>
      </c>
      <c r="C3181" s="3">
        <v>41688</v>
      </c>
      <c r="D3181" s="4" t="s">
        <v>22425</v>
      </c>
      <c r="E3181" s="5" t="s">
        <v>33958</v>
      </c>
      <c r="F3181" s="5" t="s">
        <v>36837</v>
      </c>
      <c r="G3181" s="6" t="s">
        <v>36845</v>
      </c>
      <c r="H3181" s="6" t="s">
        <v>27</v>
      </c>
      <c r="I3181" s="6" t="s">
        <v>36845</v>
      </c>
      <c r="J3181" s="6" t="s">
        <v>27</v>
      </c>
      <c r="K3181" s="7" t="s">
        <v>27</v>
      </c>
      <c r="L3181" s="8" t="s">
        <v>27</v>
      </c>
      <c r="M3181" s="9" t="s">
        <v>27</v>
      </c>
      <c r="N3181" s="6" t="s">
        <v>27</v>
      </c>
    </row>
    <row r="3182" spans="1:14" ht="28.5" x14ac:dyDescent="0.2">
      <c r="A3182" s="1" t="s">
        <v>7</v>
      </c>
      <c r="B3182" s="2" t="s">
        <v>10277</v>
      </c>
      <c r="C3182" s="3">
        <v>41688</v>
      </c>
      <c r="D3182" s="4" t="s">
        <v>21272</v>
      </c>
      <c r="E3182" s="5" t="s">
        <v>32690</v>
      </c>
      <c r="F3182" s="5" t="s">
        <v>36837</v>
      </c>
      <c r="G3182" s="6" t="s">
        <v>36845</v>
      </c>
      <c r="H3182" s="6" t="s">
        <v>27</v>
      </c>
      <c r="I3182" s="6" t="s">
        <v>36845</v>
      </c>
      <c r="J3182" s="6" t="s">
        <v>27</v>
      </c>
      <c r="K3182" s="7" t="s">
        <v>27</v>
      </c>
      <c r="L3182" s="8" t="s">
        <v>27</v>
      </c>
      <c r="M3182" s="9" t="s">
        <v>27</v>
      </c>
      <c r="N3182" s="6" t="s">
        <v>27</v>
      </c>
    </row>
    <row r="3183" spans="1:14" ht="28.5" x14ac:dyDescent="0.2">
      <c r="A3183" s="1" t="s">
        <v>7</v>
      </c>
      <c r="B3183" s="2" t="s">
        <v>10278</v>
      </c>
      <c r="C3183" s="3">
        <v>41688</v>
      </c>
      <c r="D3183" s="4" t="s">
        <v>22426</v>
      </c>
      <c r="E3183" s="5" t="s">
        <v>33959</v>
      </c>
      <c r="F3183" s="5" t="s">
        <v>36837</v>
      </c>
      <c r="G3183" s="6" t="s">
        <v>36845</v>
      </c>
      <c r="H3183" s="6" t="s">
        <v>27</v>
      </c>
      <c r="I3183" s="6" t="s">
        <v>36845</v>
      </c>
      <c r="J3183" s="6" t="s">
        <v>27</v>
      </c>
      <c r="K3183" s="7" t="s">
        <v>27</v>
      </c>
      <c r="L3183" s="8" t="s">
        <v>27</v>
      </c>
      <c r="M3183" s="9" t="s">
        <v>27</v>
      </c>
      <c r="N3183" s="6" t="s">
        <v>27</v>
      </c>
    </row>
    <row r="3184" spans="1:14" ht="57" x14ac:dyDescent="0.2">
      <c r="A3184" s="1" t="s">
        <v>7</v>
      </c>
      <c r="B3184" s="2" t="s">
        <v>10279</v>
      </c>
      <c r="C3184" s="3">
        <v>41688</v>
      </c>
      <c r="D3184" s="4" t="s">
        <v>22427</v>
      </c>
      <c r="E3184" s="5" t="s">
        <v>33960</v>
      </c>
      <c r="F3184" s="5" t="s">
        <v>36837</v>
      </c>
      <c r="G3184" s="6" t="s">
        <v>36845</v>
      </c>
      <c r="H3184" s="6" t="s">
        <v>27</v>
      </c>
      <c r="I3184" s="6" t="s">
        <v>36845</v>
      </c>
      <c r="J3184" s="6" t="s">
        <v>27</v>
      </c>
      <c r="K3184" s="7" t="s">
        <v>27</v>
      </c>
      <c r="L3184" s="8" t="s">
        <v>27</v>
      </c>
      <c r="M3184" s="9" t="s">
        <v>27</v>
      </c>
      <c r="N3184" s="6" t="s">
        <v>27</v>
      </c>
    </row>
    <row r="3185" spans="1:14" ht="28.5" x14ac:dyDescent="0.2">
      <c r="A3185" s="1" t="s">
        <v>7</v>
      </c>
      <c r="B3185" s="2" t="s">
        <v>10280</v>
      </c>
      <c r="C3185" s="3">
        <v>41688</v>
      </c>
      <c r="D3185" s="4" t="s">
        <v>22428</v>
      </c>
      <c r="E3185" s="5" t="s">
        <v>33961</v>
      </c>
      <c r="F3185" s="5" t="s">
        <v>36837</v>
      </c>
      <c r="G3185" s="6" t="s">
        <v>36845</v>
      </c>
      <c r="H3185" s="6" t="s">
        <v>27</v>
      </c>
      <c r="I3185" s="6" t="s">
        <v>36845</v>
      </c>
      <c r="J3185" s="6" t="s">
        <v>27</v>
      </c>
      <c r="K3185" s="7" t="s">
        <v>27</v>
      </c>
      <c r="L3185" s="8" t="s">
        <v>27</v>
      </c>
      <c r="M3185" s="9" t="s">
        <v>27</v>
      </c>
      <c r="N3185" s="6" t="s">
        <v>27</v>
      </c>
    </row>
    <row r="3186" spans="1:14" ht="28.5" x14ac:dyDescent="0.2">
      <c r="A3186" s="1" t="s">
        <v>7</v>
      </c>
      <c r="B3186" s="2" t="s">
        <v>10281</v>
      </c>
      <c r="C3186" s="3">
        <v>41688</v>
      </c>
      <c r="D3186" s="4" t="s">
        <v>22429</v>
      </c>
      <c r="E3186" s="5" t="s">
        <v>33962</v>
      </c>
      <c r="F3186" s="5" t="s">
        <v>36837</v>
      </c>
      <c r="G3186" s="6" t="s">
        <v>36845</v>
      </c>
      <c r="H3186" s="6" t="s">
        <v>27</v>
      </c>
      <c r="I3186" s="6" t="s">
        <v>36845</v>
      </c>
      <c r="J3186" s="6" t="s">
        <v>27</v>
      </c>
      <c r="K3186" s="7" t="s">
        <v>27</v>
      </c>
      <c r="L3186" s="8" t="s">
        <v>27</v>
      </c>
      <c r="M3186" s="9" t="s">
        <v>27</v>
      </c>
      <c r="N3186" s="6" t="s">
        <v>27</v>
      </c>
    </row>
    <row r="3187" spans="1:14" ht="28.5" x14ac:dyDescent="0.2">
      <c r="A3187" s="1" t="s">
        <v>7</v>
      </c>
      <c r="B3187" s="2" t="s">
        <v>10282</v>
      </c>
      <c r="C3187" s="3">
        <v>41688</v>
      </c>
      <c r="D3187" s="4" t="s">
        <v>22430</v>
      </c>
      <c r="E3187" s="5" t="s">
        <v>33963</v>
      </c>
      <c r="F3187" s="5" t="s">
        <v>36837</v>
      </c>
      <c r="G3187" s="6" t="s">
        <v>36845</v>
      </c>
      <c r="H3187" s="6" t="s">
        <v>27</v>
      </c>
      <c r="I3187" s="6" t="s">
        <v>36845</v>
      </c>
      <c r="J3187" s="6" t="s">
        <v>27</v>
      </c>
      <c r="K3187" s="7" t="s">
        <v>27</v>
      </c>
      <c r="L3187" s="8" t="s">
        <v>27</v>
      </c>
      <c r="M3187" s="9" t="s">
        <v>27</v>
      </c>
      <c r="N3187" s="6" t="s">
        <v>27</v>
      </c>
    </row>
    <row r="3188" spans="1:14" ht="28.5" x14ac:dyDescent="0.2">
      <c r="A3188" s="1" t="s">
        <v>7</v>
      </c>
      <c r="B3188" s="2" t="s">
        <v>10283</v>
      </c>
      <c r="C3188" s="3">
        <v>41688</v>
      </c>
      <c r="D3188" s="4" t="s">
        <v>22431</v>
      </c>
      <c r="E3188" s="5" t="s">
        <v>33964</v>
      </c>
      <c r="F3188" s="5" t="s">
        <v>36837</v>
      </c>
      <c r="G3188" s="6" t="s">
        <v>36845</v>
      </c>
      <c r="H3188" s="6" t="s">
        <v>27</v>
      </c>
      <c r="I3188" s="6" t="s">
        <v>36845</v>
      </c>
      <c r="J3188" s="6" t="s">
        <v>27</v>
      </c>
      <c r="K3188" s="7" t="s">
        <v>27</v>
      </c>
      <c r="L3188" s="8" t="s">
        <v>27</v>
      </c>
      <c r="M3188" s="9" t="s">
        <v>27</v>
      </c>
      <c r="N3188" s="6" t="s">
        <v>27</v>
      </c>
    </row>
    <row r="3189" spans="1:14" ht="28.5" x14ac:dyDescent="0.2">
      <c r="A3189" s="1" t="s">
        <v>7</v>
      </c>
      <c r="B3189" s="2" t="s">
        <v>10284</v>
      </c>
      <c r="C3189" s="3">
        <v>41688</v>
      </c>
      <c r="D3189" s="4" t="s">
        <v>22432</v>
      </c>
      <c r="E3189" s="5" t="s">
        <v>33965</v>
      </c>
      <c r="F3189" s="5" t="s">
        <v>36837</v>
      </c>
      <c r="G3189" s="6" t="s">
        <v>36845</v>
      </c>
      <c r="H3189" s="6" t="s">
        <v>27</v>
      </c>
      <c r="I3189" s="6" t="s">
        <v>36845</v>
      </c>
      <c r="J3189" s="6" t="s">
        <v>27</v>
      </c>
      <c r="K3189" s="7" t="s">
        <v>27</v>
      </c>
      <c r="L3189" s="8" t="s">
        <v>27</v>
      </c>
      <c r="M3189" s="9" t="s">
        <v>27</v>
      </c>
      <c r="N3189" s="6" t="s">
        <v>27</v>
      </c>
    </row>
    <row r="3190" spans="1:14" ht="28.5" x14ac:dyDescent="0.2">
      <c r="A3190" s="1" t="s">
        <v>7</v>
      </c>
      <c r="B3190" s="2" t="s">
        <v>10285</v>
      </c>
      <c r="C3190" s="3">
        <v>41688</v>
      </c>
      <c r="D3190" s="4" t="s">
        <v>22433</v>
      </c>
      <c r="E3190" s="5" t="s">
        <v>33966</v>
      </c>
      <c r="F3190" s="5" t="s">
        <v>36837</v>
      </c>
      <c r="G3190" s="6" t="s">
        <v>36845</v>
      </c>
      <c r="H3190" s="6" t="s">
        <v>27</v>
      </c>
      <c r="I3190" s="6" t="s">
        <v>36845</v>
      </c>
      <c r="J3190" s="6" t="s">
        <v>27</v>
      </c>
      <c r="K3190" s="7" t="s">
        <v>27</v>
      </c>
      <c r="L3190" s="8" t="s">
        <v>27</v>
      </c>
      <c r="M3190" s="9" t="s">
        <v>27</v>
      </c>
      <c r="N3190" s="6" t="s">
        <v>27</v>
      </c>
    </row>
    <row r="3191" spans="1:14" ht="28.5" x14ac:dyDescent="0.2">
      <c r="A3191" s="1" t="s">
        <v>7</v>
      </c>
      <c r="B3191" s="2" t="s">
        <v>10286</v>
      </c>
      <c r="C3191" s="3">
        <v>41688</v>
      </c>
      <c r="D3191" s="4" t="s">
        <v>20703</v>
      </c>
      <c r="E3191" s="5" t="s">
        <v>33967</v>
      </c>
      <c r="F3191" s="5" t="s">
        <v>36838</v>
      </c>
      <c r="G3191" s="6" t="s">
        <v>27</v>
      </c>
      <c r="H3191" s="6" t="s">
        <v>27</v>
      </c>
      <c r="I3191" s="6" t="s">
        <v>27</v>
      </c>
      <c r="J3191" s="6" t="s">
        <v>36845</v>
      </c>
      <c r="K3191" s="7">
        <v>41688</v>
      </c>
      <c r="L3191" s="8">
        <v>42052</v>
      </c>
      <c r="M3191" s="9">
        <v>12</v>
      </c>
      <c r="N3191" s="6" t="s">
        <v>27</v>
      </c>
    </row>
    <row r="3192" spans="1:14" ht="28.5" x14ac:dyDescent="0.2">
      <c r="A3192" s="1" t="s">
        <v>11</v>
      </c>
      <c r="B3192" s="2" t="s">
        <v>10287</v>
      </c>
      <c r="C3192" s="3">
        <v>41688</v>
      </c>
      <c r="D3192" s="4" t="s">
        <v>22434</v>
      </c>
      <c r="E3192" s="5" t="s">
        <v>33968</v>
      </c>
      <c r="F3192" s="5" t="s">
        <v>36837</v>
      </c>
      <c r="G3192" s="6" t="s">
        <v>36845</v>
      </c>
      <c r="H3192" s="6" t="s">
        <v>36845</v>
      </c>
      <c r="I3192" s="6" t="s">
        <v>36845</v>
      </c>
      <c r="J3192" s="6" t="s">
        <v>27</v>
      </c>
      <c r="K3192" s="7" t="s">
        <v>27</v>
      </c>
      <c r="L3192" s="8" t="s">
        <v>27</v>
      </c>
      <c r="M3192" s="9" t="s">
        <v>27</v>
      </c>
      <c r="N3192" s="6" t="s">
        <v>27</v>
      </c>
    </row>
    <row r="3193" spans="1:14" ht="28.5" x14ac:dyDescent="0.2">
      <c r="A3193" s="1" t="s">
        <v>11</v>
      </c>
      <c r="B3193" s="2" t="s">
        <v>10288</v>
      </c>
      <c r="C3193" s="3">
        <v>41688</v>
      </c>
      <c r="D3193" s="4" t="s">
        <v>22435</v>
      </c>
      <c r="E3193" s="5" t="s">
        <v>33969</v>
      </c>
      <c r="F3193" s="5" t="s">
        <v>36838</v>
      </c>
      <c r="G3193" s="6" t="s">
        <v>27</v>
      </c>
      <c r="H3193" s="6" t="s">
        <v>27</v>
      </c>
      <c r="I3193" s="6" t="s">
        <v>27</v>
      </c>
      <c r="J3193" s="6" t="s">
        <v>36845</v>
      </c>
      <c r="K3193" s="7">
        <v>41738</v>
      </c>
      <c r="L3193" s="8">
        <v>43563</v>
      </c>
      <c r="M3193" s="9">
        <v>60</v>
      </c>
      <c r="N3193" s="6" t="s">
        <v>27</v>
      </c>
    </row>
    <row r="3194" spans="1:14" ht="28.5" x14ac:dyDescent="0.2">
      <c r="A3194" s="1" t="s">
        <v>4</v>
      </c>
      <c r="B3194" s="2" t="s">
        <v>10245</v>
      </c>
      <c r="C3194" s="3">
        <v>41687</v>
      </c>
      <c r="D3194" s="4" t="s">
        <v>22403</v>
      </c>
      <c r="E3194" s="5" t="s">
        <v>33935</v>
      </c>
      <c r="F3194" s="5" t="s">
        <v>36837</v>
      </c>
      <c r="G3194" s="6" t="s">
        <v>36845</v>
      </c>
      <c r="H3194" s="6" t="s">
        <v>36845</v>
      </c>
      <c r="I3194" s="6" t="s">
        <v>36845</v>
      </c>
      <c r="J3194" s="6" t="s">
        <v>36845</v>
      </c>
      <c r="K3194" s="7" t="s">
        <v>27</v>
      </c>
      <c r="L3194" s="8" t="s">
        <v>27</v>
      </c>
      <c r="M3194" s="9" t="s">
        <v>27</v>
      </c>
      <c r="N3194" s="6" t="s">
        <v>27</v>
      </c>
    </row>
    <row r="3195" spans="1:14" ht="28.5" x14ac:dyDescent="0.2">
      <c r="A3195" s="1" t="s">
        <v>4</v>
      </c>
      <c r="B3195" s="2" t="s">
        <v>10246</v>
      </c>
      <c r="C3195" s="3">
        <v>41687</v>
      </c>
      <c r="D3195" s="4" t="s">
        <v>22404</v>
      </c>
      <c r="E3195" s="5" t="s">
        <v>33936</v>
      </c>
      <c r="F3195" s="5" t="s">
        <v>36837</v>
      </c>
      <c r="G3195" s="6" t="s">
        <v>36845</v>
      </c>
      <c r="H3195" s="6" t="s">
        <v>36845</v>
      </c>
      <c r="I3195" s="6" t="s">
        <v>36845</v>
      </c>
      <c r="J3195" s="6" t="s">
        <v>27</v>
      </c>
      <c r="K3195" s="7" t="s">
        <v>27</v>
      </c>
      <c r="L3195" s="8" t="s">
        <v>27</v>
      </c>
      <c r="M3195" s="9" t="s">
        <v>27</v>
      </c>
      <c r="N3195" s="6" t="s">
        <v>27</v>
      </c>
    </row>
    <row r="3196" spans="1:14" ht="28.5" x14ac:dyDescent="0.2">
      <c r="A3196" s="1" t="s">
        <v>4</v>
      </c>
      <c r="B3196" s="2" t="s">
        <v>10247</v>
      </c>
      <c r="C3196" s="3">
        <v>41687</v>
      </c>
      <c r="D3196" s="4" t="s">
        <v>22405</v>
      </c>
      <c r="E3196" s="5" t="s">
        <v>33937</v>
      </c>
      <c r="F3196" s="5" t="s">
        <v>36837</v>
      </c>
      <c r="G3196" s="6" t="s">
        <v>36845</v>
      </c>
      <c r="H3196" s="6" t="s">
        <v>36845</v>
      </c>
      <c r="I3196" s="6" t="s">
        <v>36845</v>
      </c>
      <c r="J3196" s="6" t="s">
        <v>27</v>
      </c>
      <c r="K3196" s="7" t="s">
        <v>27</v>
      </c>
      <c r="L3196" s="8" t="s">
        <v>27</v>
      </c>
      <c r="M3196" s="9" t="s">
        <v>27</v>
      </c>
      <c r="N3196" s="6" t="s">
        <v>27</v>
      </c>
    </row>
    <row r="3197" spans="1:14" ht="28.5" x14ac:dyDescent="0.2">
      <c r="A3197" s="1" t="s">
        <v>1</v>
      </c>
      <c r="B3197" s="2" t="s">
        <v>10248</v>
      </c>
      <c r="C3197" s="3">
        <v>41687</v>
      </c>
      <c r="D3197" s="4" t="s">
        <v>22063</v>
      </c>
      <c r="E3197" s="5" t="s">
        <v>33575</v>
      </c>
      <c r="F3197" s="5" t="s">
        <v>36838</v>
      </c>
      <c r="G3197" s="6" t="s">
        <v>27</v>
      </c>
      <c r="H3197" s="6" t="s">
        <v>27</v>
      </c>
      <c r="I3197" s="6" t="s">
        <v>27</v>
      </c>
      <c r="J3197" s="6" t="s">
        <v>36845</v>
      </c>
      <c r="K3197" s="7">
        <v>41760</v>
      </c>
      <c r="L3197" s="8">
        <v>42124</v>
      </c>
      <c r="M3197" s="9">
        <v>12</v>
      </c>
      <c r="N3197" s="6" t="s">
        <v>27</v>
      </c>
    </row>
    <row r="3198" spans="1:14" ht="42.75" x14ac:dyDescent="0.2">
      <c r="A3198" s="1" t="s">
        <v>1</v>
      </c>
      <c r="B3198" s="2" t="s">
        <v>10249</v>
      </c>
      <c r="C3198" s="3">
        <v>41687</v>
      </c>
      <c r="D3198" s="4" t="s">
        <v>22406</v>
      </c>
      <c r="E3198" s="5" t="s">
        <v>33938</v>
      </c>
      <c r="F3198" s="5" t="s">
        <v>36837</v>
      </c>
      <c r="G3198" s="6" t="s">
        <v>36845</v>
      </c>
      <c r="H3198" s="6" t="s">
        <v>27</v>
      </c>
      <c r="I3198" s="6" t="s">
        <v>36845</v>
      </c>
      <c r="J3198" s="6" t="s">
        <v>27</v>
      </c>
      <c r="K3198" s="7" t="s">
        <v>27</v>
      </c>
      <c r="L3198" s="8" t="s">
        <v>27</v>
      </c>
      <c r="M3198" s="9" t="s">
        <v>27</v>
      </c>
      <c r="N3198" s="6" t="s">
        <v>27</v>
      </c>
    </row>
    <row r="3199" spans="1:14" ht="28.5" x14ac:dyDescent="0.2">
      <c r="A3199" s="1" t="s">
        <v>1</v>
      </c>
      <c r="B3199" s="2" t="s">
        <v>10250</v>
      </c>
      <c r="C3199" s="3">
        <v>41687</v>
      </c>
      <c r="D3199" s="4" t="s">
        <v>22407</v>
      </c>
      <c r="E3199" s="5" t="s">
        <v>33939</v>
      </c>
      <c r="F3199" s="5" t="s">
        <v>36838</v>
      </c>
      <c r="G3199" s="6" t="s">
        <v>27</v>
      </c>
      <c r="H3199" s="6" t="s">
        <v>27</v>
      </c>
      <c r="I3199" s="6" t="s">
        <v>27</v>
      </c>
      <c r="J3199" s="6" t="s">
        <v>36845</v>
      </c>
      <c r="K3199" s="7">
        <v>41760</v>
      </c>
      <c r="L3199" s="8">
        <v>42124</v>
      </c>
      <c r="M3199" s="9">
        <v>12</v>
      </c>
      <c r="N3199" s="6" t="s">
        <v>27</v>
      </c>
    </row>
    <row r="3200" spans="1:14" ht="28.5" x14ac:dyDescent="0.2">
      <c r="A3200" s="1" t="s">
        <v>1</v>
      </c>
      <c r="B3200" s="2" t="s">
        <v>10251</v>
      </c>
      <c r="C3200" s="3">
        <v>41687</v>
      </c>
      <c r="D3200" s="4" t="s">
        <v>22408</v>
      </c>
      <c r="E3200" s="5" t="s">
        <v>33940</v>
      </c>
      <c r="F3200" s="5" t="s">
        <v>36838</v>
      </c>
      <c r="G3200" s="6" t="s">
        <v>27</v>
      </c>
      <c r="H3200" s="6" t="s">
        <v>27</v>
      </c>
      <c r="I3200" s="6" t="s">
        <v>27</v>
      </c>
      <c r="J3200" s="6" t="s">
        <v>36845</v>
      </c>
      <c r="K3200" s="7">
        <v>41426</v>
      </c>
      <c r="L3200" s="8">
        <v>42155</v>
      </c>
      <c r="M3200" s="9">
        <v>24</v>
      </c>
      <c r="N3200" s="6" t="s">
        <v>27</v>
      </c>
    </row>
    <row r="3201" spans="1:14" ht="28.5" x14ac:dyDescent="0.2">
      <c r="A3201" s="1" t="s">
        <v>24</v>
      </c>
      <c r="B3201" s="2" t="s">
        <v>10252</v>
      </c>
      <c r="C3201" s="3">
        <v>41687</v>
      </c>
      <c r="D3201" s="4" t="s">
        <v>22409</v>
      </c>
      <c r="E3201" s="5" t="s">
        <v>33941</v>
      </c>
      <c r="F3201" s="5" t="s">
        <v>36838</v>
      </c>
      <c r="G3201" s="6" t="s">
        <v>36845</v>
      </c>
      <c r="H3201" s="6" t="s">
        <v>27</v>
      </c>
      <c r="I3201" s="6" t="s">
        <v>27</v>
      </c>
      <c r="J3201" s="6" t="s">
        <v>36845</v>
      </c>
      <c r="K3201" s="7">
        <v>41687</v>
      </c>
      <c r="L3201" s="8">
        <v>42051</v>
      </c>
      <c r="M3201" s="9">
        <v>12</v>
      </c>
      <c r="N3201" s="6" t="s">
        <v>27</v>
      </c>
    </row>
    <row r="3202" spans="1:14" ht="28.5" x14ac:dyDescent="0.2">
      <c r="A3202" s="1" t="s">
        <v>8</v>
      </c>
      <c r="B3202" s="2" t="s">
        <v>10253</v>
      </c>
      <c r="C3202" s="3">
        <v>41687</v>
      </c>
      <c r="D3202" s="4" t="s">
        <v>22410</v>
      </c>
      <c r="E3202" s="5" t="s">
        <v>33942</v>
      </c>
      <c r="F3202" s="5" t="s">
        <v>36837</v>
      </c>
      <c r="G3202" s="6" t="s">
        <v>36845</v>
      </c>
      <c r="H3202" s="6" t="s">
        <v>36845</v>
      </c>
      <c r="I3202" s="6" t="s">
        <v>36845</v>
      </c>
      <c r="J3202" s="6" t="s">
        <v>27</v>
      </c>
      <c r="K3202" s="7" t="s">
        <v>27</v>
      </c>
      <c r="L3202" s="8" t="s">
        <v>27</v>
      </c>
      <c r="M3202" s="9" t="s">
        <v>27</v>
      </c>
      <c r="N3202" s="6" t="s">
        <v>27</v>
      </c>
    </row>
    <row r="3203" spans="1:14" ht="28.5" x14ac:dyDescent="0.2">
      <c r="A3203" s="1" t="s">
        <v>12</v>
      </c>
      <c r="B3203" s="2" t="s">
        <v>10254</v>
      </c>
      <c r="C3203" s="3">
        <v>41687</v>
      </c>
      <c r="D3203" s="4" t="s">
        <v>22411</v>
      </c>
      <c r="E3203" s="5" t="s">
        <v>33943</v>
      </c>
      <c r="F3203" s="5" t="s">
        <v>36837</v>
      </c>
      <c r="G3203" s="6" t="s">
        <v>36845</v>
      </c>
      <c r="H3203" s="6" t="s">
        <v>27</v>
      </c>
      <c r="I3203" s="6" t="s">
        <v>36845</v>
      </c>
      <c r="J3203" s="6" t="s">
        <v>27</v>
      </c>
      <c r="K3203" s="7" t="s">
        <v>27</v>
      </c>
      <c r="L3203" s="8" t="s">
        <v>27</v>
      </c>
      <c r="M3203" s="9" t="s">
        <v>27</v>
      </c>
      <c r="N3203" s="6" t="s">
        <v>27</v>
      </c>
    </row>
    <row r="3204" spans="1:14" ht="28.5" x14ac:dyDescent="0.2">
      <c r="A3204" s="1" t="s">
        <v>7</v>
      </c>
      <c r="B3204" s="2" t="s">
        <v>10255</v>
      </c>
      <c r="C3204" s="3">
        <v>41687</v>
      </c>
      <c r="D3204" s="4" t="s">
        <v>22179</v>
      </c>
      <c r="E3204" s="5" t="s">
        <v>33707</v>
      </c>
      <c r="F3204" s="5" t="s">
        <v>36837</v>
      </c>
      <c r="G3204" s="6" t="s">
        <v>36845</v>
      </c>
      <c r="H3204" s="6" t="s">
        <v>27</v>
      </c>
      <c r="I3204" s="6" t="s">
        <v>36845</v>
      </c>
      <c r="J3204" s="6" t="s">
        <v>27</v>
      </c>
      <c r="K3204" s="7" t="s">
        <v>27</v>
      </c>
      <c r="L3204" s="8" t="s">
        <v>27</v>
      </c>
      <c r="M3204" s="9" t="s">
        <v>27</v>
      </c>
      <c r="N3204" s="6" t="s">
        <v>27</v>
      </c>
    </row>
    <row r="3205" spans="1:14" ht="28.5" x14ac:dyDescent="0.2">
      <c r="A3205" s="1" t="s">
        <v>7</v>
      </c>
      <c r="B3205" s="2" t="s">
        <v>10256</v>
      </c>
      <c r="C3205" s="3">
        <v>41687</v>
      </c>
      <c r="D3205" s="4" t="s">
        <v>22412</v>
      </c>
      <c r="E3205" s="5" t="s">
        <v>33944</v>
      </c>
      <c r="F3205" s="5" t="s">
        <v>36837</v>
      </c>
      <c r="G3205" s="6" t="s">
        <v>36845</v>
      </c>
      <c r="H3205" s="6" t="s">
        <v>27</v>
      </c>
      <c r="I3205" s="6" t="s">
        <v>36845</v>
      </c>
      <c r="J3205" s="6" t="s">
        <v>27</v>
      </c>
      <c r="K3205" s="7" t="s">
        <v>27</v>
      </c>
      <c r="L3205" s="8" t="s">
        <v>27</v>
      </c>
      <c r="M3205" s="9" t="s">
        <v>27</v>
      </c>
      <c r="N3205" s="6" t="s">
        <v>27</v>
      </c>
    </row>
    <row r="3206" spans="1:14" ht="28.5" x14ac:dyDescent="0.2">
      <c r="A3206" s="1" t="s">
        <v>7</v>
      </c>
      <c r="B3206" s="2" t="s">
        <v>10257</v>
      </c>
      <c r="C3206" s="3">
        <v>41687</v>
      </c>
      <c r="D3206" s="4" t="s">
        <v>17173</v>
      </c>
      <c r="E3206" s="5" t="s">
        <v>28352</v>
      </c>
      <c r="F3206" s="5" t="s">
        <v>36837</v>
      </c>
      <c r="G3206" s="6" t="s">
        <v>36845</v>
      </c>
      <c r="H3206" s="6" t="s">
        <v>27</v>
      </c>
      <c r="I3206" s="6" t="s">
        <v>36845</v>
      </c>
      <c r="J3206" s="6" t="s">
        <v>27</v>
      </c>
      <c r="K3206" s="7" t="s">
        <v>27</v>
      </c>
      <c r="L3206" s="8" t="s">
        <v>27</v>
      </c>
      <c r="M3206" s="9" t="s">
        <v>27</v>
      </c>
      <c r="N3206" s="6" t="s">
        <v>27</v>
      </c>
    </row>
    <row r="3207" spans="1:14" ht="28.5" x14ac:dyDescent="0.2">
      <c r="A3207" s="1" t="s">
        <v>7</v>
      </c>
      <c r="B3207" s="2" t="s">
        <v>10258</v>
      </c>
      <c r="C3207" s="3">
        <v>41687</v>
      </c>
      <c r="D3207" s="4" t="s">
        <v>22413</v>
      </c>
      <c r="E3207" s="5" t="s">
        <v>33945</v>
      </c>
      <c r="F3207" s="5" t="s">
        <v>36837</v>
      </c>
      <c r="G3207" s="6" t="s">
        <v>36845</v>
      </c>
      <c r="H3207" s="6" t="s">
        <v>27</v>
      </c>
      <c r="I3207" s="6" t="s">
        <v>36845</v>
      </c>
      <c r="J3207" s="6" t="s">
        <v>27</v>
      </c>
      <c r="K3207" s="7" t="s">
        <v>27</v>
      </c>
      <c r="L3207" s="8" t="s">
        <v>27</v>
      </c>
      <c r="M3207" s="9" t="s">
        <v>27</v>
      </c>
      <c r="N3207" s="6" t="s">
        <v>27</v>
      </c>
    </row>
    <row r="3208" spans="1:14" ht="42.75" x14ac:dyDescent="0.2">
      <c r="A3208" s="1" t="s">
        <v>7</v>
      </c>
      <c r="B3208" s="2" t="s">
        <v>10259</v>
      </c>
      <c r="C3208" s="3">
        <v>41687</v>
      </c>
      <c r="D3208" s="4" t="s">
        <v>22414</v>
      </c>
      <c r="E3208" s="5" t="s">
        <v>33946</v>
      </c>
      <c r="F3208" s="5" t="s">
        <v>36837</v>
      </c>
      <c r="G3208" s="6" t="s">
        <v>36845</v>
      </c>
      <c r="H3208" s="6" t="s">
        <v>27</v>
      </c>
      <c r="I3208" s="6" t="s">
        <v>36845</v>
      </c>
      <c r="J3208" s="6" t="s">
        <v>27</v>
      </c>
      <c r="K3208" s="7" t="s">
        <v>27</v>
      </c>
      <c r="L3208" s="8" t="s">
        <v>27</v>
      </c>
      <c r="M3208" s="9" t="s">
        <v>27</v>
      </c>
      <c r="N3208" s="6" t="s">
        <v>27</v>
      </c>
    </row>
    <row r="3209" spans="1:14" ht="28.5" x14ac:dyDescent="0.2">
      <c r="A3209" s="1" t="s">
        <v>7</v>
      </c>
      <c r="B3209" s="2" t="s">
        <v>10260</v>
      </c>
      <c r="C3209" s="3">
        <v>41687</v>
      </c>
      <c r="D3209" s="4" t="s">
        <v>22415</v>
      </c>
      <c r="E3209" s="5" t="s">
        <v>33947</v>
      </c>
      <c r="F3209" s="5" t="s">
        <v>36837</v>
      </c>
      <c r="G3209" s="6" t="s">
        <v>36845</v>
      </c>
      <c r="H3209" s="6" t="s">
        <v>27</v>
      </c>
      <c r="I3209" s="6" t="s">
        <v>36845</v>
      </c>
      <c r="J3209" s="6" t="s">
        <v>27</v>
      </c>
      <c r="K3209" s="7" t="s">
        <v>27</v>
      </c>
      <c r="L3209" s="8" t="s">
        <v>27</v>
      </c>
      <c r="M3209" s="9" t="s">
        <v>27</v>
      </c>
      <c r="N3209" s="6" t="s">
        <v>27</v>
      </c>
    </row>
    <row r="3210" spans="1:14" ht="28.5" x14ac:dyDescent="0.2">
      <c r="A3210" s="1" t="s">
        <v>4</v>
      </c>
      <c r="B3210" s="2" t="s">
        <v>10233</v>
      </c>
      <c r="C3210" s="3">
        <v>41684</v>
      </c>
      <c r="D3210" s="4" t="s">
        <v>22394</v>
      </c>
      <c r="E3210" s="5" t="s">
        <v>33924</v>
      </c>
      <c r="F3210" s="5" t="s">
        <v>36837</v>
      </c>
      <c r="G3210" s="6" t="s">
        <v>36845</v>
      </c>
      <c r="H3210" s="6" t="s">
        <v>36845</v>
      </c>
      <c r="I3210" s="6" t="s">
        <v>36845</v>
      </c>
      <c r="J3210" s="6" t="s">
        <v>36845</v>
      </c>
      <c r="K3210" s="7" t="s">
        <v>27</v>
      </c>
      <c r="L3210" s="8" t="s">
        <v>27</v>
      </c>
      <c r="M3210" s="9" t="s">
        <v>27</v>
      </c>
      <c r="N3210" s="6" t="s">
        <v>27</v>
      </c>
    </row>
    <row r="3211" spans="1:14" ht="28.5" x14ac:dyDescent="0.2">
      <c r="A3211" s="1" t="s">
        <v>4</v>
      </c>
      <c r="B3211" s="2" t="s">
        <v>10234</v>
      </c>
      <c r="C3211" s="3">
        <v>41684</v>
      </c>
      <c r="D3211" s="4" t="s">
        <v>22395</v>
      </c>
      <c r="E3211" s="5" t="s">
        <v>33925</v>
      </c>
      <c r="F3211" s="5" t="s">
        <v>36837</v>
      </c>
      <c r="G3211" s="6" t="s">
        <v>36845</v>
      </c>
      <c r="H3211" s="6" t="s">
        <v>36845</v>
      </c>
      <c r="I3211" s="6" t="s">
        <v>36845</v>
      </c>
      <c r="J3211" s="6" t="s">
        <v>36845</v>
      </c>
      <c r="K3211" s="7" t="s">
        <v>27</v>
      </c>
      <c r="L3211" s="8" t="s">
        <v>27</v>
      </c>
      <c r="M3211" s="9" t="s">
        <v>27</v>
      </c>
      <c r="N3211" s="6" t="s">
        <v>27</v>
      </c>
    </row>
    <row r="3212" spans="1:14" ht="28.5" x14ac:dyDescent="0.2">
      <c r="A3212" s="1" t="s">
        <v>8</v>
      </c>
      <c r="B3212" s="2" t="s">
        <v>10235</v>
      </c>
      <c r="C3212" s="3">
        <v>41684</v>
      </c>
      <c r="D3212" s="4" t="s">
        <v>21651</v>
      </c>
      <c r="E3212" s="5" t="s">
        <v>33926</v>
      </c>
      <c r="F3212" s="5" t="s">
        <v>36838</v>
      </c>
      <c r="G3212" s="6" t="s">
        <v>27</v>
      </c>
      <c r="H3212" s="6" t="s">
        <v>27</v>
      </c>
      <c r="I3212" s="6" t="s">
        <v>27</v>
      </c>
      <c r="J3212" s="6" t="s">
        <v>36845</v>
      </c>
      <c r="K3212" s="7">
        <v>41714</v>
      </c>
      <c r="L3212" s="8">
        <v>42444</v>
      </c>
      <c r="M3212" s="9">
        <v>24</v>
      </c>
      <c r="N3212" s="6" t="s">
        <v>27</v>
      </c>
    </row>
    <row r="3213" spans="1:14" ht="28.5" x14ac:dyDescent="0.2">
      <c r="A3213" s="1" t="s">
        <v>23</v>
      </c>
      <c r="B3213" s="2" t="s">
        <v>10236</v>
      </c>
      <c r="C3213" s="3">
        <v>41684</v>
      </c>
      <c r="D3213" s="4" t="s">
        <v>22396</v>
      </c>
      <c r="E3213" s="5" t="s">
        <v>33927</v>
      </c>
      <c r="F3213" s="5" t="s">
        <v>36837</v>
      </c>
      <c r="G3213" s="6" t="s">
        <v>36845</v>
      </c>
      <c r="H3213" s="6" t="s">
        <v>36845</v>
      </c>
      <c r="I3213" s="6" t="s">
        <v>36845</v>
      </c>
      <c r="J3213" s="6" t="s">
        <v>27</v>
      </c>
      <c r="K3213" s="7" t="s">
        <v>27</v>
      </c>
      <c r="L3213" s="8" t="s">
        <v>27</v>
      </c>
      <c r="M3213" s="9" t="s">
        <v>27</v>
      </c>
      <c r="N3213" s="6" t="s">
        <v>27</v>
      </c>
    </row>
    <row r="3214" spans="1:14" ht="28.5" x14ac:dyDescent="0.2">
      <c r="A3214" s="1" t="s">
        <v>14</v>
      </c>
      <c r="B3214" s="2" t="s">
        <v>10237</v>
      </c>
      <c r="C3214" s="3">
        <v>41684</v>
      </c>
      <c r="D3214" s="4" t="s">
        <v>19014</v>
      </c>
      <c r="E3214" s="5" t="s">
        <v>33928</v>
      </c>
      <c r="F3214" s="5" t="s">
        <v>36837</v>
      </c>
      <c r="G3214" s="6" t="s">
        <v>36845</v>
      </c>
      <c r="H3214" s="6" t="s">
        <v>27</v>
      </c>
      <c r="I3214" s="6" t="s">
        <v>36845</v>
      </c>
      <c r="J3214" s="6" t="s">
        <v>27</v>
      </c>
      <c r="K3214" s="7" t="s">
        <v>27</v>
      </c>
      <c r="L3214" s="8" t="s">
        <v>27</v>
      </c>
      <c r="M3214" s="9" t="s">
        <v>27</v>
      </c>
      <c r="N3214" s="6" t="s">
        <v>27</v>
      </c>
    </row>
    <row r="3215" spans="1:14" ht="28.5" x14ac:dyDescent="0.2">
      <c r="A3215" s="1" t="s">
        <v>14</v>
      </c>
      <c r="B3215" s="2" t="s">
        <v>10238</v>
      </c>
      <c r="C3215" s="3">
        <v>41684</v>
      </c>
      <c r="D3215" s="4" t="s">
        <v>19014</v>
      </c>
      <c r="E3215" s="5" t="s">
        <v>33928</v>
      </c>
      <c r="F3215" s="5" t="s">
        <v>36837</v>
      </c>
      <c r="G3215" s="6" t="s">
        <v>36845</v>
      </c>
      <c r="H3215" s="6" t="s">
        <v>27</v>
      </c>
      <c r="I3215" s="6" t="s">
        <v>36845</v>
      </c>
      <c r="J3215" s="6" t="s">
        <v>27</v>
      </c>
      <c r="K3215" s="7" t="s">
        <v>27</v>
      </c>
      <c r="L3215" s="8" t="s">
        <v>27</v>
      </c>
      <c r="M3215" s="9" t="s">
        <v>27</v>
      </c>
      <c r="N3215" s="6" t="s">
        <v>27</v>
      </c>
    </row>
    <row r="3216" spans="1:14" ht="28.5" x14ac:dyDescent="0.2">
      <c r="A3216" s="1" t="s">
        <v>3</v>
      </c>
      <c r="B3216" s="2" t="s">
        <v>10239</v>
      </c>
      <c r="C3216" s="3">
        <v>41684</v>
      </c>
      <c r="D3216" s="4" t="s">
        <v>22397</v>
      </c>
      <c r="E3216" s="5" t="s">
        <v>33929</v>
      </c>
      <c r="F3216" s="5" t="s">
        <v>36838</v>
      </c>
      <c r="G3216" s="6" t="s">
        <v>27</v>
      </c>
      <c r="H3216" s="6" t="s">
        <v>27</v>
      </c>
      <c r="I3216" s="6" t="s">
        <v>27</v>
      </c>
      <c r="J3216" s="6" t="s">
        <v>36845</v>
      </c>
      <c r="K3216" s="7">
        <v>41712</v>
      </c>
      <c r="L3216" s="8">
        <v>42076</v>
      </c>
      <c r="M3216" s="9">
        <v>12</v>
      </c>
      <c r="N3216" s="6" t="s">
        <v>27</v>
      </c>
    </row>
    <row r="3217" spans="1:14" ht="28.5" x14ac:dyDescent="0.2">
      <c r="A3217" s="1" t="s">
        <v>3</v>
      </c>
      <c r="B3217" s="2" t="s">
        <v>10240</v>
      </c>
      <c r="C3217" s="3">
        <v>41684</v>
      </c>
      <c r="D3217" s="4" t="s">
        <v>22398</v>
      </c>
      <c r="E3217" s="5" t="s">
        <v>33930</v>
      </c>
      <c r="F3217" s="5" t="s">
        <v>36838</v>
      </c>
      <c r="G3217" s="6" t="s">
        <v>27</v>
      </c>
      <c r="H3217" s="6" t="s">
        <v>27</v>
      </c>
      <c r="I3217" s="6" t="s">
        <v>27</v>
      </c>
      <c r="J3217" s="6" t="s">
        <v>36845</v>
      </c>
      <c r="K3217" s="7">
        <v>41712</v>
      </c>
      <c r="L3217" s="8">
        <v>42076</v>
      </c>
      <c r="M3217" s="9">
        <v>12</v>
      </c>
      <c r="N3217" s="6" t="s">
        <v>27</v>
      </c>
    </row>
    <row r="3218" spans="1:14" ht="28.5" x14ac:dyDescent="0.2">
      <c r="A3218" s="1" t="s">
        <v>3</v>
      </c>
      <c r="B3218" s="2" t="s">
        <v>10241</v>
      </c>
      <c r="C3218" s="3">
        <v>41684</v>
      </c>
      <c r="D3218" s="4" t="s">
        <v>22399</v>
      </c>
      <c r="E3218" s="5" t="s">
        <v>33931</v>
      </c>
      <c r="F3218" s="5" t="s">
        <v>36838</v>
      </c>
      <c r="G3218" s="6" t="s">
        <v>27</v>
      </c>
      <c r="H3218" s="6" t="s">
        <v>27</v>
      </c>
      <c r="I3218" s="6" t="s">
        <v>27</v>
      </c>
      <c r="J3218" s="6" t="s">
        <v>36845</v>
      </c>
      <c r="K3218" s="7">
        <v>41712</v>
      </c>
      <c r="L3218" s="8">
        <v>42076</v>
      </c>
      <c r="M3218" s="9">
        <v>12</v>
      </c>
      <c r="N3218" s="6" t="s">
        <v>27</v>
      </c>
    </row>
    <row r="3219" spans="1:14" ht="28.5" x14ac:dyDescent="0.2">
      <c r="A3219" s="1" t="s">
        <v>3</v>
      </c>
      <c r="B3219" s="2" t="s">
        <v>10242</v>
      </c>
      <c r="C3219" s="3">
        <v>41684</v>
      </c>
      <c r="D3219" s="4" t="s">
        <v>22400</v>
      </c>
      <c r="E3219" s="5" t="s">
        <v>33932</v>
      </c>
      <c r="F3219" s="5" t="s">
        <v>36838</v>
      </c>
      <c r="G3219" s="6" t="s">
        <v>27</v>
      </c>
      <c r="H3219" s="6" t="s">
        <v>27</v>
      </c>
      <c r="I3219" s="6" t="s">
        <v>27</v>
      </c>
      <c r="J3219" s="6" t="s">
        <v>36845</v>
      </c>
      <c r="K3219" s="7">
        <v>41712</v>
      </c>
      <c r="L3219" s="8">
        <v>42076</v>
      </c>
      <c r="M3219" s="9">
        <v>12</v>
      </c>
      <c r="N3219" s="6" t="s">
        <v>27</v>
      </c>
    </row>
    <row r="3220" spans="1:14" ht="28.5" x14ac:dyDescent="0.2">
      <c r="A3220" s="1" t="s">
        <v>3</v>
      </c>
      <c r="B3220" s="2" t="s">
        <v>10243</v>
      </c>
      <c r="C3220" s="3">
        <v>41684</v>
      </c>
      <c r="D3220" s="4" t="s">
        <v>22401</v>
      </c>
      <c r="E3220" s="5" t="s">
        <v>33933</v>
      </c>
      <c r="F3220" s="5" t="s">
        <v>36837</v>
      </c>
      <c r="G3220" s="6" t="s">
        <v>36845</v>
      </c>
      <c r="H3220" s="6" t="s">
        <v>27</v>
      </c>
      <c r="I3220" s="6" t="s">
        <v>27</v>
      </c>
      <c r="J3220" s="6" t="s">
        <v>27</v>
      </c>
      <c r="K3220" s="7" t="s">
        <v>27</v>
      </c>
      <c r="L3220" s="8" t="s">
        <v>27</v>
      </c>
      <c r="M3220" s="9" t="s">
        <v>27</v>
      </c>
      <c r="N3220" s="6" t="s">
        <v>27</v>
      </c>
    </row>
    <row r="3221" spans="1:14" ht="28.5" x14ac:dyDescent="0.2">
      <c r="A3221" s="1" t="s">
        <v>3</v>
      </c>
      <c r="B3221" s="2" t="s">
        <v>10244</v>
      </c>
      <c r="C3221" s="3">
        <v>41684</v>
      </c>
      <c r="D3221" s="4" t="s">
        <v>22402</v>
      </c>
      <c r="E3221" s="5" t="s">
        <v>33934</v>
      </c>
      <c r="F3221" s="5" t="s">
        <v>36838</v>
      </c>
      <c r="G3221" s="6" t="s">
        <v>27</v>
      </c>
      <c r="H3221" s="6" t="s">
        <v>27</v>
      </c>
      <c r="I3221" s="6" t="s">
        <v>27</v>
      </c>
      <c r="J3221" s="6" t="s">
        <v>36845</v>
      </c>
      <c r="K3221" s="7">
        <v>41712</v>
      </c>
      <c r="L3221" s="8">
        <v>42076</v>
      </c>
      <c r="M3221" s="9">
        <v>12</v>
      </c>
      <c r="N3221" s="6" t="s">
        <v>27</v>
      </c>
    </row>
    <row r="3222" spans="1:14" ht="28.5" x14ac:dyDescent="0.2">
      <c r="A3222" s="1" t="s">
        <v>4</v>
      </c>
      <c r="B3222" s="2" t="s">
        <v>10227</v>
      </c>
      <c r="C3222" s="3">
        <v>41683</v>
      </c>
      <c r="D3222" s="4" t="s">
        <v>22389</v>
      </c>
      <c r="E3222" s="5" t="s">
        <v>33919</v>
      </c>
      <c r="F3222" s="5" t="s">
        <v>36837</v>
      </c>
      <c r="G3222" s="6" t="s">
        <v>36845</v>
      </c>
      <c r="H3222" s="6" t="s">
        <v>36845</v>
      </c>
      <c r="I3222" s="6" t="s">
        <v>36845</v>
      </c>
      <c r="J3222" s="6" t="s">
        <v>36845</v>
      </c>
      <c r="K3222" s="7" t="s">
        <v>27</v>
      </c>
      <c r="L3222" s="8" t="s">
        <v>27</v>
      </c>
      <c r="M3222" s="9" t="s">
        <v>27</v>
      </c>
      <c r="N3222" s="6" t="s">
        <v>27</v>
      </c>
    </row>
    <row r="3223" spans="1:14" ht="28.5" x14ac:dyDescent="0.2">
      <c r="A3223" s="1" t="s">
        <v>4</v>
      </c>
      <c r="B3223" s="2" t="s">
        <v>10228</v>
      </c>
      <c r="C3223" s="3">
        <v>41683</v>
      </c>
      <c r="D3223" s="4" t="s">
        <v>22390</v>
      </c>
      <c r="E3223" s="5" t="s">
        <v>33920</v>
      </c>
      <c r="F3223" s="5" t="s">
        <v>36837</v>
      </c>
      <c r="G3223" s="6" t="s">
        <v>36845</v>
      </c>
      <c r="H3223" s="6" t="s">
        <v>36845</v>
      </c>
      <c r="I3223" s="6" t="s">
        <v>36845</v>
      </c>
      <c r="J3223" s="6" t="s">
        <v>27</v>
      </c>
      <c r="K3223" s="7" t="s">
        <v>27</v>
      </c>
      <c r="L3223" s="8" t="s">
        <v>27</v>
      </c>
      <c r="M3223" s="9" t="s">
        <v>27</v>
      </c>
      <c r="N3223" s="6" t="s">
        <v>27</v>
      </c>
    </row>
    <row r="3224" spans="1:14" ht="28.5" x14ac:dyDescent="0.2">
      <c r="A3224" s="1" t="s">
        <v>1</v>
      </c>
      <c r="B3224" s="2" t="s">
        <v>10229</v>
      </c>
      <c r="C3224" s="3">
        <v>41683</v>
      </c>
      <c r="D3224" s="4" t="s">
        <v>20690</v>
      </c>
      <c r="E3224" s="5" t="s">
        <v>29903</v>
      </c>
      <c r="F3224" s="5" t="s">
        <v>36837</v>
      </c>
      <c r="G3224" s="6" t="s">
        <v>36845</v>
      </c>
      <c r="H3224" s="6" t="s">
        <v>27</v>
      </c>
      <c r="I3224" s="6" t="s">
        <v>36845</v>
      </c>
      <c r="J3224" s="6" t="s">
        <v>27</v>
      </c>
      <c r="K3224" s="7" t="s">
        <v>27</v>
      </c>
      <c r="L3224" s="8" t="s">
        <v>27</v>
      </c>
      <c r="M3224" s="9" t="s">
        <v>27</v>
      </c>
      <c r="N3224" s="6" t="s">
        <v>27</v>
      </c>
    </row>
    <row r="3225" spans="1:14" ht="28.5" x14ac:dyDescent="0.2">
      <c r="A3225" s="1" t="s">
        <v>1</v>
      </c>
      <c r="B3225" s="2" t="s">
        <v>10230</v>
      </c>
      <c r="C3225" s="3">
        <v>41683</v>
      </c>
      <c r="D3225" s="4" t="s">
        <v>22391</v>
      </c>
      <c r="E3225" s="5" t="s">
        <v>33921</v>
      </c>
      <c r="F3225" s="5" t="s">
        <v>36838</v>
      </c>
      <c r="G3225" s="6" t="s">
        <v>27</v>
      </c>
      <c r="H3225" s="6" t="s">
        <v>27</v>
      </c>
      <c r="I3225" s="6" t="s">
        <v>27</v>
      </c>
      <c r="J3225" s="6" t="s">
        <v>36845</v>
      </c>
      <c r="K3225" s="7">
        <v>41730</v>
      </c>
      <c r="L3225" s="8">
        <v>42094</v>
      </c>
      <c r="M3225" s="9">
        <v>12</v>
      </c>
      <c r="N3225" s="6" t="s">
        <v>27</v>
      </c>
    </row>
    <row r="3226" spans="1:14" ht="28.5" x14ac:dyDescent="0.2">
      <c r="A3226" s="1" t="s">
        <v>1</v>
      </c>
      <c r="B3226" s="2" t="s">
        <v>10231</v>
      </c>
      <c r="C3226" s="3">
        <v>41683</v>
      </c>
      <c r="D3226" s="4" t="s">
        <v>22392</v>
      </c>
      <c r="E3226" s="5" t="s">
        <v>33922</v>
      </c>
      <c r="F3226" s="5" t="s">
        <v>36837</v>
      </c>
      <c r="G3226" s="6" t="s">
        <v>36845</v>
      </c>
      <c r="H3226" s="6" t="s">
        <v>27</v>
      </c>
      <c r="I3226" s="6" t="s">
        <v>36845</v>
      </c>
      <c r="J3226" s="6" t="s">
        <v>27</v>
      </c>
      <c r="K3226" s="7" t="s">
        <v>27</v>
      </c>
      <c r="L3226" s="8" t="s">
        <v>27</v>
      </c>
      <c r="M3226" s="9" t="s">
        <v>27</v>
      </c>
      <c r="N3226" s="6" t="s">
        <v>27</v>
      </c>
    </row>
    <row r="3227" spans="1:14" ht="28.5" x14ac:dyDescent="0.2">
      <c r="A3227" s="1" t="s">
        <v>1</v>
      </c>
      <c r="B3227" s="2" t="s">
        <v>10232</v>
      </c>
      <c r="C3227" s="3">
        <v>41683</v>
      </c>
      <c r="D3227" s="4" t="s">
        <v>22393</v>
      </c>
      <c r="E3227" s="5" t="s">
        <v>33923</v>
      </c>
      <c r="F3227" s="5" t="s">
        <v>36837</v>
      </c>
      <c r="G3227" s="6" t="s">
        <v>36845</v>
      </c>
      <c r="H3227" s="6" t="s">
        <v>27</v>
      </c>
      <c r="I3227" s="6" t="s">
        <v>36845</v>
      </c>
      <c r="J3227" s="6" t="s">
        <v>27</v>
      </c>
      <c r="K3227" s="7" t="s">
        <v>27</v>
      </c>
      <c r="L3227" s="8" t="s">
        <v>27</v>
      </c>
      <c r="M3227" s="9" t="s">
        <v>27</v>
      </c>
      <c r="N3227" s="6" t="s">
        <v>27</v>
      </c>
    </row>
    <row r="3228" spans="1:14" ht="28.5" x14ac:dyDescent="0.2">
      <c r="A3228" s="1" t="s">
        <v>7</v>
      </c>
      <c r="B3228" s="2" t="s">
        <v>12651</v>
      </c>
      <c r="C3228" s="3" t="s">
        <v>13813</v>
      </c>
      <c r="D3228" s="4" t="s">
        <v>24333</v>
      </c>
      <c r="E3228" s="5" t="s">
        <v>35968</v>
      </c>
      <c r="F3228" s="5" t="s">
        <v>36843</v>
      </c>
      <c r="G3228" s="6" t="s">
        <v>36845</v>
      </c>
      <c r="H3228" s="6" t="s">
        <v>27</v>
      </c>
      <c r="I3228" s="6" t="s">
        <v>36845</v>
      </c>
      <c r="J3228" s="6" t="s">
        <v>27</v>
      </c>
      <c r="K3228" s="7" t="s">
        <v>27</v>
      </c>
      <c r="L3228" s="8" t="s">
        <v>27</v>
      </c>
      <c r="M3228" s="9" t="s">
        <v>27</v>
      </c>
      <c r="N3228" s="6" t="s">
        <v>27</v>
      </c>
    </row>
    <row r="3229" spans="1:14" ht="28.5" x14ac:dyDescent="0.2">
      <c r="A3229" s="1" t="s">
        <v>7</v>
      </c>
      <c r="B3229" s="2" t="s">
        <v>12652</v>
      </c>
      <c r="C3229" s="3" t="s">
        <v>13813</v>
      </c>
      <c r="D3229" s="4" t="s">
        <v>14434</v>
      </c>
      <c r="E3229" s="5" t="s">
        <v>35969</v>
      </c>
      <c r="F3229" s="5" t="s">
        <v>36837</v>
      </c>
      <c r="G3229" s="6" t="s">
        <v>36845</v>
      </c>
      <c r="H3229" s="6" t="s">
        <v>27</v>
      </c>
      <c r="I3229" s="6" t="s">
        <v>36845</v>
      </c>
      <c r="J3229" s="6" t="s">
        <v>27</v>
      </c>
      <c r="K3229" s="7" t="s">
        <v>27</v>
      </c>
      <c r="L3229" s="8" t="s">
        <v>27</v>
      </c>
      <c r="M3229" s="9" t="s">
        <v>27</v>
      </c>
      <c r="N3229" s="6" t="s">
        <v>27</v>
      </c>
    </row>
    <row r="3230" spans="1:14" ht="42.75" x14ac:dyDescent="0.2">
      <c r="A3230" s="1" t="s">
        <v>7</v>
      </c>
      <c r="B3230" s="2" t="s">
        <v>12653</v>
      </c>
      <c r="C3230" s="3" t="s">
        <v>13813</v>
      </c>
      <c r="D3230" s="4" t="s">
        <v>24334</v>
      </c>
      <c r="E3230" s="5" t="s">
        <v>35970</v>
      </c>
      <c r="F3230" s="5" t="s">
        <v>36837</v>
      </c>
      <c r="G3230" s="6" t="s">
        <v>36845</v>
      </c>
      <c r="H3230" s="6" t="s">
        <v>27</v>
      </c>
      <c r="I3230" s="6" t="s">
        <v>36845</v>
      </c>
      <c r="J3230" s="6" t="s">
        <v>27</v>
      </c>
      <c r="K3230" s="7" t="s">
        <v>27</v>
      </c>
      <c r="L3230" s="8" t="s">
        <v>27</v>
      </c>
      <c r="M3230" s="9" t="s">
        <v>27</v>
      </c>
      <c r="N3230" s="6" t="s">
        <v>27</v>
      </c>
    </row>
    <row r="3231" spans="1:14" ht="42.75" x14ac:dyDescent="0.2">
      <c r="A3231" s="1" t="s">
        <v>4</v>
      </c>
      <c r="B3231" s="2" t="s">
        <v>10193</v>
      </c>
      <c r="C3231" s="3">
        <v>41682</v>
      </c>
      <c r="D3231" s="4" t="s">
        <v>22365</v>
      </c>
      <c r="E3231" s="5" t="s">
        <v>33894</v>
      </c>
      <c r="F3231" s="5" t="s">
        <v>36837</v>
      </c>
      <c r="G3231" s="6" t="s">
        <v>36845</v>
      </c>
      <c r="H3231" s="6" t="s">
        <v>36845</v>
      </c>
      <c r="I3231" s="6" t="s">
        <v>36845</v>
      </c>
      <c r="J3231" s="6" t="s">
        <v>27</v>
      </c>
      <c r="K3231" s="7" t="s">
        <v>27</v>
      </c>
      <c r="L3231" s="8" t="s">
        <v>27</v>
      </c>
      <c r="M3231" s="9" t="s">
        <v>27</v>
      </c>
      <c r="N3231" s="6" t="s">
        <v>27</v>
      </c>
    </row>
    <row r="3232" spans="1:14" ht="28.5" x14ac:dyDescent="0.2">
      <c r="A3232" s="1" t="s">
        <v>1</v>
      </c>
      <c r="B3232" s="2" t="s">
        <v>10194</v>
      </c>
      <c r="C3232" s="3">
        <v>41682</v>
      </c>
      <c r="D3232" s="4" t="s">
        <v>22366</v>
      </c>
      <c r="E3232" s="5" t="s">
        <v>33895</v>
      </c>
      <c r="F3232" s="5" t="s">
        <v>36837</v>
      </c>
      <c r="G3232" s="6" t="s">
        <v>36845</v>
      </c>
      <c r="H3232" s="6" t="s">
        <v>27</v>
      </c>
      <c r="I3232" s="6" t="s">
        <v>36845</v>
      </c>
      <c r="J3232" s="6" t="s">
        <v>27</v>
      </c>
      <c r="K3232" s="7" t="s">
        <v>27</v>
      </c>
      <c r="L3232" s="8" t="s">
        <v>27</v>
      </c>
      <c r="M3232" s="9" t="s">
        <v>27</v>
      </c>
      <c r="N3232" s="6" t="s">
        <v>27</v>
      </c>
    </row>
    <row r="3233" spans="1:14" ht="28.5" x14ac:dyDescent="0.2">
      <c r="A3233" s="1" t="s">
        <v>1</v>
      </c>
      <c r="B3233" s="2" t="s">
        <v>10195</v>
      </c>
      <c r="C3233" s="3">
        <v>41682</v>
      </c>
      <c r="D3233" s="4" t="s">
        <v>22367</v>
      </c>
      <c r="E3233" s="5" t="s">
        <v>33896</v>
      </c>
      <c r="F3233" s="5" t="s">
        <v>36837</v>
      </c>
      <c r="G3233" s="6" t="s">
        <v>36845</v>
      </c>
      <c r="H3233" s="6" t="s">
        <v>27</v>
      </c>
      <c r="I3233" s="6" t="s">
        <v>36845</v>
      </c>
      <c r="J3233" s="6" t="s">
        <v>27</v>
      </c>
      <c r="K3233" s="7" t="s">
        <v>27</v>
      </c>
      <c r="L3233" s="8" t="s">
        <v>27</v>
      </c>
      <c r="M3233" s="9" t="s">
        <v>27</v>
      </c>
      <c r="N3233" s="6" t="s">
        <v>27</v>
      </c>
    </row>
    <row r="3234" spans="1:14" ht="28.5" x14ac:dyDescent="0.2">
      <c r="A3234" s="1" t="s">
        <v>1</v>
      </c>
      <c r="B3234" s="2" t="s">
        <v>10196</v>
      </c>
      <c r="C3234" s="3">
        <v>41682</v>
      </c>
      <c r="D3234" s="4" t="s">
        <v>22368</v>
      </c>
      <c r="E3234" s="5" t="s">
        <v>33897</v>
      </c>
      <c r="F3234" s="5" t="s">
        <v>36838</v>
      </c>
      <c r="G3234" s="6" t="s">
        <v>27</v>
      </c>
      <c r="H3234" s="6" t="s">
        <v>27</v>
      </c>
      <c r="I3234" s="6" t="s">
        <v>27</v>
      </c>
      <c r="J3234" s="6" t="s">
        <v>36845</v>
      </c>
      <c r="K3234" s="7">
        <v>41730</v>
      </c>
      <c r="L3234" s="8">
        <v>42094</v>
      </c>
      <c r="M3234" s="9">
        <v>12</v>
      </c>
      <c r="N3234" s="6" t="s">
        <v>27</v>
      </c>
    </row>
    <row r="3235" spans="1:14" ht="28.5" x14ac:dyDescent="0.2">
      <c r="A3235" s="1" t="s">
        <v>14</v>
      </c>
      <c r="B3235" s="2" t="s">
        <v>10197</v>
      </c>
      <c r="C3235" s="3">
        <v>41682</v>
      </c>
      <c r="D3235" s="4" t="s">
        <v>19805</v>
      </c>
      <c r="E3235" s="5" t="s">
        <v>32460</v>
      </c>
      <c r="F3235" s="5" t="s">
        <v>36837</v>
      </c>
      <c r="G3235" s="6" t="s">
        <v>36845</v>
      </c>
      <c r="H3235" s="6" t="s">
        <v>27</v>
      </c>
      <c r="I3235" s="6" t="s">
        <v>36845</v>
      </c>
      <c r="J3235" s="6" t="s">
        <v>27</v>
      </c>
      <c r="K3235" s="7" t="s">
        <v>27</v>
      </c>
      <c r="L3235" s="8" t="s">
        <v>27</v>
      </c>
      <c r="M3235" s="9" t="s">
        <v>27</v>
      </c>
      <c r="N3235" s="6" t="s">
        <v>27</v>
      </c>
    </row>
    <row r="3236" spans="1:14" ht="28.5" x14ac:dyDescent="0.2">
      <c r="A3236" s="1" t="s">
        <v>14</v>
      </c>
      <c r="B3236" s="2" t="s">
        <v>10198</v>
      </c>
      <c r="C3236" s="3">
        <v>41682</v>
      </c>
      <c r="D3236" s="4" t="s">
        <v>19805</v>
      </c>
      <c r="E3236" s="5" t="s">
        <v>32460</v>
      </c>
      <c r="F3236" s="5" t="s">
        <v>36837</v>
      </c>
      <c r="G3236" s="6" t="s">
        <v>36845</v>
      </c>
      <c r="H3236" s="6" t="s">
        <v>27</v>
      </c>
      <c r="I3236" s="6" t="s">
        <v>36845</v>
      </c>
      <c r="J3236" s="6" t="s">
        <v>27</v>
      </c>
      <c r="K3236" s="7" t="s">
        <v>27</v>
      </c>
      <c r="L3236" s="8" t="s">
        <v>27</v>
      </c>
      <c r="M3236" s="9" t="s">
        <v>27</v>
      </c>
      <c r="N3236" s="6" t="s">
        <v>27</v>
      </c>
    </row>
    <row r="3237" spans="1:14" ht="28.5" x14ac:dyDescent="0.2">
      <c r="A3237" s="1" t="s">
        <v>14</v>
      </c>
      <c r="B3237" s="2" t="s">
        <v>10199</v>
      </c>
      <c r="C3237" s="3">
        <v>41682</v>
      </c>
      <c r="D3237" s="4" t="s">
        <v>19805</v>
      </c>
      <c r="E3237" s="5" t="s">
        <v>32460</v>
      </c>
      <c r="F3237" s="5" t="s">
        <v>36837</v>
      </c>
      <c r="G3237" s="6" t="s">
        <v>36845</v>
      </c>
      <c r="H3237" s="6" t="s">
        <v>27</v>
      </c>
      <c r="I3237" s="6" t="s">
        <v>36845</v>
      </c>
      <c r="J3237" s="6" t="s">
        <v>27</v>
      </c>
      <c r="K3237" s="7" t="s">
        <v>27</v>
      </c>
      <c r="L3237" s="8" t="s">
        <v>27</v>
      </c>
      <c r="M3237" s="9" t="s">
        <v>27</v>
      </c>
      <c r="N3237" s="6" t="s">
        <v>27</v>
      </c>
    </row>
    <row r="3238" spans="1:14" ht="28.5" x14ac:dyDescent="0.2">
      <c r="A3238" s="1" t="s">
        <v>7</v>
      </c>
      <c r="B3238" s="2" t="s">
        <v>10200</v>
      </c>
      <c r="C3238" s="3">
        <v>41682</v>
      </c>
      <c r="D3238" s="4" t="s">
        <v>22369</v>
      </c>
      <c r="E3238" s="5" t="s">
        <v>33898</v>
      </c>
      <c r="F3238" s="5" t="s">
        <v>36837</v>
      </c>
      <c r="G3238" s="6" t="s">
        <v>36845</v>
      </c>
      <c r="H3238" s="6" t="s">
        <v>27</v>
      </c>
      <c r="I3238" s="6" t="s">
        <v>36845</v>
      </c>
      <c r="J3238" s="6" t="s">
        <v>27</v>
      </c>
      <c r="K3238" s="7" t="s">
        <v>27</v>
      </c>
      <c r="L3238" s="8" t="s">
        <v>27</v>
      </c>
      <c r="M3238" s="9" t="s">
        <v>27</v>
      </c>
      <c r="N3238" s="6" t="s">
        <v>27</v>
      </c>
    </row>
    <row r="3239" spans="1:14" ht="28.5" x14ac:dyDescent="0.2">
      <c r="A3239" s="1" t="s">
        <v>7</v>
      </c>
      <c r="B3239" s="2" t="s">
        <v>10201</v>
      </c>
      <c r="C3239" s="3">
        <v>41682</v>
      </c>
      <c r="D3239" s="4" t="s">
        <v>22370</v>
      </c>
      <c r="E3239" s="5" t="s">
        <v>32542</v>
      </c>
      <c r="F3239" s="5" t="s">
        <v>36837</v>
      </c>
      <c r="G3239" s="6" t="s">
        <v>36845</v>
      </c>
      <c r="H3239" s="6" t="s">
        <v>27</v>
      </c>
      <c r="I3239" s="6" t="s">
        <v>36845</v>
      </c>
      <c r="J3239" s="6" t="s">
        <v>27</v>
      </c>
      <c r="K3239" s="7" t="s">
        <v>27</v>
      </c>
      <c r="L3239" s="8" t="s">
        <v>27</v>
      </c>
      <c r="M3239" s="9" t="s">
        <v>27</v>
      </c>
      <c r="N3239" s="6" t="s">
        <v>27</v>
      </c>
    </row>
    <row r="3240" spans="1:14" ht="28.5" x14ac:dyDescent="0.2">
      <c r="A3240" s="1" t="s">
        <v>7</v>
      </c>
      <c r="B3240" s="2" t="s">
        <v>10202</v>
      </c>
      <c r="C3240" s="3">
        <v>41682</v>
      </c>
      <c r="D3240" s="4" t="s">
        <v>21278</v>
      </c>
      <c r="E3240" s="5" t="s">
        <v>32697</v>
      </c>
      <c r="F3240" s="5" t="s">
        <v>36837</v>
      </c>
      <c r="G3240" s="6" t="s">
        <v>36845</v>
      </c>
      <c r="H3240" s="6" t="s">
        <v>27</v>
      </c>
      <c r="I3240" s="6" t="s">
        <v>36845</v>
      </c>
      <c r="J3240" s="6" t="s">
        <v>27</v>
      </c>
      <c r="K3240" s="7" t="s">
        <v>27</v>
      </c>
      <c r="L3240" s="8" t="s">
        <v>27</v>
      </c>
      <c r="M3240" s="9" t="s">
        <v>27</v>
      </c>
      <c r="N3240" s="6" t="s">
        <v>27</v>
      </c>
    </row>
    <row r="3241" spans="1:14" ht="28.5" x14ac:dyDescent="0.2">
      <c r="A3241" s="1" t="s">
        <v>7</v>
      </c>
      <c r="B3241" s="2" t="s">
        <v>10203</v>
      </c>
      <c r="C3241" s="3">
        <v>41682</v>
      </c>
      <c r="D3241" s="4" t="s">
        <v>22371</v>
      </c>
      <c r="E3241" s="5" t="s">
        <v>33899</v>
      </c>
      <c r="F3241" s="5" t="s">
        <v>36837</v>
      </c>
      <c r="G3241" s="6" t="s">
        <v>36845</v>
      </c>
      <c r="H3241" s="6" t="s">
        <v>27</v>
      </c>
      <c r="I3241" s="6" t="s">
        <v>36845</v>
      </c>
      <c r="J3241" s="6" t="s">
        <v>27</v>
      </c>
      <c r="K3241" s="7" t="s">
        <v>27</v>
      </c>
      <c r="L3241" s="8" t="s">
        <v>27</v>
      </c>
      <c r="M3241" s="9" t="s">
        <v>27</v>
      </c>
      <c r="N3241" s="6" t="s">
        <v>27</v>
      </c>
    </row>
    <row r="3242" spans="1:14" ht="28.5" x14ac:dyDescent="0.2">
      <c r="A3242" s="1" t="s">
        <v>7</v>
      </c>
      <c r="B3242" s="2" t="s">
        <v>10204</v>
      </c>
      <c r="C3242" s="3">
        <v>41682</v>
      </c>
      <c r="D3242" s="4" t="s">
        <v>22372</v>
      </c>
      <c r="E3242" s="5" t="s">
        <v>33900</v>
      </c>
      <c r="F3242" s="5" t="s">
        <v>36837</v>
      </c>
      <c r="G3242" s="6" t="s">
        <v>36845</v>
      </c>
      <c r="H3242" s="6" t="s">
        <v>27</v>
      </c>
      <c r="I3242" s="6" t="s">
        <v>36845</v>
      </c>
      <c r="J3242" s="6" t="s">
        <v>27</v>
      </c>
      <c r="K3242" s="7" t="s">
        <v>27</v>
      </c>
      <c r="L3242" s="8" t="s">
        <v>27</v>
      </c>
      <c r="M3242" s="9" t="s">
        <v>27</v>
      </c>
      <c r="N3242" s="6" t="s">
        <v>27</v>
      </c>
    </row>
    <row r="3243" spans="1:14" ht="28.5" x14ac:dyDescent="0.2">
      <c r="A3243" s="1" t="s">
        <v>7</v>
      </c>
      <c r="B3243" s="2" t="s">
        <v>10205</v>
      </c>
      <c r="C3243" s="3">
        <v>41682</v>
      </c>
      <c r="D3243" s="4" t="s">
        <v>15633</v>
      </c>
      <c r="E3243" s="5" t="s">
        <v>26803</v>
      </c>
      <c r="F3243" s="5" t="s">
        <v>36837</v>
      </c>
      <c r="G3243" s="6" t="s">
        <v>36845</v>
      </c>
      <c r="H3243" s="6" t="s">
        <v>27</v>
      </c>
      <c r="I3243" s="6" t="s">
        <v>36845</v>
      </c>
      <c r="J3243" s="6" t="s">
        <v>27</v>
      </c>
      <c r="K3243" s="7" t="s">
        <v>27</v>
      </c>
      <c r="L3243" s="8" t="s">
        <v>27</v>
      </c>
      <c r="M3243" s="9" t="s">
        <v>27</v>
      </c>
      <c r="N3243" s="6" t="s">
        <v>27</v>
      </c>
    </row>
    <row r="3244" spans="1:14" ht="28.5" x14ac:dyDescent="0.2">
      <c r="A3244" s="1" t="s">
        <v>7</v>
      </c>
      <c r="B3244" s="2" t="s">
        <v>10206</v>
      </c>
      <c r="C3244" s="3">
        <v>41682</v>
      </c>
      <c r="D3244" s="4" t="s">
        <v>22373</v>
      </c>
      <c r="E3244" s="5" t="s">
        <v>33901</v>
      </c>
      <c r="F3244" s="5" t="s">
        <v>36838</v>
      </c>
      <c r="G3244" s="6" t="s">
        <v>27</v>
      </c>
      <c r="H3244" s="6" t="s">
        <v>27</v>
      </c>
      <c r="I3244" s="6" t="s">
        <v>27</v>
      </c>
      <c r="J3244" s="6" t="s">
        <v>36845</v>
      </c>
      <c r="K3244" s="7">
        <v>41682</v>
      </c>
      <c r="L3244" s="8">
        <v>42227</v>
      </c>
      <c r="M3244" s="9">
        <v>18</v>
      </c>
      <c r="N3244" s="6" t="s">
        <v>27</v>
      </c>
    </row>
    <row r="3245" spans="1:14" ht="42.75" x14ac:dyDescent="0.2">
      <c r="A3245" s="1" t="s">
        <v>7</v>
      </c>
      <c r="B3245" s="2" t="s">
        <v>10207</v>
      </c>
      <c r="C3245" s="3">
        <v>41682</v>
      </c>
      <c r="D3245" s="4" t="s">
        <v>21025</v>
      </c>
      <c r="E3245" s="5" t="s">
        <v>32430</v>
      </c>
      <c r="F3245" s="5" t="s">
        <v>36837</v>
      </c>
      <c r="G3245" s="6" t="s">
        <v>36845</v>
      </c>
      <c r="H3245" s="6" t="s">
        <v>27</v>
      </c>
      <c r="I3245" s="6" t="s">
        <v>36845</v>
      </c>
      <c r="J3245" s="6" t="s">
        <v>27</v>
      </c>
      <c r="K3245" s="7" t="s">
        <v>27</v>
      </c>
      <c r="L3245" s="8" t="s">
        <v>27</v>
      </c>
      <c r="M3245" s="9" t="s">
        <v>27</v>
      </c>
      <c r="N3245" s="6" t="s">
        <v>27</v>
      </c>
    </row>
    <row r="3246" spans="1:14" ht="28.5" x14ac:dyDescent="0.2">
      <c r="A3246" s="1" t="s">
        <v>7</v>
      </c>
      <c r="B3246" s="2" t="s">
        <v>10208</v>
      </c>
      <c r="C3246" s="3">
        <v>41682</v>
      </c>
      <c r="D3246" s="4" t="s">
        <v>22374</v>
      </c>
      <c r="E3246" s="5" t="s">
        <v>33902</v>
      </c>
      <c r="F3246" s="5" t="s">
        <v>36837</v>
      </c>
      <c r="G3246" s="6" t="s">
        <v>36845</v>
      </c>
      <c r="H3246" s="6" t="s">
        <v>27</v>
      </c>
      <c r="I3246" s="6" t="s">
        <v>36845</v>
      </c>
      <c r="J3246" s="6" t="s">
        <v>27</v>
      </c>
      <c r="K3246" s="7" t="s">
        <v>27</v>
      </c>
      <c r="L3246" s="8" t="s">
        <v>27</v>
      </c>
      <c r="M3246" s="9" t="s">
        <v>27</v>
      </c>
      <c r="N3246" s="6" t="s">
        <v>27</v>
      </c>
    </row>
    <row r="3247" spans="1:14" ht="28.5" x14ac:dyDescent="0.2">
      <c r="A3247" s="1" t="s">
        <v>7</v>
      </c>
      <c r="B3247" s="2" t="s">
        <v>10209</v>
      </c>
      <c r="C3247" s="3">
        <v>41682</v>
      </c>
      <c r="D3247" s="4" t="s">
        <v>22375</v>
      </c>
      <c r="E3247" s="5" t="s">
        <v>33903</v>
      </c>
      <c r="F3247" s="5" t="s">
        <v>36837</v>
      </c>
      <c r="G3247" s="6" t="s">
        <v>36845</v>
      </c>
      <c r="H3247" s="6" t="s">
        <v>27</v>
      </c>
      <c r="I3247" s="6" t="s">
        <v>36845</v>
      </c>
      <c r="J3247" s="6" t="s">
        <v>27</v>
      </c>
      <c r="K3247" s="7" t="s">
        <v>27</v>
      </c>
      <c r="L3247" s="8" t="s">
        <v>27</v>
      </c>
      <c r="M3247" s="9" t="s">
        <v>27</v>
      </c>
      <c r="N3247" s="6" t="s">
        <v>27</v>
      </c>
    </row>
    <row r="3248" spans="1:14" ht="28.5" x14ac:dyDescent="0.2">
      <c r="A3248" s="1" t="s">
        <v>7</v>
      </c>
      <c r="B3248" s="2" t="s">
        <v>10210</v>
      </c>
      <c r="C3248" s="3">
        <v>41682</v>
      </c>
      <c r="D3248" s="4" t="s">
        <v>22376</v>
      </c>
      <c r="E3248" s="5" t="s">
        <v>33904</v>
      </c>
      <c r="F3248" s="5" t="s">
        <v>36837</v>
      </c>
      <c r="G3248" s="6" t="s">
        <v>36845</v>
      </c>
      <c r="H3248" s="6" t="s">
        <v>27</v>
      </c>
      <c r="I3248" s="6" t="s">
        <v>36845</v>
      </c>
      <c r="J3248" s="6" t="s">
        <v>27</v>
      </c>
      <c r="K3248" s="7" t="s">
        <v>27</v>
      </c>
      <c r="L3248" s="8" t="s">
        <v>27</v>
      </c>
      <c r="M3248" s="9" t="s">
        <v>27</v>
      </c>
      <c r="N3248" s="6" t="s">
        <v>27</v>
      </c>
    </row>
    <row r="3249" spans="1:14" ht="28.5" x14ac:dyDescent="0.2">
      <c r="A3249" s="1" t="s">
        <v>7</v>
      </c>
      <c r="B3249" s="2" t="s">
        <v>10211</v>
      </c>
      <c r="C3249" s="3">
        <v>41682</v>
      </c>
      <c r="D3249" s="4" t="s">
        <v>22092</v>
      </c>
      <c r="E3249" s="5" t="s">
        <v>33607</v>
      </c>
      <c r="F3249" s="5" t="s">
        <v>36837</v>
      </c>
      <c r="G3249" s="6" t="s">
        <v>36845</v>
      </c>
      <c r="H3249" s="6" t="s">
        <v>27</v>
      </c>
      <c r="I3249" s="6" t="s">
        <v>36845</v>
      </c>
      <c r="J3249" s="6" t="s">
        <v>27</v>
      </c>
      <c r="K3249" s="7" t="s">
        <v>27</v>
      </c>
      <c r="L3249" s="8" t="s">
        <v>27</v>
      </c>
      <c r="M3249" s="9" t="s">
        <v>27</v>
      </c>
      <c r="N3249" s="6" t="s">
        <v>27</v>
      </c>
    </row>
    <row r="3250" spans="1:14" ht="42.75" x14ac:dyDescent="0.2">
      <c r="A3250" s="1" t="s">
        <v>7</v>
      </c>
      <c r="B3250" s="2" t="s">
        <v>10212</v>
      </c>
      <c r="C3250" s="3">
        <v>41682</v>
      </c>
      <c r="D3250" s="4" t="s">
        <v>22377</v>
      </c>
      <c r="E3250" s="5" t="s">
        <v>33905</v>
      </c>
      <c r="F3250" s="5" t="s">
        <v>36837</v>
      </c>
      <c r="G3250" s="6" t="s">
        <v>36845</v>
      </c>
      <c r="H3250" s="6" t="s">
        <v>27</v>
      </c>
      <c r="I3250" s="6" t="s">
        <v>36845</v>
      </c>
      <c r="J3250" s="6" t="s">
        <v>27</v>
      </c>
      <c r="K3250" s="7" t="s">
        <v>27</v>
      </c>
      <c r="L3250" s="8" t="s">
        <v>27</v>
      </c>
      <c r="M3250" s="9" t="s">
        <v>27</v>
      </c>
      <c r="N3250" s="6" t="s">
        <v>27</v>
      </c>
    </row>
    <row r="3251" spans="1:14" ht="28.5" x14ac:dyDescent="0.2">
      <c r="A3251" s="1" t="s">
        <v>7</v>
      </c>
      <c r="B3251" s="2" t="s">
        <v>10213</v>
      </c>
      <c r="C3251" s="3">
        <v>41682</v>
      </c>
      <c r="D3251" s="4" t="s">
        <v>21707</v>
      </c>
      <c r="E3251" s="5" t="s">
        <v>33185</v>
      </c>
      <c r="F3251" s="5" t="s">
        <v>36837</v>
      </c>
      <c r="G3251" s="6" t="s">
        <v>36845</v>
      </c>
      <c r="H3251" s="6" t="s">
        <v>27</v>
      </c>
      <c r="I3251" s="6" t="s">
        <v>36845</v>
      </c>
      <c r="J3251" s="6" t="s">
        <v>27</v>
      </c>
      <c r="K3251" s="7" t="s">
        <v>27</v>
      </c>
      <c r="L3251" s="8" t="s">
        <v>27</v>
      </c>
      <c r="M3251" s="9" t="s">
        <v>27</v>
      </c>
      <c r="N3251" s="6" t="s">
        <v>27</v>
      </c>
    </row>
    <row r="3252" spans="1:14" ht="42.75" x14ac:dyDescent="0.2">
      <c r="A3252" s="1" t="s">
        <v>7</v>
      </c>
      <c r="B3252" s="2" t="s">
        <v>10214</v>
      </c>
      <c r="C3252" s="3">
        <v>41682</v>
      </c>
      <c r="D3252" s="4" t="s">
        <v>22378</v>
      </c>
      <c r="E3252" s="5" t="s">
        <v>33906</v>
      </c>
      <c r="F3252" s="5" t="s">
        <v>36837</v>
      </c>
      <c r="G3252" s="6" t="s">
        <v>36845</v>
      </c>
      <c r="H3252" s="6" t="s">
        <v>27</v>
      </c>
      <c r="I3252" s="6" t="s">
        <v>36845</v>
      </c>
      <c r="J3252" s="6" t="s">
        <v>27</v>
      </c>
      <c r="K3252" s="7" t="s">
        <v>27</v>
      </c>
      <c r="L3252" s="8" t="s">
        <v>27</v>
      </c>
      <c r="M3252" s="9" t="s">
        <v>27</v>
      </c>
      <c r="N3252" s="6" t="s">
        <v>27</v>
      </c>
    </row>
    <row r="3253" spans="1:14" ht="42.75" x14ac:dyDescent="0.2">
      <c r="A3253" s="1" t="s">
        <v>7</v>
      </c>
      <c r="B3253" s="2" t="s">
        <v>10215</v>
      </c>
      <c r="C3253" s="3">
        <v>41682</v>
      </c>
      <c r="D3253" s="4" t="s">
        <v>22379</v>
      </c>
      <c r="E3253" s="5" t="s">
        <v>33907</v>
      </c>
      <c r="F3253" s="5" t="s">
        <v>36837</v>
      </c>
      <c r="G3253" s="6" t="s">
        <v>36845</v>
      </c>
      <c r="H3253" s="6" t="s">
        <v>27</v>
      </c>
      <c r="I3253" s="6" t="s">
        <v>36845</v>
      </c>
      <c r="J3253" s="6" t="s">
        <v>27</v>
      </c>
      <c r="K3253" s="7" t="s">
        <v>27</v>
      </c>
      <c r="L3253" s="8" t="s">
        <v>27</v>
      </c>
      <c r="M3253" s="9" t="s">
        <v>27</v>
      </c>
      <c r="N3253" s="6" t="s">
        <v>27</v>
      </c>
    </row>
    <row r="3254" spans="1:14" ht="28.5" x14ac:dyDescent="0.2">
      <c r="A3254" s="1" t="s">
        <v>7</v>
      </c>
      <c r="B3254" s="2" t="s">
        <v>10216</v>
      </c>
      <c r="C3254" s="3">
        <v>41682</v>
      </c>
      <c r="D3254" s="4" t="s">
        <v>21598</v>
      </c>
      <c r="E3254" s="5" t="s">
        <v>33908</v>
      </c>
      <c r="F3254" s="5" t="s">
        <v>36837</v>
      </c>
      <c r="G3254" s="6" t="s">
        <v>36845</v>
      </c>
      <c r="H3254" s="6" t="s">
        <v>27</v>
      </c>
      <c r="I3254" s="6" t="s">
        <v>36845</v>
      </c>
      <c r="J3254" s="6" t="s">
        <v>27</v>
      </c>
      <c r="K3254" s="7" t="s">
        <v>27</v>
      </c>
      <c r="L3254" s="8" t="s">
        <v>27</v>
      </c>
      <c r="M3254" s="9" t="s">
        <v>27</v>
      </c>
      <c r="N3254" s="6" t="s">
        <v>27</v>
      </c>
    </row>
    <row r="3255" spans="1:14" ht="28.5" x14ac:dyDescent="0.2">
      <c r="A3255" s="1" t="s">
        <v>7</v>
      </c>
      <c r="B3255" s="2" t="s">
        <v>10217</v>
      </c>
      <c r="C3255" s="3">
        <v>41682</v>
      </c>
      <c r="D3255" s="4" t="s">
        <v>22380</v>
      </c>
      <c r="E3255" s="5" t="s">
        <v>33909</v>
      </c>
      <c r="F3255" s="5" t="s">
        <v>36837</v>
      </c>
      <c r="G3255" s="6" t="s">
        <v>36845</v>
      </c>
      <c r="H3255" s="6" t="s">
        <v>27</v>
      </c>
      <c r="I3255" s="6" t="s">
        <v>36845</v>
      </c>
      <c r="J3255" s="6" t="s">
        <v>27</v>
      </c>
      <c r="K3255" s="7" t="s">
        <v>27</v>
      </c>
      <c r="L3255" s="8" t="s">
        <v>27</v>
      </c>
      <c r="M3255" s="9" t="s">
        <v>27</v>
      </c>
      <c r="N3255" s="6" t="s">
        <v>27</v>
      </c>
    </row>
    <row r="3256" spans="1:14" ht="28.5" x14ac:dyDescent="0.2">
      <c r="A3256" s="1" t="s">
        <v>28</v>
      </c>
      <c r="B3256" s="2" t="s">
        <v>10218</v>
      </c>
      <c r="C3256" s="3">
        <v>41682</v>
      </c>
      <c r="D3256" s="4" t="s">
        <v>22381</v>
      </c>
      <c r="E3256" s="5" t="s">
        <v>33910</v>
      </c>
      <c r="F3256" s="5" t="s">
        <v>36837</v>
      </c>
      <c r="G3256" s="6" t="s">
        <v>36845</v>
      </c>
      <c r="H3256" s="6" t="s">
        <v>27</v>
      </c>
      <c r="I3256" s="6" t="s">
        <v>36845</v>
      </c>
      <c r="J3256" s="6" t="s">
        <v>27</v>
      </c>
      <c r="K3256" s="7" t="s">
        <v>27</v>
      </c>
      <c r="L3256" s="8" t="s">
        <v>27</v>
      </c>
      <c r="M3256" s="9" t="s">
        <v>27</v>
      </c>
      <c r="N3256" s="6" t="s">
        <v>27</v>
      </c>
    </row>
    <row r="3257" spans="1:14" ht="28.5" x14ac:dyDescent="0.2">
      <c r="A3257" s="1" t="s">
        <v>7</v>
      </c>
      <c r="B3257" s="2" t="s">
        <v>10219</v>
      </c>
      <c r="C3257" s="3">
        <v>41682</v>
      </c>
      <c r="D3257" s="4" t="s">
        <v>22382</v>
      </c>
      <c r="E3257" s="5" t="s">
        <v>33911</v>
      </c>
      <c r="F3257" s="5" t="s">
        <v>36837</v>
      </c>
      <c r="G3257" s="6" t="s">
        <v>36845</v>
      </c>
      <c r="H3257" s="6" t="s">
        <v>27</v>
      </c>
      <c r="I3257" s="6" t="s">
        <v>36845</v>
      </c>
      <c r="J3257" s="6" t="s">
        <v>27</v>
      </c>
      <c r="K3257" s="7" t="s">
        <v>27</v>
      </c>
      <c r="L3257" s="8" t="s">
        <v>27</v>
      </c>
      <c r="M3257" s="9" t="s">
        <v>27</v>
      </c>
      <c r="N3257" s="6" t="s">
        <v>27</v>
      </c>
    </row>
    <row r="3258" spans="1:14" ht="28.5" x14ac:dyDescent="0.2">
      <c r="A3258" s="1" t="s">
        <v>7</v>
      </c>
      <c r="B3258" s="2" t="s">
        <v>10220</v>
      </c>
      <c r="C3258" s="3">
        <v>41682</v>
      </c>
      <c r="D3258" s="4" t="s">
        <v>22383</v>
      </c>
      <c r="E3258" s="5" t="s">
        <v>33912</v>
      </c>
      <c r="F3258" s="5" t="s">
        <v>36837</v>
      </c>
      <c r="G3258" s="6" t="s">
        <v>36845</v>
      </c>
      <c r="H3258" s="6" t="s">
        <v>27</v>
      </c>
      <c r="I3258" s="6" t="s">
        <v>36845</v>
      </c>
      <c r="J3258" s="6" t="s">
        <v>27</v>
      </c>
      <c r="K3258" s="7" t="s">
        <v>27</v>
      </c>
      <c r="L3258" s="8" t="s">
        <v>27</v>
      </c>
      <c r="M3258" s="9" t="s">
        <v>27</v>
      </c>
      <c r="N3258" s="6" t="s">
        <v>27</v>
      </c>
    </row>
    <row r="3259" spans="1:14" ht="28.5" x14ac:dyDescent="0.2">
      <c r="A3259" s="1" t="s">
        <v>7</v>
      </c>
      <c r="B3259" s="2" t="s">
        <v>10221</v>
      </c>
      <c r="C3259" s="3">
        <v>41682</v>
      </c>
      <c r="D3259" s="4" t="s">
        <v>22384</v>
      </c>
      <c r="E3259" s="5" t="s">
        <v>33913</v>
      </c>
      <c r="F3259" s="5" t="s">
        <v>36837</v>
      </c>
      <c r="G3259" s="6" t="s">
        <v>36845</v>
      </c>
      <c r="H3259" s="6" t="s">
        <v>27</v>
      </c>
      <c r="I3259" s="6" t="s">
        <v>36845</v>
      </c>
      <c r="J3259" s="6" t="s">
        <v>27</v>
      </c>
      <c r="K3259" s="7" t="s">
        <v>27</v>
      </c>
      <c r="L3259" s="8" t="s">
        <v>27</v>
      </c>
      <c r="M3259" s="9" t="s">
        <v>27</v>
      </c>
      <c r="N3259" s="6" t="s">
        <v>27</v>
      </c>
    </row>
    <row r="3260" spans="1:14" ht="28.5" x14ac:dyDescent="0.2">
      <c r="A3260" s="1" t="s">
        <v>7</v>
      </c>
      <c r="B3260" s="2" t="s">
        <v>10222</v>
      </c>
      <c r="C3260" s="3">
        <v>41682</v>
      </c>
      <c r="D3260" s="4" t="s">
        <v>22385</v>
      </c>
      <c r="E3260" s="5" t="s">
        <v>33914</v>
      </c>
      <c r="F3260" s="5" t="s">
        <v>36837</v>
      </c>
      <c r="G3260" s="6" t="s">
        <v>36845</v>
      </c>
      <c r="H3260" s="6" t="s">
        <v>27</v>
      </c>
      <c r="I3260" s="6" t="s">
        <v>36845</v>
      </c>
      <c r="J3260" s="6" t="s">
        <v>27</v>
      </c>
      <c r="K3260" s="7" t="s">
        <v>27</v>
      </c>
      <c r="L3260" s="8" t="s">
        <v>27</v>
      </c>
      <c r="M3260" s="9" t="s">
        <v>27</v>
      </c>
      <c r="N3260" s="6" t="s">
        <v>27</v>
      </c>
    </row>
    <row r="3261" spans="1:14" ht="28.5" x14ac:dyDescent="0.2">
      <c r="A3261" s="1" t="s">
        <v>3</v>
      </c>
      <c r="B3261" s="2" t="s">
        <v>10223</v>
      </c>
      <c r="C3261" s="3">
        <v>41682</v>
      </c>
      <c r="D3261" s="4" t="s">
        <v>22386</v>
      </c>
      <c r="E3261" s="5" t="s">
        <v>33915</v>
      </c>
      <c r="F3261" s="5" t="s">
        <v>36838</v>
      </c>
      <c r="G3261" s="6" t="s">
        <v>27</v>
      </c>
      <c r="H3261" s="6" t="s">
        <v>27</v>
      </c>
      <c r="I3261" s="6" t="s">
        <v>27</v>
      </c>
      <c r="J3261" s="6" t="s">
        <v>36845</v>
      </c>
      <c r="K3261" s="7">
        <v>41710</v>
      </c>
      <c r="L3261" s="8">
        <v>42074</v>
      </c>
      <c r="M3261" s="9">
        <v>12</v>
      </c>
      <c r="N3261" s="6" t="s">
        <v>27</v>
      </c>
    </row>
    <row r="3262" spans="1:14" ht="28.5" x14ac:dyDescent="0.2">
      <c r="A3262" s="1" t="s">
        <v>3</v>
      </c>
      <c r="B3262" s="2" t="s">
        <v>10224</v>
      </c>
      <c r="C3262" s="3">
        <v>41682</v>
      </c>
      <c r="D3262" s="4" t="s">
        <v>22387</v>
      </c>
      <c r="E3262" s="5" t="s">
        <v>33916</v>
      </c>
      <c r="F3262" s="5" t="s">
        <v>36838</v>
      </c>
      <c r="G3262" s="6" t="s">
        <v>27</v>
      </c>
      <c r="H3262" s="6" t="s">
        <v>27</v>
      </c>
      <c r="I3262" s="6" t="s">
        <v>27</v>
      </c>
      <c r="J3262" s="6" t="s">
        <v>36845</v>
      </c>
      <c r="K3262" s="7">
        <v>41715</v>
      </c>
      <c r="L3262" s="8">
        <v>42079</v>
      </c>
      <c r="M3262" s="9">
        <v>12</v>
      </c>
      <c r="N3262" s="6" t="s">
        <v>27</v>
      </c>
    </row>
    <row r="3263" spans="1:14" ht="28.5" x14ac:dyDescent="0.2">
      <c r="A3263" s="1" t="s">
        <v>3</v>
      </c>
      <c r="B3263" s="2" t="s">
        <v>10225</v>
      </c>
      <c r="C3263" s="3">
        <v>41682</v>
      </c>
      <c r="D3263" s="4" t="s">
        <v>22388</v>
      </c>
      <c r="E3263" s="5" t="s">
        <v>33917</v>
      </c>
      <c r="F3263" s="5" t="s">
        <v>36838</v>
      </c>
      <c r="G3263" s="6" t="s">
        <v>27</v>
      </c>
      <c r="H3263" s="6" t="s">
        <v>27</v>
      </c>
      <c r="I3263" s="6" t="s">
        <v>27</v>
      </c>
      <c r="J3263" s="6" t="s">
        <v>36845</v>
      </c>
      <c r="K3263" s="7">
        <v>41715</v>
      </c>
      <c r="L3263" s="8">
        <v>42079</v>
      </c>
      <c r="M3263" s="9">
        <v>12</v>
      </c>
      <c r="N3263" s="6" t="s">
        <v>27</v>
      </c>
    </row>
    <row r="3264" spans="1:14" ht="28.5" x14ac:dyDescent="0.2">
      <c r="A3264" s="1" t="s">
        <v>17</v>
      </c>
      <c r="B3264" s="2" t="s">
        <v>10226</v>
      </c>
      <c r="C3264" s="3">
        <v>41682</v>
      </c>
      <c r="D3264" s="4" t="s">
        <v>18735</v>
      </c>
      <c r="E3264" s="5" t="s">
        <v>33918</v>
      </c>
      <c r="F3264" s="5" t="s">
        <v>36838</v>
      </c>
      <c r="G3264" s="6" t="s">
        <v>27</v>
      </c>
      <c r="H3264" s="6" t="s">
        <v>27</v>
      </c>
      <c r="I3264" s="6" t="s">
        <v>36845</v>
      </c>
      <c r="J3264" s="6" t="s">
        <v>36845</v>
      </c>
      <c r="K3264" s="7">
        <v>41682</v>
      </c>
      <c r="L3264" s="8">
        <v>42380</v>
      </c>
      <c r="M3264" s="9">
        <v>23</v>
      </c>
      <c r="N3264" s="6" t="s">
        <v>27</v>
      </c>
    </row>
    <row r="3265" spans="1:14" ht="42.75" x14ac:dyDescent="0.2">
      <c r="A3265" s="1" t="s">
        <v>7</v>
      </c>
      <c r="B3265" s="2" t="s">
        <v>12609</v>
      </c>
      <c r="C3265" s="3" t="s">
        <v>13805</v>
      </c>
      <c r="D3265" s="4" t="s">
        <v>24303</v>
      </c>
      <c r="E3265" s="5" t="s">
        <v>35931</v>
      </c>
      <c r="F3265" s="5" t="s">
        <v>36837</v>
      </c>
      <c r="G3265" s="6" t="s">
        <v>36845</v>
      </c>
      <c r="H3265" s="6" t="s">
        <v>27</v>
      </c>
      <c r="I3265" s="6" t="s">
        <v>36845</v>
      </c>
      <c r="J3265" s="6" t="s">
        <v>27</v>
      </c>
      <c r="K3265" s="7" t="s">
        <v>27</v>
      </c>
      <c r="L3265" s="8" t="s">
        <v>27</v>
      </c>
      <c r="M3265" s="9" t="s">
        <v>27</v>
      </c>
      <c r="N3265" s="6" t="s">
        <v>27</v>
      </c>
    </row>
    <row r="3266" spans="1:14" ht="28.5" x14ac:dyDescent="0.2">
      <c r="A3266" s="1" t="s">
        <v>7</v>
      </c>
      <c r="B3266" s="2" t="s">
        <v>12610</v>
      </c>
      <c r="C3266" s="3" t="s">
        <v>13805</v>
      </c>
      <c r="D3266" s="4" t="s">
        <v>24304</v>
      </c>
      <c r="E3266" s="5" t="s">
        <v>35932</v>
      </c>
      <c r="F3266" s="5" t="s">
        <v>36837</v>
      </c>
      <c r="G3266" s="6" t="s">
        <v>36845</v>
      </c>
      <c r="H3266" s="6" t="s">
        <v>27</v>
      </c>
      <c r="I3266" s="6" t="s">
        <v>36845</v>
      </c>
      <c r="J3266" s="6" t="s">
        <v>27</v>
      </c>
      <c r="K3266" s="7" t="s">
        <v>27</v>
      </c>
      <c r="L3266" s="8" t="s">
        <v>27</v>
      </c>
      <c r="M3266" s="9" t="s">
        <v>27</v>
      </c>
      <c r="N3266" s="6" t="s">
        <v>27</v>
      </c>
    </row>
    <row r="3267" spans="1:14" ht="28.5" x14ac:dyDescent="0.2">
      <c r="A3267" s="1" t="s">
        <v>11</v>
      </c>
      <c r="B3267" s="2" t="s">
        <v>12611</v>
      </c>
      <c r="C3267" s="3" t="s">
        <v>13805</v>
      </c>
      <c r="D3267" s="4" t="s">
        <v>17850</v>
      </c>
      <c r="E3267" s="5" t="s">
        <v>29060</v>
      </c>
      <c r="F3267" s="5" t="s">
        <v>36837</v>
      </c>
      <c r="G3267" s="6" t="s">
        <v>36845</v>
      </c>
      <c r="H3267" s="6" t="s">
        <v>36845</v>
      </c>
      <c r="I3267" s="6" t="s">
        <v>36845</v>
      </c>
      <c r="J3267" s="6" t="s">
        <v>27</v>
      </c>
      <c r="K3267" s="7" t="s">
        <v>27</v>
      </c>
      <c r="L3267" s="8" t="s">
        <v>27</v>
      </c>
      <c r="M3267" s="9" t="s">
        <v>27</v>
      </c>
      <c r="N3267" s="6" t="s">
        <v>27</v>
      </c>
    </row>
    <row r="3268" spans="1:14" ht="42.75" x14ac:dyDescent="0.2">
      <c r="A3268" s="1" t="s">
        <v>4</v>
      </c>
      <c r="B3268" s="2" t="s">
        <v>10180</v>
      </c>
      <c r="C3268" s="3">
        <v>41681</v>
      </c>
      <c r="D3268" s="4" t="s">
        <v>22356</v>
      </c>
      <c r="E3268" s="5" t="s">
        <v>33884</v>
      </c>
      <c r="F3268" s="5" t="s">
        <v>36837</v>
      </c>
      <c r="G3268" s="6" t="s">
        <v>36845</v>
      </c>
      <c r="H3268" s="6" t="s">
        <v>36845</v>
      </c>
      <c r="I3268" s="6" t="s">
        <v>36845</v>
      </c>
      <c r="J3268" s="6" t="s">
        <v>27</v>
      </c>
      <c r="K3268" s="7" t="s">
        <v>27</v>
      </c>
      <c r="L3268" s="8" t="s">
        <v>27</v>
      </c>
      <c r="M3268" s="9" t="s">
        <v>27</v>
      </c>
      <c r="N3268" s="6" t="s">
        <v>27</v>
      </c>
    </row>
    <row r="3269" spans="1:14" ht="28.5" x14ac:dyDescent="0.2">
      <c r="A3269" s="1" t="s">
        <v>12</v>
      </c>
      <c r="B3269" s="2" t="s">
        <v>10181</v>
      </c>
      <c r="C3269" s="3">
        <v>41681</v>
      </c>
      <c r="D3269" s="4" t="s">
        <v>22357</v>
      </c>
      <c r="E3269" s="5" t="s">
        <v>33885</v>
      </c>
      <c r="F3269" s="5" t="s">
        <v>36837</v>
      </c>
      <c r="G3269" s="6" t="s">
        <v>36845</v>
      </c>
      <c r="H3269" s="6" t="s">
        <v>27</v>
      </c>
      <c r="I3269" s="6" t="s">
        <v>36845</v>
      </c>
      <c r="J3269" s="6" t="s">
        <v>27</v>
      </c>
      <c r="K3269" s="7" t="s">
        <v>27</v>
      </c>
      <c r="L3269" s="8" t="s">
        <v>27</v>
      </c>
      <c r="M3269" s="9" t="s">
        <v>27</v>
      </c>
      <c r="N3269" s="6" t="s">
        <v>27</v>
      </c>
    </row>
    <row r="3270" spans="1:14" ht="28.5" x14ac:dyDescent="0.2">
      <c r="A3270" s="1" t="s">
        <v>12</v>
      </c>
      <c r="B3270" s="2" t="s">
        <v>10182</v>
      </c>
      <c r="C3270" s="3">
        <v>41681</v>
      </c>
      <c r="D3270" s="4" t="s">
        <v>22358</v>
      </c>
      <c r="E3270" s="5" t="s">
        <v>33886</v>
      </c>
      <c r="F3270" s="5" t="s">
        <v>36837</v>
      </c>
      <c r="G3270" s="6" t="s">
        <v>36845</v>
      </c>
      <c r="H3270" s="6" t="s">
        <v>27</v>
      </c>
      <c r="I3270" s="6" t="s">
        <v>36845</v>
      </c>
      <c r="J3270" s="6" t="s">
        <v>27</v>
      </c>
      <c r="K3270" s="7" t="s">
        <v>27</v>
      </c>
      <c r="L3270" s="8" t="s">
        <v>27</v>
      </c>
      <c r="M3270" s="9" t="s">
        <v>27</v>
      </c>
      <c r="N3270" s="6" t="s">
        <v>27</v>
      </c>
    </row>
    <row r="3271" spans="1:14" ht="28.5" x14ac:dyDescent="0.2">
      <c r="A3271" s="1" t="s">
        <v>7</v>
      </c>
      <c r="B3271" s="2" t="s">
        <v>10183</v>
      </c>
      <c r="C3271" s="3">
        <v>41681</v>
      </c>
      <c r="D3271" s="4" t="s">
        <v>22359</v>
      </c>
      <c r="E3271" s="5" t="s">
        <v>33887</v>
      </c>
      <c r="F3271" s="5" t="s">
        <v>36837</v>
      </c>
      <c r="G3271" s="6" t="s">
        <v>36845</v>
      </c>
      <c r="H3271" s="6" t="s">
        <v>27</v>
      </c>
      <c r="I3271" s="6" t="s">
        <v>36845</v>
      </c>
      <c r="J3271" s="6" t="s">
        <v>27</v>
      </c>
      <c r="K3271" s="7" t="s">
        <v>27</v>
      </c>
      <c r="L3271" s="8" t="s">
        <v>27</v>
      </c>
      <c r="M3271" s="9" t="s">
        <v>27</v>
      </c>
      <c r="N3271" s="6" t="s">
        <v>27</v>
      </c>
    </row>
    <row r="3272" spans="1:14" ht="28.5" x14ac:dyDescent="0.2">
      <c r="A3272" s="1" t="s">
        <v>3</v>
      </c>
      <c r="B3272" s="2" t="s">
        <v>10184</v>
      </c>
      <c r="C3272" s="3">
        <v>41681</v>
      </c>
      <c r="D3272" s="4" t="s">
        <v>22360</v>
      </c>
      <c r="E3272" s="5" t="s">
        <v>33888</v>
      </c>
      <c r="F3272" s="5" t="s">
        <v>36837</v>
      </c>
      <c r="G3272" s="6" t="s">
        <v>36845</v>
      </c>
      <c r="H3272" s="6" t="s">
        <v>27</v>
      </c>
      <c r="I3272" s="6" t="s">
        <v>27</v>
      </c>
      <c r="J3272" s="6" t="s">
        <v>27</v>
      </c>
      <c r="K3272" s="7" t="s">
        <v>27</v>
      </c>
      <c r="L3272" s="8" t="s">
        <v>27</v>
      </c>
      <c r="M3272" s="9" t="s">
        <v>27</v>
      </c>
      <c r="N3272" s="6" t="s">
        <v>27</v>
      </c>
    </row>
    <row r="3273" spans="1:14" ht="28.5" x14ac:dyDescent="0.2">
      <c r="A3273" s="1" t="s">
        <v>3</v>
      </c>
      <c r="B3273" s="2" t="s">
        <v>10185</v>
      </c>
      <c r="C3273" s="3">
        <v>41681</v>
      </c>
      <c r="D3273" s="4" t="s">
        <v>21372</v>
      </c>
      <c r="E3273" s="5" t="s">
        <v>33889</v>
      </c>
      <c r="F3273" s="5" t="s">
        <v>36838</v>
      </c>
      <c r="G3273" s="6" t="s">
        <v>27</v>
      </c>
      <c r="H3273" s="6" t="s">
        <v>27</v>
      </c>
      <c r="I3273" s="6" t="s">
        <v>27</v>
      </c>
      <c r="J3273" s="6" t="s">
        <v>36845</v>
      </c>
      <c r="K3273" s="7">
        <v>41709</v>
      </c>
      <c r="L3273" s="8">
        <v>42073</v>
      </c>
      <c r="M3273" s="9">
        <v>12</v>
      </c>
      <c r="N3273" s="6" t="s">
        <v>27</v>
      </c>
    </row>
    <row r="3274" spans="1:14" ht="28.5" x14ac:dyDescent="0.2">
      <c r="A3274" s="1" t="s">
        <v>11</v>
      </c>
      <c r="B3274" s="2" t="s">
        <v>10186</v>
      </c>
      <c r="C3274" s="3">
        <v>41681</v>
      </c>
      <c r="D3274" s="4" t="s">
        <v>22361</v>
      </c>
      <c r="E3274" s="5" t="s">
        <v>33890</v>
      </c>
      <c r="F3274" s="5" t="s">
        <v>36838</v>
      </c>
      <c r="G3274" s="6" t="s">
        <v>27</v>
      </c>
      <c r="H3274" s="6" t="s">
        <v>27</v>
      </c>
      <c r="I3274" s="6" t="s">
        <v>27</v>
      </c>
      <c r="J3274" s="6" t="s">
        <v>36845</v>
      </c>
      <c r="K3274" s="7">
        <v>41807</v>
      </c>
      <c r="L3274" s="8">
        <v>42171</v>
      </c>
      <c r="M3274" s="9">
        <v>12</v>
      </c>
      <c r="N3274" s="6" t="s">
        <v>27</v>
      </c>
    </row>
    <row r="3275" spans="1:14" ht="28.5" x14ac:dyDescent="0.2">
      <c r="A3275" s="1" t="s">
        <v>27</v>
      </c>
      <c r="B3275" s="2" t="s">
        <v>10187</v>
      </c>
      <c r="C3275" s="3">
        <v>41681</v>
      </c>
      <c r="D3275" s="4" t="s">
        <v>22362</v>
      </c>
      <c r="E3275" s="5" t="s">
        <v>33891</v>
      </c>
      <c r="F3275" s="5" t="s">
        <v>36838</v>
      </c>
      <c r="G3275" s="6" t="s">
        <v>27</v>
      </c>
      <c r="H3275" s="6" t="s">
        <v>27</v>
      </c>
      <c r="I3275" s="6" t="s">
        <v>27</v>
      </c>
      <c r="J3275" s="6" t="s">
        <v>36845</v>
      </c>
      <c r="K3275" s="7">
        <v>41738</v>
      </c>
      <c r="L3275" s="8">
        <v>42102</v>
      </c>
      <c r="M3275" s="9">
        <v>12</v>
      </c>
      <c r="N3275" s="6" t="s">
        <v>27</v>
      </c>
    </row>
    <row r="3276" spans="1:14" ht="28.5" x14ac:dyDescent="0.2">
      <c r="A3276" s="1" t="s">
        <v>11</v>
      </c>
      <c r="B3276" s="2" t="s">
        <v>10188</v>
      </c>
      <c r="C3276" s="3">
        <v>41681</v>
      </c>
      <c r="D3276" s="4" t="s">
        <v>20439</v>
      </c>
      <c r="E3276" s="5" t="s">
        <v>31798</v>
      </c>
      <c r="F3276" s="5" t="s">
        <v>36837</v>
      </c>
      <c r="G3276" s="6" t="s">
        <v>36845</v>
      </c>
      <c r="H3276" s="6" t="s">
        <v>36845</v>
      </c>
      <c r="I3276" s="6" t="s">
        <v>36845</v>
      </c>
      <c r="J3276" s="6" t="s">
        <v>27</v>
      </c>
      <c r="K3276" s="7" t="s">
        <v>27</v>
      </c>
      <c r="L3276" s="8" t="s">
        <v>27</v>
      </c>
      <c r="M3276" s="9" t="s">
        <v>27</v>
      </c>
      <c r="N3276" s="6" t="s">
        <v>27</v>
      </c>
    </row>
    <row r="3277" spans="1:14" ht="28.5" x14ac:dyDescent="0.2">
      <c r="A3277" s="1" t="s">
        <v>11</v>
      </c>
      <c r="B3277" s="2" t="s">
        <v>10189</v>
      </c>
      <c r="C3277" s="3">
        <v>41681</v>
      </c>
      <c r="D3277" s="4" t="s">
        <v>22363</v>
      </c>
      <c r="E3277" s="5" t="s">
        <v>33892</v>
      </c>
      <c r="F3277" s="5" t="s">
        <v>36838</v>
      </c>
      <c r="G3277" s="6" t="s">
        <v>27</v>
      </c>
      <c r="H3277" s="6" t="s">
        <v>27</v>
      </c>
      <c r="I3277" s="6" t="s">
        <v>27</v>
      </c>
      <c r="J3277" s="6" t="s">
        <v>36845</v>
      </c>
      <c r="K3277" s="7">
        <v>41738</v>
      </c>
      <c r="L3277" s="8">
        <v>42102</v>
      </c>
      <c r="M3277" s="9">
        <v>12</v>
      </c>
      <c r="N3277" s="6" t="s">
        <v>27</v>
      </c>
    </row>
    <row r="3278" spans="1:14" ht="28.5" x14ac:dyDescent="0.2">
      <c r="A3278" s="1" t="s">
        <v>11</v>
      </c>
      <c r="B3278" s="2" t="s">
        <v>10190</v>
      </c>
      <c r="C3278" s="3">
        <v>41681</v>
      </c>
      <c r="D3278" s="4" t="s">
        <v>14826</v>
      </c>
      <c r="E3278" s="5" t="s">
        <v>26001</v>
      </c>
      <c r="F3278" s="5" t="s">
        <v>36837</v>
      </c>
      <c r="G3278" s="6" t="s">
        <v>36845</v>
      </c>
      <c r="H3278" s="6" t="s">
        <v>27</v>
      </c>
      <c r="I3278" s="6" t="s">
        <v>36845</v>
      </c>
      <c r="J3278" s="6" t="s">
        <v>27</v>
      </c>
      <c r="K3278" s="7" t="s">
        <v>27</v>
      </c>
      <c r="L3278" s="8" t="s">
        <v>27</v>
      </c>
      <c r="M3278" s="9" t="s">
        <v>27</v>
      </c>
      <c r="N3278" s="6" t="s">
        <v>27</v>
      </c>
    </row>
    <row r="3279" spans="1:14" ht="28.5" x14ac:dyDescent="0.2">
      <c r="A3279" s="1" t="s">
        <v>11</v>
      </c>
      <c r="B3279" s="2" t="s">
        <v>10191</v>
      </c>
      <c r="C3279" s="3">
        <v>41681</v>
      </c>
      <c r="D3279" s="4" t="s">
        <v>18979</v>
      </c>
      <c r="E3279" s="5" t="s">
        <v>30219</v>
      </c>
      <c r="F3279" s="5" t="s">
        <v>36837</v>
      </c>
      <c r="G3279" s="6" t="s">
        <v>36845</v>
      </c>
      <c r="H3279" s="6" t="s">
        <v>27</v>
      </c>
      <c r="I3279" s="6" t="s">
        <v>27</v>
      </c>
      <c r="J3279" s="6" t="s">
        <v>27</v>
      </c>
      <c r="K3279" s="7" t="s">
        <v>27</v>
      </c>
      <c r="L3279" s="8" t="s">
        <v>27</v>
      </c>
      <c r="M3279" s="9" t="s">
        <v>27</v>
      </c>
      <c r="N3279" s="6" t="s">
        <v>27</v>
      </c>
    </row>
    <row r="3280" spans="1:14" ht="28.5" x14ac:dyDescent="0.2">
      <c r="A3280" s="1" t="s">
        <v>11</v>
      </c>
      <c r="B3280" s="2" t="s">
        <v>10192</v>
      </c>
      <c r="C3280" s="3">
        <v>41681</v>
      </c>
      <c r="D3280" s="4" t="s">
        <v>22364</v>
      </c>
      <c r="E3280" s="5" t="s">
        <v>33893</v>
      </c>
      <c r="F3280" s="5" t="s">
        <v>36837</v>
      </c>
      <c r="G3280" s="6" t="s">
        <v>36845</v>
      </c>
      <c r="H3280" s="6" t="s">
        <v>36845</v>
      </c>
      <c r="I3280" s="6" t="s">
        <v>36845</v>
      </c>
      <c r="J3280" s="6" t="s">
        <v>27</v>
      </c>
      <c r="K3280" s="7" t="s">
        <v>27</v>
      </c>
      <c r="L3280" s="8" t="s">
        <v>27</v>
      </c>
      <c r="M3280" s="9" t="s">
        <v>27</v>
      </c>
      <c r="N3280" s="6" t="s">
        <v>27</v>
      </c>
    </row>
    <row r="3281" spans="1:14" ht="28.5" x14ac:dyDescent="0.2">
      <c r="A3281" s="1" t="s">
        <v>7</v>
      </c>
      <c r="B3281" s="2" t="s">
        <v>12578</v>
      </c>
      <c r="C3281" s="3" t="s">
        <v>13798</v>
      </c>
      <c r="D3281" s="4" t="s">
        <v>14966</v>
      </c>
      <c r="E3281" s="5" t="s">
        <v>35903</v>
      </c>
      <c r="F3281" s="5" t="s">
        <v>36843</v>
      </c>
      <c r="G3281" s="6" t="s">
        <v>36845</v>
      </c>
      <c r="H3281" s="6" t="s">
        <v>27</v>
      </c>
      <c r="I3281" s="6" t="s">
        <v>36845</v>
      </c>
      <c r="J3281" s="6" t="s">
        <v>27</v>
      </c>
      <c r="K3281" s="7" t="s">
        <v>27</v>
      </c>
      <c r="L3281" s="8" t="s">
        <v>27</v>
      </c>
      <c r="M3281" s="9" t="s">
        <v>27</v>
      </c>
      <c r="N3281" s="6" t="s">
        <v>27</v>
      </c>
    </row>
    <row r="3282" spans="1:14" ht="28.5" x14ac:dyDescent="0.2">
      <c r="A3282" s="1" t="s">
        <v>7</v>
      </c>
      <c r="B3282" s="2" t="s">
        <v>12579</v>
      </c>
      <c r="C3282" s="3" t="s">
        <v>13798</v>
      </c>
      <c r="D3282" s="4" t="s">
        <v>24277</v>
      </c>
      <c r="E3282" s="5" t="s">
        <v>35904</v>
      </c>
      <c r="F3282" s="5" t="s">
        <v>36843</v>
      </c>
      <c r="G3282" s="6" t="s">
        <v>36845</v>
      </c>
      <c r="H3282" s="6" t="s">
        <v>27</v>
      </c>
      <c r="I3282" s="6" t="s">
        <v>36845</v>
      </c>
      <c r="J3282" s="6" t="s">
        <v>27</v>
      </c>
      <c r="K3282" s="7" t="s">
        <v>27</v>
      </c>
      <c r="L3282" s="8" t="s">
        <v>27</v>
      </c>
      <c r="M3282" s="9" t="s">
        <v>27</v>
      </c>
      <c r="N3282" s="6" t="s">
        <v>27</v>
      </c>
    </row>
    <row r="3283" spans="1:14" ht="28.5" x14ac:dyDescent="0.2">
      <c r="A3283" s="1" t="s">
        <v>7</v>
      </c>
      <c r="B3283" s="2" t="s">
        <v>12580</v>
      </c>
      <c r="C3283" s="3" t="s">
        <v>13798</v>
      </c>
      <c r="D3283" s="4" t="s">
        <v>24278</v>
      </c>
      <c r="E3283" s="5" t="s">
        <v>35905</v>
      </c>
      <c r="F3283" s="5" t="s">
        <v>36837</v>
      </c>
      <c r="G3283" s="6" t="s">
        <v>36845</v>
      </c>
      <c r="H3283" s="6" t="s">
        <v>27</v>
      </c>
      <c r="I3283" s="6" t="s">
        <v>36845</v>
      </c>
      <c r="J3283" s="6" t="s">
        <v>27</v>
      </c>
      <c r="K3283" s="7" t="s">
        <v>27</v>
      </c>
      <c r="L3283" s="8" t="s">
        <v>27</v>
      </c>
      <c r="M3283" s="9" t="s">
        <v>27</v>
      </c>
      <c r="N3283" s="6" t="s">
        <v>27</v>
      </c>
    </row>
    <row r="3284" spans="1:14" ht="28.5" x14ac:dyDescent="0.2">
      <c r="A3284" s="1" t="s">
        <v>4</v>
      </c>
      <c r="B3284" s="2" t="s">
        <v>10173</v>
      </c>
      <c r="C3284" s="3">
        <v>41680</v>
      </c>
      <c r="D3284" s="4" t="s">
        <v>19668</v>
      </c>
      <c r="E3284" s="5" t="s">
        <v>33877</v>
      </c>
      <c r="F3284" s="5" t="s">
        <v>36837</v>
      </c>
      <c r="G3284" s="6" t="s">
        <v>36845</v>
      </c>
      <c r="H3284" s="6" t="s">
        <v>36845</v>
      </c>
      <c r="I3284" s="6" t="s">
        <v>36845</v>
      </c>
      <c r="J3284" s="6" t="s">
        <v>27</v>
      </c>
      <c r="K3284" s="7" t="s">
        <v>27</v>
      </c>
      <c r="L3284" s="8" t="s">
        <v>27</v>
      </c>
      <c r="M3284" s="9" t="s">
        <v>27</v>
      </c>
      <c r="N3284" s="6" t="s">
        <v>27</v>
      </c>
    </row>
    <row r="3285" spans="1:14" ht="28.5" x14ac:dyDescent="0.2">
      <c r="A3285" s="1" t="s">
        <v>1</v>
      </c>
      <c r="B3285" s="2" t="s">
        <v>10174</v>
      </c>
      <c r="C3285" s="3">
        <v>41680</v>
      </c>
      <c r="D3285" s="4" t="s">
        <v>22351</v>
      </c>
      <c r="E3285" s="5" t="s">
        <v>33878</v>
      </c>
      <c r="F3285" s="5" t="s">
        <v>36838</v>
      </c>
      <c r="G3285" s="6" t="s">
        <v>27</v>
      </c>
      <c r="H3285" s="6" t="s">
        <v>27</v>
      </c>
      <c r="I3285" s="6" t="s">
        <v>27</v>
      </c>
      <c r="J3285" s="6" t="s">
        <v>36845</v>
      </c>
      <c r="K3285" s="7">
        <v>41730</v>
      </c>
      <c r="L3285" s="8">
        <v>42094</v>
      </c>
      <c r="M3285" s="9">
        <v>12</v>
      </c>
      <c r="N3285" s="6" t="s">
        <v>27</v>
      </c>
    </row>
    <row r="3286" spans="1:14" ht="28.5" x14ac:dyDescent="0.2">
      <c r="A3286" s="1" t="s">
        <v>1</v>
      </c>
      <c r="B3286" s="2" t="s">
        <v>10175</v>
      </c>
      <c r="C3286" s="3">
        <v>41680</v>
      </c>
      <c r="D3286" s="4" t="s">
        <v>22352</v>
      </c>
      <c r="E3286" s="5" t="s">
        <v>33879</v>
      </c>
      <c r="F3286" s="5" t="s">
        <v>36837</v>
      </c>
      <c r="G3286" s="6" t="s">
        <v>36845</v>
      </c>
      <c r="H3286" s="6" t="s">
        <v>27</v>
      </c>
      <c r="I3286" s="6" t="s">
        <v>36845</v>
      </c>
      <c r="J3286" s="6" t="s">
        <v>27</v>
      </c>
      <c r="K3286" s="7" t="s">
        <v>27</v>
      </c>
      <c r="L3286" s="8" t="s">
        <v>27</v>
      </c>
      <c r="M3286" s="9" t="s">
        <v>27</v>
      </c>
      <c r="N3286" s="6" t="s">
        <v>27</v>
      </c>
    </row>
    <row r="3287" spans="1:14" ht="28.5" x14ac:dyDescent="0.2">
      <c r="A3287" s="1" t="s">
        <v>1</v>
      </c>
      <c r="B3287" s="2" t="s">
        <v>10176</v>
      </c>
      <c r="C3287" s="3">
        <v>41680</v>
      </c>
      <c r="D3287" s="4" t="s">
        <v>22352</v>
      </c>
      <c r="E3287" s="5" t="s">
        <v>33880</v>
      </c>
      <c r="F3287" s="5" t="s">
        <v>36838</v>
      </c>
      <c r="G3287" s="6" t="s">
        <v>27</v>
      </c>
      <c r="H3287" s="6" t="s">
        <v>27</v>
      </c>
      <c r="I3287" s="6" t="s">
        <v>27</v>
      </c>
      <c r="J3287" s="6" t="s">
        <v>36845</v>
      </c>
      <c r="K3287" s="7">
        <v>41730</v>
      </c>
      <c r="L3287" s="8">
        <v>42094</v>
      </c>
      <c r="M3287" s="9">
        <v>12</v>
      </c>
      <c r="N3287" s="6" t="s">
        <v>27</v>
      </c>
    </row>
    <row r="3288" spans="1:14" ht="42.75" x14ac:dyDescent="0.2">
      <c r="A3288" s="1" t="s">
        <v>1</v>
      </c>
      <c r="B3288" s="2" t="s">
        <v>10177</v>
      </c>
      <c r="C3288" s="3">
        <v>41680</v>
      </c>
      <c r="D3288" s="4" t="s">
        <v>22353</v>
      </c>
      <c r="E3288" s="5" t="s">
        <v>33881</v>
      </c>
      <c r="F3288" s="5" t="s">
        <v>36837</v>
      </c>
      <c r="G3288" s="6" t="s">
        <v>36845</v>
      </c>
      <c r="H3288" s="6" t="s">
        <v>27</v>
      </c>
      <c r="I3288" s="6" t="s">
        <v>36845</v>
      </c>
      <c r="J3288" s="6" t="s">
        <v>27</v>
      </c>
      <c r="K3288" s="7" t="s">
        <v>27</v>
      </c>
      <c r="L3288" s="8" t="s">
        <v>27</v>
      </c>
      <c r="M3288" s="9" t="s">
        <v>27</v>
      </c>
      <c r="N3288" s="6" t="s">
        <v>27</v>
      </c>
    </row>
    <row r="3289" spans="1:14" ht="28.5" x14ac:dyDescent="0.2">
      <c r="A3289" s="1" t="s">
        <v>2</v>
      </c>
      <c r="B3289" s="2" t="s">
        <v>10178</v>
      </c>
      <c r="C3289" s="3">
        <v>41680</v>
      </c>
      <c r="D3289" s="4" t="s">
        <v>22354</v>
      </c>
      <c r="E3289" s="5" t="s">
        <v>33882</v>
      </c>
      <c r="F3289" s="5" t="s">
        <v>36838</v>
      </c>
      <c r="G3289" s="6" t="s">
        <v>27</v>
      </c>
      <c r="H3289" s="6" t="s">
        <v>27</v>
      </c>
      <c r="I3289" s="6" t="s">
        <v>27</v>
      </c>
      <c r="J3289" s="6" t="s">
        <v>36845</v>
      </c>
      <c r="K3289" s="7">
        <v>41702</v>
      </c>
      <c r="L3289" s="8">
        <v>42066</v>
      </c>
      <c r="M3289" s="9">
        <v>12</v>
      </c>
      <c r="N3289" s="6" t="s">
        <v>27</v>
      </c>
    </row>
    <row r="3290" spans="1:14" ht="28.5" x14ac:dyDescent="0.2">
      <c r="A3290" s="1" t="s">
        <v>18</v>
      </c>
      <c r="B3290" s="2" t="s">
        <v>10179</v>
      </c>
      <c r="C3290" s="3">
        <v>41680</v>
      </c>
      <c r="D3290" s="4" t="s">
        <v>22355</v>
      </c>
      <c r="E3290" s="5" t="s">
        <v>33883</v>
      </c>
      <c r="F3290" s="5" t="s">
        <v>36837</v>
      </c>
      <c r="G3290" s="6" t="s">
        <v>36845</v>
      </c>
      <c r="H3290" s="6" t="s">
        <v>27</v>
      </c>
      <c r="I3290" s="6" t="s">
        <v>36845</v>
      </c>
      <c r="J3290" s="6" t="s">
        <v>27</v>
      </c>
      <c r="K3290" s="7" t="s">
        <v>27</v>
      </c>
      <c r="L3290" s="8" t="s">
        <v>27</v>
      </c>
      <c r="M3290" s="9" t="s">
        <v>27</v>
      </c>
      <c r="N3290" s="6" t="s">
        <v>27</v>
      </c>
    </row>
    <row r="3291" spans="1:14" ht="28.5" x14ac:dyDescent="0.2">
      <c r="A3291" s="1" t="s">
        <v>7</v>
      </c>
      <c r="B3291" s="2" t="s">
        <v>12424</v>
      </c>
      <c r="C3291" s="3" t="s">
        <v>13772</v>
      </c>
      <c r="D3291" s="4" t="s">
        <v>24152</v>
      </c>
      <c r="E3291" s="5" t="s">
        <v>35767</v>
      </c>
      <c r="F3291" s="5" t="s">
        <v>36837</v>
      </c>
      <c r="G3291" s="6" t="s">
        <v>36845</v>
      </c>
      <c r="H3291" s="6" t="s">
        <v>27</v>
      </c>
      <c r="I3291" s="6" t="s">
        <v>36845</v>
      </c>
      <c r="J3291" s="6" t="s">
        <v>27</v>
      </c>
      <c r="K3291" s="7" t="s">
        <v>27</v>
      </c>
      <c r="L3291" s="8" t="s">
        <v>27</v>
      </c>
      <c r="M3291" s="9" t="s">
        <v>27</v>
      </c>
      <c r="N3291" s="6" t="s">
        <v>27</v>
      </c>
    </row>
    <row r="3292" spans="1:14" ht="28.5" x14ac:dyDescent="0.2">
      <c r="A3292" s="1" t="s">
        <v>4</v>
      </c>
      <c r="B3292" s="2" t="s">
        <v>10166</v>
      </c>
      <c r="C3292" s="3">
        <v>41677</v>
      </c>
      <c r="D3292" s="4" t="s">
        <v>22345</v>
      </c>
      <c r="E3292" s="5" t="s">
        <v>33870</v>
      </c>
      <c r="F3292" s="5" t="s">
        <v>36837</v>
      </c>
      <c r="G3292" s="6" t="s">
        <v>36845</v>
      </c>
      <c r="H3292" s="6" t="s">
        <v>36845</v>
      </c>
      <c r="I3292" s="6" t="s">
        <v>36845</v>
      </c>
      <c r="J3292" s="6" t="s">
        <v>27</v>
      </c>
      <c r="K3292" s="7" t="s">
        <v>27</v>
      </c>
      <c r="L3292" s="8" t="s">
        <v>27</v>
      </c>
      <c r="M3292" s="9" t="s">
        <v>27</v>
      </c>
      <c r="N3292" s="6" t="s">
        <v>27</v>
      </c>
    </row>
    <row r="3293" spans="1:14" ht="28.5" x14ac:dyDescent="0.2">
      <c r="A3293" s="1" t="s">
        <v>4</v>
      </c>
      <c r="B3293" s="2" t="s">
        <v>10167</v>
      </c>
      <c r="C3293" s="3">
        <v>41677</v>
      </c>
      <c r="D3293" s="4" t="s">
        <v>22346</v>
      </c>
      <c r="E3293" s="5" t="s">
        <v>33871</v>
      </c>
      <c r="F3293" s="5" t="s">
        <v>36837</v>
      </c>
      <c r="G3293" s="6" t="s">
        <v>36845</v>
      </c>
      <c r="H3293" s="6" t="s">
        <v>36845</v>
      </c>
      <c r="I3293" s="6" t="s">
        <v>36845</v>
      </c>
      <c r="J3293" s="6" t="s">
        <v>27</v>
      </c>
      <c r="K3293" s="7" t="s">
        <v>27</v>
      </c>
      <c r="L3293" s="8" t="s">
        <v>27</v>
      </c>
      <c r="M3293" s="9" t="s">
        <v>27</v>
      </c>
      <c r="N3293" s="6" t="s">
        <v>27</v>
      </c>
    </row>
    <row r="3294" spans="1:14" ht="28.5" x14ac:dyDescent="0.2">
      <c r="A3294" s="1" t="s">
        <v>1</v>
      </c>
      <c r="B3294" s="2" t="s">
        <v>10168</v>
      </c>
      <c r="C3294" s="3">
        <v>41677</v>
      </c>
      <c r="D3294" s="4" t="s">
        <v>22347</v>
      </c>
      <c r="E3294" s="5" t="s">
        <v>33872</v>
      </c>
      <c r="F3294" s="5" t="s">
        <v>36837</v>
      </c>
      <c r="G3294" s="6" t="s">
        <v>36845</v>
      </c>
      <c r="H3294" s="6" t="s">
        <v>27</v>
      </c>
      <c r="I3294" s="6" t="s">
        <v>36845</v>
      </c>
      <c r="J3294" s="6" t="s">
        <v>27</v>
      </c>
      <c r="K3294" s="7" t="s">
        <v>27</v>
      </c>
      <c r="L3294" s="8" t="s">
        <v>27</v>
      </c>
      <c r="M3294" s="9" t="s">
        <v>27</v>
      </c>
      <c r="N3294" s="6" t="s">
        <v>27</v>
      </c>
    </row>
    <row r="3295" spans="1:14" ht="28.5" x14ac:dyDescent="0.2">
      <c r="A3295" s="1" t="s">
        <v>1</v>
      </c>
      <c r="B3295" s="2" t="s">
        <v>10169</v>
      </c>
      <c r="C3295" s="3">
        <v>41677</v>
      </c>
      <c r="D3295" s="4" t="s">
        <v>22348</v>
      </c>
      <c r="E3295" s="5" t="s">
        <v>33873</v>
      </c>
      <c r="F3295" s="5" t="s">
        <v>36837</v>
      </c>
      <c r="G3295" s="6" t="s">
        <v>36845</v>
      </c>
      <c r="H3295" s="6" t="s">
        <v>27</v>
      </c>
      <c r="I3295" s="6" t="s">
        <v>36845</v>
      </c>
      <c r="J3295" s="6" t="s">
        <v>36845</v>
      </c>
      <c r="K3295" s="7" t="s">
        <v>27</v>
      </c>
      <c r="L3295" s="8" t="s">
        <v>27</v>
      </c>
      <c r="M3295" s="9" t="s">
        <v>27</v>
      </c>
      <c r="N3295" s="6" t="s">
        <v>27</v>
      </c>
    </row>
    <row r="3296" spans="1:14" ht="42.75" x14ac:dyDescent="0.2">
      <c r="A3296" s="1" t="s">
        <v>1</v>
      </c>
      <c r="B3296" s="2" t="s">
        <v>10170</v>
      </c>
      <c r="C3296" s="3">
        <v>41677</v>
      </c>
      <c r="D3296" s="4" t="s">
        <v>20290</v>
      </c>
      <c r="E3296" s="5" t="s">
        <v>33874</v>
      </c>
      <c r="F3296" s="5" t="s">
        <v>36838</v>
      </c>
      <c r="G3296" s="6" t="s">
        <v>27</v>
      </c>
      <c r="H3296" s="6" t="s">
        <v>27</v>
      </c>
      <c r="I3296" s="6" t="s">
        <v>27</v>
      </c>
      <c r="J3296" s="6" t="s">
        <v>36845</v>
      </c>
      <c r="K3296" s="7">
        <v>41913</v>
      </c>
      <c r="L3296" s="8">
        <v>42643</v>
      </c>
      <c r="M3296" s="9">
        <v>24</v>
      </c>
      <c r="N3296" s="6" t="s">
        <v>27</v>
      </c>
    </row>
    <row r="3297" spans="1:14" ht="28.5" x14ac:dyDescent="0.2">
      <c r="A3297" s="1" t="s">
        <v>14</v>
      </c>
      <c r="B3297" s="2" t="s">
        <v>10171</v>
      </c>
      <c r="C3297" s="3">
        <v>41677</v>
      </c>
      <c r="D3297" s="4" t="s">
        <v>22349</v>
      </c>
      <c r="E3297" s="5" t="s">
        <v>33875</v>
      </c>
      <c r="F3297" s="5" t="s">
        <v>36837</v>
      </c>
      <c r="G3297" s="6" t="s">
        <v>36845</v>
      </c>
      <c r="H3297" s="6" t="s">
        <v>27</v>
      </c>
      <c r="I3297" s="6" t="s">
        <v>36845</v>
      </c>
      <c r="J3297" s="6" t="s">
        <v>27</v>
      </c>
      <c r="K3297" s="7" t="s">
        <v>27</v>
      </c>
      <c r="L3297" s="8" t="s">
        <v>27</v>
      </c>
      <c r="M3297" s="9" t="s">
        <v>27</v>
      </c>
      <c r="N3297" s="6" t="s">
        <v>27</v>
      </c>
    </row>
    <row r="3298" spans="1:14" ht="28.5" x14ac:dyDescent="0.2">
      <c r="A3298" s="1" t="s">
        <v>3</v>
      </c>
      <c r="B3298" s="2" t="s">
        <v>10172</v>
      </c>
      <c r="C3298" s="3">
        <v>41677</v>
      </c>
      <c r="D3298" s="4" t="s">
        <v>22350</v>
      </c>
      <c r="E3298" s="5" t="s">
        <v>33876</v>
      </c>
      <c r="F3298" s="5" t="s">
        <v>36838</v>
      </c>
      <c r="G3298" s="6" t="s">
        <v>36845</v>
      </c>
      <c r="H3298" s="6" t="s">
        <v>27</v>
      </c>
      <c r="I3298" s="6" t="s">
        <v>27</v>
      </c>
      <c r="J3298" s="6" t="s">
        <v>36845</v>
      </c>
      <c r="K3298" s="7">
        <v>41705</v>
      </c>
      <c r="L3298" s="8">
        <v>42069</v>
      </c>
      <c r="M3298" s="9">
        <v>12</v>
      </c>
      <c r="N3298" s="6" t="s">
        <v>27</v>
      </c>
    </row>
    <row r="3299" spans="1:14" ht="28.5" x14ac:dyDescent="0.2">
      <c r="A3299" s="1" t="s">
        <v>4</v>
      </c>
      <c r="B3299" s="2" t="s">
        <v>10150</v>
      </c>
      <c r="C3299" s="3">
        <v>41676</v>
      </c>
      <c r="D3299" s="4" t="s">
        <v>22333</v>
      </c>
      <c r="E3299" s="5" t="s">
        <v>33857</v>
      </c>
      <c r="F3299" s="5" t="s">
        <v>36837</v>
      </c>
      <c r="G3299" s="6" t="s">
        <v>36845</v>
      </c>
      <c r="H3299" s="6" t="s">
        <v>36845</v>
      </c>
      <c r="I3299" s="6" t="s">
        <v>36845</v>
      </c>
      <c r="J3299" s="6" t="s">
        <v>27</v>
      </c>
      <c r="K3299" s="7" t="s">
        <v>27</v>
      </c>
      <c r="L3299" s="8" t="s">
        <v>27</v>
      </c>
      <c r="M3299" s="9" t="s">
        <v>27</v>
      </c>
      <c r="N3299" s="6" t="s">
        <v>27</v>
      </c>
    </row>
    <row r="3300" spans="1:14" ht="28.5" x14ac:dyDescent="0.2">
      <c r="A3300" s="1" t="s">
        <v>4</v>
      </c>
      <c r="B3300" s="2" t="s">
        <v>10151</v>
      </c>
      <c r="C3300" s="3">
        <v>41676</v>
      </c>
      <c r="D3300" s="4" t="s">
        <v>22334</v>
      </c>
      <c r="E3300" s="5" t="s">
        <v>33858</v>
      </c>
      <c r="F3300" s="5" t="s">
        <v>36837</v>
      </c>
      <c r="G3300" s="6" t="s">
        <v>36845</v>
      </c>
      <c r="H3300" s="6" t="s">
        <v>36845</v>
      </c>
      <c r="I3300" s="6" t="s">
        <v>36845</v>
      </c>
      <c r="J3300" s="6" t="s">
        <v>27</v>
      </c>
      <c r="K3300" s="7" t="s">
        <v>27</v>
      </c>
      <c r="L3300" s="8" t="s">
        <v>27</v>
      </c>
      <c r="M3300" s="9" t="s">
        <v>27</v>
      </c>
      <c r="N3300" s="6" t="s">
        <v>27</v>
      </c>
    </row>
    <row r="3301" spans="1:14" ht="28.5" x14ac:dyDescent="0.2">
      <c r="A3301" s="1" t="s">
        <v>4</v>
      </c>
      <c r="B3301" s="2" t="s">
        <v>10152</v>
      </c>
      <c r="C3301" s="3">
        <v>41676</v>
      </c>
      <c r="D3301" s="4" t="s">
        <v>22335</v>
      </c>
      <c r="E3301" s="5" t="s">
        <v>33859</v>
      </c>
      <c r="F3301" s="5" t="s">
        <v>36837</v>
      </c>
      <c r="G3301" s="6" t="s">
        <v>36845</v>
      </c>
      <c r="H3301" s="6" t="s">
        <v>36845</v>
      </c>
      <c r="I3301" s="6" t="s">
        <v>36845</v>
      </c>
      <c r="J3301" s="6" t="s">
        <v>27</v>
      </c>
      <c r="K3301" s="7" t="s">
        <v>27</v>
      </c>
      <c r="L3301" s="8" t="s">
        <v>27</v>
      </c>
      <c r="M3301" s="9" t="s">
        <v>27</v>
      </c>
      <c r="N3301" s="6" t="s">
        <v>27</v>
      </c>
    </row>
    <row r="3302" spans="1:14" ht="42.75" x14ac:dyDescent="0.2">
      <c r="A3302" s="1" t="s">
        <v>4</v>
      </c>
      <c r="B3302" s="2" t="s">
        <v>10153</v>
      </c>
      <c r="C3302" s="3">
        <v>41676</v>
      </c>
      <c r="D3302" s="4" t="s">
        <v>22336</v>
      </c>
      <c r="E3302" s="5" t="s">
        <v>33860</v>
      </c>
      <c r="F3302" s="5" t="s">
        <v>36837</v>
      </c>
      <c r="G3302" s="6" t="s">
        <v>36845</v>
      </c>
      <c r="H3302" s="6" t="s">
        <v>36845</v>
      </c>
      <c r="I3302" s="6" t="s">
        <v>36845</v>
      </c>
      <c r="J3302" s="6" t="s">
        <v>36845</v>
      </c>
      <c r="K3302" s="7" t="s">
        <v>27</v>
      </c>
      <c r="L3302" s="8" t="s">
        <v>27</v>
      </c>
      <c r="M3302" s="9" t="s">
        <v>27</v>
      </c>
      <c r="N3302" s="6" t="s">
        <v>27</v>
      </c>
    </row>
    <row r="3303" spans="1:14" ht="28.5" x14ac:dyDescent="0.2">
      <c r="A3303" s="1" t="s">
        <v>4</v>
      </c>
      <c r="B3303" s="2" t="s">
        <v>10154</v>
      </c>
      <c r="C3303" s="3">
        <v>41676</v>
      </c>
      <c r="D3303" s="4" t="s">
        <v>22337</v>
      </c>
      <c r="E3303" s="5" t="s">
        <v>33861</v>
      </c>
      <c r="F3303" s="5" t="s">
        <v>36837</v>
      </c>
      <c r="G3303" s="6" t="s">
        <v>36845</v>
      </c>
      <c r="H3303" s="6" t="s">
        <v>36845</v>
      </c>
      <c r="I3303" s="6" t="s">
        <v>36845</v>
      </c>
      <c r="J3303" s="6" t="s">
        <v>27</v>
      </c>
      <c r="K3303" s="7" t="s">
        <v>27</v>
      </c>
      <c r="L3303" s="8" t="s">
        <v>27</v>
      </c>
      <c r="M3303" s="9" t="s">
        <v>27</v>
      </c>
      <c r="N3303" s="6" t="s">
        <v>27</v>
      </c>
    </row>
    <row r="3304" spans="1:14" ht="42.75" x14ac:dyDescent="0.2">
      <c r="A3304" s="1" t="s">
        <v>4</v>
      </c>
      <c r="B3304" s="2" t="s">
        <v>10155</v>
      </c>
      <c r="C3304" s="3">
        <v>41676</v>
      </c>
      <c r="D3304" s="4" t="s">
        <v>22338</v>
      </c>
      <c r="E3304" s="5" t="s">
        <v>33862</v>
      </c>
      <c r="F3304" s="5" t="s">
        <v>36837</v>
      </c>
      <c r="G3304" s="6" t="s">
        <v>36845</v>
      </c>
      <c r="H3304" s="6" t="s">
        <v>36845</v>
      </c>
      <c r="I3304" s="6" t="s">
        <v>36845</v>
      </c>
      <c r="J3304" s="6" t="s">
        <v>27</v>
      </c>
      <c r="K3304" s="7" t="s">
        <v>27</v>
      </c>
      <c r="L3304" s="8" t="s">
        <v>27</v>
      </c>
      <c r="M3304" s="9" t="s">
        <v>27</v>
      </c>
      <c r="N3304" s="6" t="s">
        <v>27</v>
      </c>
    </row>
    <row r="3305" spans="1:14" ht="28.5" x14ac:dyDescent="0.2">
      <c r="A3305" s="1" t="s">
        <v>1</v>
      </c>
      <c r="B3305" s="2" t="s">
        <v>10156</v>
      </c>
      <c r="C3305" s="3">
        <v>41676</v>
      </c>
      <c r="D3305" s="4" t="s">
        <v>22339</v>
      </c>
      <c r="E3305" s="5" t="s">
        <v>33863</v>
      </c>
      <c r="F3305" s="5" t="s">
        <v>36837</v>
      </c>
      <c r="G3305" s="6" t="s">
        <v>36845</v>
      </c>
      <c r="H3305" s="6" t="s">
        <v>27</v>
      </c>
      <c r="I3305" s="6" t="s">
        <v>36845</v>
      </c>
      <c r="J3305" s="6" t="s">
        <v>27</v>
      </c>
      <c r="K3305" s="7" t="s">
        <v>27</v>
      </c>
      <c r="L3305" s="8" t="s">
        <v>27</v>
      </c>
      <c r="M3305" s="9" t="s">
        <v>27</v>
      </c>
      <c r="N3305" s="6" t="s">
        <v>27</v>
      </c>
    </row>
    <row r="3306" spans="1:14" ht="28.5" x14ac:dyDescent="0.2">
      <c r="A3306" s="1" t="s">
        <v>1</v>
      </c>
      <c r="B3306" s="2" t="s">
        <v>10157</v>
      </c>
      <c r="C3306" s="3">
        <v>41676</v>
      </c>
      <c r="D3306" s="4" t="s">
        <v>16257</v>
      </c>
      <c r="E3306" s="5" t="s">
        <v>27430</v>
      </c>
      <c r="F3306" s="5" t="s">
        <v>36837</v>
      </c>
      <c r="G3306" s="6" t="s">
        <v>36845</v>
      </c>
      <c r="H3306" s="6" t="s">
        <v>27</v>
      </c>
      <c r="I3306" s="6" t="s">
        <v>36845</v>
      </c>
      <c r="J3306" s="6" t="s">
        <v>27</v>
      </c>
      <c r="K3306" s="7" t="s">
        <v>27</v>
      </c>
      <c r="L3306" s="8" t="s">
        <v>27</v>
      </c>
      <c r="M3306" s="9" t="s">
        <v>27</v>
      </c>
      <c r="N3306" s="6" t="s">
        <v>27</v>
      </c>
    </row>
    <row r="3307" spans="1:14" ht="28.5" x14ac:dyDescent="0.2">
      <c r="A3307" s="1" t="s">
        <v>1</v>
      </c>
      <c r="B3307" s="2" t="s">
        <v>10158</v>
      </c>
      <c r="C3307" s="3">
        <v>41676</v>
      </c>
      <c r="D3307" s="4" t="s">
        <v>15413</v>
      </c>
      <c r="E3307" s="5" t="s">
        <v>33864</v>
      </c>
      <c r="F3307" s="5" t="s">
        <v>36837</v>
      </c>
      <c r="G3307" s="6" t="s">
        <v>36845</v>
      </c>
      <c r="H3307" s="6" t="s">
        <v>27</v>
      </c>
      <c r="I3307" s="6" t="s">
        <v>36845</v>
      </c>
      <c r="J3307" s="6" t="s">
        <v>27</v>
      </c>
      <c r="K3307" s="7" t="s">
        <v>27</v>
      </c>
      <c r="L3307" s="8" t="s">
        <v>27</v>
      </c>
      <c r="M3307" s="9" t="s">
        <v>27</v>
      </c>
      <c r="N3307" s="6" t="s">
        <v>27</v>
      </c>
    </row>
    <row r="3308" spans="1:14" ht="28.5" x14ac:dyDescent="0.2">
      <c r="A3308" s="1" t="s">
        <v>1</v>
      </c>
      <c r="B3308" s="2" t="s">
        <v>10159</v>
      </c>
      <c r="C3308" s="3">
        <v>41676</v>
      </c>
      <c r="D3308" s="4" t="s">
        <v>22340</v>
      </c>
      <c r="E3308" s="5" t="s">
        <v>33865</v>
      </c>
      <c r="F3308" s="5" t="s">
        <v>36837</v>
      </c>
      <c r="G3308" s="6" t="s">
        <v>36845</v>
      </c>
      <c r="H3308" s="6" t="s">
        <v>27</v>
      </c>
      <c r="I3308" s="6" t="s">
        <v>36845</v>
      </c>
      <c r="J3308" s="6" t="s">
        <v>27</v>
      </c>
      <c r="K3308" s="7" t="s">
        <v>27</v>
      </c>
      <c r="L3308" s="8" t="s">
        <v>27</v>
      </c>
      <c r="M3308" s="9" t="s">
        <v>27</v>
      </c>
      <c r="N3308" s="6" t="s">
        <v>27</v>
      </c>
    </row>
    <row r="3309" spans="1:14" ht="28.5" x14ac:dyDescent="0.2">
      <c r="A3309" s="1" t="s">
        <v>1</v>
      </c>
      <c r="B3309" s="2" t="s">
        <v>10160</v>
      </c>
      <c r="C3309" s="3">
        <v>41676</v>
      </c>
      <c r="D3309" s="4" t="s">
        <v>22341</v>
      </c>
      <c r="E3309" s="5" t="s">
        <v>33866</v>
      </c>
      <c r="F3309" s="5" t="s">
        <v>36837</v>
      </c>
      <c r="G3309" s="6" t="s">
        <v>36845</v>
      </c>
      <c r="H3309" s="6" t="s">
        <v>27</v>
      </c>
      <c r="I3309" s="6" t="s">
        <v>36845</v>
      </c>
      <c r="J3309" s="6" t="s">
        <v>27</v>
      </c>
      <c r="K3309" s="7" t="s">
        <v>27</v>
      </c>
      <c r="L3309" s="8" t="s">
        <v>27</v>
      </c>
      <c r="M3309" s="9" t="s">
        <v>27</v>
      </c>
      <c r="N3309" s="6" t="s">
        <v>27</v>
      </c>
    </row>
    <row r="3310" spans="1:14" ht="28.5" x14ac:dyDescent="0.2">
      <c r="A3310" s="1" t="s">
        <v>12</v>
      </c>
      <c r="B3310" s="2" t="s">
        <v>10161</v>
      </c>
      <c r="C3310" s="3">
        <v>41676</v>
      </c>
      <c r="D3310" s="4" t="s">
        <v>21823</v>
      </c>
      <c r="E3310" s="5" t="s">
        <v>33313</v>
      </c>
      <c r="F3310" s="5" t="s">
        <v>36838</v>
      </c>
      <c r="G3310" s="6" t="s">
        <v>27</v>
      </c>
      <c r="H3310" s="6" t="s">
        <v>27</v>
      </c>
      <c r="I3310" s="6" t="s">
        <v>27</v>
      </c>
      <c r="J3310" s="6" t="s">
        <v>36845</v>
      </c>
      <c r="K3310" s="7">
        <v>41673</v>
      </c>
      <c r="L3310" s="8">
        <v>42037</v>
      </c>
      <c r="M3310" s="9">
        <v>12</v>
      </c>
      <c r="N3310" s="6" t="s">
        <v>27</v>
      </c>
    </row>
    <row r="3311" spans="1:14" ht="28.5" x14ac:dyDescent="0.2">
      <c r="A3311" s="1" t="s">
        <v>12</v>
      </c>
      <c r="B3311" s="2" t="s">
        <v>10162</v>
      </c>
      <c r="C3311" s="3">
        <v>41676</v>
      </c>
      <c r="D3311" s="4" t="s">
        <v>21700</v>
      </c>
      <c r="E3311" s="5" t="s">
        <v>33178</v>
      </c>
      <c r="F3311" s="5" t="s">
        <v>36837</v>
      </c>
      <c r="G3311" s="6" t="s">
        <v>36845</v>
      </c>
      <c r="H3311" s="6" t="s">
        <v>27</v>
      </c>
      <c r="I3311" s="6" t="s">
        <v>36845</v>
      </c>
      <c r="J3311" s="6" t="s">
        <v>27</v>
      </c>
      <c r="K3311" s="7" t="s">
        <v>27</v>
      </c>
      <c r="L3311" s="8" t="s">
        <v>27</v>
      </c>
      <c r="M3311" s="9" t="s">
        <v>27</v>
      </c>
      <c r="N3311" s="6" t="s">
        <v>27</v>
      </c>
    </row>
    <row r="3312" spans="1:14" ht="28.5" x14ac:dyDescent="0.2">
      <c r="A3312" s="1" t="s">
        <v>12</v>
      </c>
      <c r="B3312" s="2" t="s">
        <v>10163</v>
      </c>
      <c r="C3312" s="3">
        <v>41676</v>
      </c>
      <c r="D3312" s="4" t="s">
        <v>22342</v>
      </c>
      <c r="E3312" s="5" t="s">
        <v>33867</v>
      </c>
      <c r="F3312" s="5" t="s">
        <v>36838</v>
      </c>
      <c r="G3312" s="6" t="s">
        <v>27</v>
      </c>
      <c r="H3312" s="6" t="s">
        <v>27</v>
      </c>
      <c r="I3312" s="6" t="s">
        <v>36845</v>
      </c>
      <c r="J3312" s="6" t="s">
        <v>36845</v>
      </c>
      <c r="K3312" s="7">
        <v>41676</v>
      </c>
      <c r="L3312" s="8">
        <v>42040</v>
      </c>
      <c r="M3312" s="9">
        <v>12</v>
      </c>
      <c r="N3312" s="6" t="s">
        <v>27</v>
      </c>
    </row>
    <row r="3313" spans="1:14" ht="28.5" x14ac:dyDescent="0.2">
      <c r="A3313" s="1" t="s">
        <v>14</v>
      </c>
      <c r="B3313" s="2" t="s">
        <v>10164</v>
      </c>
      <c r="C3313" s="3">
        <v>41676</v>
      </c>
      <c r="D3313" s="4" t="s">
        <v>22343</v>
      </c>
      <c r="E3313" s="5" t="s">
        <v>33868</v>
      </c>
      <c r="F3313" s="5" t="s">
        <v>36838</v>
      </c>
      <c r="G3313" s="6" t="s">
        <v>27</v>
      </c>
      <c r="H3313" s="6" t="s">
        <v>27</v>
      </c>
      <c r="I3313" s="6" t="s">
        <v>27</v>
      </c>
      <c r="J3313" s="6" t="s">
        <v>36845</v>
      </c>
      <c r="K3313" s="7">
        <v>41676</v>
      </c>
      <c r="L3313" s="8">
        <v>43501</v>
      </c>
      <c r="M3313" s="9">
        <v>60</v>
      </c>
      <c r="N3313" s="6" t="s">
        <v>27</v>
      </c>
    </row>
    <row r="3314" spans="1:14" ht="42.75" x14ac:dyDescent="0.2">
      <c r="A3314" s="1" t="s">
        <v>14</v>
      </c>
      <c r="B3314" s="2" t="s">
        <v>10165</v>
      </c>
      <c r="C3314" s="3">
        <v>41676</v>
      </c>
      <c r="D3314" s="4" t="s">
        <v>22344</v>
      </c>
      <c r="E3314" s="5" t="s">
        <v>33869</v>
      </c>
      <c r="F3314" s="5" t="s">
        <v>36837</v>
      </c>
      <c r="G3314" s="6" t="s">
        <v>36845</v>
      </c>
      <c r="H3314" s="6" t="s">
        <v>27</v>
      </c>
      <c r="I3314" s="6" t="s">
        <v>36845</v>
      </c>
      <c r="J3314" s="6" t="s">
        <v>27</v>
      </c>
      <c r="K3314" s="7" t="s">
        <v>27</v>
      </c>
      <c r="L3314" s="8" t="s">
        <v>27</v>
      </c>
      <c r="M3314" s="9" t="s">
        <v>27</v>
      </c>
      <c r="N3314" s="6" t="s">
        <v>27</v>
      </c>
    </row>
    <row r="3315" spans="1:14" ht="28.5" x14ac:dyDescent="0.2">
      <c r="A3315" s="1" t="s">
        <v>7</v>
      </c>
      <c r="B3315" s="2" t="s">
        <v>12342</v>
      </c>
      <c r="C3315" s="3" t="s">
        <v>13754</v>
      </c>
      <c r="D3315" s="4" t="s">
        <v>24089</v>
      </c>
      <c r="E3315" s="5" t="s">
        <v>35694</v>
      </c>
      <c r="F3315" s="5" t="s">
        <v>36837</v>
      </c>
      <c r="G3315" s="6" t="s">
        <v>36845</v>
      </c>
      <c r="H3315" s="6" t="s">
        <v>27</v>
      </c>
      <c r="I3315" s="6" t="s">
        <v>36845</v>
      </c>
      <c r="J3315" s="6" t="s">
        <v>27</v>
      </c>
      <c r="K3315" s="7" t="s">
        <v>27</v>
      </c>
      <c r="L3315" s="8" t="s">
        <v>27</v>
      </c>
      <c r="M3315" s="9" t="s">
        <v>27</v>
      </c>
      <c r="N3315" s="6" t="s">
        <v>27</v>
      </c>
    </row>
    <row r="3316" spans="1:14" ht="42.75" x14ac:dyDescent="0.2">
      <c r="A3316" s="1" t="s">
        <v>7</v>
      </c>
      <c r="B3316" s="2" t="s">
        <v>12343</v>
      </c>
      <c r="C3316" s="3" t="s">
        <v>13754</v>
      </c>
      <c r="D3316" s="4" t="s">
        <v>24090</v>
      </c>
      <c r="E3316" s="5" t="s">
        <v>35695</v>
      </c>
      <c r="F3316" s="5" t="s">
        <v>36837</v>
      </c>
      <c r="G3316" s="6" t="s">
        <v>36845</v>
      </c>
      <c r="H3316" s="6" t="s">
        <v>27</v>
      </c>
      <c r="I3316" s="6" t="s">
        <v>36845</v>
      </c>
      <c r="J3316" s="6" t="s">
        <v>27</v>
      </c>
      <c r="K3316" s="7" t="s">
        <v>27</v>
      </c>
      <c r="L3316" s="8" t="s">
        <v>27</v>
      </c>
      <c r="M3316" s="9" t="s">
        <v>27</v>
      </c>
      <c r="N3316" s="6" t="s">
        <v>27</v>
      </c>
    </row>
    <row r="3317" spans="1:14" ht="28.5" x14ac:dyDescent="0.2">
      <c r="A3317" s="1" t="s">
        <v>7</v>
      </c>
      <c r="B3317" s="2" t="s">
        <v>12344</v>
      </c>
      <c r="C3317" s="3" t="s">
        <v>13754</v>
      </c>
      <c r="D3317" s="4" t="s">
        <v>23596</v>
      </c>
      <c r="E3317" s="5" t="s">
        <v>35696</v>
      </c>
      <c r="F3317" s="5" t="s">
        <v>36837</v>
      </c>
      <c r="G3317" s="6" t="s">
        <v>36845</v>
      </c>
      <c r="H3317" s="6" t="s">
        <v>27</v>
      </c>
      <c r="I3317" s="6" t="s">
        <v>36845</v>
      </c>
      <c r="J3317" s="6" t="s">
        <v>27</v>
      </c>
      <c r="K3317" s="7" t="s">
        <v>27</v>
      </c>
      <c r="L3317" s="8" t="s">
        <v>27</v>
      </c>
      <c r="M3317" s="9" t="s">
        <v>27</v>
      </c>
      <c r="N3317" s="6" t="s">
        <v>27</v>
      </c>
    </row>
    <row r="3318" spans="1:14" ht="28.5" x14ac:dyDescent="0.2">
      <c r="A3318" s="1" t="s">
        <v>7</v>
      </c>
      <c r="B3318" s="2" t="s">
        <v>12345</v>
      </c>
      <c r="C3318" s="3" t="s">
        <v>13754</v>
      </c>
      <c r="D3318" s="4" t="s">
        <v>23740</v>
      </c>
      <c r="E3318" s="5" t="s">
        <v>35697</v>
      </c>
      <c r="F3318" s="5" t="s">
        <v>36837</v>
      </c>
      <c r="G3318" s="6" t="s">
        <v>36845</v>
      </c>
      <c r="H3318" s="6" t="s">
        <v>27</v>
      </c>
      <c r="I3318" s="6" t="s">
        <v>36845</v>
      </c>
      <c r="J3318" s="6" t="s">
        <v>27</v>
      </c>
      <c r="K3318" s="7" t="s">
        <v>27</v>
      </c>
      <c r="L3318" s="8" t="s">
        <v>27</v>
      </c>
      <c r="M3318" s="9" t="s">
        <v>27</v>
      </c>
      <c r="N3318" s="6" t="s">
        <v>27</v>
      </c>
    </row>
    <row r="3319" spans="1:14" ht="42.75" x14ac:dyDescent="0.2">
      <c r="A3319" s="1" t="s">
        <v>4</v>
      </c>
      <c r="B3319" s="2" t="s">
        <v>10139</v>
      </c>
      <c r="C3319" s="3">
        <v>41675</v>
      </c>
      <c r="D3319" s="4" t="s">
        <v>22323</v>
      </c>
      <c r="E3319" s="5" t="s">
        <v>33847</v>
      </c>
      <c r="F3319" s="5" t="s">
        <v>36837</v>
      </c>
      <c r="G3319" s="6" t="s">
        <v>36845</v>
      </c>
      <c r="H3319" s="6" t="s">
        <v>36845</v>
      </c>
      <c r="I3319" s="6" t="s">
        <v>36845</v>
      </c>
      <c r="J3319" s="6" t="s">
        <v>27</v>
      </c>
      <c r="K3319" s="7" t="s">
        <v>27</v>
      </c>
      <c r="L3319" s="8" t="s">
        <v>27</v>
      </c>
      <c r="M3319" s="9" t="s">
        <v>27</v>
      </c>
      <c r="N3319" s="6" t="s">
        <v>27</v>
      </c>
    </row>
    <row r="3320" spans="1:14" ht="28.5" x14ac:dyDescent="0.2">
      <c r="A3320" s="1" t="s">
        <v>4</v>
      </c>
      <c r="B3320" s="2" t="s">
        <v>10140</v>
      </c>
      <c r="C3320" s="3">
        <v>41675</v>
      </c>
      <c r="D3320" s="4" t="s">
        <v>22324</v>
      </c>
      <c r="E3320" s="5" t="s">
        <v>33848</v>
      </c>
      <c r="F3320" s="5" t="s">
        <v>36837</v>
      </c>
      <c r="G3320" s="6" t="s">
        <v>36845</v>
      </c>
      <c r="H3320" s="6" t="s">
        <v>36845</v>
      </c>
      <c r="I3320" s="6" t="s">
        <v>36845</v>
      </c>
      <c r="J3320" s="6" t="s">
        <v>27</v>
      </c>
      <c r="K3320" s="7" t="s">
        <v>27</v>
      </c>
      <c r="L3320" s="8" t="s">
        <v>27</v>
      </c>
      <c r="M3320" s="9" t="s">
        <v>27</v>
      </c>
      <c r="N3320" s="6" t="s">
        <v>27</v>
      </c>
    </row>
    <row r="3321" spans="1:14" ht="42.75" x14ac:dyDescent="0.2">
      <c r="A3321" s="1" t="s">
        <v>4</v>
      </c>
      <c r="B3321" s="2" t="s">
        <v>10141</v>
      </c>
      <c r="C3321" s="3">
        <v>41675</v>
      </c>
      <c r="D3321" s="4" t="s">
        <v>22325</v>
      </c>
      <c r="E3321" s="5" t="s">
        <v>33849</v>
      </c>
      <c r="F3321" s="5" t="s">
        <v>36837</v>
      </c>
      <c r="G3321" s="6" t="s">
        <v>36845</v>
      </c>
      <c r="H3321" s="6" t="s">
        <v>36845</v>
      </c>
      <c r="I3321" s="6" t="s">
        <v>36845</v>
      </c>
      <c r="J3321" s="6" t="s">
        <v>27</v>
      </c>
      <c r="K3321" s="7" t="s">
        <v>27</v>
      </c>
      <c r="L3321" s="8" t="s">
        <v>27</v>
      </c>
      <c r="M3321" s="9" t="s">
        <v>27</v>
      </c>
      <c r="N3321" s="6" t="s">
        <v>27</v>
      </c>
    </row>
    <row r="3322" spans="1:14" ht="28.5" x14ac:dyDescent="0.2">
      <c r="A3322" s="1" t="s">
        <v>1</v>
      </c>
      <c r="B3322" s="2" t="s">
        <v>10142</v>
      </c>
      <c r="C3322" s="3">
        <v>41675</v>
      </c>
      <c r="D3322" s="4" t="s">
        <v>22326</v>
      </c>
      <c r="E3322" s="5" t="s">
        <v>33850</v>
      </c>
      <c r="F3322" s="5" t="s">
        <v>36838</v>
      </c>
      <c r="G3322" s="6" t="s">
        <v>27</v>
      </c>
      <c r="H3322" s="6" t="s">
        <v>27</v>
      </c>
      <c r="I3322" s="6" t="s">
        <v>27</v>
      </c>
      <c r="J3322" s="6" t="s">
        <v>36845</v>
      </c>
      <c r="K3322" s="7">
        <v>41730</v>
      </c>
      <c r="L3322" s="8">
        <v>42094</v>
      </c>
      <c r="M3322" s="9">
        <v>12</v>
      </c>
      <c r="N3322" s="6" t="s">
        <v>27</v>
      </c>
    </row>
    <row r="3323" spans="1:14" ht="28.5" x14ac:dyDescent="0.2">
      <c r="A3323" s="1" t="s">
        <v>2</v>
      </c>
      <c r="B3323" s="2" t="s">
        <v>10143</v>
      </c>
      <c r="C3323" s="3">
        <v>41675</v>
      </c>
      <c r="D3323" s="4" t="s">
        <v>22327</v>
      </c>
      <c r="E3323" s="5" t="s">
        <v>33851</v>
      </c>
      <c r="F3323" s="5" t="s">
        <v>36837</v>
      </c>
      <c r="G3323" s="6" t="s">
        <v>36845</v>
      </c>
      <c r="H3323" s="6" t="s">
        <v>27</v>
      </c>
      <c r="I3323" s="6" t="s">
        <v>36845</v>
      </c>
      <c r="J3323" s="6" t="s">
        <v>27</v>
      </c>
      <c r="K3323" s="7" t="s">
        <v>27</v>
      </c>
      <c r="L3323" s="8" t="s">
        <v>27</v>
      </c>
      <c r="M3323" s="9" t="s">
        <v>27</v>
      </c>
      <c r="N3323" s="6" t="s">
        <v>27</v>
      </c>
    </row>
    <row r="3324" spans="1:14" ht="28.5" x14ac:dyDescent="0.2">
      <c r="A3324" s="1" t="s">
        <v>2</v>
      </c>
      <c r="B3324" s="2" t="s">
        <v>10144</v>
      </c>
      <c r="C3324" s="3">
        <v>41675</v>
      </c>
      <c r="D3324" s="4" t="s">
        <v>22328</v>
      </c>
      <c r="E3324" s="5" t="s">
        <v>33852</v>
      </c>
      <c r="F3324" s="5" t="s">
        <v>36837</v>
      </c>
      <c r="G3324" s="6" t="s">
        <v>36845</v>
      </c>
      <c r="H3324" s="6" t="s">
        <v>27</v>
      </c>
      <c r="I3324" s="6" t="s">
        <v>36845</v>
      </c>
      <c r="J3324" s="6" t="s">
        <v>27</v>
      </c>
      <c r="K3324" s="7" t="s">
        <v>27</v>
      </c>
      <c r="L3324" s="8" t="s">
        <v>27</v>
      </c>
      <c r="M3324" s="9" t="s">
        <v>27</v>
      </c>
      <c r="N3324" s="6" t="s">
        <v>27</v>
      </c>
    </row>
    <row r="3325" spans="1:14" ht="42.75" x14ac:dyDescent="0.2">
      <c r="A3325" s="1" t="s">
        <v>6</v>
      </c>
      <c r="B3325" s="2" t="s">
        <v>10145</v>
      </c>
      <c r="C3325" s="3">
        <v>41675</v>
      </c>
      <c r="D3325" s="4" t="s">
        <v>22329</v>
      </c>
      <c r="E3325" s="5" t="s">
        <v>33853</v>
      </c>
      <c r="F3325" s="5" t="s">
        <v>36838</v>
      </c>
      <c r="G3325" s="6" t="s">
        <v>27</v>
      </c>
      <c r="H3325" s="6" t="s">
        <v>27</v>
      </c>
      <c r="I3325" s="6" t="s">
        <v>36845</v>
      </c>
      <c r="J3325" s="6" t="s">
        <v>36845</v>
      </c>
      <c r="K3325" s="7">
        <v>41715</v>
      </c>
      <c r="L3325" s="8">
        <v>42079</v>
      </c>
      <c r="M3325" s="9">
        <v>12</v>
      </c>
      <c r="N3325" s="6" t="s">
        <v>27</v>
      </c>
    </row>
    <row r="3326" spans="1:14" ht="28.5" x14ac:dyDescent="0.2">
      <c r="A3326" s="1" t="s">
        <v>8</v>
      </c>
      <c r="B3326" s="2" t="s">
        <v>10146</v>
      </c>
      <c r="C3326" s="3">
        <v>41675</v>
      </c>
      <c r="D3326" s="4" t="s">
        <v>22330</v>
      </c>
      <c r="E3326" s="5" t="s">
        <v>33854</v>
      </c>
      <c r="F3326" s="5" t="s">
        <v>36837</v>
      </c>
      <c r="G3326" s="6" t="s">
        <v>36845</v>
      </c>
      <c r="H3326" s="6" t="s">
        <v>27</v>
      </c>
      <c r="I3326" s="6" t="s">
        <v>36845</v>
      </c>
      <c r="J3326" s="6" t="s">
        <v>27</v>
      </c>
      <c r="K3326" s="7" t="s">
        <v>27</v>
      </c>
      <c r="L3326" s="8" t="s">
        <v>27</v>
      </c>
      <c r="M3326" s="9" t="s">
        <v>27</v>
      </c>
      <c r="N3326" s="6" t="s">
        <v>27</v>
      </c>
    </row>
    <row r="3327" spans="1:14" ht="28.5" x14ac:dyDescent="0.2">
      <c r="A3327" s="1" t="s">
        <v>8</v>
      </c>
      <c r="B3327" s="2" t="s">
        <v>10147</v>
      </c>
      <c r="C3327" s="3">
        <v>41675</v>
      </c>
      <c r="D3327" s="4" t="s">
        <v>22331</v>
      </c>
      <c r="E3327" s="5" t="s">
        <v>33855</v>
      </c>
      <c r="F3327" s="5" t="s">
        <v>36837</v>
      </c>
      <c r="G3327" s="6" t="s">
        <v>36845</v>
      </c>
      <c r="H3327" s="6" t="s">
        <v>27</v>
      </c>
      <c r="I3327" s="6" t="s">
        <v>36845</v>
      </c>
      <c r="J3327" s="6" t="s">
        <v>27</v>
      </c>
      <c r="K3327" s="7" t="s">
        <v>27</v>
      </c>
      <c r="L3327" s="8" t="s">
        <v>27</v>
      </c>
      <c r="M3327" s="9" t="s">
        <v>27</v>
      </c>
      <c r="N3327" s="6" t="s">
        <v>27</v>
      </c>
    </row>
    <row r="3328" spans="1:14" ht="28.5" x14ac:dyDescent="0.2">
      <c r="A3328" s="1" t="s">
        <v>8</v>
      </c>
      <c r="B3328" s="2" t="s">
        <v>10148</v>
      </c>
      <c r="C3328" s="3">
        <v>41675</v>
      </c>
      <c r="D3328" s="4" t="s">
        <v>22332</v>
      </c>
      <c r="E3328" s="5" t="s">
        <v>33856</v>
      </c>
      <c r="F3328" s="5" t="s">
        <v>36838</v>
      </c>
      <c r="G3328" s="6" t="s">
        <v>27</v>
      </c>
      <c r="H3328" s="6" t="s">
        <v>27</v>
      </c>
      <c r="I3328" s="6" t="s">
        <v>36845</v>
      </c>
      <c r="J3328" s="6" t="s">
        <v>36845</v>
      </c>
      <c r="K3328" s="7">
        <v>41705</v>
      </c>
      <c r="L3328" s="8">
        <v>42069</v>
      </c>
      <c r="M3328" s="9">
        <v>12</v>
      </c>
      <c r="N3328" s="6" t="s">
        <v>27</v>
      </c>
    </row>
    <row r="3329" spans="1:14" ht="28.5" x14ac:dyDescent="0.2">
      <c r="A3329" s="1" t="s">
        <v>7</v>
      </c>
      <c r="B3329" s="2" t="s">
        <v>10149</v>
      </c>
      <c r="C3329" s="3">
        <v>41675</v>
      </c>
      <c r="D3329" s="4" t="s">
        <v>19164</v>
      </c>
      <c r="E3329" s="5" t="s">
        <v>30420</v>
      </c>
      <c r="F3329" s="5" t="s">
        <v>36838</v>
      </c>
      <c r="G3329" s="6" t="s">
        <v>27</v>
      </c>
      <c r="H3329" s="6" t="s">
        <v>27</v>
      </c>
      <c r="I3329" s="6" t="s">
        <v>27</v>
      </c>
      <c r="J3329" s="6" t="s">
        <v>36845</v>
      </c>
      <c r="K3329" s="7">
        <v>41675</v>
      </c>
      <c r="L3329" s="8">
        <v>42039</v>
      </c>
      <c r="M3329" s="9">
        <v>12</v>
      </c>
      <c r="N3329" s="6" t="s">
        <v>27</v>
      </c>
    </row>
    <row r="3330" spans="1:14" ht="28.5" x14ac:dyDescent="0.2">
      <c r="A3330" s="1" t="s">
        <v>2</v>
      </c>
      <c r="B3330" s="2" t="s">
        <v>10117</v>
      </c>
      <c r="C3330" s="3">
        <v>41674</v>
      </c>
      <c r="D3330" s="4" t="s">
        <v>22303</v>
      </c>
      <c r="E3330" s="5" t="s">
        <v>33829</v>
      </c>
      <c r="F3330" s="5" t="s">
        <v>36837</v>
      </c>
      <c r="G3330" s="6" t="s">
        <v>36845</v>
      </c>
      <c r="H3330" s="6" t="s">
        <v>27</v>
      </c>
      <c r="I3330" s="6" t="s">
        <v>36845</v>
      </c>
      <c r="J3330" s="6" t="s">
        <v>27</v>
      </c>
      <c r="K3330" s="7" t="s">
        <v>27</v>
      </c>
      <c r="L3330" s="8" t="s">
        <v>27</v>
      </c>
      <c r="M3330" s="9" t="s">
        <v>27</v>
      </c>
      <c r="N3330" s="6" t="s">
        <v>27</v>
      </c>
    </row>
    <row r="3331" spans="1:14" ht="28.5" x14ac:dyDescent="0.2">
      <c r="A3331" s="1" t="s">
        <v>2</v>
      </c>
      <c r="B3331" s="2" t="s">
        <v>10118</v>
      </c>
      <c r="C3331" s="3">
        <v>41674</v>
      </c>
      <c r="D3331" s="4" t="s">
        <v>22304</v>
      </c>
      <c r="E3331" s="5" t="s">
        <v>33830</v>
      </c>
      <c r="F3331" s="5" t="s">
        <v>36837</v>
      </c>
      <c r="G3331" s="6" t="s">
        <v>36845</v>
      </c>
      <c r="H3331" s="6" t="s">
        <v>27</v>
      </c>
      <c r="I3331" s="6" t="s">
        <v>36845</v>
      </c>
      <c r="J3331" s="6" t="s">
        <v>27</v>
      </c>
      <c r="K3331" s="7" t="s">
        <v>27</v>
      </c>
      <c r="L3331" s="8" t="s">
        <v>27</v>
      </c>
      <c r="M3331" s="9" t="s">
        <v>27</v>
      </c>
      <c r="N3331" s="6" t="s">
        <v>27</v>
      </c>
    </row>
    <row r="3332" spans="1:14" ht="28.5" x14ac:dyDescent="0.2">
      <c r="A3332" s="1" t="s">
        <v>10</v>
      </c>
      <c r="B3332" s="2" t="s">
        <v>10119</v>
      </c>
      <c r="C3332" s="3">
        <v>41674</v>
      </c>
      <c r="D3332" s="4" t="s">
        <v>22305</v>
      </c>
      <c r="E3332" s="5" t="s">
        <v>33831</v>
      </c>
      <c r="F3332" s="5" t="s">
        <v>36839</v>
      </c>
      <c r="G3332" s="6" t="s">
        <v>36845</v>
      </c>
      <c r="H3332" s="6" t="s">
        <v>27</v>
      </c>
      <c r="I3332" s="6" t="s">
        <v>27</v>
      </c>
      <c r="J3332" s="6" t="s">
        <v>27</v>
      </c>
      <c r="K3332" s="7" t="s">
        <v>27</v>
      </c>
      <c r="L3332" s="8" t="s">
        <v>27</v>
      </c>
      <c r="M3332" s="9" t="s">
        <v>27</v>
      </c>
      <c r="N3332" s="6" t="s">
        <v>27</v>
      </c>
    </row>
    <row r="3333" spans="1:14" ht="28.5" x14ac:dyDescent="0.2">
      <c r="A3333" s="1" t="s">
        <v>10</v>
      </c>
      <c r="B3333" s="2" t="s">
        <v>10120</v>
      </c>
      <c r="C3333" s="3">
        <v>41674</v>
      </c>
      <c r="D3333" s="4" t="s">
        <v>21502</v>
      </c>
      <c r="E3333" s="5" t="s">
        <v>32946</v>
      </c>
      <c r="F3333" s="5" t="s">
        <v>36838</v>
      </c>
      <c r="G3333" s="6" t="s">
        <v>27</v>
      </c>
      <c r="H3333" s="6" t="s">
        <v>27</v>
      </c>
      <c r="I3333" s="6" t="s">
        <v>27</v>
      </c>
      <c r="J3333" s="6" t="s">
        <v>36845</v>
      </c>
      <c r="K3333" s="7">
        <v>41579</v>
      </c>
      <c r="L3333" s="8">
        <v>42308</v>
      </c>
      <c r="M3333" s="9">
        <v>24</v>
      </c>
      <c r="N3333" s="6" t="s">
        <v>27</v>
      </c>
    </row>
    <row r="3334" spans="1:14" ht="28.5" x14ac:dyDescent="0.2">
      <c r="A3334" s="1" t="s">
        <v>10</v>
      </c>
      <c r="B3334" s="2" t="s">
        <v>10121</v>
      </c>
      <c r="C3334" s="3">
        <v>41674</v>
      </c>
      <c r="D3334" s="4" t="s">
        <v>22306</v>
      </c>
      <c r="E3334" s="5" t="s">
        <v>26223</v>
      </c>
      <c r="F3334" s="5" t="s">
        <v>36838</v>
      </c>
      <c r="G3334" s="6" t="s">
        <v>36845</v>
      </c>
      <c r="H3334" s="6" t="s">
        <v>27</v>
      </c>
      <c r="I3334" s="6" t="s">
        <v>27</v>
      </c>
      <c r="J3334" s="6" t="s">
        <v>36845</v>
      </c>
      <c r="K3334" s="7">
        <v>41716</v>
      </c>
      <c r="L3334" s="8">
        <v>42080</v>
      </c>
      <c r="M3334" s="9">
        <v>12</v>
      </c>
      <c r="N3334" s="6" t="s">
        <v>27</v>
      </c>
    </row>
    <row r="3335" spans="1:14" ht="28.5" x14ac:dyDescent="0.2">
      <c r="A3335" s="1" t="s">
        <v>8</v>
      </c>
      <c r="B3335" s="2" t="s">
        <v>10122</v>
      </c>
      <c r="C3335" s="3">
        <v>41674</v>
      </c>
      <c r="D3335" s="4" t="s">
        <v>22307</v>
      </c>
      <c r="E3335" s="5" t="s">
        <v>33832</v>
      </c>
      <c r="F3335" s="5" t="s">
        <v>36837</v>
      </c>
      <c r="G3335" s="6" t="s">
        <v>27</v>
      </c>
      <c r="H3335" s="6" t="s">
        <v>27</v>
      </c>
      <c r="I3335" s="6" t="s">
        <v>27</v>
      </c>
      <c r="J3335" s="6" t="s">
        <v>27</v>
      </c>
      <c r="K3335" s="7" t="s">
        <v>27</v>
      </c>
      <c r="L3335" s="8" t="s">
        <v>27</v>
      </c>
      <c r="M3335" s="9" t="s">
        <v>27</v>
      </c>
      <c r="N3335" s="6" t="s">
        <v>27</v>
      </c>
    </row>
    <row r="3336" spans="1:14" ht="28.5" x14ac:dyDescent="0.2">
      <c r="A3336" s="1" t="s">
        <v>13</v>
      </c>
      <c r="B3336" s="2" t="s">
        <v>10123</v>
      </c>
      <c r="C3336" s="3">
        <v>41674</v>
      </c>
      <c r="D3336" s="4" t="s">
        <v>22308</v>
      </c>
      <c r="E3336" s="5" t="s">
        <v>33833</v>
      </c>
      <c r="F3336" s="5" t="s">
        <v>36838</v>
      </c>
      <c r="G3336" s="6" t="s">
        <v>27</v>
      </c>
      <c r="H3336" s="6" t="s">
        <v>27</v>
      </c>
      <c r="I3336" s="6" t="s">
        <v>27</v>
      </c>
      <c r="J3336" s="6" t="s">
        <v>36845</v>
      </c>
      <c r="K3336" s="7">
        <v>41674</v>
      </c>
      <c r="L3336" s="8">
        <v>42403</v>
      </c>
      <c r="M3336" s="9">
        <v>24</v>
      </c>
      <c r="N3336" s="6" t="s">
        <v>27</v>
      </c>
    </row>
    <row r="3337" spans="1:14" ht="28.5" x14ac:dyDescent="0.2">
      <c r="A3337" s="1" t="s">
        <v>12</v>
      </c>
      <c r="B3337" s="2" t="s">
        <v>10124</v>
      </c>
      <c r="C3337" s="3">
        <v>41674</v>
      </c>
      <c r="D3337" s="4" t="s">
        <v>22309</v>
      </c>
      <c r="E3337" s="5" t="s">
        <v>33834</v>
      </c>
      <c r="F3337" s="5" t="s">
        <v>36837</v>
      </c>
      <c r="G3337" s="6" t="s">
        <v>36845</v>
      </c>
      <c r="H3337" s="6" t="s">
        <v>27</v>
      </c>
      <c r="I3337" s="6" t="s">
        <v>36845</v>
      </c>
      <c r="J3337" s="6" t="s">
        <v>27</v>
      </c>
      <c r="K3337" s="7" t="s">
        <v>27</v>
      </c>
      <c r="L3337" s="8" t="s">
        <v>27</v>
      </c>
      <c r="M3337" s="9" t="s">
        <v>27</v>
      </c>
      <c r="N3337" s="6" t="s">
        <v>27</v>
      </c>
    </row>
    <row r="3338" spans="1:14" ht="28.5" x14ac:dyDescent="0.2">
      <c r="A3338" s="1" t="s">
        <v>12</v>
      </c>
      <c r="B3338" s="2" t="s">
        <v>10125</v>
      </c>
      <c r="C3338" s="3">
        <v>41674</v>
      </c>
      <c r="D3338" s="4" t="s">
        <v>22310</v>
      </c>
      <c r="E3338" s="5" t="s">
        <v>33835</v>
      </c>
      <c r="F3338" s="5" t="s">
        <v>36837</v>
      </c>
      <c r="G3338" s="6" t="s">
        <v>36845</v>
      </c>
      <c r="H3338" s="6" t="s">
        <v>27</v>
      </c>
      <c r="I3338" s="6" t="s">
        <v>36845</v>
      </c>
      <c r="J3338" s="6" t="s">
        <v>27</v>
      </c>
      <c r="K3338" s="7" t="s">
        <v>27</v>
      </c>
      <c r="L3338" s="8" t="s">
        <v>27</v>
      </c>
      <c r="M3338" s="9" t="s">
        <v>27</v>
      </c>
      <c r="N3338" s="6" t="s">
        <v>27</v>
      </c>
    </row>
    <row r="3339" spans="1:14" ht="28.5" x14ac:dyDescent="0.2">
      <c r="A3339" s="1" t="s">
        <v>3</v>
      </c>
      <c r="B3339" s="2" t="s">
        <v>10126</v>
      </c>
      <c r="C3339" s="3">
        <v>41674</v>
      </c>
      <c r="D3339" s="4" t="s">
        <v>22311</v>
      </c>
      <c r="E3339" s="5" t="s">
        <v>33836</v>
      </c>
      <c r="F3339" s="5" t="s">
        <v>36838</v>
      </c>
      <c r="G3339" s="6" t="s">
        <v>27</v>
      </c>
      <c r="H3339" s="6" t="s">
        <v>27</v>
      </c>
      <c r="I3339" s="6" t="s">
        <v>27</v>
      </c>
      <c r="J3339" s="6" t="s">
        <v>36845</v>
      </c>
      <c r="K3339" s="7">
        <v>41702</v>
      </c>
      <c r="L3339" s="8">
        <v>42066</v>
      </c>
      <c r="M3339" s="9">
        <v>12</v>
      </c>
      <c r="N3339" s="6" t="s">
        <v>27</v>
      </c>
    </row>
    <row r="3340" spans="1:14" ht="28.5" x14ac:dyDescent="0.2">
      <c r="A3340" s="1" t="s">
        <v>11</v>
      </c>
      <c r="B3340" s="2" t="s">
        <v>10127</v>
      </c>
      <c r="C3340" s="3">
        <v>41674</v>
      </c>
      <c r="D3340" s="4" t="s">
        <v>22312</v>
      </c>
      <c r="E3340" s="5" t="s">
        <v>33837</v>
      </c>
      <c r="F3340" s="5" t="s">
        <v>36837</v>
      </c>
      <c r="G3340" s="6" t="s">
        <v>36845</v>
      </c>
      <c r="H3340" s="6" t="s">
        <v>27</v>
      </c>
      <c r="I3340" s="6" t="s">
        <v>36845</v>
      </c>
      <c r="J3340" s="6" t="s">
        <v>27</v>
      </c>
      <c r="K3340" s="7" t="s">
        <v>27</v>
      </c>
      <c r="L3340" s="8" t="s">
        <v>27</v>
      </c>
      <c r="M3340" s="9" t="s">
        <v>27</v>
      </c>
      <c r="N3340" s="6" t="s">
        <v>27</v>
      </c>
    </row>
    <row r="3341" spans="1:14" ht="28.5" x14ac:dyDescent="0.2">
      <c r="A3341" s="1" t="s">
        <v>11</v>
      </c>
      <c r="B3341" s="2" t="s">
        <v>10128</v>
      </c>
      <c r="C3341" s="3">
        <v>41674</v>
      </c>
      <c r="D3341" s="4" t="s">
        <v>22313</v>
      </c>
      <c r="E3341" s="5" t="s">
        <v>33838</v>
      </c>
      <c r="F3341" s="5" t="s">
        <v>36837</v>
      </c>
      <c r="G3341" s="6" t="s">
        <v>36845</v>
      </c>
      <c r="H3341" s="6" t="s">
        <v>27</v>
      </c>
      <c r="I3341" s="6" t="s">
        <v>36845</v>
      </c>
      <c r="J3341" s="6" t="s">
        <v>27</v>
      </c>
      <c r="K3341" s="7" t="s">
        <v>27</v>
      </c>
      <c r="L3341" s="8" t="s">
        <v>27</v>
      </c>
      <c r="M3341" s="9" t="s">
        <v>27</v>
      </c>
      <c r="N3341" s="6" t="s">
        <v>27</v>
      </c>
    </row>
    <row r="3342" spans="1:14" ht="28.5" x14ac:dyDescent="0.2">
      <c r="A3342" s="1" t="s">
        <v>11</v>
      </c>
      <c r="B3342" s="2" t="s">
        <v>10129</v>
      </c>
      <c r="C3342" s="3">
        <v>41674</v>
      </c>
      <c r="D3342" s="4" t="s">
        <v>22314</v>
      </c>
      <c r="E3342" s="5" t="s">
        <v>33839</v>
      </c>
      <c r="F3342" s="5" t="s">
        <v>36837</v>
      </c>
      <c r="G3342" s="6" t="s">
        <v>36845</v>
      </c>
      <c r="H3342" s="6" t="s">
        <v>27</v>
      </c>
      <c r="I3342" s="6" t="s">
        <v>36845</v>
      </c>
      <c r="J3342" s="6" t="s">
        <v>27</v>
      </c>
      <c r="K3342" s="7" t="s">
        <v>27</v>
      </c>
      <c r="L3342" s="8" t="s">
        <v>27</v>
      </c>
      <c r="M3342" s="9" t="s">
        <v>27</v>
      </c>
      <c r="N3342" s="6" t="s">
        <v>27</v>
      </c>
    </row>
    <row r="3343" spans="1:14" ht="28.5" x14ac:dyDescent="0.2">
      <c r="A3343" s="1" t="s">
        <v>11</v>
      </c>
      <c r="B3343" s="2" t="s">
        <v>10130</v>
      </c>
      <c r="C3343" s="3">
        <v>41674</v>
      </c>
      <c r="D3343" s="4" t="s">
        <v>22315</v>
      </c>
      <c r="E3343" s="5" t="s">
        <v>33840</v>
      </c>
      <c r="F3343" s="5" t="s">
        <v>36837</v>
      </c>
      <c r="G3343" s="6" t="s">
        <v>36845</v>
      </c>
      <c r="H3343" s="6" t="s">
        <v>36845</v>
      </c>
      <c r="I3343" s="6" t="s">
        <v>36845</v>
      </c>
      <c r="J3343" s="6" t="s">
        <v>27</v>
      </c>
      <c r="K3343" s="7" t="s">
        <v>27</v>
      </c>
      <c r="L3343" s="8" t="s">
        <v>27</v>
      </c>
      <c r="M3343" s="9" t="s">
        <v>27</v>
      </c>
      <c r="N3343" s="6" t="s">
        <v>27</v>
      </c>
    </row>
    <row r="3344" spans="1:14" ht="28.5" x14ac:dyDescent="0.2">
      <c r="A3344" s="1" t="s">
        <v>11</v>
      </c>
      <c r="B3344" s="2" t="s">
        <v>10131</v>
      </c>
      <c r="C3344" s="3">
        <v>41674</v>
      </c>
      <c r="D3344" s="4" t="s">
        <v>22316</v>
      </c>
      <c r="E3344" s="5" t="s">
        <v>27836</v>
      </c>
      <c r="F3344" s="5" t="s">
        <v>36837</v>
      </c>
      <c r="G3344" s="6" t="s">
        <v>36845</v>
      </c>
      <c r="H3344" s="6" t="s">
        <v>27</v>
      </c>
      <c r="I3344" s="6" t="s">
        <v>36845</v>
      </c>
      <c r="J3344" s="6" t="s">
        <v>27</v>
      </c>
      <c r="K3344" s="7" t="s">
        <v>27</v>
      </c>
      <c r="L3344" s="8" t="s">
        <v>27</v>
      </c>
      <c r="M3344" s="9" t="s">
        <v>27</v>
      </c>
      <c r="N3344" s="6" t="s">
        <v>27</v>
      </c>
    </row>
    <row r="3345" spans="1:18" ht="28.5" x14ac:dyDescent="0.2">
      <c r="A3345" s="1" t="s">
        <v>11</v>
      </c>
      <c r="B3345" s="2" t="s">
        <v>10132</v>
      </c>
      <c r="C3345" s="3">
        <v>41674</v>
      </c>
      <c r="D3345" s="4" t="s">
        <v>22317</v>
      </c>
      <c r="E3345" s="5" t="s">
        <v>33841</v>
      </c>
      <c r="F3345" s="5" t="s">
        <v>36837</v>
      </c>
      <c r="G3345" s="6" t="s">
        <v>36845</v>
      </c>
      <c r="H3345" s="6" t="s">
        <v>27</v>
      </c>
      <c r="I3345" s="6" t="s">
        <v>36845</v>
      </c>
      <c r="J3345" s="6" t="s">
        <v>27</v>
      </c>
      <c r="K3345" s="7" t="s">
        <v>27</v>
      </c>
      <c r="L3345" s="8" t="s">
        <v>27</v>
      </c>
      <c r="M3345" s="9" t="s">
        <v>27</v>
      </c>
      <c r="N3345" s="6" t="s">
        <v>27</v>
      </c>
    </row>
    <row r="3346" spans="1:18" ht="28.5" x14ac:dyDescent="0.2">
      <c r="A3346" s="1" t="s">
        <v>11</v>
      </c>
      <c r="B3346" s="2" t="s">
        <v>10133</v>
      </c>
      <c r="C3346" s="3">
        <v>41674</v>
      </c>
      <c r="D3346" s="4" t="s">
        <v>22318</v>
      </c>
      <c r="E3346" s="5" t="s">
        <v>33842</v>
      </c>
      <c r="F3346" s="5" t="s">
        <v>36837</v>
      </c>
      <c r="G3346" s="6" t="s">
        <v>36845</v>
      </c>
      <c r="H3346" s="6" t="s">
        <v>27</v>
      </c>
      <c r="I3346" s="6" t="s">
        <v>36845</v>
      </c>
      <c r="J3346" s="6" t="s">
        <v>27</v>
      </c>
      <c r="K3346" s="7" t="s">
        <v>27</v>
      </c>
      <c r="L3346" s="8" t="s">
        <v>27</v>
      </c>
      <c r="M3346" s="9" t="s">
        <v>27</v>
      </c>
      <c r="N3346" s="6" t="s">
        <v>27</v>
      </c>
    </row>
    <row r="3347" spans="1:18" ht="28.5" x14ac:dyDescent="0.2">
      <c r="A3347" s="1" t="s">
        <v>11</v>
      </c>
      <c r="B3347" s="2" t="s">
        <v>10134</v>
      </c>
      <c r="C3347" s="3">
        <v>41674</v>
      </c>
      <c r="D3347" s="4" t="s">
        <v>20099</v>
      </c>
      <c r="E3347" s="5" t="s">
        <v>31422</v>
      </c>
      <c r="F3347" s="5" t="s">
        <v>36837</v>
      </c>
      <c r="G3347" s="6" t="s">
        <v>36845</v>
      </c>
      <c r="H3347" s="6" t="s">
        <v>27</v>
      </c>
      <c r="I3347" s="6" t="s">
        <v>36845</v>
      </c>
      <c r="J3347" s="6" t="s">
        <v>27</v>
      </c>
      <c r="K3347" s="7" t="s">
        <v>27</v>
      </c>
      <c r="L3347" s="8" t="s">
        <v>27</v>
      </c>
      <c r="M3347" s="9" t="s">
        <v>27</v>
      </c>
      <c r="N3347" s="6" t="s">
        <v>27</v>
      </c>
    </row>
    <row r="3348" spans="1:18" ht="28.5" x14ac:dyDescent="0.2">
      <c r="A3348" s="1" t="s">
        <v>11</v>
      </c>
      <c r="B3348" s="2" t="s">
        <v>10135</v>
      </c>
      <c r="C3348" s="3">
        <v>41674</v>
      </c>
      <c r="D3348" s="4" t="s">
        <v>22319</v>
      </c>
      <c r="E3348" s="5" t="s">
        <v>33843</v>
      </c>
      <c r="F3348" s="5" t="s">
        <v>36837</v>
      </c>
      <c r="G3348" s="6" t="s">
        <v>36845</v>
      </c>
      <c r="H3348" s="6" t="s">
        <v>27</v>
      </c>
      <c r="I3348" s="6" t="s">
        <v>36845</v>
      </c>
      <c r="J3348" s="6" t="s">
        <v>27</v>
      </c>
      <c r="K3348" s="7" t="s">
        <v>27</v>
      </c>
      <c r="L3348" s="8" t="s">
        <v>27</v>
      </c>
      <c r="M3348" s="9" t="s">
        <v>27</v>
      </c>
      <c r="N3348" s="6" t="s">
        <v>27</v>
      </c>
    </row>
    <row r="3349" spans="1:18" ht="28.5" x14ac:dyDescent="0.2">
      <c r="A3349" s="1" t="s">
        <v>11</v>
      </c>
      <c r="B3349" s="2" t="s">
        <v>10136</v>
      </c>
      <c r="C3349" s="3">
        <v>41674</v>
      </c>
      <c r="D3349" s="4" t="s">
        <v>22320</v>
      </c>
      <c r="E3349" s="5" t="s">
        <v>33844</v>
      </c>
      <c r="F3349" s="5" t="s">
        <v>36837</v>
      </c>
      <c r="G3349" s="6" t="s">
        <v>36845</v>
      </c>
      <c r="H3349" s="6" t="s">
        <v>27</v>
      </c>
      <c r="I3349" s="6" t="s">
        <v>36845</v>
      </c>
      <c r="J3349" s="6" t="s">
        <v>27</v>
      </c>
      <c r="K3349" s="7" t="s">
        <v>27</v>
      </c>
      <c r="L3349" s="8" t="s">
        <v>27</v>
      </c>
      <c r="M3349" s="9" t="s">
        <v>27</v>
      </c>
      <c r="N3349" s="6" t="s">
        <v>27</v>
      </c>
    </row>
    <row r="3350" spans="1:18" ht="28.5" x14ac:dyDescent="0.2">
      <c r="A3350" s="1" t="s">
        <v>11</v>
      </c>
      <c r="B3350" s="2" t="s">
        <v>10137</v>
      </c>
      <c r="C3350" s="3">
        <v>41674</v>
      </c>
      <c r="D3350" s="4" t="s">
        <v>22321</v>
      </c>
      <c r="E3350" s="5" t="s">
        <v>33845</v>
      </c>
      <c r="F3350" s="5" t="s">
        <v>36837</v>
      </c>
      <c r="G3350" s="6" t="s">
        <v>36845</v>
      </c>
      <c r="H3350" s="6" t="s">
        <v>36845</v>
      </c>
      <c r="I3350" s="6" t="s">
        <v>36845</v>
      </c>
      <c r="J3350" s="6" t="s">
        <v>27</v>
      </c>
      <c r="K3350" s="7" t="s">
        <v>27</v>
      </c>
      <c r="L3350" s="8" t="s">
        <v>27</v>
      </c>
      <c r="M3350" s="9" t="s">
        <v>27</v>
      </c>
      <c r="N3350" s="6" t="s">
        <v>27</v>
      </c>
    </row>
    <row r="3351" spans="1:18" ht="28.5" x14ac:dyDescent="0.2">
      <c r="A3351" s="1" t="s">
        <v>11</v>
      </c>
      <c r="B3351" s="2" t="s">
        <v>10138</v>
      </c>
      <c r="C3351" s="3">
        <v>41674</v>
      </c>
      <c r="D3351" s="4" t="s">
        <v>22322</v>
      </c>
      <c r="E3351" s="5" t="s">
        <v>33846</v>
      </c>
      <c r="F3351" s="5" t="s">
        <v>36837</v>
      </c>
      <c r="G3351" s="6" t="s">
        <v>36845</v>
      </c>
      <c r="H3351" s="6" t="s">
        <v>27</v>
      </c>
      <c r="I3351" s="6" t="s">
        <v>36845</v>
      </c>
      <c r="J3351" s="6" t="s">
        <v>27</v>
      </c>
      <c r="K3351" s="7" t="s">
        <v>27</v>
      </c>
      <c r="L3351" s="8" t="s">
        <v>27</v>
      </c>
      <c r="M3351" s="9" t="s">
        <v>27</v>
      </c>
      <c r="N3351" s="6" t="s">
        <v>27</v>
      </c>
    </row>
    <row r="3352" spans="1:18" ht="25.5" x14ac:dyDescent="0.2">
      <c r="A3352" s="12" t="s">
        <v>10</v>
      </c>
      <c r="B3352" s="13" t="s">
        <v>36923</v>
      </c>
      <c r="C3352" s="14">
        <v>41674</v>
      </c>
      <c r="D3352" s="15" t="s">
        <v>36924</v>
      </c>
      <c r="E3352" s="16" t="s">
        <v>36925</v>
      </c>
      <c r="F3352" s="16" t="s">
        <v>36838</v>
      </c>
      <c r="G3352" s="6" t="s">
        <v>27</v>
      </c>
      <c r="H3352" s="6" t="s">
        <v>27</v>
      </c>
      <c r="I3352" s="6">
        <v>250</v>
      </c>
      <c r="J3352" s="6" t="s">
        <v>36845</v>
      </c>
      <c r="K3352" s="7">
        <v>41702</v>
      </c>
      <c r="L3352" s="17">
        <v>42066</v>
      </c>
      <c r="M3352" s="9">
        <v>12</v>
      </c>
      <c r="N3352" s="6" t="s">
        <v>27</v>
      </c>
      <c r="O3352" s="18"/>
      <c r="P3352" s="18"/>
      <c r="Q3352" s="18"/>
      <c r="R3352" s="18"/>
    </row>
    <row r="3353" spans="1:18" ht="28.5" x14ac:dyDescent="0.2">
      <c r="A3353" s="1" t="s">
        <v>5</v>
      </c>
      <c r="B3353" s="2" t="s">
        <v>12193</v>
      </c>
      <c r="C3353" s="3" t="s">
        <v>13733</v>
      </c>
      <c r="D3353" s="4" t="s">
        <v>23964</v>
      </c>
      <c r="E3353" s="5" t="s">
        <v>35565</v>
      </c>
      <c r="F3353" s="5" t="s">
        <v>36837</v>
      </c>
      <c r="G3353" s="6" t="s">
        <v>36845</v>
      </c>
      <c r="H3353" s="6" t="s">
        <v>36845</v>
      </c>
      <c r="I3353" s="6" t="s">
        <v>27</v>
      </c>
      <c r="J3353" s="6" t="s">
        <v>27</v>
      </c>
      <c r="K3353" s="7" t="s">
        <v>27</v>
      </c>
      <c r="L3353" s="8" t="s">
        <v>27</v>
      </c>
      <c r="M3353" s="9" t="s">
        <v>27</v>
      </c>
      <c r="N3353" s="6" t="s">
        <v>27</v>
      </c>
    </row>
    <row r="3354" spans="1:18" ht="28.5" x14ac:dyDescent="0.2">
      <c r="A3354" s="1" t="s">
        <v>1</v>
      </c>
      <c r="B3354" s="2" t="s">
        <v>10116</v>
      </c>
      <c r="C3354" s="3">
        <v>41673</v>
      </c>
      <c r="D3354" s="4" t="s">
        <v>22302</v>
      </c>
      <c r="E3354" s="5" t="s">
        <v>33828</v>
      </c>
      <c r="F3354" s="5" t="s">
        <v>36838</v>
      </c>
      <c r="G3354" s="6" t="s">
        <v>27</v>
      </c>
      <c r="H3354" s="6" t="s">
        <v>27</v>
      </c>
      <c r="I3354" s="6" t="s">
        <v>27</v>
      </c>
      <c r="J3354" s="6" t="s">
        <v>36845</v>
      </c>
      <c r="K3354" s="7">
        <v>41730</v>
      </c>
      <c r="L3354" s="8">
        <v>42094</v>
      </c>
      <c r="M3354" s="9">
        <v>12</v>
      </c>
      <c r="N3354" s="6" t="s">
        <v>27</v>
      </c>
    </row>
    <row r="3355" spans="1:18" ht="28.5" x14ac:dyDescent="0.2">
      <c r="A3355" s="1" t="s">
        <v>3</v>
      </c>
      <c r="B3355" s="2" t="s">
        <v>10115</v>
      </c>
      <c r="C3355" s="3">
        <v>41671</v>
      </c>
      <c r="D3355" s="4" t="s">
        <v>22301</v>
      </c>
      <c r="E3355" s="5" t="s">
        <v>33827</v>
      </c>
      <c r="F3355" s="5" t="s">
        <v>36838</v>
      </c>
      <c r="G3355" s="6" t="s">
        <v>27</v>
      </c>
      <c r="H3355" s="6" t="s">
        <v>27</v>
      </c>
      <c r="I3355" s="6" t="s">
        <v>27</v>
      </c>
      <c r="J3355" s="6" t="s">
        <v>36845</v>
      </c>
      <c r="K3355" s="7">
        <v>41700</v>
      </c>
      <c r="L3355" s="8">
        <v>42064</v>
      </c>
      <c r="M3355" s="9">
        <v>12</v>
      </c>
      <c r="N3355" s="6" t="s">
        <v>27</v>
      </c>
    </row>
    <row r="3356" spans="1:18" ht="28.5" x14ac:dyDescent="0.2">
      <c r="A3356" s="1" t="s">
        <v>15</v>
      </c>
      <c r="B3356" s="2" t="s">
        <v>10104</v>
      </c>
      <c r="C3356" s="3">
        <v>41670</v>
      </c>
      <c r="D3356" s="4" t="s">
        <v>22291</v>
      </c>
      <c r="E3356" s="5" t="s">
        <v>33817</v>
      </c>
      <c r="F3356" s="5" t="s">
        <v>36837</v>
      </c>
      <c r="G3356" s="6" t="s">
        <v>36845</v>
      </c>
      <c r="H3356" s="6" t="s">
        <v>36845</v>
      </c>
      <c r="I3356" s="6" t="s">
        <v>36845</v>
      </c>
      <c r="J3356" s="6" t="s">
        <v>27</v>
      </c>
      <c r="K3356" s="7" t="s">
        <v>27</v>
      </c>
      <c r="L3356" s="8" t="s">
        <v>27</v>
      </c>
      <c r="M3356" s="9" t="s">
        <v>27</v>
      </c>
      <c r="N3356" s="6" t="s">
        <v>27</v>
      </c>
    </row>
    <row r="3357" spans="1:18" ht="28.5" x14ac:dyDescent="0.2">
      <c r="A3357" s="1" t="s">
        <v>1</v>
      </c>
      <c r="B3357" s="2" t="s">
        <v>10105</v>
      </c>
      <c r="C3357" s="3">
        <v>41670</v>
      </c>
      <c r="D3357" s="4" t="s">
        <v>22292</v>
      </c>
      <c r="E3357" s="5" t="s">
        <v>33818</v>
      </c>
      <c r="F3357" s="5" t="s">
        <v>36838</v>
      </c>
      <c r="G3357" s="6" t="s">
        <v>27</v>
      </c>
      <c r="H3357" s="6" t="s">
        <v>27</v>
      </c>
      <c r="I3357" s="6" t="s">
        <v>27</v>
      </c>
      <c r="J3357" s="6" t="s">
        <v>36845</v>
      </c>
      <c r="K3357" s="7">
        <v>41730</v>
      </c>
      <c r="L3357" s="8">
        <v>42094</v>
      </c>
      <c r="M3357" s="9">
        <v>12</v>
      </c>
      <c r="N3357" s="6" t="s">
        <v>27</v>
      </c>
    </row>
    <row r="3358" spans="1:18" ht="28.5" x14ac:dyDescent="0.2">
      <c r="A3358" s="1" t="s">
        <v>1</v>
      </c>
      <c r="B3358" s="2" t="s">
        <v>10106</v>
      </c>
      <c r="C3358" s="3">
        <v>41670</v>
      </c>
      <c r="D3358" s="4" t="s">
        <v>21980</v>
      </c>
      <c r="E3358" s="5" t="s">
        <v>33483</v>
      </c>
      <c r="F3358" s="5" t="s">
        <v>36838</v>
      </c>
      <c r="G3358" s="6" t="s">
        <v>27</v>
      </c>
      <c r="H3358" s="6" t="s">
        <v>27</v>
      </c>
      <c r="I3358" s="6" t="s">
        <v>27</v>
      </c>
      <c r="J3358" s="6" t="s">
        <v>36845</v>
      </c>
      <c r="K3358" s="7">
        <v>41730</v>
      </c>
      <c r="L3358" s="8">
        <v>42094</v>
      </c>
      <c r="M3358" s="9">
        <v>12</v>
      </c>
      <c r="N3358" s="6" t="s">
        <v>27</v>
      </c>
    </row>
    <row r="3359" spans="1:18" ht="42.75" x14ac:dyDescent="0.2">
      <c r="A3359" s="1" t="s">
        <v>1</v>
      </c>
      <c r="B3359" s="2" t="s">
        <v>10107</v>
      </c>
      <c r="C3359" s="3">
        <v>41670</v>
      </c>
      <c r="D3359" s="4" t="s">
        <v>22293</v>
      </c>
      <c r="E3359" s="5" t="s">
        <v>33819</v>
      </c>
      <c r="F3359" s="5" t="s">
        <v>36838</v>
      </c>
      <c r="G3359" s="6" t="s">
        <v>27</v>
      </c>
      <c r="H3359" s="6" t="s">
        <v>27</v>
      </c>
      <c r="I3359" s="6" t="s">
        <v>27</v>
      </c>
      <c r="J3359" s="6" t="s">
        <v>36845</v>
      </c>
      <c r="K3359" s="7">
        <v>41730</v>
      </c>
      <c r="L3359" s="8">
        <v>42094</v>
      </c>
      <c r="M3359" s="9">
        <v>12</v>
      </c>
      <c r="N3359" s="6" t="s">
        <v>27</v>
      </c>
    </row>
    <row r="3360" spans="1:18" ht="28.5" x14ac:dyDescent="0.2">
      <c r="A3360" s="1" t="s">
        <v>1</v>
      </c>
      <c r="B3360" s="2" t="s">
        <v>10108</v>
      </c>
      <c r="C3360" s="3">
        <v>41670</v>
      </c>
      <c r="D3360" s="4" t="s">
        <v>22294</v>
      </c>
      <c r="E3360" s="5" t="s">
        <v>33820</v>
      </c>
      <c r="F3360" s="5" t="s">
        <v>36838</v>
      </c>
      <c r="G3360" s="6" t="s">
        <v>27</v>
      </c>
      <c r="H3360" s="6" t="s">
        <v>27</v>
      </c>
      <c r="I3360" s="6" t="s">
        <v>27</v>
      </c>
      <c r="J3360" s="6" t="s">
        <v>36845</v>
      </c>
      <c r="K3360" s="7">
        <v>41730</v>
      </c>
      <c r="L3360" s="8">
        <v>42094</v>
      </c>
      <c r="M3360" s="9">
        <v>12</v>
      </c>
      <c r="N3360" s="6" t="s">
        <v>27</v>
      </c>
    </row>
    <row r="3361" spans="1:14" ht="28.5" x14ac:dyDescent="0.2">
      <c r="A3361" s="1" t="s">
        <v>1</v>
      </c>
      <c r="B3361" s="2" t="s">
        <v>10109</v>
      </c>
      <c r="C3361" s="3">
        <v>41670</v>
      </c>
      <c r="D3361" s="4" t="s">
        <v>22295</v>
      </c>
      <c r="E3361" s="5" t="s">
        <v>33821</v>
      </c>
      <c r="F3361" s="5" t="s">
        <v>36837</v>
      </c>
      <c r="G3361" s="6" t="s">
        <v>36845</v>
      </c>
      <c r="H3361" s="6" t="s">
        <v>27</v>
      </c>
      <c r="I3361" s="6" t="s">
        <v>36845</v>
      </c>
      <c r="J3361" s="6" t="s">
        <v>27</v>
      </c>
      <c r="K3361" s="7" t="s">
        <v>27</v>
      </c>
      <c r="L3361" s="8" t="s">
        <v>27</v>
      </c>
      <c r="M3361" s="9" t="s">
        <v>27</v>
      </c>
      <c r="N3361" s="6" t="s">
        <v>27</v>
      </c>
    </row>
    <row r="3362" spans="1:14" ht="28.5" x14ac:dyDescent="0.2">
      <c r="A3362" s="1" t="s">
        <v>9</v>
      </c>
      <c r="B3362" s="2" t="s">
        <v>10110</v>
      </c>
      <c r="C3362" s="3">
        <v>41670</v>
      </c>
      <c r="D3362" s="4" t="s">
        <v>22296</v>
      </c>
      <c r="E3362" s="5" t="s">
        <v>33822</v>
      </c>
      <c r="F3362" s="5" t="s">
        <v>36837</v>
      </c>
      <c r="G3362" s="6" t="s">
        <v>36845</v>
      </c>
      <c r="H3362" s="6" t="s">
        <v>27</v>
      </c>
      <c r="I3362" s="6" t="s">
        <v>36845</v>
      </c>
      <c r="J3362" s="6" t="s">
        <v>27</v>
      </c>
      <c r="K3362" s="7" t="s">
        <v>27</v>
      </c>
      <c r="L3362" s="8" t="s">
        <v>27</v>
      </c>
      <c r="M3362" s="9" t="s">
        <v>27</v>
      </c>
      <c r="N3362" s="6" t="s">
        <v>27</v>
      </c>
    </row>
    <row r="3363" spans="1:14" ht="28.5" x14ac:dyDescent="0.2">
      <c r="A3363" s="1" t="s">
        <v>9</v>
      </c>
      <c r="B3363" s="2" t="s">
        <v>10111</v>
      </c>
      <c r="C3363" s="3">
        <v>41670</v>
      </c>
      <c r="D3363" s="4" t="s">
        <v>22297</v>
      </c>
      <c r="E3363" s="5" t="s">
        <v>33823</v>
      </c>
      <c r="F3363" s="5" t="s">
        <v>36838</v>
      </c>
      <c r="G3363" s="6" t="s">
        <v>27</v>
      </c>
      <c r="H3363" s="6" t="s">
        <v>27</v>
      </c>
      <c r="I3363" s="6" t="s">
        <v>27</v>
      </c>
      <c r="J3363" s="6" t="s">
        <v>36845</v>
      </c>
      <c r="K3363" s="7">
        <v>41698</v>
      </c>
      <c r="L3363" s="8">
        <v>42062</v>
      </c>
      <c r="M3363" s="9">
        <v>12</v>
      </c>
      <c r="N3363" s="6" t="s">
        <v>27</v>
      </c>
    </row>
    <row r="3364" spans="1:14" ht="28.5" x14ac:dyDescent="0.2">
      <c r="A3364" s="1" t="s">
        <v>9</v>
      </c>
      <c r="B3364" s="2" t="s">
        <v>10112</v>
      </c>
      <c r="C3364" s="3">
        <v>41670</v>
      </c>
      <c r="D3364" s="4" t="s">
        <v>22298</v>
      </c>
      <c r="E3364" s="5" t="s">
        <v>33824</v>
      </c>
      <c r="F3364" s="5" t="s">
        <v>36838</v>
      </c>
      <c r="G3364" s="6" t="s">
        <v>27</v>
      </c>
      <c r="H3364" s="6" t="s">
        <v>27</v>
      </c>
      <c r="I3364" s="6" t="s">
        <v>27</v>
      </c>
      <c r="J3364" s="6" t="s">
        <v>36845</v>
      </c>
      <c r="K3364" s="7">
        <v>41698</v>
      </c>
      <c r="L3364" s="8">
        <v>42062</v>
      </c>
      <c r="M3364" s="9">
        <v>12</v>
      </c>
      <c r="N3364" s="6" t="s">
        <v>27</v>
      </c>
    </row>
    <row r="3365" spans="1:14" ht="28.5" x14ac:dyDescent="0.2">
      <c r="A3365" s="1" t="s">
        <v>3</v>
      </c>
      <c r="B3365" s="2" t="s">
        <v>10113</v>
      </c>
      <c r="C3365" s="3">
        <v>41670</v>
      </c>
      <c r="D3365" s="4" t="s">
        <v>22299</v>
      </c>
      <c r="E3365" s="5" t="s">
        <v>33825</v>
      </c>
      <c r="F3365" s="5" t="s">
        <v>36837</v>
      </c>
      <c r="G3365" s="6" t="s">
        <v>36845</v>
      </c>
      <c r="H3365" s="6" t="s">
        <v>27</v>
      </c>
      <c r="I3365" s="6" t="s">
        <v>27</v>
      </c>
      <c r="J3365" s="6" t="s">
        <v>27</v>
      </c>
      <c r="K3365" s="7" t="s">
        <v>27</v>
      </c>
      <c r="L3365" s="8" t="s">
        <v>27</v>
      </c>
      <c r="M3365" s="9" t="s">
        <v>27</v>
      </c>
      <c r="N3365" s="6" t="s">
        <v>27</v>
      </c>
    </row>
    <row r="3366" spans="1:14" ht="28.5" x14ac:dyDescent="0.2">
      <c r="A3366" s="1" t="s">
        <v>3</v>
      </c>
      <c r="B3366" s="2" t="s">
        <v>10114</v>
      </c>
      <c r="C3366" s="3">
        <v>41670</v>
      </c>
      <c r="D3366" s="4" t="s">
        <v>22300</v>
      </c>
      <c r="E3366" s="5" t="s">
        <v>33826</v>
      </c>
      <c r="F3366" s="5" t="s">
        <v>36837</v>
      </c>
      <c r="G3366" s="6" t="s">
        <v>36845</v>
      </c>
      <c r="H3366" s="6" t="s">
        <v>27</v>
      </c>
      <c r="I3366" s="6" t="s">
        <v>27</v>
      </c>
      <c r="J3366" s="6" t="s">
        <v>27</v>
      </c>
      <c r="K3366" s="7" t="s">
        <v>27</v>
      </c>
      <c r="L3366" s="8" t="s">
        <v>27</v>
      </c>
      <c r="M3366" s="9" t="s">
        <v>27</v>
      </c>
      <c r="N3366" s="6" t="s">
        <v>27</v>
      </c>
    </row>
    <row r="3367" spans="1:14" ht="42.75" x14ac:dyDescent="0.2">
      <c r="A3367" s="1" t="s">
        <v>13</v>
      </c>
      <c r="B3367" s="2" t="s">
        <v>10102</v>
      </c>
      <c r="C3367" s="3">
        <v>41669</v>
      </c>
      <c r="D3367" s="4" t="s">
        <v>22289</v>
      </c>
      <c r="E3367" s="5" t="s">
        <v>33815</v>
      </c>
      <c r="F3367" s="5" t="s">
        <v>36837</v>
      </c>
      <c r="G3367" s="6" t="s">
        <v>36845</v>
      </c>
      <c r="H3367" s="6" t="s">
        <v>36845</v>
      </c>
      <c r="I3367" s="6" t="s">
        <v>27</v>
      </c>
      <c r="J3367" s="6" t="s">
        <v>27</v>
      </c>
      <c r="K3367" s="7" t="s">
        <v>27</v>
      </c>
      <c r="L3367" s="8" t="s">
        <v>27</v>
      </c>
      <c r="M3367" s="9" t="s">
        <v>27</v>
      </c>
      <c r="N3367" s="6" t="s">
        <v>27</v>
      </c>
    </row>
    <row r="3368" spans="1:14" ht="28.5" x14ac:dyDescent="0.2">
      <c r="A3368" s="1" t="s">
        <v>13</v>
      </c>
      <c r="B3368" s="2" t="s">
        <v>10103</v>
      </c>
      <c r="C3368" s="3">
        <v>41669</v>
      </c>
      <c r="D3368" s="4" t="s">
        <v>22290</v>
      </c>
      <c r="E3368" s="5" t="s">
        <v>33816</v>
      </c>
      <c r="F3368" s="5" t="s">
        <v>36838</v>
      </c>
      <c r="G3368" s="6" t="s">
        <v>27</v>
      </c>
      <c r="H3368" s="6" t="s">
        <v>27</v>
      </c>
      <c r="I3368" s="6" t="s">
        <v>27</v>
      </c>
      <c r="J3368" s="6" t="s">
        <v>36845</v>
      </c>
      <c r="K3368" s="7">
        <v>41669</v>
      </c>
      <c r="L3368" s="8">
        <v>42033</v>
      </c>
      <c r="M3368" s="9">
        <v>12</v>
      </c>
      <c r="N3368" s="6" t="s">
        <v>27</v>
      </c>
    </row>
    <row r="3369" spans="1:14" ht="28.5" x14ac:dyDescent="0.2">
      <c r="A3369" s="1" t="s">
        <v>2</v>
      </c>
      <c r="B3369" s="2" t="s">
        <v>10087</v>
      </c>
      <c r="C3369" s="3">
        <v>41668</v>
      </c>
      <c r="D3369" s="4" t="s">
        <v>14668</v>
      </c>
      <c r="E3369" s="5" t="s">
        <v>25844</v>
      </c>
      <c r="F3369" s="5" t="s">
        <v>36837</v>
      </c>
      <c r="G3369" s="6" t="s">
        <v>36845</v>
      </c>
      <c r="H3369" s="6" t="s">
        <v>27</v>
      </c>
      <c r="I3369" s="6" t="s">
        <v>36845</v>
      </c>
      <c r="J3369" s="6" t="s">
        <v>27</v>
      </c>
      <c r="K3369" s="7" t="s">
        <v>27</v>
      </c>
      <c r="L3369" s="8" t="s">
        <v>27</v>
      </c>
      <c r="M3369" s="9" t="s">
        <v>27</v>
      </c>
      <c r="N3369" s="6" t="s">
        <v>27</v>
      </c>
    </row>
    <row r="3370" spans="1:14" ht="28.5" x14ac:dyDescent="0.2">
      <c r="A3370" s="1" t="s">
        <v>2</v>
      </c>
      <c r="B3370" s="2" t="s">
        <v>10088</v>
      </c>
      <c r="C3370" s="3">
        <v>41668</v>
      </c>
      <c r="D3370" s="4" t="s">
        <v>22276</v>
      </c>
      <c r="E3370" s="5" t="s">
        <v>33802</v>
      </c>
      <c r="F3370" s="5" t="s">
        <v>36837</v>
      </c>
      <c r="G3370" s="6" t="s">
        <v>36845</v>
      </c>
      <c r="H3370" s="6" t="s">
        <v>27</v>
      </c>
      <c r="I3370" s="6" t="s">
        <v>36845</v>
      </c>
      <c r="J3370" s="6" t="s">
        <v>27</v>
      </c>
      <c r="K3370" s="7" t="s">
        <v>27</v>
      </c>
      <c r="L3370" s="8" t="s">
        <v>27</v>
      </c>
      <c r="M3370" s="9" t="s">
        <v>27</v>
      </c>
      <c r="N3370" s="6" t="s">
        <v>27</v>
      </c>
    </row>
    <row r="3371" spans="1:14" ht="42.75" x14ac:dyDescent="0.2">
      <c r="A3371" s="1" t="s">
        <v>2</v>
      </c>
      <c r="B3371" s="2" t="s">
        <v>10089</v>
      </c>
      <c r="C3371" s="3">
        <v>41668</v>
      </c>
      <c r="D3371" s="4" t="s">
        <v>22277</v>
      </c>
      <c r="E3371" s="5" t="s">
        <v>33803</v>
      </c>
      <c r="F3371" s="5" t="s">
        <v>36837</v>
      </c>
      <c r="G3371" s="6" t="s">
        <v>36845</v>
      </c>
      <c r="H3371" s="6" t="s">
        <v>27</v>
      </c>
      <c r="I3371" s="6" t="s">
        <v>36845</v>
      </c>
      <c r="J3371" s="6" t="s">
        <v>27</v>
      </c>
      <c r="K3371" s="7" t="s">
        <v>27</v>
      </c>
      <c r="L3371" s="8" t="s">
        <v>27</v>
      </c>
      <c r="M3371" s="9" t="s">
        <v>27</v>
      </c>
      <c r="N3371" s="6" t="s">
        <v>27</v>
      </c>
    </row>
    <row r="3372" spans="1:14" ht="28.5" x14ac:dyDescent="0.2">
      <c r="A3372" s="1" t="s">
        <v>8</v>
      </c>
      <c r="B3372" s="2" t="s">
        <v>10090</v>
      </c>
      <c r="C3372" s="3">
        <v>41668</v>
      </c>
      <c r="D3372" s="4" t="s">
        <v>22278</v>
      </c>
      <c r="E3372" s="5" t="s">
        <v>33804</v>
      </c>
      <c r="F3372" s="5" t="s">
        <v>36837</v>
      </c>
      <c r="G3372" s="6" t="s">
        <v>36845</v>
      </c>
      <c r="H3372" s="6" t="s">
        <v>27</v>
      </c>
      <c r="I3372" s="6" t="s">
        <v>36845</v>
      </c>
      <c r="J3372" s="6" t="s">
        <v>27</v>
      </c>
      <c r="K3372" s="7" t="s">
        <v>27</v>
      </c>
      <c r="L3372" s="8" t="s">
        <v>27</v>
      </c>
      <c r="M3372" s="9" t="s">
        <v>27</v>
      </c>
      <c r="N3372" s="6" t="s">
        <v>27</v>
      </c>
    </row>
    <row r="3373" spans="1:14" ht="28.5" x14ac:dyDescent="0.2">
      <c r="A3373" s="1" t="s">
        <v>9</v>
      </c>
      <c r="B3373" s="2" t="s">
        <v>10091</v>
      </c>
      <c r="C3373" s="3">
        <v>41668</v>
      </c>
      <c r="D3373" s="4" t="s">
        <v>22279</v>
      </c>
      <c r="E3373" s="5" t="s">
        <v>33805</v>
      </c>
      <c r="F3373" s="5" t="s">
        <v>36837</v>
      </c>
      <c r="G3373" s="6" t="s">
        <v>36845</v>
      </c>
      <c r="H3373" s="6" t="s">
        <v>27</v>
      </c>
      <c r="I3373" s="6" t="s">
        <v>36845</v>
      </c>
      <c r="J3373" s="6" t="s">
        <v>27</v>
      </c>
      <c r="K3373" s="7" t="s">
        <v>27</v>
      </c>
      <c r="L3373" s="8" t="s">
        <v>27</v>
      </c>
      <c r="M3373" s="9" t="s">
        <v>27</v>
      </c>
      <c r="N3373" s="6" t="s">
        <v>27</v>
      </c>
    </row>
    <row r="3374" spans="1:14" ht="28.5" x14ac:dyDescent="0.2">
      <c r="A3374" s="1" t="s">
        <v>9</v>
      </c>
      <c r="B3374" s="2" t="s">
        <v>10092</v>
      </c>
      <c r="C3374" s="3">
        <v>41668</v>
      </c>
      <c r="D3374" s="4" t="s">
        <v>22280</v>
      </c>
      <c r="E3374" s="5" t="s">
        <v>33806</v>
      </c>
      <c r="F3374" s="5" t="s">
        <v>36837</v>
      </c>
      <c r="G3374" s="6" t="s">
        <v>36845</v>
      </c>
      <c r="H3374" s="6" t="s">
        <v>27</v>
      </c>
      <c r="I3374" s="6" t="s">
        <v>36845</v>
      </c>
      <c r="J3374" s="6" t="s">
        <v>27</v>
      </c>
      <c r="K3374" s="7" t="s">
        <v>27</v>
      </c>
      <c r="L3374" s="8" t="s">
        <v>27</v>
      </c>
      <c r="M3374" s="9" t="s">
        <v>27</v>
      </c>
      <c r="N3374" s="6" t="s">
        <v>27</v>
      </c>
    </row>
    <row r="3375" spans="1:14" ht="42.75" x14ac:dyDescent="0.2">
      <c r="A3375" s="1" t="s">
        <v>14</v>
      </c>
      <c r="B3375" s="2" t="s">
        <v>10093</v>
      </c>
      <c r="C3375" s="3">
        <v>41668</v>
      </c>
      <c r="D3375" s="4" t="s">
        <v>22281</v>
      </c>
      <c r="E3375" s="5" t="s">
        <v>33807</v>
      </c>
      <c r="F3375" s="5" t="s">
        <v>36837</v>
      </c>
      <c r="G3375" s="6" t="s">
        <v>36845</v>
      </c>
      <c r="H3375" s="6" t="s">
        <v>27</v>
      </c>
      <c r="I3375" s="6" t="s">
        <v>36845</v>
      </c>
      <c r="J3375" s="6" t="s">
        <v>27</v>
      </c>
      <c r="K3375" s="7" t="s">
        <v>27</v>
      </c>
      <c r="L3375" s="8" t="s">
        <v>27</v>
      </c>
      <c r="M3375" s="9" t="s">
        <v>27</v>
      </c>
      <c r="N3375" s="6" t="s">
        <v>27</v>
      </c>
    </row>
    <row r="3376" spans="1:14" ht="42.75" x14ac:dyDescent="0.2">
      <c r="A3376" s="1" t="s">
        <v>3</v>
      </c>
      <c r="B3376" s="2" t="s">
        <v>10094</v>
      </c>
      <c r="C3376" s="3">
        <v>41668</v>
      </c>
      <c r="D3376" s="4" t="s">
        <v>22282</v>
      </c>
      <c r="E3376" s="5" t="s">
        <v>33808</v>
      </c>
      <c r="F3376" s="5" t="s">
        <v>36838</v>
      </c>
      <c r="G3376" s="6" t="s">
        <v>27</v>
      </c>
      <c r="H3376" s="6" t="s">
        <v>27</v>
      </c>
      <c r="I3376" s="6" t="s">
        <v>27</v>
      </c>
      <c r="J3376" s="6" t="s">
        <v>36845</v>
      </c>
      <c r="K3376" s="7">
        <v>41699</v>
      </c>
      <c r="L3376" s="8">
        <v>42063</v>
      </c>
      <c r="M3376" s="9">
        <v>12</v>
      </c>
      <c r="N3376" s="6" t="s">
        <v>27</v>
      </c>
    </row>
    <row r="3377" spans="1:14" ht="28.5" x14ac:dyDescent="0.2">
      <c r="A3377" s="1" t="s">
        <v>3</v>
      </c>
      <c r="B3377" s="2" t="s">
        <v>10095</v>
      </c>
      <c r="C3377" s="3">
        <v>41668</v>
      </c>
      <c r="D3377" s="4" t="s">
        <v>22283</v>
      </c>
      <c r="E3377" s="5" t="s">
        <v>33809</v>
      </c>
      <c r="F3377" s="5" t="s">
        <v>36838</v>
      </c>
      <c r="G3377" s="6" t="s">
        <v>27</v>
      </c>
      <c r="H3377" s="6" t="s">
        <v>27</v>
      </c>
      <c r="I3377" s="6" t="s">
        <v>27</v>
      </c>
      <c r="J3377" s="6" t="s">
        <v>36845</v>
      </c>
      <c r="K3377" s="7">
        <v>41699</v>
      </c>
      <c r="L3377" s="8">
        <v>42063</v>
      </c>
      <c r="M3377" s="9">
        <v>12</v>
      </c>
      <c r="N3377" s="6" t="s">
        <v>27</v>
      </c>
    </row>
    <row r="3378" spans="1:14" ht="42.75" x14ac:dyDescent="0.2">
      <c r="A3378" s="1" t="s">
        <v>3</v>
      </c>
      <c r="B3378" s="2" t="s">
        <v>10096</v>
      </c>
      <c r="C3378" s="3">
        <v>41668</v>
      </c>
      <c r="D3378" s="4" t="s">
        <v>22284</v>
      </c>
      <c r="E3378" s="5" t="s">
        <v>33810</v>
      </c>
      <c r="F3378" s="5" t="s">
        <v>36838</v>
      </c>
      <c r="G3378" s="6" t="s">
        <v>27</v>
      </c>
      <c r="H3378" s="6" t="s">
        <v>27</v>
      </c>
      <c r="I3378" s="6" t="s">
        <v>27</v>
      </c>
      <c r="J3378" s="6" t="s">
        <v>36845</v>
      </c>
      <c r="K3378" s="7">
        <v>41699</v>
      </c>
      <c r="L3378" s="8">
        <v>42063</v>
      </c>
      <c r="M3378" s="9">
        <v>12</v>
      </c>
      <c r="N3378" s="6" t="s">
        <v>27</v>
      </c>
    </row>
    <row r="3379" spans="1:14" ht="28.5" x14ac:dyDescent="0.2">
      <c r="A3379" s="1" t="s">
        <v>3</v>
      </c>
      <c r="B3379" s="2" t="s">
        <v>10097</v>
      </c>
      <c r="C3379" s="3">
        <v>41668</v>
      </c>
      <c r="D3379" s="4" t="s">
        <v>22285</v>
      </c>
      <c r="E3379" s="5" t="s">
        <v>33811</v>
      </c>
      <c r="F3379" s="5" t="s">
        <v>36837</v>
      </c>
      <c r="G3379" s="6" t="s">
        <v>36845</v>
      </c>
      <c r="H3379" s="6" t="s">
        <v>27</v>
      </c>
      <c r="I3379" s="6" t="s">
        <v>27</v>
      </c>
      <c r="J3379" s="6" t="s">
        <v>27</v>
      </c>
      <c r="K3379" s="7" t="s">
        <v>27</v>
      </c>
      <c r="L3379" s="8" t="s">
        <v>27</v>
      </c>
      <c r="M3379" s="9" t="s">
        <v>27</v>
      </c>
      <c r="N3379" s="6" t="s">
        <v>27</v>
      </c>
    </row>
    <row r="3380" spans="1:14" ht="28.5" x14ac:dyDescent="0.2">
      <c r="A3380" s="1" t="s">
        <v>3</v>
      </c>
      <c r="B3380" s="2" t="s">
        <v>10098</v>
      </c>
      <c r="C3380" s="3">
        <v>41668</v>
      </c>
      <c r="D3380" s="4" t="s">
        <v>22285</v>
      </c>
      <c r="E3380" s="5" t="s">
        <v>33811</v>
      </c>
      <c r="F3380" s="5" t="s">
        <v>36837</v>
      </c>
      <c r="G3380" s="6" t="s">
        <v>36845</v>
      </c>
      <c r="H3380" s="6" t="s">
        <v>27</v>
      </c>
      <c r="I3380" s="6" t="s">
        <v>27</v>
      </c>
      <c r="J3380" s="6" t="s">
        <v>27</v>
      </c>
      <c r="K3380" s="7" t="s">
        <v>27</v>
      </c>
      <c r="L3380" s="8" t="s">
        <v>27</v>
      </c>
      <c r="M3380" s="9" t="s">
        <v>27</v>
      </c>
      <c r="N3380" s="6" t="s">
        <v>27</v>
      </c>
    </row>
    <row r="3381" spans="1:14" ht="28.5" x14ac:dyDescent="0.2">
      <c r="A3381" s="1" t="s">
        <v>17</v>
      </c>
      <c r="B3381" s="2" t="s">
        <v>10099</v>
      </c>
      <c r="C3381" s="3">
        <v>41668</v>
      </c>
      <c r="D3381" s="4" t="s">
        <v>22286</v>
      </c>
      <c r="E3381" s="5" t="s">
        <v>33812</v>
      </c>
      <c r="F3381" s="5" t="s">
        <v>36838</v>
      </c>
      <c r="G3381" s="6" t="s">
        <v>27</v>
      </c>
      <c r="H3381" s="6" t="s">
        <v>27</v>
      </c>
      <c r="I3381" s="6" t="s">
        <v>36845</v>
      </c>
      <c r="J3381" s="6" t="s">
        <v>36845</v>
      </c>
      <c r="K3381" s="7">
        <v>41668</v>
      </c>
      <c r="L3381" s="8">
        <v>42213</v>
      </c>
      <c r="M3381" s="9">
        <v>18</v>
      </c>
      <c r="N3381" s="6" t="s">
        <v>27</v>
      </c>
    </row>
    <row r="3382" spans="1:14" ht="28.5" x14ac:dyDescent="0.2">
      <c r="A3382" s="1" t="s">
        <v>17</v>
      </c>
      <c r="B3382" s="2" t="s">
        <v>10100</v>
      </c>
      <c r="C3382" s="3">
        <v>41668</v>
      </c>
      <c r="D3382" s="4" t="s">
        <v>22287</v>
      </c>
      <c r="E3382" s="5" t="s">
        <v>33813</v>
      </c>
      <c r="F3382" s="5" t="s">
        <v>36838</v>
      </c>
      <c r="G3382" s="6" t="s">
        <v>27</v>
      </c>
      <c r="H3382" s="6" t="s">
        <v>27</v>
      </c>
      <c r="I3382" s="6" t="s">
        <v>36845</v>
      </c>
      <c r="J3382" s="6" t="s">
        <v>36845</v>
      </c>
      <c r="K3382" s="7">
        <v>41668</v>
      </c>
      <c r="L3382" s="8">
        <v>42032</v>
      </c>
      <c r="M3382" s="9">
        <v>12</v>
      </c>
      <c r="N3382" s="6" t="s">
        <v>27</v>
      </c>
    </row>
    <row r="3383" spans="1:14" ht="28.5" x14ac:dyDescent="0.2">
      <c r="A3383" s="1" t="s">
        <v>17</v>
      </c>
      <c r="B3383" s="2" t="s">
        <v>10101</v>
      </c>
      <c r="C3383" s="3">
        <v>41668</v>
      </c>
      <c r="D3383" s="4" t="s">
        <v>22288</v>
      </c>
      <c r="E3383" s="5" t="s">
        <v>33814</v>
      </c>
      <c r="F3383" s="5" t="s">
        <v>36838</v>
      </c>
      <c r="G3383" s="6" t="s">
        <v>27</v>
      </c>
      <c r="H3383" s="6" t="s">
        <v>27</v>
      </c>
      <c r="I3383" s="6" t="s">
        <v>36845</v>
      </c>
      <c r="J3383" s="6" t="s">
        <v>36845</v>
      </c>
      <c r="K3383" s="7">
        <v>41668</v>
      </c>
      <c r="L3383" s="8">
        <v>42518</v>
      </c>
      <c r="M3383" s="9">
        <v>28</v>
      </c>
      <c r="N3383" s="6" t="s">
        <v>27</v>
      </c>
    </row>
    <row r="3384" spans="1:14" ht="28.5" x14ac:dyDescent="0.2">
      <c r="A3384" s="1" t="s">
        <v>8</v>
      </c>
      <c r="B3384" s="2" t="s">
        <v>13397</v>
      </c>
      <c r="C3384" s="3" t="s">
        <v>13952</v>
      </c>
      <c r="D3384" s="4" t="s">
        <v>24901</v>
      </c>
      <c r="E3384" s="5" t="s">
        <v>36580</v>
      </c>
      <c r="F3384" s="5" t="s">
        <v>36837</v>
      </c>
      <c r="G3384" s="6" t="s">
        <v>36845</v>
      </c>
      <c r="H3384" s="6" t="s">
        <v>27</v>
      </c>
      <c r="I3384" s="6" t="s">
        <v>36845</v>
      </c>
      <c r="J3384" s="6" t="s">
        <v>27</v>
      </c>
      <c r="K3384" s="7" t="s">
        <v>27</v>
      </c>
      <c r="L3384" s="8" t="s">
        <v>27</v>
      </c>
      <c r="M3384" s="9" t="s">
        <v>27</v>
      </c>
      <c r="N3384" s="6" t="s">
        <v>27</v>
      </c>
    </row>
    <row r="3385" spans="1:14" ht="28.5" x14ac:dyDescent="0.2">
      <c r="A3385" s="1" t="s">
        <v>7</v>
      </c>
      <c r="B3385" s="2" t="s">
        <v>13398</v>
      </c>
      <c r="C3385" s="3" t="s">
        <v>13952</v>
      </c>
      <c r="D3385" s="4" t="s">
        <v>24902</v>
      </c>
      <c r="E3385" s="5" t="s">
        <v>36581</v>
      </c>
      <c r="F3385" s="5" t="s">
        <v>36843</v>
      </c>
      <c r="G3385" s="6" t="s">
        <v>36845</v>
      </c>
      <c r="H3385" s="6" t="s">
        <v>27</v>
      </c>
      <c r="I3385" s="6" t="s">
        <v>36845</v>
      </c>
      <c r="J3385" s="6" t="s">
        <v>27</v>
      </c>
      <c r="K3385" s="7" t="s">
        <v>27</v>
      </c>
      <c r="L3385" s="8" t="s">
        <v>27</v>
      </c>
      <c r="M3385" s="9" t="s">
        <v>27</v>
      </c>
      <c r="N3385" s="6" t="s">
        <v>27</v>
      </c>
    </row>
    <row r="3386" spans="1:14" ht="28.5" x14ac:dyDescent="0.2">
      <c r="A3386" s="1" t="s">
        <v>1</v>
      </c>
      <c r="B3386" s="2" t="s">
        <v>10070</v>
      </c>
      <c r="C3386" s="3">
        <v>41667</v>
      </c>
      <c r="D3386" s="4" t="s">
        <v>22259</v>
      </c>
      <c r="E3386" s="5" t="s">
        <v>33785</v>
      </c>
      <c r="F3386" s="5" t="s">
        <v>36837</v>
      </c>
      <c r="G3386" s="6" t="s">
        <v>36845</v>
      </c>
      <c r="H3386" s="6" t="s">
        <v>27</v>
      </c>
      <c r="I3386" s="6" t="s">
        <v>36845</v>
      </c>
      <c r="J3386" s="6" t="s">
        <v>27</v>
      </c>
      <c r="K3386" s="7" t="s">
        <v>27</v>
      </c>
      <c r="L3386" s="8" t="s">
        <v>27</v>
      </c>
      <c r="M3386" s="9" t="s">
        <v>27</v>
      </c>
      <c r="N3386" s="6" t="s">
        <v>27</v>
      </c>
    </row>
    <row r="3387" spans="1:14" ht="28.5" x14ac:dyDescent="0.2">
      <c r="A3387" s="1" t="s">
        <v>2</v>
      </c>
      <c r="B3387" s="2" t="s">
        <v>10071</v>
      </c>
      <c r="C3387" s="3">
        <v>41667</v>
      </c>
      <c r="D3387" s="4" t="s">
        <v>22260</v>
      </c>
      <c r="E3387" s="5" t="s">
        <v>33786</v>
      </c>
      <c r="F3387" s="5" t="s">
        <v>36837</v>
      </c>
      <c r="G3387" s="6" t="s">
        <v>27</v>
      </c>
      <c r="H3387" s="6" t="s">
        <v>27</v>
      </c>
      <c r="I3387" s="6" t="s">
        <v>36845</v>
      </c>
      <c r="J3387" s="6" t="s">
        <v>27</v>
      </c>
      <c r="K3387" s="7" t="s">
        <v>27</v>
      </c>
      <c r="L3387" s="8" t="s">
        <v>27</v>
      </c>
      <c r="M3387" s="9" t="s">
        <v>27</v>
      </c>
      <c r="N3387" s="6" t="s">
        <v>27</v>
      </c>
    </row>
    <row r="3388" spans="1:14" ht="28.5" x14ac:dyDescent="0.2">
      <c r="A3388" s="1" t="s">
        <v>2</v>
      </c>
      <c r="B3388" s="2" t="s">
        <v>10072</v>
      </c>
      <c r="C3388" s="3">
        <v>41667</v>
      </c>
      <c r="D3388" s="4" t="s">
        <v>22261</v>
      </c>
      <c r="E3388" s="5" t="s">
        <v>33787</v>
      </c>
      <c r="F3388" s="5" t="s">
        <v>36838</v>
      </c>
      <c r="G3388" s="6" t="s">
        <v>27</v>
      </c>
      <c r="H3388" s="6" t="s">
        <v>27</v>
      </c>
      <c r="I3388" s="6" t="s">
        <v>36845</v>
      </c>
      <c r="J3388" s="6" t="s">
        <v>36845</v>
      </c>
      <c r="K3388" s="7">
        <v>41701</v>
      </c>
      <c r="L3388" s="8">
        <v>42065</v>
      </c>
      <c r="M3388" s="9">
        <v>12</v>
      </c>
      <c r="N3388" s="6" t="s">
        <v>27</v>
      </c>
    </row>
    <row r="3389" spans="1:14" ht="28.5" x14ac:dyDescent="0.2">
      <c r="A3389" s="1" t="s">
        <v>2</v>
      </c>
      <c r="B3389" s="2" t="s">
        <v>10073</v>
      </c>
      <c r="C3389" s="3">
        <v>41667</v>
      </c>
      <c r="D3389" s="4" t="s">
        <v>22262</v>
      </c>
      <c r="E3389" s="5" t="s">
        <v>33788</v>
      </c>
      <c r="F3389" s="5" t="s">
        <v>36837</v>
      </c>
      <c r="G3389" s="6" t="s">
        <v>36845</v>
      </c>
      <c r="H3389" s="6" t="s">
        <v>27</v>
      </c>
      <c r="I3389" s="6" t="s">
        <v>36845</v>
      </c>
      <c r="J3389" s="6" t="s">
        <v>27</v>
      </c>
      <c r="K3389" s="7" t="s">
        <v>27</v>
      </c>
      <c r="L3389" s="8" t="s">
        <v>27</v>
      </c>
      <c r="M3389" s="9" t="s">
        <v>27</v>
      </c>
      <c r="N3389" s="6" t="s">
        <v>27</v>
      </c>
    </row>
    <row r="3390" spans="1:14" ht="28.5" x14ac:dyDescent="0.2">
      <c r="A3390" s="1" t="s">
        <v>2</v>
      </c>
      <c r="B3390" s="2" t="s">
        <v>10074</v>
      </c>
      <c r="C3390" s="3">
        <v>41667</v>
      </c>
      <c r="D3390" s="4" t="s">
        <v>22263</v>
      </c>
      <c r="E3390" s="5" t="s">
        <v>33789</v>
      </c>
      <c r="F3390" s="5" t="s">
        <v>36837</v>
      </c>
      <c r="G3390" s="6" t="s">
        <v>36845</v>
      </c>
      <c r="H3390" s="6" t="s">
        <v>27</v>
      </c>
      <c r="I3390" s="6" t="s">
        <v>36845</v>
      </c>
      <c r="J3390" s="6" t="s">
        <v>27</v>
      </c>
      <c r="K3390" s="7" t="s">
        <v>27</v>
      </c>
      <c r="L3390" s="8" t="s">
        <v>27</v>
      </c>
      <c r="M3390" s="9" t="s">
        <v>27</v>
      </c>
      <c r="N3390" s="6" t="s">
        <v>27</v>
      </c>
    </row>
    <row r="3391" spans="1:14" ht="28.5" x14ac:dyDescent="0.2">
      <c r="A3391" s="1" t="s">
        <v>2</v>
      </c>
      <c r="B3391" s="2" t="s">
        <v>10075</v>
      </c>
      <c r="C3391" s="3">
        <v>41667</v>
      </c>
      <c r="D3391" s="4" t="s">
        <v>22264</v>
      </c>
      <c r="E3391" s="5" t="s">
        <v>33790</v>
      </c>
      <c r="F3391" s="5" t="s">
        <v>36837</v>
      </c>
      <c r="G3391" s="6" t="s">
        <v>36845</v>
      </c>
      <c r="H3391" s="6" t="s">
        <v>27</v>
      </c>
      <c r="I3391" s="6" t="s">
        <v>36845</v>
      </c>
      <c r="J3391" s="6" t="s">
        <v>27</v>
      </c>
      <c r="K3391" s="7" t="s">
        <v>27</v>
      </c>
      <c r="L3391" s="8" t="s">
        <v>27</v>
      </c>
      <c r="M3391" s="9" t="s">
        <v>27</v>
      </c>
      <c r="N3391" s="6" t="s">
        <v>27</v>
      </c>
    </row>
    <row r="3392" spans="1:14" ht="42.75" x14ac:dyDescent="0.2">
      <c r="A3392" s="1" t="s">
        <v>8</v>
      </c>
      <c r="B3392" s="2" t="s">
        <v>10076</v>
      </c>
      <c r="C3392" s="3">
        <v>41667</v>
      </c>
      <c r="D3392" s="4" t="s">
        <v>22265</v>
      </c>
      <c r="E3392" s="5" t="s">
        <v>33791</v>
      </c>
      <c r="F3392" s="5" t="s">
        <v>36837</v>
      </c>
      <c r="G3392" s="6" t="s">
        <v>36845</v>
      </c>
      <c r="H3392" s="6" t="s">
        <v>36845</v>
      </c>
      <c r="I3392" s="6" t="s">
        <v>36845</v>
      </c>
      <c r="J3392" s="6" t="s">
        <v>27</v>
      </c>
      <c r="K3392" s="7" t="s">
        <v>27</v>
      </c>
      <c r="L3392" s="8" t="s">
        <v>27</v>
      </c>
      <c r="M3392" s="9" t="s">
        <v>27</v>
      </c>
      <c r="N3392" s="6" t="s">
        <v>27</v>
      </c>
    </row>
    <row r="3393" spans="1:14" ht="28.5" x14ac:dyDescent="0.2">
      <c r="A3393" s="1" t="s">
        <v>8</v>
      </c>
      <c r="B3393" s="2" t="s">
        <v>10077</v>
      </c>
      <c r="C3393" s="3">
        <v>41667</v>
      </c>
      <c r="D3393" s="4" t="s">
        <v>22266</v>
      </c>
      <c r="E3393" s="5" t="s">
        <v>33792</v>
      </c>
      <c r="F3393" s="5" t="s">
        <v>36837</v>
      </c>
      <c r="G3393" s="6" t="s">
        <v>36845</v>
      </c>
      <c r="H3393" s="6" t="s">
        <v>36845</v>
      </c>
      <c r="I3393" s="6" t="s">
        <v>36845</v>
      </c>
      <c r="J3393" s="6" t="s">
        <v>27</v>
      </c>
      <c r="K3393" s="7" t="s">
        <v>27</v>
      </c>
      <c r="L3393" s="8" t="s">
        <v>27</v>
      </c>
      <c r="M3393" s="9" t="s">
        <v>27</v>
      </c>
      <c r="N3393" s="6" t="s">
        <v>27</v>
      </c>
    </row>
    <row r="3394" spans="1:14" ht="28.5" x14ac:dyDescent="0.2">
      <c r="A3394" s="1" t="s">
        <v>8</v>
      </c>
      <c r="B3394" s="2" t="s">
        <v>10078</v>
      </c>
      <c r="C3394" s="3">
        <v>41667</v>
      </c>
      <c r="D3394" s="4" t="s">
        <v>22267</v>
      </c>
      <c r="E3394" s="5" t="s">
        <v>33793</v>
      </c>
      <c r="F3394" s="5" t="s">
        <v>36837</v>
      </c>
      <c r="G3394" s="6" t="s">
        <v>36845</v>
      </c>
      <c r="H3394" s="6" t="s">
        <v>36845</v>
      </c>
      <c r="I3394" s="6" t="s">
        <v>36845</v>
      </c>
      <c r="J3394" s="6" t="s">
        <v>27</v>
      </c>
      <c r="K3394" s="7" t="s">
        <v>27</v>
      </c>
      <c r="L3394" s="8" t="s">
        <v>27</v>
      </c>
      <c r="M3394" s="9" t="s">
        <v>27</v>
      </c>
      <c r="N3394" s="6" t="s">
        <v>27</v>
      </c>
    </row>
    <row r="3395" spans="1:14" ht="28.5" x14ac:dyDescent="0.2">
      <c r="A3395" s="1" t="s">
        <v>8</v>
      </c>
      <c r="B3395" s="2" t="s">
        <v>10079</v>
      </c>
      <c r="C3395" s="3">
        <v>41667</v>
      </c>
      <c r="D3395" s="4" t="s">
        <v>22268</v>
      </c>
      <c r="E3395" s="5" t="s">
        <v>33794</v>
      </c>
      <c r="F3395" s="5" t="s">
        <v>36837</v>
      </c>
      <c r="G3395" s="6" t="s">
        <v>36845</v>
      </c>
      <c r="H3395" s="6" t="s">
        <v>36845</v>
      </c>
      <c r="I3395" s="6" t="s">
        <v>36845</v>
      </c>
      <c r="J3395" s="6" t="s">
        <v>27</v>
      </c>
      <c r="K3395" s="7" t="s">
        <v>27</v>
      </c>
      <c r="L3395" s="8" t="s">
        <v>27</v>
      </c>
      <c r="M3395" s="9" t="s">
        <v>27</v>
      </c>
      <c r="N3395" s="6" t="s">
        <v>27</v>
      </c>
    </row>
    <row r="3396" spans="1:14" ht="28.5" x14ac:dyDescent="0.2">
      <c r="A3396" s="1" t="s">
        <v>8</v>
      </c>
      <c r="B3396" s="2" t="s">
        <v>10080</v>
      </c>
      <c r="C3396" s="3">
        <v>41667</v>
      </c>
      <c r="D3396" s="4" t="s">
        <v>22269</v>
      </c>
      <c r="E3396" s="5" t="s">
        <v>33795</v>
      </c>
      <c r="F3396" s="5" t="s">
        <v>36837</v>
      </c>
      <c r="G3396" s="6" t="s">
        <v>36845</v>
      </c>
      <c r="H3396" s="6" t="s">
        <v>27</v>
      </c>
      <c r="I3396" s="6" t="s">
        <v>36845</v>
      </c>
      <c r="J3396" s="6" t="s">
        <v>27</v>
      </c>
      <c r="K3396" s="7" t="s">
        <v>27</v>
      </c>
      <c r="L3396" s="8" t="s">
        <v>27</v>
      </c>
      <c r="M3396" s="9" t="s">
        <v>27</v>
      </c>
      <c r="N3396" s="6" t="s">
        <v>27</v>
      </c>
    </row>
    <row r="3397" spans="1:14" ht="28.5" x14ac:dyDescent="0.2">
      <c r="A3397" s="1" t="s">
        <v>8</v>
      </c>
      <c r="B3397" s="2" t="s">
        <v>10081</v>
      </c>
      <c r="C3397" s="3">
        <v>41667</v>
      </c>
      <c r="D3397" s="4" t="s">
        <v>22270</v>
      </c>
      <c r="E3397" s="5" t="s">
        <v>33796</v>
      </c>
      <c r="F3397" s="5" t="s">
        <v>36837</v>
      </c>
      <c r="G3397" s="6" t="s">
        <v>36845</v>
      </c>
      <c r="H3397" s="6" t="s">
        <v>36845</v>
      </c>
      <c r="I3397" s="6" t="s">
        <v>36845</v>
      </c>
      <c r="J3397" s="6" t="s">
        <v>27</v>
      </c>
      <c r="K3397" s="7" t="s">
        <v>27</v>
      </c>
      <c r="L3397" s="8" t="s">
        <v>27</v>
      </c>
      <c r="M3397" s="9" t="s">
        <v>27</v>
      </c>
      <c r="N3397" s="6" t="s">
        <v>27</v>
      </c>
    </row>
    <row r="3398" spans="1:14" ht="42.75" x14ac:dyDescent="0.2">
      <c r="A3398" s="1" t="s">
        <v>7</v>
      </c>
      <c r="B3398" s="2" t="s">
        <v>10082</v>
      </c>
      <c r="C3398" s="3">
        <v>41667</v>
      </c>
      <c r="D3398" s="4" t="s">
        <v>22271</v>
      </c>
      <c r="E3398" s="5" t="s">
        <v>33797</v>
      </c>
      <c r="F3398" s="5" t="s">
        <v>36837</v>
      </c>
      <c r="G3398" s="6" t="s">
        <v>36845</v>
      </c>
      <c r="H3398" s="6" t="s">
        <v>27</v>
      </c>
      <c r="I3398" s="6" t="s">
        <v>36845</v>
      </c>
      <c r="J3398" s="6" t="s">
        <v>27</v>
      </c>
      <c r="K3398" s="7" t="s">
        <v>27</v>
      </c>
      <c r="L3398" s="8" t="s">
        <v>27</v>
      </c>
      <c r="M3398" s="9" t="s">
        <v>27</v>
      </c>
      <c r="N3398" s="6" t="s">
        <v>27</v>
      </c>
    </row>
    <row r="3399" spans="1:14" ht="42.75" x14ac:dyDescent="0.2">
      <c r="A3399" s="1" t="s">
        <v>7</v>
      </c>
      <c r="B3399" s="2" t="s">
        <v>10083</v>
      </c>
      <c r="C3399" s="3">
        <v>41667</v>
      </c>
      <c r="D3399" s="4" t="s">
        <v>22272</v>
      </c>
      <c r="E3399" s="5" t="s">
        <v>33798</v>
      </c>
      <c r="F3399" s="5" t="s">
        <v>36840</v>
      </c>
      <c r="G3399" s="6" t="s">
        <v>36845</v>
      </c>
      <c r="H3399" s="6" t="s">
        <v>27</v>
      </c>
      <c r="I3399" s="6" t="s">
        <v>36845</v>
      </c>
      <c r="J3399" s="6" t="s">
        <v>27</v>
      </c>
      <c r="K3399" s="7" t="s">
        <v>27</v>
      </c>
      <c r="L3399" s="8" t="s">
        <v>27</v>
      </c>
      <c r="M3399" s="9" t="s">
        <v>27</v>
      </c>
      <c r="N3399" s="6" t="s">
        <v>27</v>
      </c>
    </row>
    <row r="3400" spans="1:14" ht="42.75" x14ac:dyDescent="0.2">
      <c r="A3400" s="1" t="s">
        <v>25</v>
      </c>
      <c r="B3400" s="2" t="s">
        <v>10084</v>
      </c>
      <c r="C3400" s="3">
        <v>41667</v>
      </c>
      <c r="D3400" s="4" t="s">
        <v>22273</v>
      </c>
      <c r="E3400" s="5" t="s">
        <v>33799</v>
      </c>
      <c r="F3400" s="5" t="s">
        <v>36838</v>
      </c>
      <c r="G3400" s="6" t="s">
        <v>27</v>
      </c>
      <c r="H3400" s="6" t="s">
        <v>27</v>
      </c>
      <c r="I3400" s="6" t="s">
        <v>27</v>
      </c>
      <c r="J3400" s="6" t="s">
        <v>36845</v>
      </c>
      <c r="K3400" s="7">
        <v>41671</v>
      </c>
      <c r="L3400" s="8">
        <v>42035</v>
      </c>
      <c r="M3400" s="9">
        <v>12</v>
      </c>
      <c r="N3400" s="6" t="s">
        <v>27</v>
      </c>
    </row>
    <row r="3401" spans="1:14" ht="57" x14ac:dyDescent="0.2">
      <c r="A3401" s="1" t="s">
        <v>3</v>
      </c>
      <c r="B3401" s="2" t="s">
        <v>10085</v>
      </c>
      <c r="C3401" s="3">
        <v>41667</v>
      </c>
      <c r="D3401" s="4" t="s">
        <v>22274</v>
      </c>
      <c r="E3401" s="5" t="s">
        <v>33800</v>
      </c>
      <c r="F3401" s="5" t="s">
        <v>36837</v>
      </c>
      <c r="G3401" s="6" t="s">
        <v>36845</v>
      </c>
      <c r="H3401" s="6" t="s">
        <v>27</v>
      </c>
      <c r="I3401" s="6" t="s">
        <v>27</v>
      </c>
      <c r="J3401" s="6" t="s">
        <v>27</v>
      </c>
      <c r="K3401" s="7" t="s">
        <v>27</v>
      </c>
      <c r="L3401" s="8" t="s">
        <v>27</v>
      </c>
      <c r="M3401" s="9" t="s">
        <v>27</v>
      </c>
      <c r="N3401" s="6" t="s">
        <v>27</v>
      </c>
    </row>
    <row r="3402" spans="1:14" ht="28.5" x14ac:dyDescent="0.2">
      <c r="A3402" s="1" t="s">
        <v>11</v>
      </c>
      <c r="B3402" s="2" t="s">
        <v>10086</v>
      </c>
      <c r="C3402" s="3">
        <v>41667</v>
      </c>
      <c r="D3402" s="4" t="s">
        <v>22275</v>
      </c>
      <c r="E3402" s="5" t="s">
        <v>33801</v>
      </c>
      <c r="F3402" s="5" t="s">
        <v>36837</v>
      </c>
      <c r="G3402" s="6" t="s">
        <v>36845</v>
      </c>
      <c r="H3402" s="6" t="s">
        <v>36845</v>
      </c>
      <c r="I3402" s="6" t="s">
        <v>36845</v>
      </c>
      <c r="J3402" s="6" t="s">
        <v>27</v>
      </c>
      <c r="K3402" s="7" t="s">
        <v>27</v>
      </c>
      <c r="L3402" s="8" t="s">
        <v>27</v>
      </c>
      <c r="M3402" s="9" t="s">
        <v>27</v>
      </c>
      <c r="N3402" s="6" t="s">
        <v>27</v>
      </c>
    </row>
    <row r="3403" spans="1:14" ht="28.5" x14ac:dyDescent="0.2">
      <c r="A3403" s="1" t="s">
        <v>1</v>
      </c>
      <c r="B3403" s="2" t="s">
        <v>13340</v>
      </c>
      <c r="C3403" s="3" t="s">
        <v>13942</v>
      </c>
      <c r="D3403" s="4" t="s">
        <v>24858</v>
      </c>
      <c r="E3403" s="5" t="s">
        <v>36531</v>
      </c>
      <c r="F3403" s="5" t="s">
        <v>36837</v>
      </c>
      <c r="G3403" s="6" t="s">
        <v>36845</v>
      </c>
      <c r="H3403" s="6" t="s">
        <v>27</v>
      </c>
      <c r="I3403" s="6" t="s">
        <v>36845</v>
      </c>
      <c r="J3403" s="6" t="s">
        <v>27</v>
      </c>
      <c r="K3403" s="7" t="s">
        <v>27</v>
      </c>
      <c r="L3403" s="8" t="s">
        <v>27</v>
      </c>
      <c r="M3403" s="9" t="s">
        <v>27</v>
      </c>
      <c r="N3403" s="6" t="s">
        <v>27</v>
      </c>
    </row>
    <row r="3404" spans="1:14" ht="28.5" x14ac:dyDescent="0.2">
      <c r="A3404" s="1" t="s">
        <v>15</v>
      </c>
      <c r="B3404" s="2" t="s">
        <v>10064</v>
      </c>
      <c r="C3404" s="3">
        <v>41666</v>
      </c>
      <c r="D3404" s="4" t="s">
        <v>18676</v>
      </c>
      <c r="E3404" s="5" t="s">
        <v>29903</v>
      </c>
      <c r="F3404" s="5" t="s">
        <v>36838</v>
      </c>
      <c r="G3404" s="6" t="s">
        <v>27</v>
      </c>
      <c r="H3404" s="6" t="s">
        <v>27</v>
      </c>
      <c r="I3404" s="6" t="s">
        <v>36845</v>
      </c>
      <c r="J3404" s="6" t="s">
        <v>36845</v>
      </c>
      <c r="K3404" s="7">
        <v>41686</v>
      </c>
      <c r="L3404" s="8">
        <v>42597</v>
      </c>
      <c r="M3404" s="9">
        <v>30</v>
      </c>
      <c r="N3404" s="6" t="s">
        <v>27</v>
      </c>
    </row>
    <row r="3405" spans="1:14" ht="28.5" x14ac:dyDescent="0.2">
      <c r="A3405" s="1" t="s">
        <v>1</v>
      </c>
      <c r="B3405" s="2" t="s">
        <v>10065</v>
      </c>
      <c r="C3405" s="3">
        <v>41666</v>
      </c>
      <c r="D3405" s="4" t="s">
        <v>22256</v>
      </c>
      <c r="E3405" s="5" t="s">
        <v>33781</v>
      </c>
      <c r="F3405" s="5" t="s">
        <v>36837</v>
      </c>
      <c r="G3405" s="6" t="s">
        <v>36845</v>
      </c>
      <c r="H3405" s="6" t="s">
        <v>27</v>
      </c>
      <c r="I3405" s="6" t="s">
        <v>36845</v>
      </c>
      <c r="J3405" s="6" t="s">
        <v>27</v>
      </c>
      <c r="K3405" s="7" t="s">
        <v>27</v>
      </c>
      <c r="L3405" s="8" t="s">
        <v>27</v>
      </c>
      <c r="M3405" s="9" t="s">
        <v>27</v>
      </c>
      <c r="N3405" s="6" t="s">
        <v>27</v>
      </c>
    </row>
    <row r="3406" spans="1:14" ht="28.5" x14ac:dyDescent="0.2">
      <c r="A3406" s="1" t="s">
        <v>2</v>
      </c>
      <c r="B3406" s="2" t="s">
        <v>10066</v>
      </c>
      <c r="C3406" s="3">
        <v>41666</v>
      </c>
      <c r="D3406" s="4" t="s">
        <v>15974</v>
      </c>
      <c r="E3406" s="5" t="s">
        <v>33782</v>
      </c>
      <c r="F3406" s="5" t="s">
        <v>36837</v>
      </c>
      <c r="G3406" s="6" t="s">
        <v>36845</v>
      </c>
      <c r="H3406" s="6" t="s">
        <v>27</v>
      </c>
      <c r="I3406" s="6" t="s">
        <v>36845</v>
      </c>
      <c r="J3406" s="6" t="s">
        <v>27</v>
      </c>
      <c r="K3406" s="7" t="s">
        <v>27</v>
      </c>
      <c r="L3406" s="8" t="s">
        <v>27</v>
      </c>
      <c r="M3406" s="9" t="s">
        <v>27</v>
      </c>
      <c r="N3406" s="6" t="s">
        <v>27</v>
      </c>
    </row>
    <row r="3407" spans="1:14" ht="28.5" x14ac:dyDescent="0.2">
      <c r="A3407" s="1" t="s">
        <v>10</v>
      </c>
      <c r="B3407" s="2" t="s">
        <v>10067</v>
      </c>
      <c r="C3407" s="3">
        <v>41666</v>
      </c>
      <c r="D3407" s="4" t="s">
        <v>15907</v>
      </c>
      <c r="E3407" s="5" t="s">
        <v>27083</v>
      </c>
      <c r="F3407" s="5" t="s">
        <v>36837</v>
      </c>
      <c r="G3407" s="6" t="s">
        <v>36845</v>
      </c>
      <c r="H3407" s="6" t="s">
        <v>27</v>
      </c>
      <c r="I3407" s="6" t="s">
        <v>27</v>
      </c>
      <c r="J3407" s="6" t="s">
        <v>36845</v>
      </c>
      <c r="K3407" s="7">
        <v>41697</v>
      </c>
      <c r="L3407" s="8">
        <v>42061</v>
      </c>
      <c r="M3407" s="9">
        <v>12</v>
      </c>
      <c r="N3407" s="6" t="s">
        <v>27</v>
      </c>
    </row>
    <row r="3408" spans="1:14" ht="28.5" x14ac:dyDescent="0.2">
      <c r="A3408" s="1" t="s">
        <v>8</v>
      </c>
      <c r="B3408" s="2" t="s">
        <v>10068</v>
      </c>
      <c r="C3408" s="3">
        <v>41666</v>
      </c>
      <c r="D3408" s="4" t="s">
        <v>22257</v>
      </c>
      <c r="E3408" s="5" t="s">
        <v>33783</v>
      </c>
      <c r="F3408" s="5" t="s">
        <v>36837</v>
      </c>
      <c r="G3408" s="6" t="s">
        <v>36845</v>
      </c>
      <c r="H3408" s="6" t="s">
        <v>27</v>
      </c>
      <c r="I3408" s="6" t="s">
        <v>36845</v>
      </c>
      <c r="J3408" s="6" t="s">
        <v>27</v>
      </c>
      <c r="K3408" s="7" t="s">
        <v>27</v>
      </c>
      <c r="L3408" s="8" t="s">
        <v>27</v>
      </c>
      <c r="M3408" s="9" t="s">
        <v>27</v>
      </c>
      <c r="N3408" s="6" t="s">
        <v>27</v>
      </c>
    </row>
    <row r="3409" spans="1:14" ht="28.5" x14ac:dyDescent="0.2">
      <c r="A3409" s="1" t="s">
        <v>11</v>
      </c>
      <c r="B3409" s="2" t="s">
        <v>10069</v>
      </c>
      <c r="C3409" s="3">
        <v>41666</v>
      </c>
      <c r="D3409" s="4" t="s">
        <v>22258</v>
      </c>
      <c r="E3409" s="5" t="s">
        <v>33784</v>
      </c>
      <c r="F3409" s="5" t="s">
        <v>36837</v>
      </c>
      <c r="G3409" s="6" t="s">
        <v>36845</v>
      </c>
      <c r="H3409" s="6" t="s">
        <v>27</v>
      </c>
      <c r="I3409" s="6" t="s">
        <v>36845</v>
      </c>
      <c r="J3409" s="6" t="s">
        <v>27</v>
      </c>
      <c r="K3409" s="7" t="s">
        <v>27</v>
      </c>
      <c r="L3409" s="8" t="s">
        <v>27</v>
      </c>
      <c r="M3409" s="9" t="s">
        <v>27</v>
      </c>
      <c r="N3409" s="6" t="s">
        <v>27</v>
      </c>
    </row>
    <row r="3410" spans="1:14" ht="28.5" x14ac:dyDescent="0.2">
      <c r="A3410" s="1" t="s">
        <v>8</v>
      </c>
      <c r="B3410" s="2" t="s">
        <v>13296</v>
      </c>
      <c r="C3410" s="3" t="s">
        <v>13934</v>
      </c>
      <c r="D3410" s="4" t="s">
        <v>24822</v>
      </c>
      <c r="E3410" s="5" t="s">
        <v>36493</v>
      </c>
      <c r="F3410" s="5" t="s">
        <v>36837</v>
      </c>
      <c r="G3410" s="6" t="s">
        <v>36845</v>
      </c>
      <c r="H3410" s="6" t="s">
        <v>27</v>
      </c>
      <c r="I3410" s="6" t="s">
        <v>36845</v>
      </c>
      <c r="J3410" s="6" t="s">
        <v>27</v>
      </c>
      <c r="K3410" s="7" t="s">
        <v>27</v>
      </c>
      <c r="L3410" s="8" t="s">
        <v>27</v>
      </c>
      <c r="M3410" s="9" t="s">
        <v>27</v>
      </c>
      <c r="N3410" s="6" t="s">
        <v>27</v>
      </c>
    </row>
    <row r="3411" spans="1:14" ht="28.5" x14ac:dyDescent="0.2">
      <c r="A3411" s="1" t="s">
        <v>15</v>
      </c>
      <c r="B3411" s="2" t="s">
        <v>10043</v>
      </c>
      <c r="C3411" s="3">
        <v>41663</v>
      </c>
      <c r="D3411" s="4" t="s">
        <v>22238</v>
      </c>
      <c r="E3411" s="5" t="s">
        <v>31496</v>
      </c>
      <c r="F3411" s="5" t="s">
        <v>36838</v>
      </c>
      <c r="G3411" s="6" t="s">
        <v>27</v>
      </c>
      <c r="H3411" s="6" t="s">
        <v>27</v>
      </c>
      <c r="I3411" s="6" t="s">
        <v>36845</v>
      </c>
      <c r="J3411" s="6" t="s">
        <v>36845</v>
      </c>
      <c r="K3411" s="7">
        <v>41663</v>
      </c>
      <c r="L3411" s="8">
        <v>42392</v>
      </c>
      <c r="M3411" s="9">
        <v>24</v>
      </c>
      <c r="N3411" s="6" t="s">
        <v>27</v>
      </c>
    </row>
    <row r="3412" spans="1:14" ht="28.5" x14ac:dyDescent="0.2">
      <c r="A3412" s="1" t="s">
        <v>1</v>
      </c>
      <c r="B3412" s="2" t="s">
        <v>10044</v>
      </c>
      <c r="C3412" s="3">
        <v>41663</v>
      </c>
      <c r="D3412" s="4" t="s">
        <v>20585</v>
      </c>
      <c r="E3412" s="5" t="s">
        <v>33763</v>
      </c>
      <c r="F3412" s="5" t="s">
        <v>36838</v>
      </c>
      <c r="G3412" s="6" t="s">
        <v>27</v>
      </c>
      <c r="H3412" s="6" t="s">
        <v>27</v>
      </c>
      <c r="I3412" s="6" t="s">
        <v>27</v>
      </c>
      <c r="J3412" s="6" t="s">
        <v>36845</v>
      </c>
      <c r="K3412" s="7">
        <v>41640</v>
      </c>
      <c r="L3412" s="8">
        <v>42004</v>
      </c>
      <c r="M3412" s="9">
        <v>12</v>
      </c>
      <c r="N3412" s="6" t="s">
        <v>27</v>
      </c>
    </row>
    <row r="3413" spans="1:14" ht="28.5" x14ac:dyDescent="0.2">
      <c r="A3413" s="1" t="s">
        <v>6</v>
      </c>
      <c r="B3413" s="2" t="s">
        <v>10045</v>
      </c>
      <c r="C3413" s="3">
        <v>41663</v>
      </c>
      <c r="D3413" s="4" t="s">
        <v>22239</v>
      </c>
      <c r="E3413" s="5" t="s">
        <v>33764</v>
      </c>
      <c r="F3413" s="5" t="s">
        <v>36838</v>
      </c>
      <c r="G3413" s="6" t="s">
        <v>27</v>
      </c>
      <c r="H3413" s="6" t="s">
        <v>27</v>
      </c>
      <c r="I3413" s="6" t="s">
        <v>27</v>
      </c>
      <c r="J3413" s="6" t="s">
        <v>36845</v>
      </c>
      <c r="K3413" s="7">
        <v>41703</v>
      </c>
      <c r="L3413" s="8">
        <v>42433</v>
      </c>
      <c r="M3413" s="9">
        <v>24</v>
      </c>
      <c r="N3413" s="6" t="s">
        <v>27</v>
      </c>
    </row>
    <row r="3414" spans="1:14" ht="28.5" x14ac:dyDescent="0.2">
      <c r="A3414" s="1" t="s">
        <v>8</v>
      </c>
      <c r="B3414" s="2" t="s">
        <v>10046</v>
      </c>
      <c r="C3414" s="3">
        <v>41663</v>
      </c>
      <c r="D3414" s="4" t="s">
        <v>22240</v>
      </c>
      <c r="E3414" s="5" t="s">
        <v>33765</v>
      </c>
      <c r="F3414" s="5" t="s">
        <v>36837</v>
      </c>
      <c r="G3414" s="6" t="s">
        <v>36845</v>
      </c>
      <c r="H3414" s="6" t="s">
        <v>27</v>
      </c>
      <c r="I3414" s="6" t="s">
        <v>36845</v>
      </c>
      <c r="J3414" s="6" t="s">
        <v>27</v>
      </c>
      <c r="K3414" s="7" t="s">
        <v>27</v>
      </c>
      <c r="L3414" s="8" t="s">
        <v>27</v>
      </c>
      <c r="M3414" s="9" t="s">
        <v>27</v>
      </c>
      <c r="N3414" s="6" t="s">
        <v>27</v>
      </c>
    </row>
    <row r="3415" spans="1:14" ht="28.5" x14ac:dyDescent="0.2">
      <c r="A3415" s="1" t="s">
        <v>8</v>
      </c>
      <c r="B3415" s="2" t="s">
        <v>10047</v>
      </c>
      <c r="C3415" s="3">
        <v>41663</v>
      </c>
      <c r="D3415" s="4" t="s">
        <v>22241</v>
      </c>
      <c r="E3415" s="5" t="s">
        <v>33766</v>
      </c>
      <c r="F3415" s="5" t="s">
        <v>36837</v>
      </c>
      <c r="G3415" s="6" t="s">
        <v>36845</v>
      </c>
      <c r="H3415" s="6" t="s">
        <v>27</v>
      </c>
      <c r="I3415" s="6" t="s">
        <v>36845</v>
      </c>
      <c r="J3415" s="6" t="s">
        <v>27</v>
      </c>
      <c r="K3415" s="7" t="s">
        <v>27</v>
      </c>
      <c r="L3415" s="8" t="s">
        <v>27</v>
      </c>
      <c r="M3415" s="9" t="s">
        <v>27</v>
      </c>
      <c r="N3415" s="6" t="s">
        <v>27</v>
      </c>
    </row>
    <row r="3416" spans="1:14" ht="28.5" x14ac:dyDescent="0.2">
      <c r="A3416" s="1" t="s">
        <v>9</v>
      </c>
      <c r="B3416" s="2" t="s">
        <v>10048</v>
      </c>
      <c r="C3416" s="3">
        <v>41663</v>
      </c>
      <c r="D3416" s="4" t="s">
        <v>22242</v>
      </c>
      <c r="E3416" s="5" t="s">
        <v>33767</v>
      </c>
      <c r="F3416" s="5" t="s">
        <v>36837</v>
      </c>
      <c r="G3416" s="6" t="s">
        <v>36845</v>
      </c>
      <c r="H3416" s="6" t="s">
        <v>27</v>
      </c>
      <c r="I3416" s="6" t="s">
        <v>36845</v>
      </c>
      <c r="J3416" s="6" t="s">
        <v>27</v>
      </c>
      <c r="K3416" s="7" t="s">
        <v>27</v>
      </c>
      <c r="L3416" s="8" t="s">
        <v>27</v>
      </c>
      <c r="M3416" s="9" t="s">
        <v>27</v>
      </c>
      <c r="N3416" s="6" t="s">
        <v>27</v>
      </c>
    </row>
    <row r="3417" spans="1:14" ht="28.5" x14ac:dyDescent="0.2">
      <c r="A3417" s="1" t="s">
        <v>9</v>
      </c>
      <c r="B3417" s="2" t="s">
        <v>10049</v>
      </c>
      <c r="C3417" s="3">
        <v>41663</v>
      </c>
      <c r="D3417" s="4" t="s">
        <v>22243</v>
      </c>
      <c r="E3417" s="5" t="s">
        <v>33768</v>
      </c>
      <c r="F3417" s="5" t="s">
        <v>36837</v>
      </c>
      <c r="G3417" s="6" t="s">
        <v>36845</v>
      </c>
      <c r="H3417" s="6" t="s">
        <v>27</v>
      </c>
      <c r="I3417" s="6" t="s">
        <v>36845</v>
      </c>
      <c r="J3417" s="6" t="s">
        <v>27</v>
      </c>
      <c r="K3417" s="7" t="s">
        <v>27</v>
      </c>
      <c r="L3417" s="8" t="s">
        <v>27</v>
      </c>
      <c r="M3417" s="9" t="s">
        <v>27</v>
      </c>
      <c r="N3417" s="6" t="s">
        <v>27</v>
      </c>
    </row>
    <row r="3418" spans="1:14" ht="28.5" x14ac:dyDescent="0.2">
      <c r="A3418" s="1" t="s">
        <v>9</v>
      </c>
      <c r="B3418" s="2" t="s">
        <v>10050</v>
      </c>
      <c r="C3418" s="3">
        <v>41663</v>
      </c>
      <c r="D3418" s="4" t="s">
        <v>22244</v>
      </c>
      <c r="E3418" s="5" t="s">
        <v>33769</v>
      </c>
      <c r="F3418" s="5" t="s">
        <v>36837</v>
      </c>
      <c r="G3418" s="6" t="s">
        <v>36845</v>
      </c>
      <c r="H3418" s="6" t="s">
        <v>27</v>
      </c>
      <c r="I3418" s="6" t="s">
        <v>36845</v>
      </c>
      <c r="J3418" s="6" t="s">
        <v>27</v>
      </c>
      <c r="K3418" s="7" t="s">
        <v>27</v>
      </c>
      <c r="L3418" s="8" t="s">
        <v>27</v>
      </c>
      <c r="M3418" s="9" t="s">
        <v>27</v>
      </c>
      <c r="N3418" s="6" t="s">
        <v>27</v>
      </c>
    </row>
    <row r="3419" spans="1:14" ht="28.5" x14ac:dyDescent="0.2">
      <c r="A3419" s="1" t="s">
        <v>9</v>
      </c>
      <c r="B3419" s="2" t="s">
        <v>10051</v>
      </c>
      <c r="C3419" s="3">
        <v>41663</v>
      </c>
      <c r="D3419" s="4" t="s">
        <v>22245</v>
      </c>
      <c r="E3419" s="5" t="s">
        <v>33770</v>
      </c>
      <c r="F3419" s="5" t="s">
        <v>36837</v>
      </c>
      <c r="G3419" s="6" t="s">
        <v>36845</v>
      </c>
      <c r="H3419" s="6" t="s">
        <v>27</v>
      </c>
      <c r="I3419" s="6" t="s">
        <v>36845</v>
      </c>
      <c r="J3419" s="6" t="s">
        <v>27</v>
      </c>
      <c r="K3419" s="7" t="s">
        <v>27</v>
      </c>
      <c r="L3419" s="8" t="s">
        <v>27</v>
      </c>
      <c r="M3419" s="9" t="s">
        <v>27</v>
      </c>
      <c r="N3419" s="6" t="s">
        <v>27</v>
      </c>
    </row>
    <row r="3420" spans="1:14" ht="28.5" x14ac:dyDescent="0.2">
      <c r="A3420" s="1" t="s">
        <v>9</v>
      </c>
      <c r="B3420" s="2" t="s">
        <v>10052</v>
      </c>
      <c r="C3420" s="3">
        <v>41663</v>
      </c>
      <c r="D3420" s="4" t="s">
        <v>22246</v>
      </c>
      <c r="E3420" s="5" t="s">
        <v>33771</v>
      </c>
      <c r="F3420" s="5" t="s">
        <v>36837</v>
      </c>
      <c r="G3420" s="6" t="s">
        <v>36845</v>
      </c>
      <c r="H3420" s="6" t="s">
        <v>27</v>
      </c>
      <c r="I3420" s="6" t="s">
        <v>36845</v>
      </c>
      <c r="J3420" s="6" t="s">
        <v>27</v>
      </c>
      <c r="K3420" s="7" t="s">
        <v>27</v>
      </c>
      <c r="L3420" s="8" t="s">
        <v>27</v>
      </c>
      <c r="M3420" s="9" t="s">
        <v>27</v>
      </c>
      <c r="N3420" s="6" t="s">
        <v>27</v>
      </c>
    </row>
    <row r="3421" spans="1:14" ht="28.5" x14ac:dyDescent="0.2">
      <c r="A3421" s="1" t="s">
        <v>7</v>
      </c>
      <c r="B3421" s="2" t="s">
        <v>10053</v>
      </c>
      <c r="C3421" s="3">
        <v>41663</v>
      </c>
      <c r="D3421" s="4" t="s">
        <v>22247</v>
      </c>
      <c r="E3421" s="5" t="s">
        <v>33772</v>
      </c>
      <c r="F3421" s="5" t="s">
        <v>36837</v>
      </c>
      <c r="G3421" s="6" t="s">
        <v>36845</v>
      </c>
      <c r="H3421" s="6" t="s">
        <v>27</v>
      </c>
      <c r="I3421" s="6" t="s">
        <v>36845</v>
      </c>
      <c r="J3421" s="6" t="s">
        <v>27</v>
      </c>
      <c r="K3421" s="7" t="s">
        <v>27</v>
      </c>
      <c r="L3421" s="8" t="s">
        <v>27</v>
      </c>
      <c r="M3421" s="9" t="s">
        <v>27</v>
      </c>
      <c r="N3421" s="6" t="s">
        <v>27</v>
      </c>
    </row>
    <row r="3422" spans="1:14" ht="28.5" x14ac:dyDescent="0.2">
      <c r="A3422" s="1" t="s">
        <v>7</v>
      </c>
      <c r="B3422" s="2" t="s">
        <v>10054</v>
      </c>
      <c r="C3422" s="3">
        <v>41663</v>
      </c>
      <c r="D3422" s="4" t="s">
        <v>21482</v>
      </c>
      <c r="E3422" s="5" t="s">
        <v>33773</v>
      </c>
      <c r="F3422" s="5" t="s">
        <v>36837</v>
      </c>
      <c r="G3422" s="6" t="s">
        <v>36845</v>
      </c>
      <c r="H3422" s="6" t="s">
        <v>27</v>
      </c>
      <c r="I3422" s="6" t="s">
        <v>36845</v>
      </c>
      <c r="J3422" s="6" t="s">
        <v>27</v>
      </c>
      <c r="K3422" s="7" t="s">
        <v>27</v>
      </c>
      <c r="L3422" s="8" t="s">
        <v>27</v>
      </c>
      <c r="M3422" s="9" t="s">
        <v>27</v>
      </c>
      <c r="N3422" s="6" t="s">
        <v>27</v>
      </c>
    </row>
    <row r="3423" spans="1:14" ht="42.75" x14ac:dyDescent="0.2">
      <c r="A3423" s="1" t="s">
        <v>7</v>
      </c>
      <c r="B3423" s="2" t="s">
        <v>10055</v>
      </c>
      <c r="C3423" s="3">
        <v>41663</v>
      </c>
      <c r="D3423" s="4" t="s">
        <v>22248</v>
      </c>
      <c r="E3423" s="5" t="s">
        <v>25405</v>
      </c>
      <c r="F3423" s="5" t="s">
        <v>36837</v>
      </c>
      <c r="G3423" s="6" t="s">
        <v>36845</v>
      </c>
      <c r="H3423" s="6" t="s">
        <v>27</v>
      </c>
      <c r="I3423" s="6" t="s">
        <v>36845</v>
      </c>
      <c r="J3423" s="6" t="s">
        <v>27</v>
      </c>
      <c r="K3423" s="7" t="s">
        <v>27</v>
      </c>
      <c r="L3423" s="8" t="s">
        <v>27</v>
      </c>
      <c r="M3423" s="9" t="s">
        <v>27</v>
      </c>
      <c r="N3423" s="6" t="s">
        <v>27</v>
      </c>
    </row>
    <row r="3424" spans="1:14" ht="28.5" x14ac:dyDescent="0.2">
      <c r="A3424" s="1" t="s">
        <v>7</v>
      </c>
      <c r="B3424" s="2" t="s">
        <v>10056</v>
      </c>
      <c r="C3424" s="3">
        <v>41663</v>
      </c>
      <c r="D3424" s="4" t="s">
        <v>16279</v>
      </c>
      <c r="E3424" s="5" t="s">
        <v>27448</v>
      </c>
      <c r="F3424" s="5" t="s">
        <v>36837</v>
      </c>
      <c r="G3424" s="6" t="s">
        <v>36845</v>
      </c>
      <c r="H3424" s="6" t="s">
        <v>27</v>
      </c>
      <c r="I3424" s="6" t="s">
        <v>36845</v>
      </c>
      <c r="J3424" s="6" t="s">
        <v>27</v>
      </c>
      <c r="K3424" s="7" t="s">
        <v>27</v>
      </c>
      <c r="L3424" s="8" t="s">
        <v>27</v>
      </c>
      <c r="M3424" s="9" t="s">
        <v>27</v>
      </c>
      <c r="N3424" s="6" t="s">
        <v>27</v>
      </c>
    </row>
    <row r="3425" spans="1:14" ht="28.5" x14ac:dyDescent="0.2">
      <c r="A3425" s="1" t="s">
        <v>7</v>
      </c>
      <c r="B3425" s="2" t="s">
        <v>10057</v>
      </c>
      <c r="C3425" s="3">
        <v>41663</v>
      </c>
      <c r="D3425" s="4" t="s">
        <v>22249</v>
      </c>
      <c r="E3425" s="5" t="s">
        <v>33774</v>
      </c>
      <c r="F3425" s="5" t="s">
        <v>36837</v>
      </c>
      <c r="G3425" s="6" t="s">
        <v>36845</v>
      </c>
      <c r="H3425" s="6" t="s">
        <v>27</v>
      </c>
      <c r="I3425" s="6" t="s">
        <v>36845</v>
      </c>
      <c r="J3425" s="6" t="s">
        <v>27</v>
      </c>
      <c r="K3425" s="7" t="s">
        <v>27</v>
      </c>
      <c r="L3425" s="8" t="s">
        <v>27</v>
      </c>
      <c r="M3425" s="9" t="s">
        <v>27</v>
      </c>
      <c r="N3425" s="6" t="s">
        <v>27</v>
      </c>
    </row>
    <row r="3426" spans="1:14" ht="42.75" x14ac:dyDescent="0.2">
      <c r="A3426" s="1" t="s">
        <v>7</v>
      </c>
      <c r="B3426" s="2" t="s">
        <v>10058</v>
      </c>
      <c r="C3426" s="3">
        <v>41663</v>
      </c>
      <c r="D3426" s="4" t="s">
        <v>22250</v>
      </c>
      <c r="E3426" s="5" t="s">
        <v>33775</v>
      </c>
      <c r="F3426" s="5" t="s">
        <v>36837</v>
      </c>
      <c r="G3426" s="6" t="s">
        <v>36845</v>
      </c>
      <c r="H3426" s="6" t="s">
        <v>27</v>
      </c>
      <c r="I3426" s="6" t="s">
        <v>36845</v>
      </c>
      <c r="J3426" s="6" t="s">
        <v>27</v>
      </c>
      <c r="K3426" s="7" t="s">
        <v>27</v>
      </c>
      <c r="L3426" s="8" t="s">
        <v>27</v>
      </c>
      <c r="M3426" s="9" t="s">
        <v>27</v>
      </c>
      <c r="N3426" s="6" t="s">
        <v>27</v>
      </c>
    </row>
    <row r="3427" spans="1:14" ht="28.5" x14ac:dyDescent="0.2">
      <c r="A3427" s="1" t="s">
        <v>7</v>
      </c>
      <c r="B3427" s="2" t="s">
        <v>10059</v>
      </c>
      <c r="C3427" s="3">
        <v>41663</v>
      </c>
      <c r="D3427" s="4" t="s">
        <v>22251</v>
      </c>
      <c r="E3427" s="5" t="s">
        <v>33776</v>
      </c>
      <c r="F3427" s="5" t="s">
        <v>36837</v>
      </c>
      <c r="G3427" s="6" t="s">
        <v>36845</v>
      </c>
      <c r="H3427" s="6" t="s">
        <v>27</v>
      </c>
      <c r="I3427" s="6" t="s">
        <v>36845</v>
      </c>
      <c r="J3427" s="6" t="s">
        <v>27</v>
      </c>
      <c r="K3427" s="7" t="s">
        <v>27</v>
      </c>
      <c r="L3427" s="8" t="s">
        <v>27</v>
      </c>
      <c r="M3427" s="9" t="s">
        <v>27</v>
      </c>
      <c r="N3427" s="6" t="s">
        <v>27</v>
      </c>
    </row>
    <row r="3428" spans="1:14" ht="28.5" x14ac:dyDescent="0.2">
      <c r="A3428" s="1" t="s">
        <v>7</v>
      </c>
      <c r="B3428" s="2" t="s">
        <v>10060</v>
      </c>
      <c r="C3428" s="3">
        <v>41663</v>
      </c>
      <c r="D3428" s="4" t="s">
        <v>22252</v>
      </c>
      <c r="E3428" s="5" t="s">
        <v>33777</v>
      </c>
      <c r="F3428" s="5" t="s">
        <v>36837</v>
      </c>
      <c r="G3428" s="6" t="s">
        <v>36845</v>
      </c>
      <c r="H3428" s="6" t="s">
        <v>27</v>
      </c>
      <c r="I3428" s="6" t="s">
        <v>36845</v>
      </c>
      <c r="J3428" s="6" t="s">
        <v>27</v>
      </c>
      <c r="K3428" s="7" t="s">
        <v>27</v>
      </c>
      <c r="L3428" s="8" t="s">
        <v>27</v>
      </c>
      <c r="M3428" s="9" t="s">
        <v>27</v>
      </c>
      <c r="N3428" s="6" t="s">
        <v>27</v>
      </c>
    </row>
    <row r="3429" spans="1:14" ht="28.5" x14ac:dyDescent="0.2">
      <c r="A3429" s="1" t="s">
        <v>3</v>
      </c>
      <c r="B3429" s="2" t="s">
        <v>10061</v>
      </c>
      <c r="C3429" s="3">
        <v>41663</v>
      </c>
      <c r="D3429" s="4" t="s">
        <v>22253</v>
      </c>
      <c r="E3429" s="5" t="s">
        <v>33778</v>
      </c>
      <c r="F3429" s="5" t="s">
        <v>36838</v>
      </c>
      <c r="G3429" s="6" t="s">
        <v>27</v>
      </c>
      <c r="H3429" s="6" t="s">
        <v>27</v>
      </c>
      <c r="I3429" s="6" t="s">
        <v>27</v>
      </c>
      <c r="J3429" s="6" t="s">
        <v>36845</v>
      </c>
      <c r="K3429" s="7">
        <v>41695</v>
      </c>
      <c r="L3429" s="8">
        <v>42059</v>
      </c>
      <c r="M3429" s="9">
        <v>12</v>
      </c>
      <c r="N3429" s="6" t="s">
        <v>27</v>
      </c>
    </row>
    <row r="3430" spans="1:14" ht="28.5" x14ac:dyDescent="0.2">
      <c r="A3430" s="1" t="s">
        <v>3</v>
      </c>
      <c r="B3430" s="2" t="s">
        <v>10062</v>
      </c>
      <c r="C3430" s="3">
        <v>41663</v>
      </c>
      <c r="D3430" s="4" t="s">
        <v>22254</v>
      </c>
      <c r="E3430" s="5" t="s">
        <v>33779</v>
      </c>
      <c r="F3430" s="5" t="s">
        <v>36838</v>
      </c>
      <c r="G3430" s="6" t="s">
        <v>27</v>
      </c>
      <c r="H3430" s="6" t="s">
        <v>27</v>
      </c>
      <c r="I3430" s="6" t="s">
        <v>27</v>
      </c>
      <c r="J3430" s="6" t="s">
        <v>36845</v>
      </c>
      <c r="K3430" s="7">
        <v>41695</v>
      </c>
      <c r="L3430" s="8">
        <v>42059</v>
      </c>
      <c r="M3430" s="9">
        <v>12</v>
      </c>
      <c r="N3430" s="6" t="s">
        <v>27</v>
      </c>
    </row>
    <row r="3431" spans="1:14" ht="28.5" x14ac:dyDescent="0.2">
      <c r="A3431" s="1" t="s">
        <v>3</v>
      </c>
      <c r="B3431" s="2" t="s">
        <v>10063</v>
      </c>
      <c r="C3431" s="3">
        <v>41663</v>
      </c>
      <c r="D3431" s="4" t="s">
        <v>22255</v>
      </c>
      <c r="E3431" s="5" t="s">
        <v>33780</v>
      </c>
      <c r="F3431" s="5" t="s">
        <v>36837</v>
      </c>
      <c r="G3431" s="6" t="s">
        <v>36845</v>
      </c>
      <c r="H3431" s="6" t="s">
        <v>27</v>
      </c>
      <c r="I3431" s="6" t="s">
        <v>27</v>
      </c>
      <c r="J3431" s="6" t="s">
        <v>27</v>
      </c>
      <c r="K3431" s="7" t="s">
        <v>27</v>
      </c>
      <c r="L3431" s="8" t="s">
        <v>27</v>
      </c>
      <c r="M3431" s="9" t="s">
        <v>27</v>
      </c>
      <c r="N3431" s="6" t="s">
        <v>27</v>
      </c>
    </row>
    <row r="3432" spans="1:14" ht="28.5" x14ac:dyDescent="0.2">
      <c r="A3432" s="1" t="s">
        <v>4</v>
      </c>
      <c r="B3432" s="2" t="s">
        <v>10026</v>
      </c>
      <c r="C3432" s="3">
        <v>41662</v>
      </c>
      <c r="D3432" s="4" t="s">
        <v>22224</v>
      </c>
      <c r="E3432" s="5" t="s">
        <v>33748</v>
      </c>
      <c r="F3432" s="5" t="s">
        <v>36837</v>
      </c>
      <c r="G3432" s="6" t="s">
        <v>36845</v>
      </c>
      <c r="H3432" s="6" t="s">
        <v>36845</v>
      </c>
      <c r="I3432" s="6" t="s">
        <v>36845</v>
      </c>
      <c r="J3432" s="6" t="s">
        <v>27</v>
      </c>
      <c r="K3432" s="7" t="s">
        <v>27</v>
      </c>
      <c r="L3432" s="8" t="s">
        <v>27</v>
      </c>
      <c r="M3432" s="9" t="s">
        <v>27</v>
      </c>
      <c r="N3432" s="6" t="s">
        <v>27</v>
      </c>
    </row>
    <row r="3433" spans="1:14" ht="28.5" x14ac:dyDescent="0.2">
      <c r="A3433" s="1" t="s">
        <v>4</v>
      </c>
      <c r="B3433" s="2" t="s">
        <v>10027</v>
      </c>
      <c r="C3433" s="3">
        <v>41662</v>
      </c>
      <c r="D3433" s="4" t="s">
        <v>22225</v>
      </c>
      <c r="E3433" s="5" t="s">
        <v>33749</v>
      </c>
      <c r="F3433" s="5" t="s">
        <v>36837</v>
      </c>
      <c r="G3433" s="6" t="s">
        <v>36845</v>
      </c>
      <c r="H3433" s="6" t="s">
        <v>36845</v>
      </c>
      <c r="I3433" s="6" t="s">
        <v>36845</v>
      </c>
      <c r="J3433" s="6" t="s">
        <v>27</v>
      </c>
      <c r="K3433" s="7" t="s">
        <v>27</v>
      </c>
      <c r="L3433" s="8" t="s">
        <v>27</v>
      </c>
      <c r="M3433" s="9" t="s">
        <v>27</v>
      </c>
      <c r="N3433" s="6" t="s">
        <v>27</v>
      </c>
    </row>
    <row r="3434" spans="1:14" ht="28.5" x14ac:dyDescent="0.2">
      <c r="A3434" s="1" t="s">
        <v>4</v>
      </c>
      <c r="B3434" s="2" t="s">
        <v>10028</v>
      </c>
      <c r="C3434" s="3">
        <v>41662</v>
      </c>
      <c r="D3434" s="4" t="s">
        <v>22226</v>
      </c>
      <c r="E3434" s="5" t="s">
        <v>33750</v>
      </c>
      <c r="F3434" s="5" t="s">
        <v>36837</v>
      </c>
      <c r="G3434" s="6" t="s">
        <v>36845</v>
      </c>
      <c r="H3434" s="6" t="s">
        <v>36845</v>
      </c>
      <c r="I3434" s="6" t="s">
        <v>36845</v>
      </c>
      <c r="J3434" s="6" t="s">
        <v>27</v>
      </c>
      <c r="K3434" s="7" t="s">
        <v>27</v>
      </c>
      <c r="L3434" s="8" t="s">
        <v>27</v>
      </c>
      <c r="M3434" s="9" t="s">
        <v>27</v>
      </c>
      <c r="N3434" s="6" t="s">
        <v>27</v>
      </c>
    </row>
    <row r="3435" spans="1:14" ht="28.5" x14ac:dyDescent="0.2">
      <c r="A3435" s="1" t="s">
        <v>4</v>
      </c>
      <c r="B3435" s="2" t="s">
        <v>10029</v>
      </c>
      <c r="C3435" s="3">
        <v>41662</v>
      </c>
      <c r="D3435" s="4" t="s">
        <v>22227</v>
      </c>
      <c r="E3435" s="5" t="s">
        <v>33751</v>
      </c>
      <c r="F3435" s="5" t="s">
        <v>36837</v>
      </c>
      <c r="G3435" s="6" t="s">
        <v>36845</v>
      </c>
      <c r="H3435" s="6" t="s">
        <v>36845</v>
      </c>
      <c r="I3435" s="6" t="s">
        <v>36845</v>
      </c>
      <c r="J3435" s="6" t="s">
        <v>27</v>
      </c>
      <c r="K3435" s="7" t="s">
        <v>27</v>
      </c>
      <c r="L3435" s="8" t="s">
        <v>27</v>
      </c>
      <c r="M3435" s="9" t="s">
        <v>27</v>
      </c>
      <c r="N3435" s="6" t="s">
        <v>27</v>
      </c>
    </row>
    <row r="3436" spans="1:14" ht="28.5" x14ac:dyDescent="0.2">
      <c r="A3436" s="1" t="s">
        <v>4</v>
      </c>
      <c r="B3436" s="2" t="s">
        <v>10030</v>
      </c>
      <c r="C3436" s="3">
        <v>41662</v>
      </c>
      <c r="D3436" s="4" t="s">
        <v>22228</v>
      </c>
      <c r="E3436" s="5" t="s">
        <v>33752</v>
      </c>
      <c r="F3436" s="5" t="s">
        <v>36837</v>
      </c>
      <c r="G3436" s="6" t="s">
        <v>36845</v>
      </c>
      <c r="H3436" s="6" t="s">
        <v>36845</v>
      </c>
      <c r="I3436" s="6" t="s">
        <v>36845</v>
      </c>
      <c r="J3436" s="6" t="s">
        <v>27</v>
      </c>
      <c r="K3436" s="7" t="s">
        <v>27</v>
      </c>
      <c r="L3436" s="8" t="s">
        <v>27</v>
      </c>
      <c r="M3436" s="9" t="s">
        <v>27</v>
      </c>
      <c r="N3436" s="6" t="s">
        <v>27</v>
      </c>
    </row>
    <row r="3437" spans="1:14" ht="28.5" x14ac:dyDescent="0.2">
      <c r="A3437" s="1" t="s">
        <v>15</v>
      </c>
      <c r="B3437" s="2" t="s">
        <v>10031</v>
      </c>
      <c r="C3437" s="3">
        <v>41662</v>
      </c>
      <c r="D3437" s="4" t="s">
        <v>22229</v>
      </c>
      <c r="E3437" s="5" t="s">
        <v>33753</v>
      </c>
      <c r="F3437" s="5" t="s">
        <v>36838</v>
      </c>
      <c r="G3437" s="6" t="s">
        <v>27</v>
      </c>
      <c r="H3437" s="6" t="s">
        <v>27</v>
      </c>
      <c r="I3437" s="6" t="s">
        <v>36845</v>
      </c>
      <c r="J3437" s="6" t="s">
        <v>36845</v>
      </c>
      <c r="K3437" s="7">
        <v>41662</v>
      </c>
      <c r="L3437" s="8">
        <v>42391</v>
      </c>
      <c r="M3437" s="9">
        <v>24</v>
      </c>
      <c r="N3437" s="6" t="s">
        <v>27</v>
      </c>
    </row>
    <row r="3438" spans="1:14" ht="42.75" x14ac:dyDescent="0.2">
      <c r="A3438" s="1" t="s">
        <v>1</v>
      </c>
      <c r="B3438" s="2" t="s">
        <v>10032</v>
      </c>
      <c r="C3438" s="3">
        <v>41662</v>
      </c>
      <c r="D3438" s="4" t="s">
        <v>22230</v>
      </c>
      <c r="E3438" s="5" t="s">
        <v>33556</v>
      </c>
      <c r="F3438" s="5" t="s">
        <v>36837</v>
      </c>
      <c r="G3438" s="6" t="s">
        <v>36845</v>
      </c>
      <c r="H3438" s="6" t="s">
        <v>27</v>
      </c>
      <c r="I3438" s="6" t="s">
        <v>36845</v>
      </c>
      <c r="J3438" s="6" t="s">
        <v>27</v>
      </c>
      <c r="K3438" s="7" t="s">
        <v>27</v>
      </c>
      <c r="L3438" s="8" t="s">
        <v>27</v>
      </c>
      <c r="M3438" s="9" t="s">
        <v>27</v>
      </c>
      <c r="N3438" s="6" t="s">
        <v>27</v>
      </c>
    </row>
    <row r="3439" spans="1:14" ht="28.5" x14ac:dyDescent="0.2">
      <c r="A3439" s="1" t="s">
        <v>1</v>
      </c>
      <c r="B3439" s="2" t="s">
        <v>10033</v>
      </c>
      <c r="C3439" s="3">
        <v>41662</v>
      </c>
      <c r="D3439" s="4" t="s">
        <v>22231</v>
      </c>
      <c r="E3439" s="5" t="s">
        <v>33754</v>
      </c>
      <c r="F3439" s="5" t="s">
        <v>36837</v>
      </c>
      <c r="G3439" s="6" t="s">
        <v>36845</v>
      </c>
      <c r="H3439" s="6" t="s">
        <v>27</v>
      </c>
      <c r="I3439" s="6" t="s">
        <v>36845</v>
      </c>
      <c r="J3439" s="6" t="s">
        <v>27</v>
      </c>
      <c r="K3439" s="7" t="s">
        <v>27</v>
      </c>
      <c r="L3439" s="8" t="s">
        <v>27</v>
      </c>
      <c r="M3439" s="9" t="s">
        <v>27</v>
      </c>
      <c r="N3439" s="6" t="s">
        <v>27</v>
      </c>
    </row>
    <row r="3440" spans="1:14" ht="28.5" x14ac:dyDescent="0.2">
      <c r="A3440" s="1" t="s">
        <v>1</v>
      </c>
      <c r="B3440" s="2" t="s">
        <v>10034</v>
      </c>
      <c r="C3440" s="3">
        <v>41662</v>
      </c>
      <c r="D3440" s="4" t="s">
        <v>22232</v>
      </c>
      <c r="E3440" s="5" t="s">
        <v>33755</v>
      </c>
      <c r="F3440" s="5" t="s">
        <v>36837</v>
      </c>
      <c r="G3440" s="6" t="s">
        <v>36845</v>
      </c>
      <c r="H3440" s="6" t="s">
        <v>27</v>
      </c>
      <c r="I3440" s="6" t="s">
        <v>36845</v>
      </c>
      <c r="J3440" s="6" t="s">
        <v>27</v>
      </c>
      <c r="K3440" s="7" t="s">
        <v>27</v>
      </c>
      <c r="L3440" s="8" t="s">
        <v>27</v>
      </c>
      <c r="M3440" s="9" t="s">
        <v>27</v>
      </c>
      <c r="N3440" s="6" t="s">
        <v>27</v>
      </c>
    </row>
    <row r="3441" spans="1:14" ht="28.5" x14ac:dyDescent="0.2">
      <c r="A3441" s="1" t="s">
        <v>1</v>
      </c>
      <c r="B3441" s="2" t="s">
        <v>10035</v>
      </c>
      <c r="C3441" s="3">
        <v>41662</v>
      </c>
      <c r="D3441" s="4" t="s">
        <v>22233</v>
      </c>
      <c r="E3441" s="5" t="s">
        <v>33756</v>
      </c>
      <c r="F3441" s="5" t="s">
        <v>36837</v>
      </c>
      <c r="G3441" s="6" t="s">
        <v>36845</v>
      </c>
      <c r="H3441" s="6" t="s">
        <v>27</v>
      </c>
      <c r="I3441" s="6" t="s">
        <v>36845</v>
      </c>
      <c r="J3441" s="6" t="s">
        <v>27</v>
      </c>
      <c r="K3441" s="7" t="s">
        <v>27</v>
      </c>
      <c r="L3441" s="8" t="s">
        <v>27</v>
      </c>
      <c r="M3441" s="9" t="s">
        <v>27</v>
      </c>
      <c r="N3441" s="6" t="s">
        <v>27</v>
      </c>
    </row>
    <row r="3442" spans="1:14" ht="28.5" x14ac:dyDescent="0.2">
      <c r="A3442" s="1" t="s">
        <v>1</v>
      </c>
      <c r="B3442" s="2" t="s">
        <v>10036</v>
      </c>
      <c r="C3442" s="3">
        <v>41662</v>
      </c>
      <c r="D3442" s="4" t="s">
        <v>22234</v>
      </c>
      <c r="E3442" s="5" t="s">
        <v>33757</v>
      </c>
      <c r="F3442" s="5" t="s">
        <v>36837</v>
      </c>
      <c r="G3442" s="6" t="s">
        <v>36845</v>
      </c>
      <c r="H3442" s="6" t="s">
        <v>27</v>
      </c>
      <c r="I3442" s="6" t="s">
        <v>36845</v>
      </c>
      <c r="J3442" s="6" t="s">
        <v>27</v>
      </c>
      <c r="K3442" s="7" t="s">
        <v>27</v>
      </c>
      <c r="L3442" s="8" t="s">
        <v>27</v>
      </c>
      <c r="M3442" s="9" t="s">
        <v>27</v>
      </c>
      <c r="N3442" s="6" t="s">
        <v>27</v>
      </c>
    </row>
    <row r="3443" spans="1:14" ht="28.5" x14ac:dyDescent="0.2">
      <c r="A3443" s="1" t="s">
        <v>12</v>
      </c>
      <c r="B3443" s="2" t="s">
        <v>10037</v>
      </c>
      <c r="C3443" s="3">
        <v>41662</v>
      </c>
      <c r="D3443" s="4" t="s">
        <v>22235</v>
      </c>
      <c r="E3443" s="5" t="s">
        <v>33758</v>
      </c>
      <c r="F3443" s="5" t="s">
        <v>36838</v>
      </c>
      <c r="G3443" s="6" t="s">
        <v>27</v>
      </c>
      <c r="H3443" s="6" t="s">
        <v>27</v>
      </c>
      <c r="I3443" s="6" t="s">
        <v>36845</v>
      </c>
      <c r="J3443" s="6" t="s">
        <v>36845</v>
      </c>
      <c r="K3443" s="7">
        <v>41741</v>
      </c>
      <c r="L3443" s="8">
        <v>42105</v>
      </c>
      <c r="M3443" s="9">
        <v>12</v>
      </c>
      <c r="N3443" s="6" t="s">
        <v>27</v>
      </c>
    </row>
    <row r="3444" spans="1:14" ht="28.5" x14ac:dyDescent="0.2">
      <c r="A3444" s="1" t="s">
        <v>11</v>
      </c>
      <c r="B3444" s="2" t="s">
        <v>10038</v>
      </c>
      <c r="C3444" s="3">
        <v>41662</v>
      </c>
      <c r="D3444" s="4" t="s">
        <v>21575</v>
      </c>
      <c r="E3444" s="5" t="s">
        <v>33039</v>
      </c>
      <c r="F3444" s="5" t="s">
        <v>36837</v>
      </c>
      <c r="G3444" s="6" t="s">
        <v>36845</v>
      </c>
      <c r="H3444" s="6" t="s">
        <v>36845</v>
      </c>
      <c r="I3444" s="6" t="s">
        <v>36845</v>
      </c>
      <c r="J3444" s="6" t="s">
        <v>27</v>
      </c>
      <c r="K3444" s="7" t="s">
        <v>27</v>
      </c>
      <c r="L3444" s="8" t="s">
        <v>27</v>
      </c>
      <c r="M3444" s="9" t="s">
        <v>27</v>
      </c>
      <c r="N3444" s="6" t="s">
        <v>27</v>
      </c>
    </row>
    <row r="3445" spans="1:14" ht="28.5" x14ac:dyDescent="0.2">
      <c r="A3445" s="1" t="s">
        <v>11</v>
      </c>
      <c r="B3445" s="2" t="s">
        <v>10039</v>
      </c>
      <c r="C3445" s="3">
        <v>41662</v>
      </c>
      <c r="D3445" s="4" t="s">
        <v>21575</v>
      </c>
      <c r="E3445" s="5" t="s">
        <v>33759</v>
      </c>
      <c r="F3445" s="5" t="s">
        <v>36837</v>
      </c>
      <c r="G3445" s="6" t="s">
        <v>36845</v>
      </c>
      <c r="H3445" s="6" t="s">
        <v>36845</v>
      </c>
      <c r="I3445" s="6" t="s">
        <v>36845</v>
      </c>
      <c r="J3445" s="6" t="s">
        <v>27</v>
      </c>
      <c r="K3445" s="7" t="s">
        <v>27</v>
      </c>
      <c r="L3445" s="8" t="s">
        <v>27</v>
      </c>
      <c r="M3445" s="9" t="s">
        <v>27</v>
      </c>
      <c r="N3445" s="6" t="s">
        <v>27</v>
      </c>
    </row>
    <row r="3446" spans="1:14" ht="28.5" x14ac:dyDescent="0.2">
      <c r="A3446" s="1" t="s">
        <v>11</v>
      </c>
      <c r="B3446" s="2" t="s">
        <v>10040</v>
      </c>
      <c r="C3446" s="3">
        <v>41662</v>
      </c>
      <c r="D3446" s="4" t="s">
        <v>19770</v>
      </c>
      <c r="E3446" s="5" t="s">
        <v>33760</v>
      </c>
      <c r="F3446" s="5" t="s">
        <v>36837</v>
      </c>
      <c r="G3446" s="6" t="s">
        <v>36845</v>
      </c>
      <c r="H3446" s="6" t="s">
        <v>36845</v>
      </c>
      <c r="I3446" s="6" t="s">
        <v>36845</v>
      </c>
      <c r="J3446" s="6" t="s">
        <v>27</v>
      </c>
      <c r="K3446" s="7" t="s">
        <v>27</v>
      </c>
      <c r="L3446" s="8" t="s">
        <v>27</v>
      </c>
      <c r="M3446" s="9" t="s">
        <v>27</v>
      </c>
      <c r="N3446" s="6" t="s">
        <v>27</v>
      </c>
    </row>
    <row r="3447" spans="1:14" ht="42.75" x14ac:dyDescent="0.2">
      <c r="A3447" s="1" t="s">
        <v>11</v>
      </c>
      <c r="B3447" s="2" t="s">
        <v>10041</v>
      </c>
      <c r="C3447" s="3">
        <v>41662</v>
      </c>
      <c r="D3447" s="4" t="s">
        <v>22236</v>
      </c>
      <c r="E3447" s="5" t="s">
        <v>33761</v>
      </c>
      <c r="F3447" s="5" t="s">
        <v>36838</v>
      </c>
      <c r="G3447" s="6" t="s">
        <v>27</v>
      </c>
      <c r="H3447" s="6" t="s">
        <v>27</v>
      </c>
      <c r="I3447" s="6" t="s">
        <v>27</v>
      </c>
      <c r="J3447" s="6" t="s">
        <v>36845</v>
      </c>
      <c r="K3447" s="7">
        <v>41722</v>
      </c>
      <c r="L3447" s="8">
        <v>42086</v>
      </c>
      <c r="M3447" s="9">
        <v>12</v>
      </c>
      <c r="N3447" s="6" t="s">
        <v>27</v>
      </c>
    </row>
    <row r="3448" spans="1:14" ht="28.5" x14ac:dyDescent="0.2">
      <c r="A3448" s="1" t="s">
        <v>11</v>
      </c>
      <c r="B3448" s="2" t="s">
        <v>10042</v>
      </c>
      <c r="C3448" s="3">
        <v>41662</v>
      </c>
      <c r="D3448" s="4" t="s">
        <v>22237</v>
      </c>
      <c r="E3448" s="5" t="s">
        <v>33762</v>
      </c>
      <c r="F3448" s="5" t="s">
        <v>36838</v>
      </c>
      <c r="G3448" s="6" t="s">
        <v>27</v>
      </c>
      <c r="H3448" s="6" t="s">
        <v>27</v>
      </c>
      <c r="I3448" s="6" t="s">
        <v>27</v>
      </c>
      <c r="J3448" s="6" t="s">
        <v>36845</v>
      </c>
      <c r="K3448" s="7">
        <v>41722</v>
      </c>
      <c r="L3448" s="8">
        <v>42086</v>
      </c>
      <c r="M3448" s="9">
        <v>12</v>
      </c>
      <c r="N3448" s="6" t="s">
        <v>27</v>
      </c>
    </row>
    <row r="3449" spans="1:14" ht="28.5" x14ac:dyDescent="0.2">
      <c r="A3449" s="1" t="s">
        <v>4</v>
      </c>
      <c r="B3449" s="2" t="s">
        <v>10009</v>
      </c>
      <c r="C3449" s="3">
        <v>41661</v>
      </c>
      <c r="D3449" s="4" t="s">
        <v>22208</v>
      </c>
      <c r="E3449" s="5" t="s">
        <v>33733</v>
      </c>
      <c r="F3449" s="5" t="s">
        <v>36837</v>
      </c>
      <c r="G3449" s="6" t="s">
        <v>36845</v>
      </c>
      <c r="H3449" s="6" t="s">
        <v>36845</v>
      </c>
      <c r="I3449" s="6" t="s">
        <v>36845</v>
      </c>
      <c r="J3449" s="6" t="s">
        <v>27</v>
      </c>
      <c r="K3449" s="7" t="s">
        <v>27</v>
      </c>
      <c r="L3449" s="8" t="s">
        <v>27</v>
      </c>
      <c r="M3449" s="9" t="s">
        <v>27</v>
      </c>
      <c r="N3449" s="6" t="s">
        <v>27</v>
      </c>
    </row>
    <row r="3450" spans="1:14" ht="28.5" x14ac:dyDescent="0.2">
      <c r="A3450" s="1" t="s">
        <v>4</v>
      </c>
      <c r="B3450" s="2" t="s">
        <v>10010</v>
      </c>
      <c r="C3450" s="3">
        <v>41661</v>
      </c>
      <c r="D3450" s="4" t="s">
        <v>22209</v>
      </c>
      <c r="E3450" s="5" t="s">
        <v>33734</v>
      </c>
      <c r="F3450" s="5" t="s">
        <v>36837</v>
      </c>
      <c r="G3450" s="6" t="s">
        <v>36845</v>
      </c>
      <c r="H3450" s="6" t="s">
        <v>36845</v>
      </c>
      <c r="I3450" s="6" t="s">
        <v>36845</v>
      </c>
      <c r="J3450" s="6" t="s">
        <v>27</v>
      </c>
      <c r="K3450" s="7" t="s">
        <v>27</v>
      </c>
      <c r="L3450" s="8" t="s">
        <v>27</v>
      </c>
      <c r="M3450" s="9" t="s">
        <v>27</v>
      </c>
      <c r="N3450" s="6" t="s">
        <v>27</v>
      </c>
    </row>
    <row r="3451" spans="1:14" ht="28.5" x14ac:dyDescent="0.2">
      <c r="A3451" s="1" t="s">
        <v>4</v>
      </c>
      <c r="B3451" s="2" t="s">
        <v>10011</v>
      </c>
      <c r="C3451" s="3">
        <v>41661</v>
      </c>
      <c r="D3451" s="4" t="s">
        <v>22210</v>
      </c>
      <c r="E3451" s="5" t="s">
        <v>33735</v>
      </c>
      <c r="F3451" s="5" t="s">
        <v>36837</v>
      </c>
      <c r="G3451" s="6" t="s">
        <v>36845</v>
      </c>
      <c r="H3451" s="6" t="s">
        <v>36845</v>
      </c>
      <c r="I3451" s="6" t="s">
        <v>36845</v>
      </c>
      <c r="J3451" s="6" t="s">
        <v>27</v>
      </c>
      <c r="K3451" s="7" t="s">
        <v>27</v>
      </c>
      <c r="L3451" s="8" t="s">
        <v>27</v>
      </c>
      <c r="M3451" s="9" t="s">
        <v>27</v>
      </c>
      <c r="N3451" s="6" t="s">
        <v>27</v>
      </c>
    </row>
    <row r="3452" spans="1:14" ht="28.5" x14ac:dyDescent="0.2">
      <c r="A3452" s="1" t="s">
        <v>4</v>
      </c>
      <c r="B3452" s="2" t="s">
        <v>10012</v>
      </c>
      <c r="C3452" s="3">
        <v>41661</v>
      </c>
      <c r="D3452" s="4" t="s">
        <v>22211</v>
      </c>
      <c r="E3452" s="5" t="s">
        <v>33736</v>
      </c>
      <c r="F3452" s="5" t="s">
        <v>36837</v>
      </c>
      <c r="G3452" s="6" t="s">
        <v>36845</v>
      </c>
      <c r="H3452" s="6" t="s">
        <v>36845</v>
      </c>
      <c r="I3452" s="6" t="s">
        <v>36845</v>
      </c>
      <c r="J3452" s="6" t="s">
        <v>27</v>
      </c>
      <c r="K3452" s="7" t="s">
        <v>27</v>
      </c>
      <c r="L3452" s="8" t="s">
        <v>27</v>
      </c>
      <c r="M3452" s="9" t="s">
        <v>27</v>
      </c>
      <c r="N3452" s="6" t="s">
        <v>27</v>
      </c>
    </row>
    <row r="3453" spans="1:14" ht="28.5" x14ac:dyDescent="0.2">
      <c r="A3453" s="1" t="s">
        <v>4</v>
      </c>
      <c r="B3453" s="2" t="s">
        <v>10013</v>
      </c>
      <c r="C3453" s="3">
        <v>41661</v>
      </c>
      <c r="D3453" s="4" t="s">
        <v>22212</v>
      </c>
      <c r="E3453" s="5" t="s">
        <v>33737</v>
      </c>
      <c r="F3453" s="5" t="s">
        <v>36837</v>
      </c>
      <c r="G3453" s="6" t="s">
        <v>36845</v>
      </c>
      <c r="H3453" s="6" t="s">
        <v>36845</v>
      </c>
      <c r="I3453" s="6" t="s">
        <v>36845</v>
      </c>
      <c r="J3453" s="6" t="s">
        <v>27</v>
      </c>
      <c r="K3453" s="7" t="s">
        <v>27</v>
      </c>
      <c r="L3453" s="8" t="s">
        <v>27</v>
      </c>
      <c r="M3453" s="9" t="s">
        <v>27</v>
      </c>
      <c r="N3453" s="6" t="s">
        <v>27</v>
      </c>
    </row>
    <row r="3454" spans="1:14" ht="28.5" x14ac:dyDescent="0.2">
      <c r="A3454" s="1" t="s">
        <v>4</v>
      </c>
      <c r="B3454" s="2" t="s">
        <v>10014</v>
      </c>
      <c r="C3454" s="3">
        <v>41661</v>
      </c>
      <c r="D3454" s="4" t="s">
        <v>22213</v>
      </c>
      <c r="E3454" s="5" t="s">
        <v>33738</v>
      </c>
      <c r="F3454" s="5" t="s">
        <v>36837</v>
      </c>
      <c r="G3454" s="6" t="s">
        <v>36845</v>
      </c>
      <c r="H3454" s="6" t="s">
        <v>36845</v>
      </c>
      <c r="I3454" s="6" t="s">
        <v>36845</v>
      </c>
      <c r="J3454" s="6" t="s">
        <v>27</v>
      </c>
      <c r="K3454" s="7" t="s">
        <v>27</v>
      </c>
      <c r="L3454" s="8" t="s">
        <v>27</v>
      </c>
      <c r="M3454" s="9" t="s">
        <v>27</v>
      </c>
      <c r="N3454" s="6" t="s">
        <v>27</v>
      </c>
    </row>
    <row r="3455" spans="1:14" ht="28.5" x14ac:dyDescent="0.2">
      <c r="A3455" s="1" t="s">
        <v>4</v>
      </c>
      <c r="B3455" s="2" t="s">
        <v>10015</v>
      </c>
      <c r="C3455" s="3">
        <v>41661</v>
      </c>
      <c r="D3455" s="4" t="s">
        <v>22214</v>
      </c>
      <c r="E3455" s="5" t="s">
        <v>33739</v>
      </c>
      <c r="F3455" s="5" t="s">
        <v>36837</v>
      </c>
      <c r="G3455" s="6" t="s">
        <v>36845</v>
      </c>
      <c r="H3455" s="6" t="s">
        <v>36845</v>
      </c>
      <c r="I3455" s="6" t="s">
        <v>36845</v>
      </c>
      <c r="J3455" s="6" t="s">
        <v>27</v>
      </c>
      <c r="K3455" s="7" t="s">
        <v>27</v>
      </c>
      <c r="L3455" s="8" t="s">
        <v>27</v>
      </c>
      <c r="M3455" s="9" t="s">
        <v>27</v>
      </c>
      <c r="N3455" s="6" t="s">
        <v>27</v>
      </c>
    </row>
    <row r="3456" spans="1:14" ht="28.5" x14ac:dyDescent="0.2">
      <c r="A3456" s="1" t="s">
        <v>1</v>
      </c>
      <c r="B3456" s="2" t="s">
        <v>10016</v>
      </c>
      <c r="C3456" s="3">
        <v>41661</v>
      </c>
      <c r="D3456" s="4" t="s">
        <v>22215</v>
      </c>
      <c r="E3456" s="5" t="s">
        <v>33740</v>
      </c>
      <c r="F3456" s="5" t="s">
        <v>36837</v>
      </c>
      <c r="G3456" s="6" t="s">
        <v>36845</v>
      </c>
      <c r="H3456" s="6" t="s">
        <v>27</v>
      </c>
      <c r="I3456" s="6" t="s">
        <v>36845</v>
      </c>
      <c r="J3456" s="6" t="s">
        <v>27</v>
      </c>
      <c r="K3456" s="7" t="s">
        <v>27</v>
      </c>
      <c r="L3456" s="8" t="s">
        <v>27</v>
      </c>
      <c r="M3456" s="9" t="s">
        <v>27</v>
      </c>
      <c r="N3456" s="6" t="s">
        <v>27</v>
      </c>
    </row>
    <row r="3457" spans="1:14" ht="28.5" x14ac:dyDescent="0.2">
      <c r="A3457" s="1" t="s">
        <v>1</v>
      </c>
      <c r="B3457" s="2" t="s">
        <v>10017</v>
      </c>
      <c r="C3457" s="3">
        <v>41661</v>
      </c>
      <c r="D3457" s="4" t="s">
        <v>22216</v>
      </c>
      <c r="E3457" s="5" t="s">
        <v>33741</v>
      </c>
      <c r="F3457" s="5" t="s">
        <v>36837</v>
      </c>
      <c r="G3457" s="6" t="s">
        <v>36845</v>
      </c>
      <c r="H3457" s="6" t="s">
        <v>27</v>
      </c>
      <c r="I3457" s="6" t="s">
        <v>36845</v>
      </c>
      <c r="J3457" s="6" t="s">
        <v>27</v>
      </c>
      <c r="K3457" s="7" t="s">
        <v>27</v>
      </c>
      <c r="L3457" s="8" t="s">
        <v>27</v>
      </c>
      <c r="M3457" s="9" t="s">
        <v>27</v>
      </c>
      <c r="N3457" s="6" t="s">
        <v>27</v>
      </c>
    </row>
    <row r="3458" spans="1:14" ht="28.5" x14ac:dyDescent="0.2">
      <c r="A3458" s="1" t="s">
        <v>1</v>
      </c>
      <c r="B3458" s="2" t="s">
        <v>10018</v>
      </c>
      <c r="C3458" s="3">
        <v>41661</v>
      </c>
      <c r="D3458" s="4" t="s">
        <v>22217</v>
      </c>
      <c r="E3458" s="5" t="s">
        <v>33741</v>
      </c>
      <c r="F3458" s="5" t="s">
        <v>36837</v>
      </c>
      <c r="G3458" s="6" t="s">
        <v>36845</v>
      </c>
      <c r="H3458" s="6" t="s">
        <v>27</v>
      </c>
      <c r="I3458" s="6" t="s">
        <v>36845</v>
      </c>
      <c r="J3458" s="6" t="s">
        <v>27</v>
      </c>
      <c r="K3458" s="7" t="s">
        <v>27</v>
      </c>
      <c r="L3458" s="8" t="s">
        <v>27</v>
      </c>
      <c r="M3458" s="9" t="s">
        <v>27</v>
      </c>
      <c r="N3458" s="6" t="s">
        <v>27</v>
      </c>
    </row>
    <row r="3459" spans="1:14" ht="42.75" x14ac:dyDescent="0.2">
      <c r="A3459" s="1" t="s">
        <v>8</v>
      </c>
      <c r="B3459" s="2" t="s">
        <v>10019</v>
      </c>
      <c r="C3459" s="3">
        <v>41661</v>
      </c>
      <c r="D3459" s="4" t="s">
        <v>22218</v>
      </c>
      <c r="E3459" s="5" t="s">
        <v>33742</v>
      </c>
      <c r="F3459" s="5" t="s">
        <v>36837</v>
      </c>
      <c r="G3459" s="6" t="s">
        <v>36845</v>
      </c>
      <c r="H3459" s="6" t="s">
        <v>27</v>
      </c>
      <c r="I3459" s="6" t="s">
        <v>36845</v>
      </c>
      <c r="J3459" s="6" t="s">
        <v>27</v>
      </c>
      <c r="K3459" s="7" t="s">
        <v>27</v>
      </c>
      <c r="L3459" s="8" t="s">
        <v>27</v>
      </c>
      <c r="M3459" s="9" t="s">
        <v>27</v>
      </c>
      <c r="N3459" s="6" t="s">
        <v>27</v>
      </c>
    </row>
    <row r="3460" spans="1:14" ht="28.5" x14ac:dyDescent="0.2">
      <c r="A3460" s="1" t="s">
        <v>13</v>
      </c>
      <c r="B3460" s="2" t="s">
        <v>10020</v>
      </c>
      <c r="C3460" s="3">
        <v>41661</v>
      </c>
      <c r="D3460" s="4" t="s">
        <v>22219</v>
      </c>
      <c r="E3460" s="5" t="s">
        <v>33743</v>
      </c>
      <c r="F3460" s="5" t="s">
        <v>36837</v>
      </c>
      <c r="G3460" s="6" t="s">
        <v>36845</v>
      </c>
      <c r="H3460" s="6" t="s">
        <v>36845</v>
      </c>
      <c r="I3460" s="6" t="s">
        <v>36845</v>
      </c>
      <c r="J3460" s="6" t="s">
        <v>27</v>
      </c>
      <c r="K3460" s="7" t="s">
        <v>27</v>
      </c>
      <c r="L3460" s="8" t="s">
        <v>27</v>
      </c>
      <c r="M3460" s="9" t="s">
        <v>27</v>
      </c>
      <c r="N3460" s="6" t="s">
        <v>27</v>
      </c>
    </row>
    <row r="3461" spans="1:14" ht="42.75" x14ac:dyDescent="0.2">
      <c r="A3461" s="1" t="s">
        <v>12</v>
      </c>
      <c r="B3461" s="2" t="s">
        <v>10021</v>
      </c>
      <c r="C3461" s="3">
        <v>41661</v>
      </c>
      <c r="D3461" s="4" t="s">
        <v>22220</v>
      </c>
      <c r="E3461" s="5" t="s">
        <v>33744</v>
      </c>
      <c r="F3461" s="5" t="s">
        <v>36837</v>
      </c>
      <c r="G3461" s="6" t="s">
        <v>36845</v>
      </c>
      <c r="H3461" s="6" t="s">
        <v>27</v>
      </c>
      <c r="I3461" s="6" t="s">
        <v>36845</v>
      </c>
      <c r="J3461" s="6" t="s">
        <v>27</v>
      </c>
      <c r="K3461" s="7" t="s">
        <v>27</v>
      </c>
      <c r="L3461" s="8" t="s">
        <v>27</v>
      </c>
      <c r="M3461" s="9" t="s">
        <v>27</v>
      </c>
      <c r="N3461" s="6" t="s">
        <v>27</v>
      </c>
    </row>
    <row r="3462" spans="1:14" ht="28.5" x14ac:dyDescent="0.2">
      <c r="A3462" s="1" t="s">
        <v>9</v>
      </c>
      <c r="B3462" s="2" t="s">
        <v>10022</v>
      </c>
      <c r="C3462" s="3">
        <v>41661</v>
      </c>
      <c r="D3462" s="4" t="s">
        <v>22221</v>
      </c>
      <c r="E3462" s="5" t="s">
        <v>33745</v>
      </c>
      <c r="F3462" s="5" t="s">
        <v>36838</v>
      </c>
      <c r="G3462" s="6" t="s">
        <v>27</v>
      </c>
      <c r="H3462" s="6" t="s">
        <v>27</v>
      </c>
      <c r="I3462" s="6" t="s">
        <v>27</v>
      </c>
      <c r="J3462" s="6" t="s">
        <v>36845</v>
      </c>
      <c r="K3462" s="7">
        <v>41692</v>
      </c>
      <c r="L3462" s="8">
        <v>42056</v>
      </c>
      <c r="M3462" s="9">
        <v>12</v>
      </c>
      <c r="N3462" s="6" t="s">
        <v>27</v>
      </c>
    </row>
    <row r="3463" spans="1:14" ht="28.5" x14ac:dyDescent="0.2">
      <c r="A3463" s="1" t="s">
        <v>18</v>
      </c>
      <c r="B3463" s="2" t="s">
        <v>10023</v>
      </c>
      <c r="C3463" s="3">
        <v>41661</v>
      </c>
      <c r="D3463" s="4" t="s">
        <v>22222</v>
      </c>
      <c r="E3463" s="5" t="s">
        <v>33746</v>
      </c>
      <c r="F3463" s="5" t="s">
        <v>36837</v>
      </c>
      <c r="G3463" s="6" t="s">
        <v>36845</v>
      </c>
      <c r="H3463" s="6" t="s">
        <v>27</v>
      </c>
      <c r="I3463" s="6" t="s">
        <v>36845</v>
      </c>
      <c r="J3463" s="6" t="s">
        <v>27</v>
      </c>
      <c r="K3463" s="7" t="s">
        <v>27</v>
      </c>
      <c r="L3463" s="8" t="s">
        <v>27</v>
      </c>
      <c r="M3463" s="9" t="s">
        <v>27</v>
      </c>
      <c r="N3463" s="6" t="s">
        <v>27</v>
      </c>
    </row>
    <row r="3464" spans="1:14" ht="28.5" x14ac:dyDescent="0.2">
      <c r="A3464" s="1" t="s">
        <v>3</v>
      </c>
      <c r="B3464" s="2" t="s">
        <v>10024</v>
      </c>
      <c r="C3464" s="3">
        <v>41661</v>
      </c>
      <c r="D3464" s="4" t="s">
        <v>22223</v>
      </c>
      <c r="E3464" s="5" t="s">
        <v>33747</v>
      </c>
      <c r="F3464" s="5" t="s">
        <v>36838</v>
      </c>
      <c r="G3464" s="6" t="s">
        <v>27</v>
      </c>
      <c r="H3464" s="6" t="s">
        <v>27</v>
      </c>
      <c r="I3464" s="6" t="s">
        <v>27</v>
      </c>
      <c r="J3464" s="6" t="s">
        <v>36845</v>
      </c>
      <c r="K3464" s="7">
        <v>41692</v>
      </c>
      <c r="L3464" s="8">
        <v>42056</v>
      </c>
      <c r="M3464" s="9">
        <v>12</v>
      </c>
      <c r="N3464" s="6" t="s">
        <v>27</v>
      </c>
    </row>
    <row r="3465" spans="1:14" ht="28.5" x14ac:dyDescent="0.2">
      <c r="A3465" s="1" t="s">
        <v>11</v>
      </c>
      <c r="B3465" s="2" t="s">
        <v>10025</v>
      </c>
      <c r="C3465" s="3">
        <v>41661</v>
      </c>
      <c r="D3465" s="4" t="s">
        <v>21599</v>
      </c>
      <c r="E3465" s="5" t="s">
        <v>33067</v>
      </c>
      <c r="F3465" s="5" t="s">
        <v>36837</v>
      </c>
      <c r="G3465" s="6" t="s">
        <v>36845</v>
      </c>
      <c r="H3465" s="6" t="s">
        <v>27</v>
      </c>
      <c r="I3465" s="6" t="s">
        <v>36845</v>
      </c>
      <c r="J3465" s="6" t="s">
        <v>27</v>
      </c>
      <c r="K3465" s="7" t="s">
        <v>27</v>
      </c>
      <c r="L3465" s="8" t="s">
        <v>27</v>
      </c>
      <c r="M3465" s="9" t="s">
        <v>27</v>
      </c>
      <c r="N3465" s="6" t="s">
        <v>27</v>
      </c>
    </row>
    <row r="3466" spans="1:14" ht="42.75" x14ac:dyDescent="0.2">
      <c r="A3466" s="1" t="s">
        <v>11</v>
      </c>
      <c r="B3466" s="2" t="s">
        <v>13056</v>
      </c>
      <c r="C3466" s="3" t="s">
        <v>13890</v>
      </c>
      <c r="D3466" s="4" t="s">
        <v>22236</v>
      </c>
      <c r="E3466" s="5" t="s">
        <v>33761</v>
      </c>
      <c r="F3466" s="5" t="s">
        <v>36837</v>
      </c>
      <c r="G3466" s="6" t="s">
        <v>36845</v>
      </c>
      <c r="H3466" s="6" t="s">
        <v>36845</v>
      </c>
      <c r="I3466" s="6" t="s">
        <v>36845</v>
      </c>
      <c r="J3466" s="6" t="s">
        <v>27</v>
      </c>
      <c r="K3466" s="7" t="s">
        <v>27</v>
      </c>
      <c r="L3466" s="8" t="s">
        <v>27</v>
      </c>
      <c r="M3466" s="9" t="s">
        <v>27</v>
      </c>
      <c r="N3466" s="6" t="s">
        <v>27</v>
      </c>
    </row>
    <row r="3467" spans="1:14" ht="28.5" x14ac:dyDescent="0.2">
      <c r="A3467" s="1" t="s">
        <v>4</v>
      </c>
      <c r="B3467" s="2" t="s">
        <v>9995</v>
      </c>
      <c r="C3467" s="3">
        <v>41660</v>
      </c>
      <c r="D3467" s="4" t="s">
        <v>22196</v>
      </c>
      <c r="E3467" s="5" t="s">
        <v>33721</v>
      </c>
      <c r="F3467" s="5" t="s">
        <v>36837</v>
      </c>
      <c r="G3467" s="6" t="s">
        <v>36845</v>
      </c>
      <c r="H3467" s="6" t="s">
        <v>36845</v>
      </c>
      <c r="I3467" s="6" t="s">
        <v>36845</v>
      </c>
      <c r="J3467" s="6" t="s">
        <v>27</v>
      </c>
      <c r="K3467" s="7" t="s">
        <v>27</v>
      </c>
      <c r="L3467" s="8" t="s">
        <v>27</v>
      </c>
      <c r="M3467" s="9" t="s">
        <v>27</v>
      </c>
      <c r="N3467" s="6" t="s">
        <v>27</v>
      </c>
    </row>
    <row r="3468" spans="1:14" ht="28.5" x14ac:dyDescent="0.2">
      <c r="A3468" s="1" t="s">
        <v>1</v>
      </c>
      <c r="B3468" s="2" t="s">
        <v>9996</v>
      </c>
      <c r="C3468" s="3">
        <v>41660</v>
      </c>
      <c r="D3468" s="4" t="s">
        <v>22197</v>
      </c>
      <c r="E3468" s="5" t="s">
        <v>33722</v>
      </c>
      <c r="F3468" s="5" t="s">
        <v>36838</v>
      </c>
      <c r="G3468" s="6" t="s">
        <v>27</v>
      </c>
      <c r="H3468" s="6" t="s">
        <v>27</v>
      </c>
      <c r="I3468" s="6" t="s">
        <v>27</v>
      </c>
      <c r="J3468" s="6" t="s">
        <v>36845</v>
      </c>
      <c r="K3468" s="7">
        <v>41730</v>
      </c>
      <c r="L3468" s="8">
        <v>42094</v>
      </c>
      <c r="M3468" s="9">
        <v>12</v>
      </c>
      <c r="N3468" s="6" t="s">
        <v>27</v>
      </c>
    </row>
    <row r="3469" spans="1:14" ht="28.5" x14ac:dyDescent="0.2">
      <c r="A3469" s="1" t="s">
        <v>1</v>
      </c>
      <c r="B3469" s="2" t="s">
        <v>9997</v>
      </c>
      <c r="C3469" s="3">
        <v>41660</v>
      </c>
      <c r="D3469" s="4" t="s">
        <v>22198</v>
      </c>
      <c r="E3469" s="5" t="s">
        <v>33723</v>
      </c>
      <c r="F3469" s="5" t="s">
        <v>36837</v>
      </c>
      <c r="G3469" s="6" t="s">
        <v>36845</v>
      </c>
      <c r="H3469" s="6" t="s">
        <v>27</v>
      </c>
      <c r="I3469" s="6" t="s">
        <v>36845</v>
      </c>
      <c r="J3469" s="6" t="s">
        <v>27</v>
      </c>
      <c r="K3469" s="7" t="s">
        <v>27</v>
      </c>
      <c r="L3469" s="8" t="s">
        <v>27</v>
      </c>
      <c r="M3469" s="9" t="s">
        <v>27</v>
      </c>
      <c r="N3469" s="6" t="s">
        <v>27</v>
      </c>
    </row>
    <row r="3470" spans="1:14" ht="28.5" x14ac:dyDescent="0.2">
      <c r="A3470" s="1" t="s">
        <v>10</v>
      </c>
      <c r="B3470" s="2" t="s">
        <v>9998</v>
      </c>
      <c r="C3470" s="3">
        <v>41660</v>
      </c>
      <c r="D3470" s="4" t="s">
        <v>20716</v>
      </c>
      <c r="E3470" s="5" t="s">
        <v>32095</v>
      </c>
      <c r="F3470" s="5" t="s">
        <v>36838</v>
      </c>
      <c r="G3470" s="6" t="s">
        <v>27</v>
      </c>
      <c r="H3470" s="6" t="s">
        <v>27</v>
      </c>
      <c r="I3470" s="6" t="s">
        <v>27</v>
      </c>
      <c r="J3470" s="6" t="s">
        <v>36845</v>
      </c>
      <c r="K3470" s="7">
        <v>41696</v>
      </c>
      <c r="L3470" s="8">
        <v>42060</v>
      </c>
      <c r="M3470" s="9">
        <v>12</v>
      </c>
      <c r="N3470" s="6" t="s">
        <v>27</v>
      </c>
    </row>
    <row r="3471" spans="1:14" ht="42.75" x14ac:dyDescent="0.2">
      <c r="A3471" s="1" t="s">
        <v>6</v>
      </c>
      <c r="B3471" s="2" t="s">
        <v>9999</v>
      </c>
      <c r="C3471" s="3">
        <v>41660</v>
      </c>
      <c r="D3471" s="4" t="s">
        <v>22199</v>
      </c>
      <c r="E3471" s="5" t="s">
        <v>33724</v>
      </c>
      <c r="F3471" s="5" t="s">
        <v>36837</v>
      </c>
      <c r="G3471" s="6" t="s">
        <v>36845</v>
      </c>
      <c r="H3471" s="6" t="s">
        <v>27</v>
      </c>
      <c r="I3471" s="6" t="s">
        <v>36845</v>
      </c>
      <c r="J3471" s="6" t="s">
        <v>27</v>
      </c>
      <c r="K3471" s="7" t="s">
        <v>27</v>
      </c>
      <c r="L3471" s="8" t="s">
        <v>27</v>
      </c>
      <c r="M3471" s="9" t="s">
        <v>27</v>
      </c>
      <c r="N3471" s="6" t="s">
        <v>27</v>
      </c>
    </row>
    <row r="3472" spans="1:14" ht="42.75" x14ac:dyDescent="0.2">
      <c r="A3472" s="1" t="s">
        <v>6</v>
      </c>
      <c r="B3472" s="2" t="s">
        <v>10000</v>
      </c>
      <c r="C3472" s="3">
        <v>41660</v>
      </c>
      <c r="D3472" s="4" t="s">
        <v>22200</v>
      </c>
      <c r="E3472" s="5" t="s">
        <v>33725</v>
      </c>
      <c r="F3472" s="5" t="s">
        <v>36838</v>
      </c>
      <c r="G3472" s="6" t="s">
        <v>27</v>
      </c>
      <c r="H3472" s="6" t="s">
        <v>27</v>
      </c>
      <c r="I3472" s="6" t="s">
        <v>27</v>
      </c>
      <c r="J3472" s="6" t="s">
        <v>36845</v>
      </c>
      <c r="K3472" s="7">
        <v>41701</v>
      </c>
      <c r="L3472" s="8">
        <v>42431</v>
      </c>
      <c r="M3472" s="9">
        <v>24</v>
      </c>
      <c r="N3472" s="6" t="s">
        <v>27</v>
      </c>
    </row>
    <row r="3473" spans="1:14" ht="42.75" x14ac:dyDescent="0.2">
      <c r="A3473" s="1" t="s">
        <v>6</v>
      </c>
      <c r="B3473" s="2" t="s">
        <v>10001</v>
      </c>
      <c r="C3473" s="3">
        <v>41660</v>
      </c>
      <c r="D3473" s="4" t="s">
        <v>22201</v>
      </c>
      <c r="E3473" s="5" t="s">
        <v>33726</v>
      </c>
      <c r="F3473" s="5" t="s">
        <v>36838</v>
      </c>
      <c r="G3473" s="6" t="s">
        <v>27</v>
      </c>
      <c r="H3473" s="6" t="s">
        <v>27</v>
      </c>
      <c r="I3473" s="6" t="s">
        <v>27</v>
      </c>
      <c r="J3473" s="6" t="s">
        <v>36845</v>
      </c>
      <c r="K3473" s="7">
        <v>41701</v>
      </c>
      <c r="L3473" s="8">
        <v>42065</v>
      </c>
      <c r="M3473" s="9">
        <v>12</v>
      </c>
      <c r="N3473" s="6" t="s">
        <v>27</v>
      </c>
    </row>
    <row r="3474" spans="1:14" ht="42.75" x14ac:dyDescent="0.2">
      <c r="A3474" s="1" t="s">
        <v>6</v>
      </c>
      <c r="B3474" s="2" t="s">
        <v>10002</v>
      </c>
      <c r="C3474" s="3">
        <v>41660</v>
      </c>
      <c r="D3474" s="4" t="s">
        <v>22202</v>
      </c>
      <c r="E3474" s="5" t="s">
        <v>33727</v>
      </c>
      <c r="F3474" s="5" t="s">
        <v>36837</v>
      </c>
      <c r="G3474" s="6" t="s">
        <v>36845</v>
      </c>
      <c r="H3474" s="6" t="s">
        <v>27</v>
      </c>
      <c r="I3474" s="6" t="s">
        <v>36845</v>
      </c>
      <c r="J3474" s="6" t="s">
        <v>27</v>
      </c>
      <c r="K3474" s="7" t="s">
        <v>27</v>
      </c>
      <c r="L3474" s="8" t="s">
        <v>27</v>
      </c>
      <c r="M3474" s="9" t="s">
        <v>27</v>
      </c>
      <c r="N3474" s="6" t="s">
        <v>27</v>
      </c>
    </row>
    <row r="3475" spans="1:14" ht="28.5" x14ac:dyDescent="0.2">
      <c r="A3475" s="1" t="s">
        <v>6</v>
      </c>
      <c r="B3475" s="2" t="s">
        <v>10003</v>
      </c>
      <c r="C3475" s="3">
        <v>41660</v>
      </c>
      <c r="D3475" s="4" t="s">
        <v>22203</v>
      </c>
      <c r="E3475" s="5" t="s">
        <v>33728</v>
      </c>
      <c r="F3475" s="5" t="s">
        <v>36837</v>
      </c>
      <c r="G3475" s="6" t="s">
        <v>36845</v>
      </c>
      <c r="H3475" s="6" t="s">
        <v>27</v>
      </c>
      <c r="I3475" s="6" t="s">
        <v>36845</v>
      </c>
      <c r="J3475" s="6" t="s">
        <v>27</v>
      </c>
      <c r="K3475" s="7" t="s">
        <v>27</v>
      </c>
      <c r="L3475" s="8" t="s">
        <v>27</v>
      </c>
      <c r="M3475" s="9" t="s">
        <v>27</v>
      </c>
      <c r="N3475" s="6" t="s">
        <v>27</v>
      </c>
    </row>
    <row r="3476" spans="1:14" ht="42.75" x14ac:dyDescent="0.2">
      <c r="A3476" s="1" t="s">
        <v>6</v>
      </c>
      <c r="B3476" s="2" t="s">
        <v>10004</v>
      </c>
      <c r="C3476" s="3">
        <v>41660</v>
      </c>
      <c r="D3476" s="4" t="s">
        <v>22204</v>
      </c>
      <c r="E3476" s="5" t="s">
        <v>33729</v>
      </c>
      <c r="F3476" s="5" t="s">
        <v>36838</v>
      </c>
      <c r="G3476" s="6" t="s">
        <v>27</v>
      </c>
      <c r="H3476" s="6" t="s">
        <v>27</v>
      </c>
      <c r="I3476" s="6" t="s">
        <v>27</v>
      </c>
      <c r="J3476" s="6" t="s">
        <v>36845</v>
      </c>
      <c r="K3476" s="7">
        <v>41701</v>
      </c>
      <c r="L3476" s="8">
        <v>42431</v>
      </c>
      <c r="M3476" s="9">
        <v>24</v>
      </c>
      <c r="N3476" s="6" t="s">
        <v>27</v>
      </c>
    </row>
    <row r="3477" spans="1:14" ht="28.5" x14ac:dyDescent="0.2">
      <c r="A3477" s="1" t="s">
        <v>8</v>
      </c>
      <c r="B3477" s="2" t="s">
        <v>10005</v>
      </c>
      <c r="C3477" s="3">
        <v>41660</v>
      </c>
      <c r="D3477" s="4" t="s">
        <v>22205</v>
      </c>
      <c r="E3477" s="5" t="s">
        <v>33730</v>
      </c>
      <c r="F3477" s="5" t="s">
        <v>36837</v>
      </c>
      <c r="G3477" s="6" t="s">
        <v>36845</v>
      </c>
      <c r="H3477" s="6" t="s">
        <v>27</v>
      </c>
      <c r="I3477" s="6" t="s">
        <v>36845</v>
      </c>
      <c r="J3477" s="6" t="s">
        <v>27</v>
      </c>
      <c r="K3477" s="7" t="s">
        <v>27</v>
      </c>
      <c r="L3477" s="8" t="s">
        <v>27</v>
      </c>
      <c r="M3477" s="9" t="s">
        <v>27</v>
      </c>
      <c r="N3477" s="6" t="s">
        <v>27</v>
      </c>
    </row>
    <row r="3478" spans="1:14" ht="28.5" x14ac:dyDescent="0.2">
      <c r="A3478" s="1" t="s">
        <v>3</v>
      </c>
      <c r="B3478" s="2" t="s">
        <v>10006</v>
      </c>
      <c r="C3478" s="3">
        <v>41660</v>
      </c>
      <c r="D3478" s="4" t="s">
        <v>22206</v>
      </c>
      <c r="E3478" s="5" t="s">
        <v>33731</v>
      </c>
      <c r="F3478" s="5" t="s">
        <v>36838</v>
      </c>
      <c r="G3478" s="6" t="s">
        <v>27</v>
      </c>
      <c r="H3478" s="6" t="s">
        <v>27</v>
      </c>
      <c r="I3478" s="6" t="s">
        <v>27</v>
      </c>
      <c r="J3478" s="6" t="s">
        <v>36845</v>
      </c>
      <c r="K3478" s="7">
        <v>41628</v>
      </c>
      <c r="L3478" s="8">
        <v>41992</v>
      </c>
      <c r="M3478" s="9">
        <v>12</v>
      </c>
      <c r="N3478" s="6" t="s">
        <v>27</v>
      </c>
    </row>
    <row r="3479" spans="1:14" ht="28.5" x14ac:dyDescent="0.2">
      <c r="A3479" s="1" t="s">
        <v>11</v>
      </c>
      <c r="B3479" s="2" t="s">
        <v>10007</v>
      </c>
      <c r="C3479" s="3">
        <v>41660</v>
      </c>
      <c r="D3479" s="4" t="s">
        <v>22207</v>
      </c>
      <c r="E3479" s="5" t="s">
        <v>33732</v>
      </c>
      <c r="F3479" s="5" t="s">
        <v>36837</v>
      </c>
      <c r="G3479" s="6" t="s">
        <v>36845</v>
      </c>
      <c r="H3479" s="6" t="s">
        <v>36845</v>
      </c>
      <c r="I3479" s="6" t="s">
        <v>36845</v>
      </c>
      <c r="J3479" s="6" t="s">
        <v>27</v>
      </c>
      <c r="K3479" s="7" t="s">
        <v>27</v>
      </c>
      <c r="L3479" s="8" t="s">
        <v>27</v>
      </c>
      <c r="M3479" s="9" t="s">
        <v>27</v>
      </c>
      <c r="N3479" s="6" t="s">
        <v>27</v>
      </c>
    </row>
    <row r="3480" spans="1:14" ht="28.5" x14ac:dyDescent="0.2">
      <c r="A3480" s="1" t="s">
        <v>11</v>
      </c>
      <c r="B3480" s="2" t="s">
        <v>10008</v>
      </c>
      <c r="C3480" s="3">
        <v>41660</v>
      </c>
      <c r="D3480" s="4" t="s">
        <v>22207</v>
      </c>
      <c r="E3480" s="5" t="s">
        <v>33732</v>
      </c>
      <c r="F3480" s="5" t="s">
        <v>36837</v>
      </c>
      <c r="G3480" s="6" t="s">
        <v>36845</v>
      </c>
      <c r="H3480" s="6" t="s">
        <v>27</v>
      </c>
      <c r="I3480" s="6" t="s">
        <v>36845</v>
      </c>
      <c r="J3480" s="6" t="s">
        <v>27</v>
      </c>
      <c r="K3480" s="7" t="s">
        <v>27</v>
      </c>
      <c r="L3480" s="8" t="s">
        <v>27</v>
      </c>
      <c r="M3480" s="9" t="s">
        <v>27</v>
      </c>
      <c r="N3480" s="6" t="s">
        <v>27</v>
      </c>
    </row>
    <row r="3481" spans="1:14" ht="28.5" x14ac:dyDescent="0.2">
      <c r="A3481" s="1" t="s">
        <v>8</v>
      </c>
      <c r="B3481" s="2" t="s">
        <v>9982</v>
      </c>
      <c r="C3481" s="3">
        <v>41659</v>
      </c>
      <c r="D3481" s="4" t="s">
        <v>22189</v>
      </c>
      <c r="E3481" s="5" t="s">
        <v>33713</v>
      </c>
      <c r="F3481" s="5" t="s">
        <v>36837</v>
      </c>
      <c r="G3481" s="6" t="s">
        <v>36845</v>
      </c>
      <c r="H3481" s="6" t="s">
        <v>27</v>
      </c>
      <c r="I3481" s="6" t="s">
        <v>36845</v>
      </c>
      <c r="J3481" s="6" t="s">
        <v>27</v>
      </c>
      <c r="K3481" s="7" t="s">
        <v>27</v>
      </c>
      <c r="L3481" s="8" t="s">
        <v>27</v>
      </c>
      <c r="M3481" s="9" t="s">
        <v>27</v>
      </c>
      <c r="N3481" s="6" t="s">
        <v>27</v>
      </c>
    </row>
    <row r="3482" spans="1:14" ht="28.5" x14ac:dyDescent="0.2">
      <c r="A3482" s="1" t="s">
        <v>8</v>
      </c>
      <c r="B3482" s="2" t="s">
        <v>9983</v>
      </c>
      <c r="C3482" s="3">
        <v>41659</v>
      </c>
      <c r="D3482" s="4" t="s">
        <v>22190</v>
      </c>
      <c r="E3482" s="5" t="s">
        <v>33714</v>
      </c>
      <c r="F3482" s="5" t="s">
        <v>36837</v>
      </c>
      <c r="G3482" s="6" t="s">
        <v>36845</v>
      </c>
      <c r="H3482" s="6" t="s">
        <v>27</v>
      </c>
      <c r="I3482" s="6" t="s">
        <v>36845</v>
      </c>
      <c r="J3482" s="6" t="s">
        <v>27</v>
      </c>
      <c r="K3482" s="7" t="s">
        <v>27</v>
      </c>
      <c r="L3482" s="8" t="s">
        <v>27</v>
      </c>
      <c r="M3482" s="9" t="s">
        <v>27</v>
      </c>
      <c r="N3482" s="6" t="s">
        <v>27</v>
      </c>
    </row>
    <row r="3483" spans="1:14" ht="28.5" x14ac:dyDescent="0.2">
      <c r="A3483" s="1" t="s">
        <v>8</v>
      </c>
      <c r="B3483" s="2" t="s">
        <v>9984</v>
      </c>
      <c r="C3483" s="3">
        <v>41659</v>
      </c>
      <c r="D3483" s="4" t="s">
        <v>22191</v>
      </c>
      <c r="E3483" s="5" t="s">
        <v>33715</v>
      </c>
      <c r="F3483" s="5" t="s">
        <v>36837</v>
      </c>
      <c r="G3483" s="6" t="s">
        <v>36845</v>
      </c>
      <c r="H3483" s="6" t="s">
        <v>27</v>
      </c>
      <c r="I3483" s="6" t="s">
        <v>36845</v>
      </c>
      <c r="J3483" s="6" t="s">
        <v>27</v>
      </c>
      <c r="K3483" s="7" t="s">
        <v>27</v>
      </c>
      <c r="L3483" s="8" t="s">
        <v>27</v>
      </c>
      <c r="M3483" s="9" t="s">
        <v>27</v>
      </c>
      <c r="N3483" s="6" t="s">
        <v>27</v>
      </c>
    </row>
    <row r="3484" spans="1:14" ht="28.5" x14ac:dyDescent="0.2">
      <c r="A3484" s="1" t="s">
        <v>8</v>
      </c>
      <c r="B3484" s="2" t="s">
        <v>9985</v>
      </c>
      <c r="C3484" s="3">
        <v>41659</v>
      </c>
      <c r="D3484" s="4" t="s">
        <v>22192</v>
      </c>
      <c r="E3484" s="5" t="s">
        <v>33716</v>
      </c>
      <c r="F3484" s="5" t="s">
        <v>36837</v>
      </c>
      <c r="G3484" s="6" t="s">
        <v>36845</v>
      </c>
      <c r="H3484" s="6" t="s">
        <v>27</v>
      </c>
      <c r="I3484" s="6" t="s">
        <v>36845</v>
      </c>
      <c r="J3484" s="6" t="s">
        <v>27</v>
      </c>
      <c r="K3484" s="7" t="s">
        <v>27</v>
      </c>
      <c r="L3484" s="8" t="s">
        <v>27</v>
      </c>
      <c r="M3484" s="9" t="s">
        <v>27</v>
      </c>
      <c r="N3484" s="6" t="s">
        <v>27</v>
      </c>
    </row>
    <row r="3485" spans="1:14" ht="28.5" x14ac:dyDescent="0.2">
      <c r="A3485" s="1" t="s">
        <v>7</v>
      </c>
      <c r="B3485" s="2" t="s">
        <v>9986</v>
      </c>
      <c r="C3485" s="3">
        <v>41659</v>
      </c>
      <c r="D3485" s="4" t="s">
        <v>19655</v>
      </c>
      <c r="E3485" s="5" t="s">
        <v>33717</v>
      </c>
      <c r="F3485" s="5" t="s">
        <v>36837</v>
      </c>
      <c r="G3485" s="6" t="s">
        <v>36845</v>
      </c>
      <c r="H3485" s="6" t="s">
        <v>27</v>
      </c>
      <c r="I3485" s="6" t="s">
        <v>36845</v>
      </c>
      <c r="J3485" s="6" t="s">
        <v>27</v>
      </c>
      <c r="K3485" s="7" t="s">
        <v>27</v>
      </c>
      <c r="L3485" s="8" t="s">
        <v>27</v>
      </c>
      <c r="M3485" s="9" t="s">
        <v>27</v>
      </c>
      <c r="N3485" s="6" t="s">
        <v>27</v>
      </c>
    </row>
    <row r="3486" spans="1:14" ht="28.5" x14ac:dyDescent="0.2">
      <c r="A3486" s="1" t="s">
        <v>28</v>
      </c>
      <c r="B3486" s="2" t="s">
        <v>9987</v>
      </c>
      <c r="C3486" s="3">
        <v>41659</v>
      </c>
      <c r="D3486" s="4" t="s">
        <v>22193</v>
      </c>
      <c r="E3486" s="5" t="s">
        <v>33718</v>
      </c>
      <c r="F3486" s="5" t="s">
        <v>36837</v>
      </c>
      <c r="G3486" s="6" t="s">
        <v>36845</v>
      </c>
      <c r="H3486" s="6" t="s">
        <v>27</v>
      </c>
      <c r="I3486" s="6" t="s">
        <v>36845</v>
      </c>
      <c r="J3486" s="6" t="s">
        <v>27</v>
      </c>
      <c r="K3486" s="7" t="s">
        <v>27</v>
      </c>
      <c r="L3486" s="8" t="s">
        <v>27</v>
      </c>
      <c r="M3486" s="9" t="s">
        <v>27</v>
      </c>
      <c r="N3486" s="6" t="s">
        <v>27</v>
      </c>
    </row>
    <row r="3487" spans="1:14" ht="28.5" x14ac:dyDescent="0.2">
      <c r="A3487" s="1" t="s">
        <v>7</v>
      </c>
      <c r="B3487" s="2" t="s">
        <v>9988</v>
      </c>
      <c r="C3487" s="3">
        <v>41659</v>
      </c>
      <c r="D3487" s="4" t="s">
        <v>22194</v>
      </c>
      <c r="E3487" s="5" t="s">
        <v>33719</v>
      </c>
      <c r="F3487" s="5" t="s">
        <v>36837</v>
      </c>
      <c r="G3487" s="6" t="s">
        <v>36845</v>
      </c>
      <c r="H3487" s="6" t="s">
        <v>27</v>
      </c>
      <c r="I3487" s="6" t="s">
        <v>36845</v>
      </c>
      <c r="J3487" s="6" t="s">
        <v>27</v>
      </c>
      <c r="K3487" s="7" t="s">
        <v>27</v>
      </c>
      <c r="L3487" s="8" t="s">
        <v>27</v>
      </c>
      <c r="M3487" s="9" t="s">
        <v>27</v>
      </c>
      <c r="N3487" s="6" t="s">
        <v>27</v>
      </c>
    </row>
    <row r="3488" spans="1:14" ht="28.5" x14ac:dyDescent="0.2">
      <c r="A3488" s="1" t="s">
        <v>7</v>
      </c>
      <c r="B3488" s="2" t="s">
        <v>9989</v>
      </c>
      <c r="C3488" s="3">
        <v>41659</v>
      </c>
      <c r="D3488" s="4" t="s">
        <v>20932</v>
      </c>
      <c r="E3488" s="5" t="s">
        <v>32330</v>
      </c>
      <c r="F3488" s="5" t="s">
        <v>36838</v>
      </c>
      <c r="G3488" s="6" t="s">
        <v>27</v>
      </c>
      <c r="H3488" s="6" t="s">
        <v>27</v>
      </c>
      <c r="I3488" s="6" t="s">
        <v>27</v>
      </c>
      <c r="J3488" s="6" t="s">
        <v>36845</v>
      </c>
      <c r="K3488" s="7">
        <v>41690</v>
      </c>
      <c r="L3488" s="8">
        <v>42054</v>
      </c>
      <c r="M3488" s="9">
        <v>12</v>
      </c>
      <c r="N3488" s="6" t="s">
        <v>27</v>
      </c>
    </row>
    <row r="3489" spans="1:14" ht="28.5" x14ac:dyDescent="0.2">
      <c r="A3489" s="1" t="s">
        <v>7</v>
      </c>
      <c r="B3489" s="2" t="s">
        <v>9990</v>
      </c>
      <c r="C3489" s="3">
        <v>41659</v>
      </c>
      <c r="D3489" s="4" t="s">
        <v>22195</v>
      </c>
      <c r="E3489" s="5" t="s">
        <v>33720</v>
      </c>
      <c r="F3489" s="5" t="s">
        <v>36838</v>
      </c>
      <c r="G3489" s="6" t="s">
        <v>27</v>
      </c>
      <c r="H3489" s="6" t="s">
        <v>27</v>
      </c>
      <c r="I3489" s="6" t="s">
        <v>27</v>
      </c>
      <c r="J3489" s="6" t="s">
        <v>36845</v>
      </c>
      <c r="K3489" s="7">
        <v>41659</v>
      </c>
      <c r="L3489" s="8">
        <v>42023</v>
      </c>
      <c r="M3489" s="9">
        <v>12</v>
      </c>
      <c r="N3489" s="6" t="s">
        <v>27</v>
      </c>
    </row>
    <row r="3490" spans="1:14" ht="28.5" x14ac:dyDescent="0.2">
      <c r="A3490" s="1" t="s">
        <v>7</v>
      </c>
      <c r="B3490" s="2" t="s">
        <v>9991</v>
      </c>
      <c r="C3490" s="3">
        <v>41659</v>
      </c>
      <c r="D3490" s="4" t="s">
        <v>20961</v>
      </c>
      <c r="E3490" s="5" t="s">
        <v>32365</v>
      </c>
      <c r="F3490" s="5" t="s">
        <v>36838</v>
      </c>
      <c r="G3490" s="6" t="s">
        <v>27</v>
      </c>
      <c r="H3490" s="6" t="s">
        <v>27</v>
      </c>
      <c r="I3490" s="6" t="s">
        <v>27</v>
      </c>
      <c r="J3490" s="6" t="s">
        <v>36845</v>
      </c>
      <c r="K3490" s="7">
        <v>41659</v>
      </c>
      <c r="L3490" s="8">
        <v>42023</v>
      </c>
      <c r="M3490" s="9">
        <v>12</v>
      </c>
      <c r="N3490" s="6" t="s">
        <v>27</v>
      </c>
    </row>
    <row r="3491" spans="1:14" ht="28.5" x14ac:dyDescent="0.2">
      <c r="A3491" s="1" t="s">
        <v>7</v>
      </c>
      <c r="B3491" s="2" t="s">
        <v>9992</v>
      </c>
      <c r="C3491" s="3">
        <v>41659</v>
      </c>
      <c r="D3491" s="4" t="s">
        <v>21244</v>
      </c>
      <c r="E3491" s="5" t="s">
        <v>32664</v>
      </c>
      <c r="F3491" s="5" t="s">
        <v>36838</v>
      </c>
      <c r="G3491" s="6" t="s">
        <v>27</v>
      </c>
      <c r="H3491" s="6" t="s">
        <v>27</v>
      </c>
      <c r="I3491" s="6" t="s">
        <v>27</v>
      </c>
      <c r="J3491" s="6" t="s">
        <v>36845</v>
      </c>
      <c r="K3491" s="7">
        <v>41659</v>
      </c>
      <c r="L3491" s="8">
        <v>42023</v>
      </c>
      <c r="M3491" s="9">
        <v>12</v>
      </c>
      <c r="N3491" s="6" t="s">
        <v>27</v>
      </c>
    </row>
    <row r="3492" spans="1:14" ht="28.5" x14ac:dyDescent="0.2">
      <c r="A3492" s="1" t="s">
        <v>7</v>
      </c>
      <c r="B3492" s="2" t="s">
        <v>9993</v>
      </c>
      <c r="C3492" s="3">
        <v>41659</v>
      </c>
      <c r="D3492" s="4" t="s">
        <v>21129</v>
      </c>
      <c r="E3492" s="5" t="s">
        <v>32549</v>
      </c>
      <c r="F3492" s="5" t="s">
        <v>36838</v>
      </c>
      <c r="G3492" s="6" t="s">
        <v>27</v>
      </c>
      <c r="H3492" s="6" t="s">
        <v>27</v>
      </c>
      <c r="I3492" s="6" t="s">
        <v>27</v>
      </c>
      <c r="J3492" s="6" t="s">
        <v>36845</v>
      </c>
      <c r="K3492" s="7">
        <v>41659</v>
      </c>
      <c r="L3492" s="8">
        <v>42023</v>
      </c>
      <c r="M3492" s="9">
        <v>12</v>
      </c>
      <c r="N3492" s="6" t="s">
        <v>27</v>
      </c>
    </row>
    <row r="3493" spans="1:14" ht="28.5" x14ac:dyDescent="0.2">
      <c r="A3493" s="1" t="s">
        <v>7</v>
      </c>
      <c r="B3493" s="2" t="s">
        <v>9994</v>
      </c>
      <c r="C3493" s="3">
        <v>41659</v>
      </c>
      <c r="D3493" s="4" t="s">
        <v>21082</v>
      </c>
      <c r="E3493" s="5" t="s">
        <v>32502</v>
      </c>
      <c r="F3493" s="5" t="s">
        <v>36838</v>
      </c>
      <c r="G3493" s="6" t="s">
        <v>27</v>
      </c>
      <c r="H3493" s="6" t="s">
        <v>27</v>
      </c>
      <c r="I3493" s="6" t="s">
        <v>27</v>
      </c>
      <c r="J3493" s="6" t="s">
        <v>36845</v>
      </c>
      <c r="K3493" s="7">
        <v>41659</v>
      </c>
      <c r="L3493" s="8">
        <v>42023</v>
      </c>
      <c r="M3493" s="9">
        <v>12</v>
      </c>
      <c r="N3493" s="6" t="s">
        <v>27</v>
      </c>
    </row>
    <row r="3494" spans="1:14" ht="28.5" x14ac:dyDescent="0.2">
      <c r="A3494" s="1" t="s">
        <v>4</v>
      </c>
      <c r="B3494" s="2" t="s">
        <v>9946</v>
      </c>
      <c r="C3494" s="3">
        <v>41656</v>
      </c>
      <c r="D3494" s="4" t="s">
        <v>22160</v>
      </c>
      <c r="E3494" s="5" t="s">
        <v>33687</v>
      </c>
      <c r="F3494" s="5" t="s">
        <v>36837</v>
      </c>
      <c r="G3494" s="6" t="s">
        <v>36845</v>
      </c>
      <c r="H3494" s="6" t="s">
        <v>36845</v>
      </c>
      <c r="I3494" s="6" t="s">
        <v>36845</v>
      </c>
      <c r="J3494" s="6" t="s">
        <v>27</v>
      </c>
      <c r="K3494" s="7" t="s">
        <v>27</v>
      </c>
      <c r="L3494" s="8" t="s">
        <v>27</v>
      </c>
      <c r="M3494" s="9" t="s">
        <v>27</v>
      </c>
      <c r="N3494" s="6" t="s">
        <v>27</v>
      </c>
    </row>
    <row r="3495" spans="1:14" ht="28.5" x14ac:dyDescent="0.2">
      <c r="A3495" s="1" t="s">
        <v>4</v>
      </c>
      <c r="B3495" s="2" t="s">
        <v>9947</v>
      </c>
      <c r="C3495" s="3">
        <v>41656</v>
      </c>
      <c r="D3495" s="4" t="s">
        <v>22161</v>
      </c>
      <c r="E3495" s="5" t="s">
        <v>33688</v>
      </c>
      <c r="F3495" s="5" t="s">
        <v>36837</v>
      </c>
      <c r="G3495" s="6" t="s">
        <v>36845</v>
      </c>
      <c r="H3495" s="6" t="s">
        <v>36845</v>
      </c>
      <c r="I3495" s="6" t="s">
        <v>36845</v>
      </c>
      <c r="J3495" s="6" t="s">
        <v>27</v>
      </c>
      <c r="K3495" s="7" t="s">
        <v>27</v>
      </c>
      <c r="L3495" s="8" t="s">
        <v>27</v>
      </c>
      <c r="M3495" s="9" t="s">
        <v>27</v>
      </c>
      <c r="N3495" s="6" t="s">
        <v>27</v>
      </c>
    </row>
    <row r="3496" spans="1:14" ht="28.5" x14ac:dyDescent="0.2">
      <c r="A3496" s="1" t="s">
        <v>2</v>
      </c>
      <c r="B3496" s="2" t="s">
        <v>9948</v>
      </c>
      <c r="C3496" s="3">
        <v>41656</v>
      </c>
      <c r="D3496" s="4" t="s">
        <v>22162</v>
      </c>
      <c r="E3496" s="5" t="s">
        <v>33689</v>
      </c>
      <c r="F3496" s="5" t="s">
        <v>36837</v>
      </c>
      <c r="G3496" s="6" t="s">
        <v>36845</v>
      </c>
      <c r="H3496" s="6" t="s">
        <v>27</v>
      </c>
      <c r="I3496" s="6" t="s">
        <v>36845</v>
      </c>
      <c r="J3496" s="6" t="s">
        <v>27</v>
      </c>
      <c r="K3496" s="7" t="s">
        <v>27</v>
      </c>
      <c r="L3496" s="8" t="s">
        <v>27</v>
      </c>
      <c r="M3496" s="9" t="s">
        <v>27</v>
      </c>
      <c r="N3496" s="6" t="s">
        <v>27</v>
      </c>
    </row>
    <row r="3497" spans="1:14" ht="28.5" x14ac:dyDescent="0.2">
      <c r="A3497" s="1" t="s">
        <v>7</v>
      </c>
      <c r="B3497" s="2" t="s">
        <v>9949</v>
      </c>
      <c r="C3497" s="3">
        <v>41656</v>
      </c>
      <c r="D3497" s="4" t="s">
        <v>22163</v>
      </c>
      <c r="E3497" s="5" t="s">
        <v>33690</v>
      </c>
      <c r="F3497" s="5" t="s">
        <v>36837</v>
      </c>
      <c r="G3497" s="6" t="s">
        <v>36845</v>
      </c>
      <c r="H3497" s="6" t="s">
        <v>27</v>
      </c>
      <c r="I3497" s="6" t="s">
        <v>36845</v>
      </c>
      <c r="J3497" s="6" t="s">
        <v>27</v>
      </c>
      <c r="K3497" s="7" t="s">
        <v>27</v>
      </c>
      <c r="L3497" s="8" t="s">
        <v>27</v>
      </c>
      <c r="M3497" s="9" t="s">
        <v>27</v>
      </c>
      <c r="N3497" s="6" t="s">
        <v>27</v>
      </c>
    </row>
    <row r="3498" spans="1:14" ht="28.5" x14ac:dyDescent="0.2">
      <c r="A3498" s="1" t="s">
        <v>7</v>
      </c>
      <c r="B3498" s="2" t="s">
        <v>9950</v>
      </c>
      <c r="C3498" s="3">
        <v>41656</v>
      </c>
      <c r="D3498" s="4" t="s">
        <v>22164</v>
      </c>
      <c r="E3498" s="5" t="s">
        <v>33691</v>
      </c>
      <c r="F3498" s="5" t="s">
        <v>36837</v>
      </c>
      <c r="G3498" s="6" t="s">
        <v>36845</v>
      </c>
      <c r="H3498" s="6" t="s">
        <v>27</v>
      </c>
      <c r="I3498" s="6" t="s">
        <v>36845</v>
      </c>
      <c r="J3498" s="6" t="s">
        <v>27</v>
      </c>
      <c r="K3498" s="7" t="s">
        <v>27</v>
      </c>
      <c r="L3498" s="8" t="s">
        <v>27</v>
      </c>
      <c r="M3498" s="9" t="s">
        <v>27</v>
      </c>
      <c r="N3498" s="6" t="s">
        <v>27</v>
      </c>
    </row>
    <row r="3499" spans="1:14" ht="28.5" x14ac:dyDescent="0.2">
      <c r="A3499" s="1" t="s">
        <v>7</v>
      </c>
      <c r="B3499" s="2" t="s">
        <v>9951</v>
      </c>
      <c r="C3499" s="3">
        <v>41656</v>
      </c>
      <c r="D3499" s="4" t="s">
        <v>15631</v>
      </c>
      <c r="E3499" s="5" t="s">
        <v>26801</v>
      </c>
      <c r="F3499" s="5" t="s">
        <v>36837</v>
      </c>
      <c r="G3499" s="6" t="s">
        <v>36845</v>
      </c>
      <c r="H3499" s="6" t="s">
        <v>27</v>
      </c>
      <c r="I3499" s="6" t="s">
        <v>36845</v>
      </c>
      <c r="J3499" s="6" t="s">
        <v>27</v>
      </c>
      <c r="K3499" s="7" t="s">
        <v>27</v>
      </c>
      <c r="L3499" s="8" t="s">
        <v>27</v>
      </c>
      <c r="M3499" s="9" t="s">
        <v>27</v>
      </c>
      <c r="N3499" s="6" t="s">
        <v>27</v>
      </c>
    </row>
    <row r="3500" spans="1:14" ht="28.5" x14ac:dyDescent="0.2">
      <c r="A3500" s="1" t="s">
        <v>7</v>
      </c>
      <c r="B3500" s="2" t="s">
        <v>9952</v>
      </c>
      <c r="C3500" s="3">
        <v>41656</v>
      </c>
      <c r="D3500" s="4" t="s">
        <v>22165</v>
      </c>
      <c r="E3500" s="5" t="s">
        <v>33692</v>
      </c>
      <c r="F3500" s="5" t="s">
        <v>36837</v>
      </c>
      <c r="G3500" s="6" t="s">
        <v>36845</v>
      </c>
      <c r="H3500" s="6" t="s">
        <v>27</v>
      </c>
      <c r="I3500" s="6" t="s">
        <v>36845</v>
      </c>
      <c r="J3500" s="6" t="s">
        <v>27</v>
      </c>
      <c r="K3500" s="7" t="s">
        <v>27</v>
      </c>
      <c r="L3500" s="8" t="s">
        <v>27</v>
      </c>
      <c r="M3500" s="9" t="s">
        <v>27</v>
      </c>
      <c r="N3500" s="6" t="s">
        <v>27</v>
      </c>
    </row>
    <row r="3501" spans="1:14" ht="28.5" x14ac:dyDescent="0.2">
      <c r="A3501" s="1" t="s">
        <v>7</v>
      </c>
      <c r="B3501" s="2" t="s">
        <v>9953</v>
      </c>
      <c r="C3501" s="3">
        <v>41656</v>
      </c>
      <c r="D3501" s="4" t="s">
        <v>21450</v>
      </c>
      <c r="E3501" s="5" t="s">
        <v>33693</v>
      </c>
      <c r="F3501" s="5" t="s">
        <v>36837</v>
      </c>
      <c r="G3501" s="6" t="s">
        <v>36845</v>
      </c>
      <c r="H3501" s="6" t="s">
        <v>27</v>
      </c>
      <c r="I3501" s="6" t="s">
        <v>36845</v>
      </c>
      <c r="J3501" s="6" t="s">
        <v>27</v>
      </c>
      <c r="K3501" s="7" t="s">
        <v>27</v>
      </c>
      <c r="L3501" s="8" t="s">
        <v>27</v>
      </c>
      <c r="M3501" s="9" t="s">
        <v>27</v>
      </c>
      <c r="N3501" s="6" t="s">
        <v>27</v>
      </c>
    </row>
    <row r="3502" spans="1:14" ht="28.5" x14ac:dyDescent="0.2">
      <c r="A3502" s="1" t="s">
        <v>7</v>
      </c>
      <c r="B3502" s="2" t="s">
        <v>9954</v>
      </c>
      <c r="C3502" s="3">
        <v>41656</v>
      </c>
      <c r="D3502" s="4" t="s">
        <v>22166</v>
      </c>
      <c r="E3502" s="5" t="s">
        <v>33694</v>
      </c>
      <c r="F3502" s="5" t="s">
        <v>36837</v>
      </c>
      <c r="G3502" s="6" t="s">
        <v>36845</v>
      </c>
      <c r="H3502" s="6" t="s">
        <v>27</v>
      </c>
      <c r="I3502" s="6" t="s">
        <v>36845</v>
      </c>
      <c r="J3502" s="6" t="s">
        <v>27</v>
      </c>
      <c r="K3502" s="7" t="s">
        <v>27</v>
      </c>
      <c r="L3502" s="8" t="s">
        <v>27</v>
      </c>
      <c r="M3502" s="9" t="s">
        <v>27</v>
      </c>
      <c r="N3502" s="6" t="s">
        <v>27</v>
      </c>
    </row>
    <row r="3503" spans="1:14" ht="28.5" x14ac:dyDescent="0.2">
      <c r="A3503" s="1" t="s">
        <v>7</v>
      </c>
      <c r="B3503" s="2" t="s">
        <v>9955</v>
      </c>
      <c r="C3503" s="3">
        <v>41656</v>
      </c>
      <c r="D3503" s="4" t="s">
        <v>18489</v>
      </c>
      <c r="E3503" s="5" t="s">
        <v>29711</v>
      </c>
      <c r="F3503" s="5" t="s">
        <v>36837</v>
      </c>
      <c r="G3503" s="6" t="s">
        <v>36845</v>
      </c>
      <c r="H3503" s="6" t="s">
        <v>27</v>
      </c>
      <c r="I3503" s="6" t="s">
        <v>36845</v>
      </c>
      <c r="J3503" s="6" t="s">
        <v>27</v>
      </c>
      <c r="K3503" s="7" t="s">
        <v>27</v>
      </c>
      <c r="L3503" s="8" t="s">
        <v>27</v>
      </c>
      <c r="M3503" s="9" t="s">
        <v>27</v>
      </c>
      <c r="N3503" s="6" t="s">
        <v>27</v>
      </c>
    </row>
    <row r="3504" spans="1:14" ht="28.5" x14ac:dyDescent="0.2">
      <c r="A3504" s="1" t="s">
        <v>7</v>
      </c>
      <c r="B3504" s="2" t="s">
        <v>9956</v>
      </c>
      <c r="C3504" s="3">
        <v>41656</v>
      </c>
      <c r="D3504" s="4" t="s">
        <v>22167</v>
      </c>
      <c r="E3504" s="5" t="s">
        <v>33695</v>
      </c>
      <c r="F3504" s="5" t="s">
        <v>36837</v>
      </c>
      <c r="G3504" s="6" t="s">
        <v>36845</v>
      </c>
      <c r="H3504" s="6" t="s">
        <v>27</v>
      </c>
      <c r="I3504" s="6" t="s">
        <v>36845</v>
      </c>
      <c r="J3504" s="6" t="s">
        <v>27</v>
      </c>
      <c r="K3504" s="7" t="s">
        <v>27</v>
      </c>
      <c r="L3504" s="8" t="s">
        <v>27</v>
      </c>
      <c r="M3504" s="9" t="s">
        <v>27</v>
      </c>
      <c r="N3504" s="6" t="s">
        <v>27</v>
      </c>
    </row>
    <row r="3505" spans="1:14" ht="28.5" x14ac:dyDescent="0.2">
      <c r="A3505" s="1" t="s">
        <v>7</v>
      </c>
      <c r="B3505" s="2" t="s">
        <v>9957</v>
      </c>
      <c r="C3505" s="3">
        <v>41656</v>
      </c>
      <c r="D3505" s="4" t="s">
        <v>22168</v>
      </c>
      <c r="E3505" s="5" t="s">
        <v>33696</v>
      </c>
      <c r="F3505" s="5" t="s">
        <v>36837</v>
      </c>
      <c r="G3505" s="6" t="s">
        <v>36845</v>
      </c>
      <c r="H3505" s="6" t="s">
        <v>27</v>
      </c>
      <c r="I3505" s="6" t="s">
        <v>36845</v>
      </c>
      <c r="J3505" s="6" t="s">
        <v>27</v>
      </c>
      <c r="K3505" s="7" t="s">
        <v>27</v>
      </c>
      <c r="L3505" s="8" t="s">
        <v>27</v>
      </c>
      <c r="M3505" s="9" t="s">
        <v>27</v>
      </c>
      <c r="N3505" s="6" t="s">
        <v>27</v>
      </c>
    </row>
    <row r="3506" spans="1:14" ht="42.75" x14ac:dyDescent="0.2">
      <c r="A3506" s="1" t="s">
        <v>7</v>
      </c>
      <c r="B3506" s="2" t="s">
        <v>9958</v>
      </c>
      <c r="C3506" s="3">
        <v>41656</v>
      </c>
      <c r="D3506" s="4" t="s">
        <v>22169</v>
      </c>
      <c r="E3506" s="5" t="s">
        <v>33697</v>
      </c>
      <c r="F3506" s="5" t="s">
        <v>36837</v>
      </c>
      <c r="G3506" s="6" t="s">
        <v>36845</v>
      </c>
      <c r="H3506" s="6" t="s">
        <v>27</v>
      </c>
      <c r="I3506" s="6" t="s">
        <v>36845</v>
      </c>
      <c r="J3506" s="6" t="s">
        <v>27</v>
      </c>
      <c r="K3506" s="7" t="s">
        <v>27</v>
      </c>
      <c r="L3506" s="8" t="s">
        <v>27</v>
      </c>
      <c r="M3506" s="9" t="s">
        <v>27</v>
      </c>
      <c r="N3506" s="6" t="s">
        <v>27</v>
      </c>
    </row>
    <row r="3507" spans="1:14" ht="42.75" x14ac:dyDescent="0.2">
      <c r="A3507" s="1" t="s">
        <v>7</v>
      </c>
      <c r="B3507" s="2" t="s">
        <v>9959</v>
      </c>
      <c r="C3507" s="3">
        <v>41656</v>
      </c>
      <c r="D3507" s="4" t="s">
        <v>22170</v>
      </c>
      <c r="E3507" s="5" t="s">
        <v>33698</v>
      </c>
      <c r="F3507" s="5" t="s">
        <v>36837</v>
      </c>
      <c r="G3507" s="6" t="s">
        <v>36845</v>
      </c>
      <c r="H3507" s="6" t="s">
        <v>27</v>
      </c>
      <c r="I3507" s="6" t="s">
        <v>36845</v>
      </c>
      <c r="J3507" s="6" t="s">
        <v>27</v>
      </c>
      <c r="K3507" s="7" t="s">
        <v>27</v>
      </c>
      <c r="L3507" s="8" t="s">
        <v>27</v>
      </c>
      <c r="M3507" s="9" t="s">
        <v>27</v>
      </c>
      <c r="N3507" s="6" t="s">
        <v>27</v>
      </c>
    </row>
    <row r="3508" spans="1:14" ht="28.5" x14ac:dyDescent="0.2">
      <c r="A3508" s="1" t="s">
        <v>7</v>
      </c>
      <c r="B3508" s="2" t="s">
        <v>9960</v>
      </c>
      <c r="C3508" s="3">
        <v>41656</v>
      </c>
      <c r="D3508" s="4" t="s">
        <v>22171</v>
      </c>
      <c r="E3508" s="5" t="s">
        <v>33699</v>
      </c>
      <c r="F3508" s="5" t="s">
        <v>36837</v>
      </c>
      <c r="G3508" s="6" t="s">
        <v>36845</v>
      </c>
      <c r="H3508" s="6" t="s">
        <v>27</v>
      </c>
      <c r="I3508" s="6" t="s">
        <v>36845</v>
      </c>
      <c r="J3508" s="6" t="s">
        <v>27</v>
      </c>
      <c r="K3508" s="7" t="s">
        <v>27</v>
      </c>
      <c r="L3508" s="8" t="s">
        <v>27</v>
      </c>
      <c r="M3508" s="9" t="s">
        <v>27</v>
      </c>
      <c r="N3508" s="6" t="s">
        <v>27</v>
      </c>
    </row>
    <row r="3509" spans="1:14" ht="28.5" x14ac:dyDescent="0.2">
      <c r="A3509" s="1" t="s">
        <v>7</v>
      </c>
      <c r="B3509" s="2" t="s">
        <v>9961</v>
      </c>
      <c r="C3509" s="3">
        <v>41656</v>
      </c>
      <c r="D3509" s="4" t="s">
        <v>22172</v>
      </c>
      <c r="E3509" s="5" t="s">
        <v>33700</v>
      </c>
      <c r="F3509" s="5" t="s">
        <v>36837</v>
      </c>
      <c r="G3509" s="6" t="s">
        <v>36845</v>
      </c>
      <c r="H3509" s="6" t="s">
        <v>27</v>
      </c>
      <c r="I3509" s="6" t="s">
        <v>36845</v>
      </c>
      <c r="J3509" s="6" t="s">
        <v>27</v>
      </c>
      <c r="K3509" s="7" t="s">
        <v>27</v>
      </c>
      <c r="L3509" s="8" t="s">
        <v>27</v>
      </c>
      <c r="M3509" s="9" t="s">
        <v>27</v>
      </c>
      <c r="N3509" s="6" t="s">
        <v>27</v>
      </c>
    </row>
    <row r="3510" spans="1:14" ht="28.5" x14ac:dyDescent="0.2">
      <c r="A3510" s="1" t="s">
        <v>7</v>
      </c>
      <c r="B3510" s="2" t="s">
        <v>9962</v>
      </c>
      <c r="C3510" s="3">
        <v>41656</v>
      </c>
      <c r="D3510" s="4" t="s">
        <v>22172</v>
      </c>
      <c r="E3510" s="5" t="s">
        <v>33700</v>
      </c>
      <c r="F3510" s="5" t="s">
        <v>36837</v>
      </c>
      <c r="G3510" s="6" t="s">
        <v>36845</v>
      </c>
      <c r="H3510" s="6" t="s">
        <v>27</v>
      </c>
      <c r="I3510" s="6" t="s">
        <v>36845</v>
      </c>
      <c r="J3510" s="6" t="s">
        <v>27</v>
      </c>
      <c r="K3510" s="7" t="s">
        <v>27</v>
      </c>
      <c r="L3510" s="8" t="s">
        <v>27</v>
      </c>
      <c r="M3510" s="9" t="s">
        <v>27</v>
      </c>
      <c r="N3510" s="6" t="s">
        <v>27</v>
      </c>
    </row>
    <row r="3511" spans="1:14" ht="28.5" x14ac:dyDescent="0.2">
      <c r="A3511" s="1" t="s">
        <v>7</v>
      </c>
      <c r="B3511" s="2" t="s">
        <v>9963</v>
      </c>
      <c r="C3511" s="3">
        <v>41656</v>
      </c>
      <c r="D3511" s="4" t="s">
        <v>22173</v>
      </c>
      <c r="E3511" s="5" t="s">
        <v>33701</v>
      </c>
      <c r="F3511" s="5" t="s">
        <v>36837</v>
      </c>
      <c r="G3511" s="6" t="s">
        <v>36845</v>
      </c>
      <c r="H3511" s="6" t="s">
        <v>27</v>
      </c>
      <c r="I3511" s="6" t="s">
        <v>36845</v>
      </c>
      <c r="J3511" s="6" t="s">
        <v>27</v>
      </c>
      <c r="K3511" s="7" t="s">
        <v>27</v>
      </c>
      <c r="L3511" s="8" t="s">
        <v>27</v>
      </c>
      <c r="M3511" s="9" t="s">
        <v>27</v>
      </c>
      <c r="N3511" s="6" t="s">
        <v>27</v>
      </c>
    </row>
    <row r="3512" spans="1:14" ht="28.5" x14ac:dyDescent="0.2">
      <c r="A3512" s="1" t="s">
        <v>7</v>
      </c>
      <c r="B3512" s="2" t="s">
        <v>9964</v>
      </c>
      <c r="C3512" s="3">
        <v>41656</v>
      </c>
      <c r="D3512" s="4" t="s">
        <v>22174</v>
      </c>
      <c r="E3512" s="5" t="s">
        <v>33702</v>
      </c>
      <c r="F3512" s="5" t="s">
        <v>36837</v>
      </c>
      <c r="G3512" s="6" t="s">
        <v>36845</v>
      </c>
      <c r="H3512" s="6" t="s">
        <v>27</v>
      </c>
      <c r="I3512" s="6" t="s">
        <v>36845</v>
      </c>
      <c r="J3512" s="6" t="s">
        <v>27</v>
      </c>
      <c r="K3512" s="7" t="s">
        <v>27</v>
      </c>
      <c r="L3512" s="8" t="s">
        <v>27</v>
      </c>
      <c r="M3512" s="9" t="s">
        <v>27</v>
      </c>
      <c r="N3512" s="6" t="s">
        <v>27</v>
      </c>
    </row>
    <row r="3513" spans="1:14" ht="42.75" x14ac:dyDescent="0.2">
      <c r="A3513" s="1" t="s">
        <v>7</v>
      </c>
      <c r="B3513" s="2" t="s">
        <v>9965</v>
      </c>
      <c r="C3513" s="3">
        <v>41656</v>
      </c>
      <c r="D3513" s="4" t="s">
        <v>22175</v>
      </c>
      <c r="E3513" s="5" t="s">
        <v>33703</v>
      </c>
      <c r="F3513" s="5" t="s">
        <v>36837</v>
      </c>
      <c r="G3513" s="6" t="s">
        <v>36845</v>
      </c>
      <c r="H3513" s="6" t="s">
        <v>27</v>
      </c>
      <c r="I3513" s="6" t="s">
        <v>36845</v>
      </c>
      <c r="J3513" s="6" t="s">
        <v>27</v>
      </c>
      <c r="K3513" s="7" t="s">
        <v>27</v>
      </c>
      <c r="L3513" s="8" t="s">
        <v>27</v>
      </c>
      <c r="M3513" s="9" t="s">
        <v>27</v>
      </c>
      <c r="N3513" s="6" t="s">
        <v>27</v>
      </c>
    </row>
    <row r="3514" spans="1:14" ht="28.5" x14ac:dyDescent="0.2">
      <c r="A3514" s="1" t="s">
        <v>7</v>
      </c>
      <c r="B3514" s="2" t="s">
        <v>9966</v>
      </c>
      <c r="C3514" s="3">
        <v>41656</v>
      </c>
      <c r="D3514" s="4" t="s">
        <v>22176</v>
      </c>
      <c r="E3514" s="5" t="s">
        <v>33704</v>
      </c>
      <c r="F3514" s="5" t="s">
        <v>36837</v>
      </c>
      <c r="G3514" s="6" t="s">
        <v>36845</v>
      </c>
      <c r="H3514" s="6" t="s">
        <v>27</v>
      </c>
      <c r="I3514" s="6" t="s">
        <v>36845</v>
      </c>
      <c r="J3514" s="6" t="s">
        <v>27</v>
      </c>
      <c r="K3514" s="7" t="s">
        <v>27</v>
      </c>
      <c r="L3514" s="8" t="s">
        <v>27</v>
      </c>
      <c r="M3514" s="9" t="s">
        <v>27</v>
      </c>
      <c r="N3514" s="6" t="s">
        <v>27</v>
      </c>
    </row>
    <row r="3515" spans="1:14" ht="28.5" x14ac:dyDescent="0.2">
      <c r="A3515" s="1" t="s">
        <v>7</v>
      </c>
      <c r="B3515" s="2" t="s">
        <v>9967</v>
      </c>
      <c r="C3515" s="3">
        <v>41656</v>
      </c>
      <c r="D3515" s="4" t="s">
        <v>22177</v>
      </c>
      <c r="E3515" s="5" t="s">
        <v>33705</v>
      </c>
      <c r="F3515" s="5" t="s">
        <v>36837</v>
      </c>
      <c r="G3515" s="6" t="s">
        <v>36845</v>
      </c>
      <c r="H3515" s="6" t="s">
        <v>27</v>
      </c>
      <c r="I3515" s="6" t="s">
        <v>36845</v>
      </c>
      <c r="J3515" s="6" t="s">
        <v>27</v>
      </c>
      <c r="K3515" s="7" t="s">
        <v>27</v>
      </c>
      <c r="L3515" s="8" t="s">
        <v>27</v>
      </c>
      <c r="M3515" s="9" t="s">
        <v>27</v>
      </c>
      <c r="N3515" s="6" t="s">
        <v>27</v>
      </c>
    </row>
    <row r="3516" spans="1:14" ht="28.5" x14ac:dyDescent="0.2">
      <c r="A3516" s="1" t="s">
        <v>7</v>
      </c>
      <c r="B3516" s="2" t="s">
        <v>9968</v>
      </c>
      <c r="C3516" s="3">
        <v>41656</v>
      </c>
      <c r="D3516" s="4" t="s">
        <v>22177</v>
      </c>
      <c r="E3516" s="5" t="s">
        <v>33705</v>
      </c>
      <c r="F3516" s="5" t="s">
        <v>36837</v>
      </c>
      <c r="G3516" s="6" t="s">
        <v>36845</v>
      </c>
      <c r="H3516" s="6" t="s">
        <v>27</v>
      </c>
      <c r="I3516" s="6" t="s">
        <v>36845</v>
      </c>
      <c r="J3516" s="6" t="s">
        <v>27</v>
      </c>
      <c r="K3516" s="7" t="s">
        <v>27</v>
      </c>
      <c r="L3516" s="8" t="s">
        <v>27</v>
      </c>
      <c r="M3516" s="9" t="s">
        <v>27</v>
      </c>
      <c r="N3516" s="6" t="s">
        <v>27</v>
      </c>
    </row>
    <row r="3517" spans="1:14" ht="28.5" x14ac:dyDescent="0.2">
      <c r="A3517" s="1" t="s">
        <v>7</v>
      </c>
      <c r="B3517" s="2" t="s">
        <v>9969</v>
      </c>
      <c r="C3517" s="3">
        <v>41656</v>
      </c>
      <c r="D3517" s="4" t="s">
        <v>22177</v>
      </c>
      <c r="E3517" s="5" t="s">
        <v>33705</v>
      </c>
      <c r="F3517" s="5" t="s">
        <v>36837</v>
      </c>
      <c r="G3517" s="6" t="s">
        <v>36845</v>
      </c>
      <c r="H3517" s="6" t="s">
        <v>27</v>
      </c>
      <c r="I3517" s="6" t="s">
        <v>36845</v>
      </c>
      <c r="J3517" s="6" t="s">
        <v>27</v>
      </c>
      <c r="K3517" s="7" t="s">
        <v>27</v>
      </c>
      <c r="L3517" s="8" t="s">
        <v>27</v>
      </c>
      <c r="M3517" s="9" t="s">
        <v>27</v>
      </c>
      <c r="N3517" s="6" t="s">
        <v>27</v>
      </c>
    </row>
    <row r="3518" spans="1:14" ht="28.5" x14ac:dyDescent="0.2">
      <c r="A3518" s="1" t="s">
        <v>7</v>
      </c>
      <c r="B3518" s="2" t="s">
        <v>9970</v>
      </c>
      <c r="C3518" s="3">
        <v>41656</v>
      </c>
      <c r="D3518" s="4" t="s">
        <v>22178</v>
      </c>
      <c r="E3518" s="5" t="s">
        <v>33706</v>
      </c>
      <c r="F3518" s="5" t="s">
        <v>36837</v>
      </c>
      <c r="G3518" s="6" t="s">
        <v>36845</v>
      </c>
      <c r="H3518" s="6" t="s">
        <v>27</v>
      </c>
      <c r="I3518" s="6" t="s">
        <v>36845</v>
      </c>
      <c r="J3518" s="6" t="s">
        <v>27</v>
      </c>
      <c r="K3518" s="7" t="s">
        <v>27</v>
      </c>
      <c r="L3518" s="8" t="s">
        <v>27</v>
      </c>
      <c r="M3518" s="9" t="s">
        <v>27</v>
      </c>
      <c r="N3518" s="6" t="s">
        <v>27</v>
      </c>
    </row>
    <row r="3519" spans="1:14" ht="28.5" x14ac:dyDescent="0.2">
      <c r="A3519" s="1" t="s">
        <v>7</v>
      </c>
      <c r="B3519" s="2" t="s">
        <v>9971</v>
      </c>
      <c r="C3519" s="3">
        <v>41656</v>
      </c>
      <c r="D3519" s="4" t="s">
        <v>22179</v>
      </c>
      <c r="E3519" s="5" t="s">
        <v>33707</v>
      </c>
      <c r="F3519" s="5" t="s">
        <v>36837</v>
      </c>
      <c r="G3519" s="6" t="s">
        <v>36845</v>
      </c>
      <c r="H3519" s="6" t="s">
        <v>27</v>
      </c>
      <c r="I3519" s="6" t="s">
        <v>36845</v>
      </c>
      <c r="J3519" s="6" t="s">
        <v>27</v>
      </c>
      <c r="K3519" s="7" t="s">
        <v>27</v>
      </c>
      <c r="L3519" s="8" t="s">
        <v>27</v>
      </c>
      <c r="M3519" s="9" t="s">
        <v>27</v>
      </c>
      <c r="N3519" s="6" t="s">
        <v>27</v>
      </c>
    </row>
    <row r="3520" spans="1:14" ht="28.5" x14ac:dyDescent="0.2">
      <c r="A3520" s="1" t="s">
        <v>7</v>
      </c>
      <c r="B3520" s="2" t="s">
        <v>9972</v>
      </c>
      <c r="C3520" s="3">
        <v>41656</v>
      </c>
      <c r="D3520" s="4" t="s">
        <v>21397</v>
      </c>
      <c r="E3520" s="5" t="s">
        <v>32827</v>
      </c>
      <c r="F3520" s="5" t="s">
        <v>36837</v>
      </c>
      <c r="G3520" s="6" t="s">
        <v>36845</v>
      </c>
      <c r="H3520" s="6" t="s">
        <v>27</v>
      </c>
      <c r="I3520" s="6" t="s">
        <v>36845</v>
      </c>
      <c r="J3520" s="6" t="s">
        <v>27</v>
      </c>
      <c r="K3520" s="7" t="s">
        <v>27</v>
      </c>
      <c r="L3520" s="8" t="s">
        <v>27</v>
      </c>
      <c r="M3520" s="9" t="s">
        <v>27</v>
      </c>
      <c r="N3520" s="6" t="s">
        <v>27</v>
      </c>
    </row>
    <row r="3521" spans="1:14" ht="28.5" x14ac:dyDescent="0.2">
      <c r="A3521" s="1" t="s">
        <v>7</v>
      </c>
      <c r="B3521" s="2" t="s">
        <v>9973</v>
      </c>
      <c r="C3521" s="3">
        <v>41656</v>
      </c>
      <c r="D3521" s="4" t="s">
        <v>22180</v>
      </c>
      <c r="E3521" s="5" t="s">
        <v>33708</v>
      </c>
      <c r="F3521" s="5" t="s">
        <v>36837</v>
      </c>
      <c r="G3521" s="6" t="s">
        <v>36845</v>
      </c>
      <c r="H3521" s="6" t="s">
        <v>27</v>
      </c>
      <c r="I3521" s="6" t="s">
        <v>36845</v>
      </c>
      <c r="J3521" s="6" t="s">
        <v>27</v>
      </c>
      <c r="K3521" s="7" t="s">
        <v>27</v>
      </c>
      <c r="L3521" s="8" t="s">
        <v>27</v>
      </c>
      <c r="M3521" s="9" t="s">
        <v>27</v>
      </c>
      <c r="N3521" s="6" t="s">
        <v>27</v>
      </c>
    </row>
    <row r="3522" spans="1:14" ht="28.5" x14ac:dyDescent="0.2">
      <c r="A3522" s="1" t="s">
        <v>7</v>
      </c>
      <c r="B3522" s="2" t="s">
        <v>9974</v>
      </c>
      <c r="C3522" s="3">
        <v>41656</v>
      </c>
      <c r="D3522" s="4" t="s">
        <v>22181</v>
      </c>
      <c r="E3522" s="5" t="s">
        <v>33709</v>
      </c>
      <c r="F3522" s="5" t="s">
        <v>36837</v>
      </c>
      <c r="G3522" s="6" t="s">
        <v>36845</v>
      </c>
      <c r="H3522" s="6" t="s">
        <v>27</v>
      </c>
      <c r="I3522" s="6" t="s">
        <v>36845</v>
      </c>
      <c r="J3522" s="6" t="s">
        <v>27</v>
      </c>
      <c r="K3522" s="7" t="s">
        <v>27</v>
      </c>
      <c r="L3522" s="8" t="s">
        <v>27</v>
      </c>
      <c r="M3522" s="9" t="s">
        <v>27</v>
      </c>
      <c r="N3522" s="6" t="s">
        <v>27</v>
      </c>
    </row>
    <row r="3523" spans="1:14" ht="28.5" x14ac:dyDescent="0.2">
      <c r="A3523" s="1" t="s">
        <v>7</v>
      </c>
      <c r="B3523" s="2" t="s">
        <v>9975</v>
      </c>
      <c r="C3523" s="3">
        <v>41656</v>
      </c>
      <c r="D3523" s="4" t="s">
        <v>22182</v>
      </c>
      <c r="E3523" s="5" t="s">
        <v>33710</v>
      </c>
      <c r="F3523" s="5" t="s">
        <v>36837</v>
      </c>
      <c r="G3523" s="6" t="s">
        <v>36845</v>
      </c>
      <c r="H3523" s="6" t="s">
        <v>27</v>
      </c>
      <c r="I3523" s="6" t="s">
        <v>36845</v>
      </c>
      <c r="J3523" s="6" t="s">
        <v>27</v>
      </c>
      <c r="K3523" s="7" t="s">
        <v>27</v>
      </c>
      <c r="L3523" s="8" t="s">
        <v>27</v>
      </c>
      <c r="M3523" s="9" t="s">
        <v>27</v>
      </c>
      <c r="N3523" s="6" t="s">
        <v>27</v>
      </c>
    </row>
    <row r="3524" spans="1:14" ht="28.5" x14ac:dyDescent="0.2">
      <c r="A3524" s="1" t="s">
        <v>11</v>
      </c>
      <c r="B3524" s="2" t="s">
        <v>9976</v>
      </c>
      <c r="C3524" s="3">
        <v>41656</v>
      </c>
      <c r="D3524" s="4" t="s">
        <v>22183</v>
      </c>
      <c r="E3524" s="5" t="s">
        <v>33711</v>
      </c>
      <c r="F3524" s="5" t="s">
        <v>36838</v>
      </c>
      <c r="G3524" s="6" t="s">
        <v>27</v>
      </c>
      <c r="H3524" s="6" t="s">
        <v>27</v>
      </c>
      <c r="I3524" s="6" t="s">
        <v>27</v>
      </c>
      <c r="J3524" s="6" t="s">
        <v>36845</v>
      </c>
      <c r="K3524" s="7">
        <v>41709</v>
      </c>
      <c r="L3524" s="8">
        <v>42073</v>
      </c>
      <c r="M3524" s="9">
        <v>12</v>
      </c>
      <c r="N3524" s="6" t="s">
        <v>27</v>
      </c>
    </row>
    <row r="3525" spans="1:14" ht="28.5" x14ac:dyDescent="0.2">
      <c r="A3525" s="1" t="s">
        <v>11</v>
      </c>
      <c r="B3525" s="2" t="s">
        <v>9977</v>
      </c>
      <c r="C3525" s="3">
        <v>41656</v>
      </c>
      <c r="D3525" s="4" t="s">
        <v>22184</v>
      </c>
      <c r="E3525" s="5" t="s">
        <v>33712</v>
      </c>
      <c r="F3525" s="5" t="s">
        <v>36838</v>
      </c>
      <c r="G3525" s="6" t="s">
        <v>27</v>
      </c>
      <c r="H3525" s="6" t="s">
        <v>27</v>
      </c>
      <c r="I3525" s="6" t="s">
        <v>27</v>
      </c>
      <c r="J3525" s="6" t="s">
        <v>36845</v>
      </c>
      <c r="K3525" s="7">
        <v>41709</v>
      </c>
      <c r="L3525" s="8">
        <v>42073</v>
      </c>
      <c r="M3525" s="9">
        <v>12</v>
      </c>
      <c r="N3525" s="6" t="s">
        <v>27</v>
      </c>
    </row>
    <row r="3526" spans="1:14" ht="28.5" x14ac:dyDescent="0.2">
      <c r="A3526" s="1" t="s">
        <v>11</v>
      </c>
      <c r="B3526" s="2" t="s">
        <v>9978</v>
      </c>
      <c r="C3526" s="3">
        <v>41656</v>
      </c>
      <c r="D3526" s="4" t="s">
        <v>22185</v>
      </c>
      <c r="E3526" s="5" t="s">
        <v>33712</v>
      </c>
      <c r="F3526" s="5" t="s">
        <v>36838</v>
      </c>
      <c r="G3526" s="6" t="s">
        <v>27</v>
      </c>
      <c r="H3526" s="6" t="s">
        <v>27</v>
      </c>
      <c r="I3526" s="6" t="s">
        <v>27</v>
      </c>
      <c r="J3526" s="6" t="s">
        <v>36845</v>
      </c>
      <c r="K3526" s="7">
        <v>41709</v>
      </c>
      <c r="L3526" s="8">
        <v>42073</v>
      </c>
      <c r="M3526" s="9">
        <v>12</v>
      </c>
      <c r="N3526" s="6" t="s">
        <v>27</v>
      </c>
    </row>
    <row r="3527" spans="1:14" ht="28.5" x14ac:dyDescent="0.2">
      <c r="A3527" s="1" t="s">
        <v>11</v>
      </c>
      <c r="B3527" s="2" t="s">
        <v>9979</v>
      </c>
      <c r="C3527" s="3">
        <v>41656</v>
      </c>
      <c r="D3527" s="4" t="s">
        <v>22186</v>
      </c>
      <c r="E3527" s="5" t="s">
        <v>33712</v>
      </c>
      <c r="F3527" s="5" t="s">
        <v>36838</v>
      </c>
      <c r="G3527" s="6" t="s">
        <v>27</v>
      </c>
      <c r="H3527" s="6" t="s">
        <v>27</v>
      </c>
      <c r="I3527" s="6" t="s">
        <v>27</v>
      </c>
      <c r="J3527" s="6" t="s">
        <v>36845</v>
      </c>
      <c r="K3527" s="7">
        <v>41709</v>
      </c>
      <c r="L3527" s="8">
        <v>42073</v>
      </c>
      <c r="M3527" s="9">
        <v>12</v>
      </c>
      <c r="N3527" s="6" t="s">
        <v>27</v>
      </c>
    </row>
    <row r="3528" spans="1:14" ht="28.5" x14ac:dyDescent="0.2">
      <c r="A3528" s="1" t="s">
        <v>11</v>
      </c>
      <c r="B3528" s="2" t="s">
        <v>9980</v>
      </c>
      <c r="C3528" s="3">
        <v>41656</v>
      </c>
      <c r="D3528" s="4" t="s">
        <v>22187</v>
      </c>
      <c r="E3528" s="5" t="s">
        <v>33712</v>
      </c>
      <c r="F3528" s="5" t="s">
        <v>36838</v>
      </c>
      <c r="G3528" s="6" t="s">
        <v>27</v>
      </c>
      <c r="H3528" s="6" t="s">
        <v>27</v>
      </c>
      <c r="I3528" s="6" t="s">
        <v>27</v>
      </c>
      <c r="J3528" s="6" t="s">
        <v>36845</v>
      </c>
      <c r="K3528" s="7">
        <v>41709</v>
      </c>
      <c r="L3528" s="8">
        <v>42073</v>
      </c>
      <c r="M3528" s="9">
        <v>12</v>
      </c>
      <c r="N3528" s="6" t="s">
        <v>27</v>
      </c>
    </row>
    <row r="3529" spans="1:14" ht="28.5" x14ac:dyDescent="0.2">
      <c r="A3529" s="1" t="s">
        <v>11</v>
      </c>
      <c r="B3529" s="2" t="s">
        <v>9981</v>
      </c>
      <c r="C3529" s="3">
        <v>41656</v>
      </c>
      <c r="D3529" s="4" t="s">
        <v>22188</v>
      </c>
      <c r="E3529" s="5" t="s">
        <v>33712</v>
      </c>
      <c r="F3529" s="5" t="s">
        <v>36838</v>
      </c>
      <c r="G3529" s="6" t="s">
        <v>27</v>
      </c>
      <c r="H3529" s="6" t="s">
        <v>27</v>
      </c>
      <c r="I3529" s="6" t="s">
        <v>27</v>
      </c>
      <c r="J3529" s="6" t="s">
        <v>36845</v>
      </c>
      <c r="K3529" s="7">
        <v>41709</v>
      </c>
      <c r="L3529" s="8">
        <v>42073</v>
      </c>
      <c r="M3529" s="9">
        <v>12</v>
      </c>
      <c r="N3529" s="6" t="s">
        <v>27</v>
      </c>
    </row>
    <row r="3530" spans="1:14" ht="28.5" x14ac:dyDescent="0.2">
      <c r="A3530" s="1" t="s">
        <v>9</v>
      </c>
      <c r="B3530" s="2" t="s">
        <v>9945</v>
      </c>
      <c r="C3530" s="3">
        <v>41655</v>
      </c>
      <c r="D3530" s="4" t="s">
        <v>22159</v>
      </c>
      <c r="E3530" s="5" t="s">
        <v>33686</v>
      </c>
      <c r="F3530" s="5" t="s">
        <v>36837</v>
      </c>
      <c r="G3530" s="6" t="s">
        <v>36845</v>
      </c>
      <c r="H3530" s="6" t="s">
        <v>27</v>
      </c>
      <c r="I3530" s="6" t="s">
        <v>36845</v>
      </c>
      <c r="J3530" s="6" t="s">
        <v>27</v>
      </c>
      <c r="K3530" s="7" t="s">
        <v>27</v>
      </c>
      <c r="L3530" s="8" t="s">
        <v>27</v>
      </c>
      <c r="M3530" s="9" t="s">
        <v>27</v>
      </c>
      <c r="N3530" s="6" t="s">
        <v>27</v>
      </c>
    </row>
    <row r="3531" spans="1:14" ht="42.75" x14ac:dyDescent="0.2">
      <c r="A3531" s="1" t="s">
        <v>3</v>
      </c>
      <c r="B3531" s="2" t="s">
        <v>12790</v>
      </c>
      <c r="C3531" s="3" t="s">
        <v>13837</v>
      </c>
      <c r="D3531" s="4" t="s">
        <v>24439</v>
      </c>
      <c r="E3531" s="5" t="s">
        <v>36083</v>
      </c>
      <c r="F3531" s="5" t="s">
        <v>36838</v>
      </c>
      <c r="G3531" s="6" t="s">
        <v>27</v>
      </c>
      <c r="H3531" s="6" t="s">
        <v>27</v>
      </c>
      <c r="I3531" s="6" t="s">
        <v>27</v>
      </c>
      <c r="J3531" s="6" t="s">
        <v>36845</v>
      </c>
      <c r="K3531" s="7" t="s">
        <v>36887</v>
      </c>
      <c r="L3531" s="8">
        <v>42050</v>
      </c>
      <c r="M3531" s="9">
        <v>12</v>
      </c>
      <c r="N3531" s="6" t="s">
        <v>27</v>
      </c>
    </row>
    <row r="3532" spans="1:14" ht="28.5" x14ac:dyDescent="0.2">
      <c r="A3532" s="1" t="s">
        <v>3</v>
      </c>
      <c r="B3532" s="2" t="s">
        <v>12791</v>
      </c>
      <c r="C3532" s="3" t="s">
        <v>13837</v>
      </c>
      <c r="D3532" s="4" t="s">
        <v>24440</v>
      </c>
      <c r="E3532" s="5" t="s">
        <v>36084</v>
      </c>
      <c r="F3532" s="5" t="s">
        <v>36838</v>
      </c>
      <c r="G3532" s="6" t="s">
        <v>27</v>
      </c>
      <c r="H3532" s="6" t="s">
        <v>27</v>
      </c>
      <c r="I3532" s="6" t="s">
        <v>27</v>
      </c>
      <c r="J3532" s="6" t="s">
        <v>36845</v>
      </c>
      <c r="K3532" s="7" t="s">
        <v>13837</v>
      </c>
      <c r="L3532" s="8">
        <v>42018</v>
      </c>
      <c r="M3532" s="9">
        <v>12</v>
      </c>
      <c r="N3532" s="6" t="s">
        <v>27</v>
      </c>
    </row>
    <row r="3533" spans="1:14" ht="28.5" x14ac:dyDescent="0.2">
      <c r="A3533" s="1" t="s">
        <v>4</v>
      </c>
      <c r="B3533" s="2" t="s">
        <v>9928</v>
      </c>
      <c r="C3533" s="3">
        <v>41654</v>
      </c>
      <c r="D3533" s="4" t="s">
        <v>22151</v>
      </c>
      <c r="E3533" s="5" t="s">
        <v>33672</v>
      </c>
      <c r="F3533" s="5" t="s">
        <v>36837</v>
      </c>
      <c r="G3533" s="6" t="s">
        <v>36845</v>
      </c>
      <c r="H3533" s="6" t="s">
        <v>36845</v>
      </c>
      <c r="I3533" s="6" t="s">
        <v>36845</v>
      </c>
      <c r="J3533" s="6" t="s">
        <v>27</v>
      </c>
      <c r="K3533" s="7" t="s">
        <v>27</v>
      </c>
      <c r="L3533" s="8" t="s">
        <v>27</v>
      </c>
      <c r="M3533" s="9" t="s">
        <v>27</v>
      </c>
      <c r="N3533" s="6" t="s">
        <v>27</v>
      </c>
    </row>
    <row r="3534" spans="1:14" ht="28.5" x14ac:dyDescent="0.2">
      <c r="A3534" s="1" t="s">
        <v>1</v>
      </c>
      <c r="B3534" s="2" t="s">
        <v>9929</v>
      </c>
      <c r="C3534" s="3">
        <v>41654</v>
      </c>
      <c r="D3534" s="4" t="s">
        <v>15253</v>
      </c>
      <c r="E3534" s="5" t="s">
        <v>33673</v>
      </c>
      <c r="F3534" s="5" t="s">
        <v>36837</v>
      </c>
      <c r="G3534" s="6" t="s">
        <v>36845</v>
      </c>
      <c r="H3534" s="6" t="s">
        <v>27</v>
      </c>
      <c r="I3534" s="6" t="s">
        <v>36845</v>
      </c>
      <c r="J3534" s="6" t="s">
        <v>27</v>
      </c>
      <c r="K3534" s="7" t="s">
        <v>27</v>
      </c>
      <c r="L3534" s="8" t="s">
        <v>27</v>
      </c>
      <c r="M3534" s="9" t="s">
        <v>27</v>
      </c>
      <c r="N3534" s="6" t="s">
        <v>27</v>
      </c>
    </row>
    <row r="3535" spans="1:14" ht="28.5" x14ac:dyDescent="0.2">
      <c r="A3535" s="1" t="s">
        <v>1</v>
      </c>
      <c r="B3535" s="2" t="s">
        <v>9930</v>
      </c>
      <c r="C3535" s="3">
        <v>41654</v>
      </c>
      <c r="D3535" s="4" t="s">
        <v>22152</v>
      </c>
      <c r="E3535" s="5" t="s">
        <v>33674</v>
      </c>
      <c r="F3535" s="5" t="s">
        <v>36837</v>
      </c>
      <c r="G3535" s="6" t="s">
        <v>36845</v>
      </c>
      <c r="H3535" s="6" t="s">
        <v>27</v>
      </c>
      <c r="I3535" s="6" t="s">
        <v>36845</v>
      </c>
      <c r="J3535" s="6" t="s">
        <v>36845</v>
      </c>
      <c r="K3535" s="7" t="s">
        <v>27</v>
      </c>
      <c r="L3535" s="8" t="s">
        <v>27</v>
      </c>
      <c r="M3535" s="9" t="s">
        <v>27</v>
      </c>
      <c r="N3535" s="6" t="s">
        <v>27</v>
      </c>
    </row>
    <row r="3536" spans="1:14" ht="28.5" x14ac:dyDescent="0.2">
      <c r="A3536" s="1" t="s">
        <v>2</v>
      </c>
      <c r="B3536" s="2" t="s">
        <v>9931</v>
      </c>
      <c r="C3536" s="3">
        <v>41654</v>
      </c>
      <c r="D3536" s="4" t="s">
        <v>21746</v>
      </c>
      <c r="E3536" s="5" t="s">
        <v>33229</v>
      </c>
      <c r="F3536" s="5" t="s">
        <v>36837</v>
      </c>
      <c r="G3536" s="6" t="s">
        <v>36845</v>
      </c>
      <c r="H3536" s="6" t="s">
        <v>36845</v>
      </c>
      <c r="I3536" s="6" t="s">
        <v>36845</v>
      </c>
      <c r="J3536" s="6" t="s">
        <v>27</v>
      </c>
      <c r="K3536" s="7" t="s">
        <v>27</v>
      </c>
      <c r="L3536" s="8" t="s">
        <v>27</v>
      </c>
      <c r="M3536" s="9" t="s">
        <v>27</v>
      </c>
      <c r="N3536" s="6" t="s">
        <v>27</v>
      </c>
    </row>
    <row r="3537" spans="1:18" ht="28.5" x14ac:dyDescent="0.2">
      <c r="A3537" s="1" t="s">
        <v>10</v>
      </c>
      <c r="B3537" s="2" t="s">
        <v>9932</v>
      </c>
      <c r="C3537" s="3">
        <v>41654</v>
      </c>
      <c r="D3537" s="4" t="s">
        <v>17773</v>
      </c>
      <c r="E3537" s="5" t="s">
        <v>28977</v>
      </c>
      <c r="F3537" s="5" t="s">
        <v>36837</v>
      </c>
      <c r="G3537" s="6" t="s">
        <v>36845</v>
      </c>
      <c r="H3537" s="6" t="s">
        <v>27</v>
      </c>
      <c r="I3537" s="6" t="s">
        <v>27</v>
      </c>
      <c r="J3537" s="6" t="s">
        <v>27</v>
      </c>
      <c r="K3537" s="7" t="s">
        <v>27</v>
      </c>
      <c r="L3537" s="8" t="s">
        <v>27</v>
      </c>
      <c r="M3537" s="9" t="s">
        <v>27</v>
      </c>
      <c r="N3537" s="6" t="s">
        <v>27</v>
      </c>
    </row>
    <row r="3538" spans="1:18" ht="28.5" x14ac:dyDescent="0.2">
      <c r="A3538" s="1" t="s">
        <v>10</v>
      </c>
      <c r="B3538" s="2" t="s">
        <v>9933</v>
      </c>
      <c r="C3538" s="3">
        <v>41654</v>
      </c>
      <c r="D3538" s="4" t="s">
        <v>16989</v>
      </c>
      <c r="E3538" s="5" t="s">
        <v>28160</v>
      </c>
      <c r="F3538" s="5" t="s">
        <v>36837</v>
      </c>
      <c r="G3538" s="6" t="s">
        <v>36845</v>
      </c>
      <c r="H3538" s="6" t="s">
        <v>27</v>
      </c>
      <c r="I3538" s="6" t="s">
        <v>27</v>
      </c>
      <c r="J3538" s="6" t="s">
        <v>27</v>
      </c>
      <c r="K3538" s="7" t="s">
        <v>27</v>
      </c>
      <c r="L3538" s="8" t="s">
        <v>27</v>
      </c>
      <c r="M3538" s="9" t="s">
        <v>27</v>
      </c>
      <c r="N3538" s="6" t="s">
        <v>27</v>
      </c>
    </row>
    <row r="3539" spans="1:18" ht="28.5" x14ac:dyDescent="0.2">
      <c r="A3539" s="1" t="s">
        <v>14</v>
      </c>
      <c r="B3539" s="2" t="s">
        <v>9934</v>
      </c>
      <c r="C3539" s="3">
        <v>41654</v>
      </c>
      <c r="D3539" s="4" t="s">
        <v>22153</v>
      </c>
      <c r="E3539" s="5" t="s">
        <v>33675</v>
      </c>
      <c r="F3539" s="5" t="s">
        <v>36838</v>
      </c>
      <c r="G3539" s="6" t="s">
        <v>27</v>
      </c>
      <c r="H3539" s="6" t="s">
        <v>27</v>
      </c>
      <c r="I3539" s="6" t="s">
        <v>27</v>
      </c>
      <c r="J3539" s="6" t="s">
        <v>36845</v>
      </c>
      <c r="K3539" s="7">
        <v>41654</v>
      </c>
      <c r="L3539" s="8">
        <v>43479</v>
      </c>
      <c r="M3539" s="9">
        <v>60</v>
      </c>
      <c r="N3539" s="6" t="s">
        <v>27</v>
      </c>
    </row>
    <row r="3540" spans="1:18" ht="28.5" x14ac:dyDescent="0.2">
      <c r="A3540" s="1" t="s">
        <v>14</v>
      </c>
      <c r="B3540" s="2" t="s">
        <v>9935</v>
      </c>
      <c r="C3540" s="3">
        <v>41654</v>
      </c>
      <c r="D3540" s="4" t="s">
        <v>22154</v>
      </c>
      <c r="E3540" s="5" t="s">
        <v>33676</v>
      </c>
      <c r="F3540" s="5" t="s">
        <v>36837</v>
      </c>
      <c r="G3540" s="6" t="s">
        <v>36845</v>
      </c>
      <c r="H3540" s="6" t="s">
        <v>27</v>
      </c>
      <c r="I3540" s="6" t="s">
        <v>36845</v>
      </c>
      <c r="J3540" s="6" t="s">
        <v>27</v>
      </c>
      <c r="K3540" s="7" t="s">
        <v>27</v>
      </c>
      <c r="L3540" s="8" t="s">
        <v>27</v>
      </c>
      <c r="M3540" s="9" t="s">
        <v>27</v>
      </c>
      <c r="N3540" s="6" t="s">
        <v>27</v>
      </c>
    </row>
    <row r="3541" spans="1:18" ht="28.5" x14ac:dyDescent="0.2">
      <c r="A3541" s="1" t="s">
        <v>14</v>
      </c>
      <c r="B3541" s="2" t="s">
        <v>9936</v>
      </c>
      <c r="C3541" s="3">
        <v>41654</v>
      </c>
      <c r="D3541" s="4" t="s">
        <v>22155</v>
      </c>
      <c r="E3541" s="5" t="s">
        <v>33677</v>
      </c>
      <c r="F3541" s="5" t="s">
        <v>36837</v>
      </c>
      <c r="G3541" s="6" t="s">
        <v>36845</v>
      </c>
      <c r="H3541" s="6" t="s">
        <v>27</v>
      </c>
      <c r="I3541" s="6" t="s">
        <v>36845</v>
      </c>
      <c r="J3541" s="6" t="s">
        <v>27</v>
      </c>
      <c r="K3541" s="7" t="s">
        <v>27</v>
      </c>
      <c r="L3541" s="8" t="s">
        <v>27</v>
      </c>
      <c r="M3541" s="9" t="s">
        <v>27</v>
      </c>
      <c r="N3541" s="6" t="s">
        <v>27</v>
      </c>
    </row>
    <row r="3542" spans="1:18" ht="28.5" x14ac:dyDescent="0.2">
      <c r="A3542" s="1" t="s">
        <v>14</v>
      </c>
      <c r="B3542" s="2" t="s">
        <v>9937</v>
      </c>
      <c r="C3542" s="3">
        <v>41654</v>
      </c>
      <c r="D3542" s="4" t="s">
        <v>18785</v>
      </c>
      <c r="E3542" s="5" t="s">
        <v>33678</v>
      </c>
      <c r="F3542" s="5" t="s">
        <v>36837</v>
      </c>
      <c r="G3542" s="6" t="s">
        <v>36845</v>
      </c>
      <c r="H3542" s="6" t="s">
        <v>27</v>
      </c>
      <c r="I3542" s="6" t="s">
        <v>36845</v>
      </c>
      <c r="J3542" s="6" t="s">
        <v>27</v>
      </c>
      <c r="K3542" s="7" t="s">
        <v>27</v>
      </c>
      <c r="L3542" s="8" t="s">
        <v>27</v>
      </c>
      <c r="M3542" s="9" t="s">
        <v>27</v>
      </c>
      <c r="N3542" s="6" t="s">
        <v>27</v>
      </c>
    </row>
    <row r="3543" spans="1:18" ht="28.5" x14ac:dyDescent="0.2">
      <c r="A3543" s="1" t="s">
        <v>7</v>
      </c>
      <c r="B3543" s="2" t="s">
        <v>9938</v>
      </c>
      <c r="C3543" s="3">
        <v>41654</v>
      </c>
      <c r="D3543" s="4" t="s">
        <v>22156</v>
      </c>
      <c r="E3543" s="5" t="s">
        <v>33679</v>
      </c>
      <c r="F3543" s="5" t="s">
        <v>36837</v>
      </c>
      <c r="G3543" s="6" t="s">
        <v>36845</v>
      </c>
      <c r="H3543" s="6" t="s">
        <v>27</v>
      </c>
      <c r="I3543" s="6" t="s">
        <v>36845</v>
      </c>
      <c r="J3543" s="6" t="s">
        <v>27</v>
      </c>
      <c r="K3543" s="7" t="s">
        <v>27</v>
      </c>
      <c r="L3543" s="8" t="s">
        <v>27</v>
      </c>
      <c r="M3543" s="9" t="s">
        <v>27</v>
      </c>
      <c r="N3543" s="6" t="s">
        <v>27</v>
      </c>
    </row>
    <row r="3544" spans="1:18" ht="28.5" x14ac:dyDescent="0.2">
      <c r="A3544" s="1" t="s">
        <v>7</v>
      </c>
      <c r="B3544" s="2" t="s">
        <v>9939</v>
      </c>
      <c r="C3544" s="3">
        <v>41654</v>
      </c>
      <c r="D3544" s="4" t="s">
        <v>22157</v>
      </c>
      <c r="E3544" s="5" t="s">
        <v>33680</v>
      </c>
      <c r="F3544" s="5" t="s">
        <v>36837</v>
      </c>
      <c r="G3544" s="6" t="s">
        <v>36845</v>
      </c>
      <c r="H3544" s="6" t="s">
        <v>27</v>
      </c>
      <c r="I3544" s="6" t="s">
        <v>36845</v>
      </c>
      <c r="J3544" s="6" t="s">
        <v>27</v>
      </c>
      <c r="K3544" s="7" t="s">
        <v>27</v>
      </c>
      <c r="L3544" s="8" t="s">
        <v>27</v>
      </c>
      <c r="M3544" s="9" t="s">
        <v>27</v>
      </c>
      <c r="N3544" s="6" t="s">
        <v>27</v>
      </c>
    </row>
    <row r="3545" spans="1:18" ht="42.75" x14ac:dyDescent="0.2">
      <c r="A3545" s="1" t="s">
        <v>17</v>
      </c>
      <c r="B3545" s="2" t="s">
        <v>9940</v>
      </c>
      <c r="C3545" s="3">
        <v>41654</v>
      </c>
      <c r="D3545" s="4" t="s">
        <v>20178</v>
      </c>
      <c r="E3545" s="5" t="s">
        <v>33681</v>
      </c>
      <c r="F3545" s="5" t="s">
        <v>36838</v>
      </c>
      <c r="G3545" s="6" t="s">
        <v>27</v>
      </c>
      <c r="H3545" s="6" t="s">
        <v>27</v>
      </c>
      <c r="I3545" s="6" t="s">
        <v>36845</v>
      </c>
      <c r="J3545" s="6" t="s">
        <v>36845</v>
      </c>
      <c r="K3545" s="7">
        <v>41654</v>
      </c>
      <c r="L3545" s="8">
        <v>42199</v>
      </c>
      <c r="M3545" s="9">
        <v>18</v>
      </c>
      <c r="N3545" s="6" t="s">
        <v>27</v>
      </c>
    </row>
    <row r="3546" spans="1:18" ht="28.5" x14ac:dyDescent="0.2">
      <c r="A3546" s="1" t="s">
        <v>17</v>
      </c>
      <c r="B3546" s="2" t="s">
        <v>9941</v>
      </c>
      <c r="C3546" s="3">
        <v>41654</v>
      </c>
      <c r="D3546" s="4" t="s">
        <v>19645</v>
      </c>
      <c r="E3546" s="5" t="s">
        <v>33682</v>
      </c>
      <c r="F3546" s="5" t="s">
        <v>36838</v>
      </c>
      <c r="G3546" s="6" t="s">
        <v>27</v>
      </c>
      <c r="H3546" s="6" t="s">
        <v>27</v>
      </c>
      <c r="I3546" s="6" t="s">
        <v>36845</v>
      </c>
      <c r="J3546" s="6" t="s">
        <v>36845</v>
      </c>
      <c r="K3546" s="7">
        <v>41654</v>
      </c>
      <c r="L3546" s="8">
        <v>42199</v>
      </c>
      <c r="M3546" s="9">
        <v>18</v>
      </c>
      <c r="N3546" s="6" t="s">
        <v>27</v>
      </c>
    </row>
    <row r="3547" spans="1:18" ht="28.5" x14ac:dyDescent="0.2">
      <c r="A3547" s="1" t="s">
        <v>17</v>
      </c>
      <c r="B3547" s="2" t="s">
        <v>9942</v>
      </c>
      <c r="C3547" s="3">
        <v>41654</v>
      </c>
      <c r="D3547" s="4" t="s">
        <v>21829</v>
      </c>
      <c r="E3547" s="5" t="s">
        <v>33683</v>
      </c>
      <c r="F3547" s="5" t="s">
        <v>36838</v>
      </c>
      <c r="G3547" s="6" t="s">
        <v>27</v>
      </c>
      <c r="H3547" s="6" t="s">
        <v>27</v>
      </c>
      <c r="I3547" s="6" t="s">
        <v>36845</v>
      </c>
      <c r="J3547" s="6" t="s">
        <v>36845</v>
      </c>
      <c r="K3547" s="7">
        <v>41654</v>
      </c>
      <c r="L3547" s="8">
        <v>42565</v>
      </c>
      <c r="M3547" s="9">
        <v>30</v>
      </c>
      <c r="N3547" s="6" t="s">
        <v>27</v>
      </c>
    </row>
    <row r="3548" spans="1:18" ht="28.5" x14ac:dyDescent="0.2">
      <c r="A3548" s="1" t="s">
        <v>17</v>
      </c>
      <c r="B3548" s="2" t="s">
        <v>9943</v>
      </c>
      <c r="C3548" s="3">
        <v>41654</v>
      </c>
      <c r="D3548" s="4" t="s">
        <v>22158</v>
      </c>
      <c r="E3548" s="5" t="s">
        <v>33684</v>
      </c>
      <c r="F3548" s="5" t="s">
        <v>36838</v>
      </c>
      <c r="G3548" s="6" t="s">
        <v>27</v>
      </c>
      <c r="H3548" s="6" t="s">
        <v>27</v>
      </c>
      <c r="I3548" s="6" t="s">
        <v>36845</v>
      </c>
      <c r="J3548" s="6" t="s">
        <v>36845</v>
      </c>
      <c r="K3548" s="7">
        <v>41654</v>
      </c>
      <c r="L3548" s="8">
        <v>42199</v>
      </c>
      <c r="M3548" s="9">
        <v>18</v>
      </c>
      <c r="N3548" s="6" t="s">
        <v>27</v>
      </c>
    </row>
    <row r="3549" spans="1:18" ht="28.5" x14ac:dyDescent="0.2">
      <c r="A3549" s="1" t="s">
        <v>17</v>
      </c>
      <c r="B3549" s="2" t="s">
        <v>9944</v>
      </c>
      <c r="C3549" s="3">
        <v>41654</v>
      </c>
      <c r="D3549" s="4" t="s">
        <v>19354</v>
      </c>
      <c r="E3549" s="5" t="s">
        <v>33685</v>
      </c>
      <c r="F3549" s="5" t="s">
        <v>36838</v>
      </c>
      <c r="G3549" s="6" t="s">
        <v>27</v>
      </c>
      <c r="H3549" s="6" t="s">
        <v>27</v>
      </c>
      <c r="I3549" s="6" t="s">
        <v>36845</v>
      </c>
      <c r="J3549" s="6" t="s">
        <v>36845</v>
      </c>
      <c r="K3549" s="7">
        <v>41654</v>
      </c>
      <c r="L3549" s="8">
        <v>42930</v>
      </c>
      <c r="M3549" s="9">
        <v>42</v>
      </c>
      <c r="N3549" s="6" t="s">
        <v>27</v>
      </c>
    </row>
    <row r="3550" spans="1:18" ht="25.5" x14ac:dyDescent="0.2">
      <c r="A3550" s="12" t="s">
        <v>10</v>
      </c>
      <c r="B3550" s="13" t="s">
        <v>36926</v>
      </c>
      <c r="C3550" s="14">
        <v>41654</v>
      </c>
      <c r="D3550" s="15" t="s">
        <v>23982</v>
      </c>
      <c r="E3550" s="16" t="s">
        <v>35582</v>
      </c>
      <c r="F3550" s="16" t="s">
        <v>36838</v>
      </c>
      <c r="G3550" s="6" t="s">
        <v>27</v>
      </c>
      <c r="H3550" s="6" t="s">
        <v>27</v>
      </c>
      <c r="I3550" s="6">
        <v>100</v>
      </c>
      <c r="J3550" s="6" t="s">
        <v>36845</v>
      </c>
      <c r="K3550" s="7">
        <v>41685</v>
      </c>
      <c r="L3550" s="17">
        <v>43022</v>
      </c>
      <c r="M3550" s="9">
        <v>44</v>
      </c>
      <c r="N3550" s="6" t="s">
        <v>27</v>
      </c>
      <c r="O3550" s="18"/>
      <c r="P3550" s="18"/>
      <c r="Q3550" s="18"/>
      <c r="R3550" s="18"/>
    </row>
    <row r="3551" spans="1:18" ht="28.5" x14ac:dyDescent="0.2">
      <c r="A3551" s="1" t="s">
        <v>11</v>
      </c>
      <c r="B3551" s="2" t="s">
        <v>12752</v>
      </c>
      <c r="C3551" s="3" t="s">
        <v>13829</v>
      </c>
      <c r="D3551" s="4" t="s">
        <v>23921</v>
      </c>
      <c r="E3551" s="5" t="s">
        <v>35516</v>
      </c>
      <c r="F3551" s="5" t="s">
        <v>36838</v>
      </c>
      <c r="G3551" s="6" t="s">
        <v>27</v>
      </c>
      <c r="H3551" s="6" t="s">
        <v>27</v>
      </c>
      <c r="I3551" s="6" t="s">
        <v>27</v>
      </c>
      <c r="J3551" s="6" t="s">
        <v>36845</v>
      </c>
      <c r="K3551" s="7" t="s">
        <v>36885</v>
      </c>
      <c r="L3551" s="8">
        <v>42073</v>
      </c>
      <c r="M3551" s="9">
        <v>12</v>
      </c>
      <c r="N3551" s="6" t="s">
        <v>27</v>
      </c>
    </row>
    <row r="3552" spans="1:18" ht="28.5" x14ac:dyDescent="0.2">
      <c r="A3552" s="1" t="s">
        <v>1</v>
      </c>
      <c r="B3552" s="2" t="s">
        <v>9914</v>
      </c>
      <c r="C3552" s="3">
        <v>41653</v>
      </c>
      <c r="D3552" s="4" t="s">
        <v>22141</v>
      </c>
      <c r="E3552" s="5" t="s">
        <v>33662</v>
      </c>
      <c r="F3552" s="5" t="s">
        <v>36837</v>
      </c>
      <c r="G3552" s="6" t="s">
        <v>36845</v>
      </c>
      <c r="H3552" s="6" t="s">
        <v>27</v>
      </c>
      <c r="I3552" s="6" t="s">
        <v>36845</v>
      </c>
      <c r="J3552" s="6" t="s">
        <v>36845</v>
      </c>
      <c r="K3552" s="7" t="s">
        <v>27</v>
      </c>
      <c r="L3552" s="8" t="s">
        <v>27</v>
      </c>
      <c r="M3552" s="9" t="s">
        <v>27</v>
      </c>
      <c r="N3552" s="6" t="s">
        <v>27</v>
      </c>
    </row>
    <row r="3553" spans="1:14" ht="28.5" x14ac:dyDescent="0.2">
      <c r="A3553" s="1" t="s">
        <v>2</v>
      </c>
      <c r="B3553" s="2" t="s">
        <v>9915</v>
      </c>
      <c r="C3553" s="3">
        <v>41653</v>
      </c>
      <c r="D3553" s="4" t="s">
        <v>22142</v>
      </c>
      <c r="E3553" s="5" t="s">
        <v>33663</v>
      </c>
      <c r="F3553" s="5" t="s">
        <v>36837</v>
      </c>
      <c r="G3553" s="6" t="s">
        <v>36845</v>
      </c>
      <c r="H3553" s="6" t="s">
        <v>27</v>
      </c>
      <c r="I3553" s="6" t="s">
        <v>36845</v>
      </c>
      <c r="J3553" s="6" t="s">
        <v>27</v>
      </c>
      <c r="K3553" s="7" t="s">
        <v>27</v>
      </c>
      <c r="L3553" s="8" t="s">
        <v>27</v>
      </c>
      <c r="M3553" s="9" t="s">
        <v>27</v>
      </c>
      <c r="N3553" s="6" t="s">
        <v>27</v>
      </c>
    </row>
    <row r="3554" spans="1:14" ht="28.5" x14ac:dyDescent="0.2">
      <c r="A3554" s="1" t="s">
        <v>2</v>
      </c>
      <c r="B3554" s="2" t="s">
        <v>9916</v>
      </c>
      <c r="C3554" s="3">
        <v>41653</v>
      </c>
      <c r="D3554" s="4" t="s">
        <v>22143</v>
      </c>
      <c r="E3554" s="5" t="s">
        <v>33664</v>
      </c>
      <c r="F3554" s="5" t="s">
        <v>36837</v>
      </c>
      <c r="G3554" s="6" t="s">
        <v>36845</v>
      </c>
      <c r="H3554" s="6" t="s">
        <v>27</v>
      </c>
      <c r="I3554" s="6" t="s">
        <v>36845</v>
      </c>
      <c r="J3554" s="6" t="s">
        <v>27</v>
      </c>
      <c r="K3554" s="7" t="s">
        <v>27</v>
      </c>
      <c r="L3554" s="8" t="s">
        <v>27</v>
      </c>
      <c r="M3554" s="9" t="s">
        <v>27</v>
      </c>
      <c r="N3554" s="6" t="s">
        <v>27</v>
      </c>
    </row>
    <row r="3555" spans="1:14" ht="42.75" x14ac:dyDescent="0.2">
      <c r="A3555" s="1" t="s">
        <v>6</v>
      </c>
      <c r="B3555" s="2" t="s">
        <v>9917</v>
      </c>
      <c r="C3555" s="3">
        <v>41653</v>
      </c>
      <c r="D3555" s="4" t="s">
        <v>22144</v>
      </c>
      <c r="E3555" s="5" t="s">
        <v>33665</v>
      </c>
      <c r="F3555" s="5" t="s">
        <v>36837</v>
      </c>
      <c r="G3555" s="6" t="s">
        <v>36845</v>
      </c>
      <c r="H3555" s="6" t="s">
        <v>27</v>
      </c>
      <c r="I3555" s="6" t="s">
        <v>36845</v>
      </c>
      <c r="J3555" s="6" t="s">
        <v>27</v>
      </c>
      <c r="K3555" s="7" t="s">
        <v>27</v>
      </c>
      <c r="L3555" s="8" t="s">
        <v>27</v>
      </c>
      <c r="M3555" s="9" t="s">
        <v>27</v>
      </c>
      <c r="N3555" s="6" t="s">
        <v>27</v>
      </c>
    </row>
    <row r="3556" spans="1:14" ht="28.5" x14ac:dyDescent="0.2">
      <c r="A3556" s="1" t="s">
        <v>8</v>
      </c>
      <c r="B3556" s="2" t="s">
        <v>9918</v>
      </c>
      <c r="C3556" s="3">
        <v>41653</v>
      </c>
      <c r="D3556" s="4" t="s">
        <v>22145</v>
      </c>
      <c r="E3556" s="5" t="s">
        <v>33666</v>
      </c>
      <c r="F3556" s="5" t="s">
        <v>36838</v>
      </c>
      <c r="G3556" s="6" t="s">
        <v>36845</v>
      </c>
      <c r="H3556" s="6" t="s">
        <v>27</v>
      </c>
      <c r="I3556" s="6" t="s">
        <v>27</v>
      </c>
      <c r="J3556" s="6" t="s">
        <v>36845</v>
      </c>
      <c r="K3556" s="7">
        <v>41653</v>
      </c>
      <c r="L3556" s="8">
        <v>42017</v>
      </c>
      <c r="M3556" s="9">
        <v>12</v>
      </c>
      <c r="N3556" s="6" t="s">
        <v>27</v>
      </c>
    </row>
    <row r="3557" spans="1:14" ht="28.5" x14ac:dyDescent="0.2">
      <c r="A3557" s="1" t="s">
        <v>8</v>
      </c>
      <c r="B3557" s="2" t="s">
        <v>9919</v>
      </c>
      <c r="C3557" s="3">
        <v>41653</v>
      </c>
      <c r="D3557" s="4" t="s">
        <v>22146</v>
      </c>
      <c r="E3557" s="5" t="s">
        <v>33667</v>
      </c>
      <c r="F3557" s="5" t="s">
        <v>36838</v>
      </c>
      <c r="G3557" s="6" t="s">
        <v>36845</v>
      </c>
      <c r="H3557" s="6" t="s">
        <v>27</v>
      </c>
      <c r="I3557" s="6" t="s">
        <v>27</v>
      </c>
      <c r="J3557" s="6" t="s">
        <v>36845</v>
      </c>
      <c r="K3557" s="7">
        <v>41653</v>
      </c>
      <c r="L3557" s="8">
        <v>42017</v>
      </c>
      <c r="M3557" s="9">
        <v>12</v>
      </c>
      <c r="N3557" s="6" t="s">
        <v>27</v>
      </c>
    </row>
    <row r="3558" spans="1:14" ht="42.75" x14ac:dyDescent="0.2">
      <c r="A3558" s="1" t="s">
        <v>25</v>
      </c>
      <c r="B3558" s="2" t="s">
        <v>9920</v>
      </c>
      <c r="C3558" s="3">
        <v>41653</v>
      </c>
      <c r="D3558" s="4" t="s">
        <v>19069</v>
      </c>
      <c r="E3558" s="5" t="s">
        <v>30322</v>
      </c>
      <c r="F3558" s="5" t="s">
        <v>36838</v>
      </c>
      <c r="G3558" s="6" t="s">
        <v>27</v>
      </c>
      <c r="H3558" s="6" t="s">
        <v>27</v>
      </c>
      <c r="I3558" s="6" t="s">
        <v>27</v>
      </c>
      <c r="J3558" s="6" t="s">
        <v>36845</v>
      </c>
      <c r="K3558" s="7">
        <v>41671</v>
      </c>
      <c r="L3558" s="8">
        <v>42400</v>
      </c>
      <c r="M3558" s="9">
        <v>24</v>
      </c>
      <c r="N3558" s="6" t="s">
        <v>27</v>
      </c>
    </row>
    <row r="3559" spans="1:14" ht="28.5" x14ac:dyDescent="0.2">
      <c r="A3559" s="1" t="s">
        <v>11</v>
      </c>
      <c r="B3559" s="2" t="s">
        <v>9921</v>
      </c>
      <c r="C3559" s="3">
        <v>41653</v>
      </c>
      <c r="D3559" s="4" t="s">
        <v>22147</v>
      </c>
      <c r="E3559" s="5" t="s">
        <v>33668</v>
      </c>
      <c r="F3559" s="5" t="s">
        <v>36838</v>
      </c>
      <c r="G3559" s="6" t="s">
        <v>27</v>
      </c>
      <c r="H3559" s="6" t="s">
        <v>27</v>
      </c>
      <c r="I3559" s="6" t="s">
        <v>27</v>
      </c>
      <c r="J3559" s="6" t="s">
        <v>36845</v>
      </c>
      <c r="K3559" s="7">
        <v>41709</v>
      </c>
      <c r="L3559" s="8">
        <v>42073</v>
      </c>
      <c r="M3559" s="9">
        <v>12</v>
      </c>
      <c r="N3559" s="6" t="s">
        <v>27</v>
      </c>
    </row>
    <row r="3560" spans="1:14" ht="42.75" x14ac:dyDescent="0.2">
      <c r="A3560" s="1" t="s">
        <v>11</v>
      </c>
      <c r="B3560" s="2" t="s">
        <v>9922</v>
      </c>
      <c r="C3560" s="3">
        <v>41653</v>
      </c>
      <c r="D3560" s="4" t="s">
        <v>22148</v>
      </c>
      <c r="E3560" s="5" t="s">
        <v>33669</v>
      </c>
      <c r="F3560" s="5" t="s">
        <v>36838</v>
      </c>
      <c r="G3560" s="6" t="s">
        <v>27</v>
      </c>
      <c r="H3560" s="6" t="s">
        <v>27</v>
      </c>
      <c r="I3560" s="6" t="s">
        <v>27</v>
      </c>
      <c r="J3560" s="6" t="s">
        <v>36845</v>
      </c>
      <c r="K3560" s="7">
        <v>41738</v>
      </c>
      <c r="L3560" s="8">
        <v>42102</v>
      </c>
      <c r="M3560" s="9">
        <v>12</v>
      </c>
      <c r="N3560" s="6" t="s">
        <v>27</v>
      </c>
    </row>
    <row r="3561" spans="1:14" ht="28.5" x14ac:dyDescent="0.2">
      <c r="A3561" s="1" t="s">
        <v>11</v>
      </c>
      <c r="B3561" s="2" t="s">
        <v>9923</v>
      </c>
      <c r="C3561" s="3">
        <v>41653</v>
      </c>
      <c r="D3561" s="4" t="s">
        <v>17504</v>
      </c>
      <c r="E3561" s="5" t="s">
        <v>28705</v>
      </c>
      <c r="F3561" s="5" t="s">
        <v>36837</v>
      </c>
      <c r="G3561" s="6" t="s">
        <v>36845</v>
      </c>
      <c r="H3561" s="6" t="s">
        <v>36845</v>
      </c>
      <c r="I3561" s="6" t="s">
        <v>36845</v>
      </c>
      <c r="J3561" s="6" t="s">
        <v>27</v>
      </c>
      <c r="K3561" s="7" t="s">
        <v>27</v>
      </c>
      <c r="L3561" s="8" t="s">
        <v>27</v>
      </c>
      <c r="M3561" s="9" t="s">
        <v>27</v>
      </c>
      <c r="N3561" s="6" t="s">
        <v>27</v>
      </c>
    </row>
    <row r="3562" spans="1:14" ht="28.5" x14ac:dyDescent="0.2">
      <c r="A3562" s="1" t="s">
        <v>11</v>
      </c>
      <c r="B3562" s="2" t="s">
        <v>9924</v>
      </c>
      <c r="C3562" s="3">
        <v>41653</v>
      </c>
      <c r="D3562" s="4" t="s">
        <v>17504</v>
      </c>
      <c r="E3562" s="5" t="s">
        <v>28705</v>
      </c>
      <c r="F3562" s="5" t="s">
        <v>36837</v>
      </c>
      <c r="G3562" s="6" t="s">
        <v>36845</v>
      </c>
      <c r="H3562" s="6" t="s">
        <v>27</v>
      </c>
      <c r="I3562" s="6" t="s">
        <v>36845</v>
      </c>
      <c r="J3562" s="6" t="s">
        <v>27</v>
      </c>
      <c r="K3562" s="7" t="s">
        <v>27</v>
      </c>
      <c r="L3562" s="8" t="s">
        <v>27</v>
      </c>
      <c r="M3562" s="9" t="s">
        <v>27</v>
      </c>
      <c r="N3562" s="6" t="s">
        <v>27</v>
      </c>
    </row>
    <row r="3563" spans="1:14" ht="28.5" x14ac:dyDescent="0.2">
      <c r="A3563" s="1" t="s">
        <v>11</v>
      </c>
      <c r="B3563" s="2" t="s">
        <v>9925</v>
      </c>
      <c r="C3563" s="3">
        <v>41653</v>
      </c>
      <c r="D3563" s="4" t="s">
        <v>22149</v>
      </c>
      <c r="E3563" s="5" t="s">
        <v>33670</v>
      </c>
      <c r="F3563" s="5" t="s">
        <v>36837</v>
      </c>
      <c r="G3563" s="6" t="s">
        <v>36845</v>
      </c>
      <c r="H3563" s="6" t="s">
        <v>36845</v>
      </c>
      <c r="I3563" s="6" t="s">
        <v>36845</v>
      </c>
      <c r="J3563" s="6" t="s">
        <v>27</v>
      </c>
      <c r="K3563" s="7" t="s">
        <v>27</v>
      </c>
      <c r="L3563" s="8" t="s">
        <v>27</v>
      </c>
      <c r="M3563" s="9" t="s">
        <v>27</v>
      </c>
      <c r="N3563" s="6" t="s">
        <v>27</v>
      </c>
    </row>
    <row r="3564" spans="1:14" ht="28.5" x14ac:dyDescent="0.2">
      <c r="A3564" s="1" t="s">
        <v>11</v>
      </c>
      <c r="B3564" s="2" t="s">
        <v>9926</v>
      </c>
      <c r="C3564" s="3">
        <v>41653</v>
      </c>
      <c r="D3564" s="4" t="s">
        <v>22150</v>
      </c>
      <c r="E3564" s="5" t="s">
        <v>33671</v>
      </c>
      <c r="F3564" s="5" t="s">
        <v>36837</v>
      </c>
      <c r="G3564" s="6" t="s">
        <v>36845</v>
      </c>
      <c r="H3564" s="6" t="s">
        <v>36845</v>
      </c>
      <c r="I3564" s="6" t="s">
        <v>36845</v>
      </c>
      <c r="J3564" s="6" t="s">
        <v>27</v>
      </c>
      <c r="K3564" s="7" t="s">
        <v>27</v>
      </c>
      <c r="L3564" s="8" t="s">
        <v>27</v>
      </c>
      <c r="M3564" s="9" t="s">
        <v>27</v>
      </c>
      <c r="N3564" s="6" t="s">
        <v>27</v>
      </c>
    </row>
    <row r="3565" spans="1:14" ht="28.5" x14ac:dyDescent="0.2">
      <c r="A3565" s="1" t="s">
        <v>11</v>
      </c>
      <c r="B3565" s="2" t="s">
        <v>9927</v>
      </c>
      <c r="C3565" s="3">
        <v>41653</v>
      </c>
      <c r="D3565" s="4" t="s">
        <v>22150</v>
      </c>
      <c r="E3565" s="5" t="s">
        <v>33671</v>
      </c>
      <c r="F3565" s="5" t="s">
        <v>36838</v>
      </c>
      <c r="G3565" s="6" t="s">
        <v>27</v>
      </c>
      <c r="H3565" s="6" t="s">
        <v>27</v>
      </c>
      <c r="I3565" s="6" t="s">
        <v>27</v>
      </c>
      <c r="J3565" s="6" t="s">
        <v>36845</v>
      </c>
      <c r="K3565" s="7">
        <v>41722</v>
      </c>
      <c r="L3565" s="8">
        <v>42086</v>
      </c>
      <c r="M3565" s="9">
        <v>12</v>
      </c>
      <c r="N3565" s="6" t="s">
        <v>27</v>
      </c>
    </row>
    <row r="3566" spans="1:14" ht="42.75" x14ac:dyDescent="0.2">
      <c r="A3566" s="1" t="s">
        <v>8</v>
      </c>
      <c r="B3566" s="2" t="s">
        <v>9897</v>
      </c>
      <c r="C3566" s="3">
        <v>41652</v>
      </c>
      <c r="D3566" s="4" t="s">
        <v>22124</v>
      </c>
      <c r="E3566" s="5" t="s">
        <v>33645</v>
      </c>
      <c r="F3566" s="5" t="s">
        <v>36837</v>
      </c>
      <c r="G3566" s="6" t="s">
        <v>36845</v>
      </c>
      <c r="H3566" s="6" t="s">
        <v>27</v>
      </c>
      <c r="I3566" s="6" t="s">
        <v>36845</v>
      </c>
      <c r="J3566" s="6" t="s">
        <v>27</v>
      </c>
      <c r="K3566" s="7" t="s">
        <v>27</v>
      </c>
      <c r="L3566" s="8" t="s">
        <v>27</v>
      </c>
      <c r="M3566" s="9" t="s">
        <v>27</v>
      </c>
      <c r="N3566" s="6" t="s">
        <v>27</v>
      </c>
    </row>
    <row r="3567" spans="1:14" ht="28.5" x14ac:dyDescent="0.2">
      <c r="A3567" s="1" t="s">
        <v>7</v>
      </c>
      <c r="B3567" s="2" t="s">
        <v>9898</v>
      </c>
      <c r="C3567" s="3">
        <v>41652</v>
      </c>
      <c r="D3567" s="4" t="s">
        <v>22125</v>
      </c>
      <c r="E3567" s="5" t="s">
        <v>33646</v>
      </c>
      <c r="F3567" s="5" t="s">
        <v>36840</v>
      </c>
      <c r="G3567" s="6" t="s">
        <v>36845</v>
      </c>
      <c r="H3567" s="6" t="s">
        <v>27</v>
      </c>
      <c r="I3567" s="6" t="s">
        <v>36845</v>
      </c>
      <c r="J3567" s="6" t="s">
        <v>27</v>
      </c>
      <c r="K3567" s="7" t="s">
        <v>27</v>
      </c>
      <c r="L3567" s="8" t="s">
        <v>27</v>
      </c>
      <c r="M3567" s="9" t="s">
        <v>27</v>
      </c>
      <c r="N3567" s="6" t="s">
        <v>27</v>
      </c>
    </row>
    <row r="3568" spans="1:14" ht="28.5" x14ac:dyDescent="0.2">
      <c r="A3568" s="1" t="s">
        <v>7</v>
      </c>
      <c r="B3568" s="2" t="s">
        <v>9899</v>
      </c>
      <c r="C3568" s="3">
        <v>41652</v>
      </c>
      <c r="D3568" s="4" t="s">
        <v>22126</v>
      </c>
      <c r="E3568" s="5" t="s">
        <v>33647</v>
      </c>
      <c r="F3568" s="5" t="s">
        <v>36840</v>
      </c>
      <c r="G3568" s="6" t="s">
        <v>36845</v>
      </c>
      <c r="H3568" s="6" t="s">
        <v>27</v>
      </c>
      <c r="I3568" s="6" t="s">
        <v>36845</v>
      </c>
      <c r="J3568" s="6" t="s">
        <v>27</v>
      </c>
      <c r="K3568" s="7" t="s">
        <v>27</v>
      </c>
      <c r="L3568" s="8" t="s">
        <v>27</v>
      </c>
      <c r="M3568" s="9" t="s">
        <v>27</v>
      </c>
      <c r="N3568" s="6" t="s">
        <v>27</v>
      </c>
    </row>
    <row r="3569" spans="1:14" ht="28.5" x14ac:dyDescent="0.2">
      <c r="A3569" s="1" t="s">
        <v>7</v>
      </c>
      <c r="B3569" s="2" t="s">
        <v>9900</v>
      </c>
      <c r="C3569" s="3">
        <v>41652</v>
      </c>
      <c r="D3569" s="4" t="s">
        <v>22127</v>
      </c>
      <c r="E3569" s="5" t="s">
        <v>33648</v>
      </c>
      <c r="F3569" s="5" t="s">
        <v>36837</v>
      </c>
      <c r="G3569" s="6" t="s">
        <v>36845</v>
      </c>
      <c r="H3569" s="6" t="s">
        <v>27</v>
      </c>
      <c r="I3569" s="6" t="s">
        <v>36845</v>
      </c>
      <c r="J3569" s="6" t="s">
        <v>27</v>
      </c>
      <c r="K3569" s="7" t="s">
        <v>27</v>
      </c>
      <c r="L3569" s="8" t="s">
        <v>27</v>
      </c>
      <c r="M3569" s="9" t="s">
        <v>27</v>
      </c>
      <c r="N3569" s="6" t="s">
        <v>27</v>
      </c>
    </row>
    <row r="3570" spans="1:14" ht="28.5" x14ac:dyDescent="0.2">
      <c r="A3570" s="1" t="s">
        <v>7</v>
      </c>
      <c r="B3570" s="2" t="s">
        <v>9901</v>
      </c>
      <c r="C3570" s="3">
        <v>41652</v>
      </c>
      <c r="D3570" s="4" t="s">
        <v>22128</v>
      </c>
      <c r="E3570" s="5" t="s">
        <v>33649</v>
      </c>
      <c r="F3570" s="5" t="s">
        <v>36837</v>
      </c>
      <c r="G3570" s="6" t="s">
        <v>36845</v>
      </c>
      <c r="H3570" s="6" t="s">
        <v>27</v>
      </c>
      <c r="I3570" s="6" t="s">
        <v>36845</v>
      </c>
      <c r="J3570" s="6" t="s">
        <v>27</v>
      </c>
      <c r="K3570" s="7" t="s">
        <v>27</v>
      </c>
      <c r="L3570" s="8" t="s">
        <v>27</v>
      </c>
      <c r="M3570" s="9" t="s">
        <v>27</v>
      </c>
      <c r="N3570" s="6" t="s">
        <v>27</v>
      </c>
    </row>
    <row r="3571" spans="1:14" ht="28.5" x14ac:dyDescent="0.2">
      <c r="A3571" s="1" t="s">
        <v>7</v>
      </c>
      <c r="B3571" s="2" t="s">
        <v>9902</v>
      </c>
      <c r="C3571" s="3">
        <v>41652</v>
      </c>
      <c r="D3571" s="4" t="s">
        <v>22129</v>
      </c>
      <c r="E3571" s="5" t="s">
        <v>33650</v>
      </c>
      <c r="F3571" s="5" t="s">
        <v>36840</v>
      </c>
      <c r="G3571" s="6" t="s">
        <v>36845</v>
      </c>
      <c r="H3571" s="6" t="s">
        <v>27</v>
      </c>
      <c r="I3571" s="6" t="s">
        <v>36845</v>
      </c>
      <c r="J3571" s="6" t="s">
        <v>27</v>
      </c>
      <c r="K3571" s="7" t="s">
        <v>27</v>
      </c>
      <c r="L3571" s="8" t="s">
        <v>27</v>
      </c>
      <c r="M3571" s="9" t="s">
        <v>27</v>
      </c>
      <c r="N3571" s="6" t="s">
        <v>27</v>
      </c>
    </row>
    <row r="3572" spans="1:14" ht="28.5" x14ac:dyDescent="0.2">
      <c r="A3572" s="1" t="s">
        <v>7</v>
      </c>
      <c r="B3572" s="2" t="s">
        <v>9903</v>
      </c>
      <c r="C3572" s="3">
        <v>41652</v>
      </c>
      <c r="D3572" s="4" t="s">
        <v>22130</v>
      </c>
      <c r="E3572" s="5" t="s">
        <v>33651</v>
      </c>
      <c r="F3572" s="5" t="s">
        <v>36837</v>
      </c>
      <c r="G3572" s="6" t="s">
        <v>36845</v>
      </c>
      <c r="H3572" s="6" t="s">
        <v>27</v>
      </c>
      <c r="I3572" s="6" t="s">
        <v>36845</v>
      </c>
      <c r="J3572" s="6" t="s">
        <v>27</v>
      </c>
      <c r="K3572" s="7" t="s">
        <v>27</v>
      </c>
      <c r="L3572" s="8" t="s">
        <v>27</v>
      </c>
      <c r="M3572" s="9" t="s">
        <v>27</v>
      </c>
      <c r="N3572" s="6" t="s">
        <v>27</v>
      </c>
    </row>
    <row r="3573" spans="1:14" ht="28.5" x14ac:dyDescent="0.2">
      <c r="A3573" s="1" t="s">
        <v>7</v>
      </c>
      <c r="B3573" s="2" t="s">
        <v>9904</v>
      </c>
      <c r="C3573" s="3">
        <v>41652</v>
      </c>
      <c r="D3573" s="4" t="s">
        <v>22131</v>
      </c>
      <c r="E3573" s="5" t="s">
        <v>33652</v>
      </c>
      <c r="F3573" s="5" t="s">
        <v>36837</v>
      </c>
      <c r="G3573" s="6" t="s">
        <v>36845</v>
      </c>
      <c r="H3573" s="6" t="s">
        <v>27</v>
      </c>
      <c r="I3573" s="6" t="s">
        <v>36845</v>
      </c>
      <c r="J3573" s="6" t="s">
        <v>27</v>
      </c>
      <c r="K3573" s="7" t="s">
        <v>27</v>
      </c>
      <c r="L3573" s="8" t="s">
        <v>27</v>
      </c>
      <c r="M3573" s="9" t="s">
        <v>27</v>
      </c>
      <c r="N3573" s="6" t="s">
        <v>27</v>
      </c>
    </row>
    <row r="3574" spans="1:14" ht="28.5" x14ac:dyDescent="0.2">
      <c r="A3574" s="1" t="s">
        <v>7</v>
      </c>
      <c r="B3574" s="2" t="s">
        <v>9905</v>
      </c>
      <c r="C3574" s="3">
        <v>41652</v>
      </c>
      <c r="D3574" s="4" t="s">
        <v>22132</v>
      </c>
      <c r="E3574" s="5" t="s">
        <v>33653</v>
      </c>
      <c r="F3574" s="5" t="s">
        <v>36837</v>
      </c>
      <c r="G3574" s="6" t="s">
        <v>36845</v>
      </c>
      <c r="H3574" s="6" t="s">
        <v>27</v>
      </c>
      <c r="I3574" s="6" t="s">
        <v>36845</v>
      </c>
      <c r="J3574" s="6" t="s">
        <v>27</v>
      </c>
      <c r="K3574" s="7" t="s">
        <v>27</v>
      </c>
      <c r="L3574" s="8" t="s">
        <v>27</v>
      </c>
      <c r="M3574" s="9" t="s">
        <v>27</v>
      </c>
      <c r="N3574" s="6" t="s">
        <v>27</v>
      </c>
    </row>
    <row r="3575" spans="1:14" ht="28.5" x14ac:dyDescent="0.2">
      <c r="A3575" s="1" t="s">
        <v>7</v>
      </c>
      <c r="B3575" s="2" t="s">
        <v>9906</v>
      </c>
      <c r="C3575" s="3">
        <v>41652</v>
      </c>
      <c r="D3575" s="4" t="s">
        <v>22133</v>
      </c>
      <c r="E3575" s="5" t="s">
        <v>33654</v>
      </c>
      <c r="F3575" s="5" t="s">
        <v>36838</v>
      </c>
      <c r="G3575" s="6" t="s">
        <v>27</v>
      </c>
      <c r="H3575" s="6" t="s">
        <v>27</v>
      </c>
      <c r="I3575" s="6" t="s">
        <v>27</v>
      </c>
      <c r="J3575" s="6" t="s">
        <v>36845</v>
      </c>
      <c r="K3575" s="7">
        <v>41652</v>
      </c>
      <c r="L3575" s="8">
        <v>42197</v>
      </c>
      <c r="M3575" s="9">
        <v>18</v>
      </c>
      <c r="N3575" s="6" t="s">
        <v>27</v>
      </c>
    </row>
    <row r="3576" spans="1:14" ht="28.5" x14ac:dyDescent="0.2">
      <c r="A3576" s="1" t="s">
        <v>7</v>
      </c>
      <c r="B3576" s="2" t="s">
        <v>9907</v>
      </c>
      <c r="C3576" s="3">
        <v>41652</v>
      </c>
      <c r="D3576" s="4" t="s">
        <v>22134</v>
      </c>
      <c r="E3576" s="5" t="s">
        <v>33655</v>
      </c>
      <c r="F3576" s="5" t="s">
        <v>36838</v>
      </c>
      <c r="G3576" s="6" t="s">
        <v>27</v>
      </c>
      <c r="H3576" s="6" t="s">
        <v>27</v>
      </c>
      <c r="I3576" s="6" t="s">
        <v>27</v>
      </c>
      <c r="J3576" s="6" t="s">
        <v>36845</v>
      </c>
      <c r="K3576" s="7">
        <v>41652</v>
      </c>
      <c r="L3576" s="8">
        <v>42197</v>
      </c>
      <c r="M3576" s="9">
        <v>18</v>
      </c>
      <c r="N3576" s="6" t="s">
        <v>27</v>
      </c>
    </row>
    <row r="3577" spans="1:14" ht="28.5" x14ac:dyDescent="0.2">
      <c r="A3577" s="1" t="s">
        <v>7</v>
      </c>
      <c r="B3577" s="2" t="s">
        <v>9908</v>
      </c>
      <c r="C3577" s="3">
        <v>41652</v>
      </c>
      <c r="D3577" s="4" t="s">
        <v>22135</v>
      </c>
      <c r="E3577" s="5" t="s">
        <v>33656</v>
      </c>
      <c r="F3577" s="5" t="s">
        <v>36838</v>
      </c>
      <c r="G3577" s="6" t="s">
        <v>27</v>
      </c>
      <c r="H3577" s="6" t="s">
        <v>27</v>
      </c>
      <c r="I3577" s="6" t="s">
        <v>27</v>
      </c>
      <c r="J3577" s="6" t="s">
        <v>36845</v>
      </c>
      <c r="K3577" s="7">
        <v>41652</v>
      </c>
      <c r="L3577" s="8">
        <v>43112</v>
      </c>
      <c r="M3577" s="9">
        <v>48</v>
      </c>
      <c r="N3577" s="6" t="s">
        <v>27</v>
      </c>
    </row>
    <row r="3578" spans="1:14" ht="28.5" x14ac:dyDescent="0.2">
      <c r="A3578" s="1" t="s">
        <v>7</v>
      </c>
      <c r="B3578" s="2" t="s">
        <v>9909</v>
      </c>
      <c r="C3578" s="3">
        <v>41652</v>
      </c>
      <c r="D3578" s="4" t="s">
        <v>22136</v>
      </c>
      <c r="E3578" s="5" t="s">
        <v>33657</v>
      </c>
      <c r="F3578" s="5" t="s">
        <v>36838</v>
      </c>
      <c r="G3578" s="6" t="s">
        <v>27</v>
      </c>
      <c r="H3578" s="6" t="s">
        <v>27</v>
      </c>
      <c r="I3578" s="6" t="s">
        <v>27</v>
      </c>
      <c r="J3578" s="6" t="s">
        <v>36845</v>
      </c>
      <c r="K3578" s="7">
        <v>41652</v>
      </c>
      <c r="L3578" s="8">
        <v>42197</v>
      </c>
      <c r="M3578" s="9">
        <v>18</v>
      </c>
      <c r="N3578" s="6" t="s">
        <v>27</v>
      </c>
    </row>
    <row r="3579" spans="1:14" ht="28.5" x14ac:dyDescent="0.2">
      <c r="A3579" s="1" t="s">
        <v>7</v>
      </c>
      <c r="B3579" s="2" t="s">
        <v>9910</v>
      </c>
      <c r="C3579" s="3">
        <v>41652</v>
      </c>
      <c r="D3579" s="4" t="s">
        <v>22137</v>
      </c>
      <c r="E3579" s="5" t="s">
        <v>33658</v>
      </c>
      <c r="F3579" s="5" t="s">
        <v>36837</v>
      </c>
      <c r="G3579" s="6" t="s">
        <v>36845</v>
      </c>
      <c r="H3579" s="6" t="s">
        <v>27</v>
      </c>
      <c r="I3579" s="6" t="s">
        <v>36845</v>
      </c>
      <c r="J3579" s="6" t="s">
        <v>27</v>
      </c>
      <c r="K3579" s="7" t="s">
        <v>27</v>
      </c>
      <c r="L3579" s="8" t="s">
        <v>27</v>
      </c>
      <c r="M3579" s="9" t="s">
        <v>27</v>
      </c>
      <c r="N3579" s="6" t="s">
        <v>27</v>
      </c>
    </row>
    <row r="3580" spans="1:14" ht="42.75" x14ac:dyDescent="0.2">
      <c r="A3580" s="1" t="s">
        <v>11</v>
      </c>
      <c r="B3580" s="2" t="s">
        <v>9911</v>
      </c>
      <c r="C3580" s="3">
        <v>41652</v>
      </c>
      <c r="D3580" s="4" t="s">
        <v>22138</v>
      </c>
      <c r="E3580" s="5" t="s">
        <v>33659</v>
      </c>
      <c r="F3580" s="5" t="s">
        <v>36837</v>
      </c>
      <c r="G3580" s="6" t="s">
        <v>36845</v>
      </c>
      <c r="H3580" s="6" t="s">
        <v>27</v>
      </c>
      <c r="I3580" s="6" t="s">
        <v>36845</v>
      </c>
      <c r="J3580" s="6" t="s">
        <v>27</v>
      </c>
      <c r="K3580" s="7" t="s">
        <v>27</v>
      </c>
      <c r="L3580" s="8" t="s">
        <v>27</v>
      </c>
      <c r="M3580" s="9" t="s">
        <v>27</v>
      </c>
      <c r="N3580" s="6" t="s">
        <v>27</v>
      </c>
    </row>
    <row r="3581" spans="1:14" ht="28.5" x14ac:dyDescent="0.2">
      <c r="A3581" s="1" t="s">
        <v>11</v>
      </c>
      <c r="B3581" s="2" t="s">
        <v>9912</v>
      </c>
      <c r="C3581" s="3">
        <v>41652</v>
      </c>
      <c r="D3581" s="4" t="s">
        <v>22139</v>
      </c>
      <c r="E3581" s="5" t="s">
        <v>33660</v>
      </c>
      <c r="F3581" s="5" t="s">
        <v>36838</v>
      </c>
      <c r="G3581" s="6" t="s">
        <v>27</v>
      </c>
      <c r="H3581" s="6" t="s">
        <v>27</v>
      </c>
      <c r="I3581" s="6" t="s">
        <v>27</v>
      </c>
      <c r="J3581" s="6" t="s">
        <v>36845</v>
      </c>
      <c r="K3581" s="7">
        <v>41709</v>
      </c>
      <c r="L3581" s="8">
        <v>42257</v>
      </c>
      <c r="M3581" s="9">
        <v>18</v>
      </c>
      <c r="N3581" s="6" t="s">
        <v>27</v>
      </c>
    </row>
    <row r="3582" spans="1:14" ht="28.5" x14ac:dyDescent="0.2">
      <c r="A3582" s="1" t="s">
        <v>11</v>
      </c>
      <c r="B3582" s="2" t="s">
        <v>9913</v>
      </c>
      <c r="C3582" s="3">
        <v>41652</v>
      </c>
      <c r="D3582" s="4" t="s">
        <v>22140</v>
      </c>
      <c r="E3582" s="5" t="s">
        <v>33661</v>
      </c>
      <c r="F3582" s="5" t="s">
        <v>36837</v>
      </c>
      <c r="G3582" s="6" t="s">
        <v>36845</v>
      </c>
      <c r="H3582" s="6" t="s">
        <v>27</v>
      </c>
      <c r="I3582" s="6" t="s">
        <v>36845</v>
      </c>
      <c r="J3582" s="6" t="s">
        <v>27</v>
      </c>
      <c r="K3582" s="7" t="s">
        <v>27</v>
      </c>
      <c r="L3582" s="8" t="s">
        <v>27</v>
      </c>
      <c r="M3582" s="9" t="s">
        <v>27</v>
      </c>
      <c r="N3582" s="6" t="s">
        <v>27</v>
      </c>
    </row>
    <row r="3583" spans="1:14" ht="28.5" x14ac:dyDescent="0.2">
      <c r="A3583" s="1" t="s">
        <v>14</v>
      </c>
      <c r="B3583" s="2" t="s">
        <v>9896</v>
      </c>
      <c r="C3583" s="3">
        <v>41651</v>
      </c>
      <c r="D3583" s="4" t="s">
        <v>21083</v>
      </c>
      <c r="E3583" s="5" t="s">
        <v>32503</v>
      </c>
      <c r="F3583" s="5" t="s">
        <v>36837</v>
      </c>
      <c r="G3583" s="6" t="s">
        <v>36845</v>
      </c>
      <c r="H3583" s="6" t="s">
        <v>27</v>
      </c>
      <c r="I3583" s="6" t="s">
        <v>36845</v>
      </c>
      <c r="J3583" s="6" t="s">
        <v>27</v>
      </c>
      <c r="K3583" s="7" t="s">
        <v>27</v>
      </c>
      <c r="L3583" s="8" t="s">
        <v>27</v>
      </c>
      <c r="M3583" s="9" t="s">
        <v>27</v>
      </c>
      <c r="N3583" s="6" t="s">
        <v>27</v>
      </c>
    </row>
    <row r="3584" spans="1:14" ht="28.5" x14ac:dyDescent="0.2">
      <c r="A3584" s="1" t="s">
        <v>3</v>
      </c>
      <c r="B3584" s="2" t="s">
        <v>12576</v>
      </c>
      <c r="C3584" s="3" t="s">
        <v>13797</v>
      </c>
      <c r="D3584" s="4" t="s">
        <v>18133</v>
      </c>
      <c r="E3584" s="5" t="s">
        <v>29342</v>
      </c>
      <c r="F3584" s="5" t="s">
        <v>36837</v>
      </c>
      <c r="G3584" s="6" t="s">
        <v>36845</v>
      </c>
      <c r="H3584" s="6" t="s">
        <v>27</v>
      </c>
      <c r="I3584" s="6" t="s">
        <v>27</v>
      </c>
      <c r="J3584" s="6" t="s">
        <v>27</v>
      </c>
      <c r="K3584" s="7" t="s">
        <v>27</v>
      </c>
      <c r="L3584" s="8" t="s">
        <v>27</v>
      </c>
      <c r="M3584" s="9" t="s">
        <v>27</v>
      </c>
      <c r="N3584" s="6" t="s">
        <v>27</v>
      </c>
    </row>
    <row r="3585" spans="1:14" ht="28.5" x14ac:dyDescent="0.2">
      <c r="A3585" s="1" t="s">
        <v>3</v>
      </c>
      <c r="B3585" s="2" t="s">
        <v>12577</v>
      </c>
      <c r="C3585" s="3" t="s">
        <v>13797</v>
      </c>
      <c r="D3585" s="4" t="s">
        <v>24276</v>
      </c>
      <c r="E3585" s="5" t="s">
        <v>35902</v>
      </c>
      <c r="F3585" s="5" t="s">
        <v>36837</v>
      </c>
      <c r="G3585" s="6" t="s">
        <v>36845</v>
      </c>
      <c r="H3585" s="6" t="s">
        <v>27</v>
      </c>
      <c r="I3585" s="6" t="s">
        <v>27</v>
      </c>
      <c r="J3585" s="6" t="s">
        <v>27</v>
      </c>
      <c r="K3585" s="7" t="s">
        <v>27</v>
      </c>
      <c r="L3585" s="8" t="s">
        <v>27</v>
      </c>
      <c r="M3585" s="9" t="s">
        <v>27</v>
      </c>
      <c r="N3585" s="6" t="s">
        <v>27</v>
      </c>
    </row>
    <row r="3586" spans="1:14" ht="28.5" x14ac:dyDescent="0.2">
      <c r="A3586" s="1" t="s">
        <v>5</v>
      </c>
      <c r="B3586" s="2" t="s">
        <v>9885</v>
      </c>
      <c r="C3586" s="3">
        <v>41649</v>
      </c>
      <c r="D3586" s="4" t="s">
        <v>22117</v>
      </c>
      <c r="E3586" s="5" t="s">
        <v>33638</v>
      </c>
      <c r="F3586" s="5" t="s">
        <v>36837</v>
      </c>
      <c r="G3586" s="6" t="s">
        <v>36845</v>
      </c>
      <c r="H3586" s="6" t="s">
        <v>36845</v>
      </c>
      <c r="I3586" s="6" t="s">
        <v>27</v>
      </c>
      <c r="J3586" s="6" t="s">
        <v>27</v>
      </c>
      <c r="K3586" s="7" t="s">
        <v>27</v>
      </c>
      <c r="L3586" s="8" t="s">
        <v>27</v>
      </c>
      <c r="M3586" s="9" t="s">
        <v>27</v>
      </c>
      <c r="N3586" s="6" t="s">
        <v>27</v>
      </c>
    </row>
    <row r="3587" spans="1:14" ht="28.5" x14ac:dyDescent="0.2">
      <c r="A3587" s="1" t="s">
        <v>5</v>
      </c>
      <c r="B3587" s="2" t="s">
        <v>9886</v>
      </c>
      <c r="C3587" s="3">
        <v>41649</v>
      </c>
      <c r="D3587" s="4" t="s">
        <v>22118</v>
      </c>
      <c r="E3587" s="5" t="s">
        <v>33639</v>
      </c>
      <c r="F3587" s="5" t="s">
        <v>36837</v>
      </c>
      <c r="G3587" s="6" t="s">
        <v>36845</v>
      </c>
      <c r="H3587" s="6" t="s">
        <v>36845</v>
      </c>
      <c r="I3587" s="6" t="s">
        <v>27</v>
      </c>
      <c r="J3587" s="6" t="s">
        <v>27</v>
      </c>
      <c r="K3587" s="7" t="s">
        <v>27</v>
      </c>
      <c r="L3587" s="8" t="s">
        <v>27</v>
      </c>
      <c r="M3587" s="9" t="s">
        <v>27</v>
      </c>
      <c r="N3587" s="6" t="s">
        <v>27</v>
      </c>
    </row>
    <row r="3588" spans="1:14" ht="28.5" x14ac:dyDescent="0.2">
      <c r="A3588" s="1" t="s">
        <v>2</v>
      </c>
      <c r="B3588" s="2" t="s">
        <v>9887</v>
      </c>
      <c r="C3588" s="3">
        <v>41649</v>
      </c>
      <c r="D3588" s="4" t="s">
        <v>22119</v>
      </c>
      <c r="E3588" s="5" t="s">
        <v>33640</v>
      </c>
      <c r="F3588" s="5" t="s">
        <v>36838</v>
      </c>
      <c r="G3588" s="6" t="s">
        <v>27</v>
      </c>
      <c r="H3588" s="6" t="s">
        <v>27</v>
      </c>
      <c r="I3588" s="6" t="s">
        <v>27</v>
      </c>
      <c r="J3588" s="6" t="s">
        <v>36845</v>
      </c>
      <c r="K3588" s="7">
        <v>41737</v>
      </c>
      <c r="L3588" s="8">
        <v>42101</v>
      </c>
      <c r="M3588" s="9">
        <v>12</v>
      </c>
      <c r="N3588" s="6" t="s">
        <v>27</v>
      </c>
    </row>
    <row r="3589" spans="1:14" ht="28.5" x14ac:dyDescent="0.2">
      <c r="A3589" s="1" t="s">
        <v>13</v>
      </c>
      <c r="B3589" s="2" t="s">
        <v>9888</v>
      </c>
      <c r="C3589" s="3">
        <v>41649</v>
      </c>
      <c r="D3589" s="4" t="s">
        <v>22120</v>
      </c>
      <c r="E3589" s="5" t="s">
        <v>33641</v>
      </c>
      <c r="F3589" s="5" t="s">
        <v>36837</v>
      </c>
      <c r="G3589" s="6" t="s">
        <v>36845</v>
      </c>
      <c r="H3589" s="6" t="s">
        <v>27</v>
      </c>
      <c r="I3589" s="6" t="s">
        <v>36845</v>
      </c>
      <c r="J3589" s="6" t="s">
        <v>27</v>
      </c>
      <c r="K3589" s="7" t="s">
        <v>27</v>
      </c>
      <c r="L3589" s="8" t="s">
        <v>27</v>
      </c>
      <c r="M3589" s="9" t="s">
        <v>27</v>
      </c>
      <c r="N3589" s="6" t="s">
        <v>27</v>
      </c>
    </row>
    <row r="3590" spans="1:14" ht="28.5" x14ac:dyDescent="0.2">
      <c r="A3590" s="1" t="s">
        <v>11</v>
      </c>
      <c r="B3590" s="2" t="s">
        <v>9889</v>
      </c>
      <c r="C3590" s="3">
        <v>41649</v>
      </c>
      <c r="D3590" s="4" t="s">
        <v>20135</v>
      </c>
      <c r="E3590" s="5" t="s">
        <v>31465</v>
      </c>
      <c r="F3590" s="5" t="s">
        <v>36838</v>
      </c>
      <c r="G3590" s="6" t="s">
        <v>27</v>
      </c>
      <c r="H3590" s="6" t="s">
        <v>27</v>
      </c>
      <c r="I3590" s="6" t="s">
        <v>27</v>
      </c>
      <c r="J3590" s="6" t="s">
        <v>36845</v>
      </c>
      <c r="K3590" s="7">
        <v>42055</v>
      </c>
      <c r="L3590" s="8">
        <v>42419</v>
      </c>
      <c r="M3590" s="9">
        <v>12</v>
      </c>
      <c r="N3590" s="6" t="s">
        <v>27</v>
      </c>
    </row>
    <row r="3591" spans="1:14" ht="28.5" x14ac:dyDescent="0.2">
      <c r="A3591" s="1" t="s">
        <v>11</v>
      </c>
      <c r="B3591" s="2" t="s">
        <v>9890</v>
      </c>
      <c r="C3591" s="3">
        <v>41649</v>
      </c>
      <c r="D3591" s="4" t="s">
        <v>20135</v>
      </c>
      <c r="E3591" s="5" t="s">
        <v>31465</v>
      </c>
      <c r="F3591" s="5" t="s">
        <v>36838</v>
      </c>
      <c r="G3591" s="6" t="s">
        <v>27</v>
      </c>
      <c r="H3591" s="6" t="s">
        <v>27</v>
      </c>
      <c r="I3591" s="6" t="s">
        <v>27</v>
      </c>
      <c r="J3591" s="6" t="s">
        <v>36845</v>
      </c>
      <c r="K3591" s="7">
        <v>42024</v>
      </c>
      <c r="L3591" s="8">
        <v>42388</v>
      </c>
      <c r="M3591" s="9">
        <v>12</v>
      </c>
      <c r="N3591" s="6" t="s">
        <v>27</v>
      </c>
    </row>
    <row r="3592" spans="1:14" ht="28.5" x14ac:dyDescent="0.2">
      <c r="A3592" s="1" t="s">
        <v>11</v>
      </c>
      <c r="B3592" s="2" t="s">
        <v>9891</v>
      </c>
      <c r="C3592" s="3">
        <v>41649</v>
      </c>
      <c r="D3592" s="4" t="s">
        <v>22121</v>
      </c>
      <c r="E3592" s="5" t="s">
        <v>33642</v>
      </c>
      <c r="F3592" s="5" t="s">
        <v>36838</v>
      </c>
      <c r="G3592" s="6" t="s">
        <v>27</v>
      </c>
      <c r="H3592" s="6" t="s">
        <v>27</v>
      </c>
      <c r="I3592" s="6" t="s">
        <v>27</v>
      </c>
      <c r="J3592" s="6" t="s">
        <v>36845</v>
      </c>
      <c r="K3592" s="7">
        <v>41690</v>
      </c>
      <c r="L3592" s="8">
        <v>42054</v>
      </c>
      <c r="M3592" s="9">
        <v>12</v>
      </c>
      <c r="N3592" s="6" t="s">
        <v>27</v>
      </c>
    </row>
    <row r="3593" spans="1:14" ht="28.5" x14ac:dyDescent="0.2">
      <c r="A3593" s="1" t="s">
        <v>11</v>
      </c>
      <c r="B3593" s="2" t="s">
        <v>9892</v>
      </c>
      <c r="C3593" s="3">
        <v>41649</v>
      </c>
      <c r="D3593" s="4" t="s">
        <v>22121</v>
      </c>
      <c r="E3593" s="5" t="s">
        <v>33642</v>
      </c>
      <c r="F3593" s="5" t="s">
        <v>36838</v>
      </c>
      <c r="G3593" s="6" t="s">
        <v>27</v>
      </c>
      <c r="H3593" s="6" t="s">
        <v>27</v>
      </c>
      <c r="I3593" s="6" t="s">
        <v>27</v>
      </c>
      <c r="J3593" s="6" t="s">
        <v>36845</v>
      </c>
      <c r="K3593" s="7">
        <v>42055</v>
      </c>
      <c r="L3593" s="8">
        <v>42419</v>
      </c>
      <c r="M3593" s="9">
        <v>12</v>
      </c>
      <c r="N3593" s="6" t="s">
        <v>27</v>
      </c>
    </row>
    <row r="3594" spans="1:14" ht="28.5" x14ac:dyDescent="0.2">
      <c r="A3594" s="1" t="s">
        <v>11</v>
      </c>
      <c r="B3594" s="2" t="s">
        <v>9893</v>
      </c>
      <c r="C3594" s="3">
        <v>41649</v>
      </c>
      <c r="D3594" s="4" t="s">
        <v>22122</v>
      </c>
      <c r="E3594" s="5" t="s">
        <v>33643</v>
      </c>
      <c r="F3594" s="5" t="s">
        <v>36837</v>
      </c>
      <c r="G3594" s="6" t="s">
        <v>36845</v>
      </c>
      <c r="H3594" s="6" t="s">
        <v>27</v>
      </c>
      <c r="I3594" s="6" t="s">
        <v>36845</v>
      </c>
      <c r="J3594" s="6" t="s">
        <v>27</v>
      </c>
      <c r="K3594" s="7" t="s">
        <v>27</v>
      </c>
      <c r="L3594" s="8" t="s">
        <v>27</v>
      </c>
      <c r="M3594" s="9" t="s">
        <v>27</v>
      </c>
      <c r="N3594" s="6" t="s">
        <v>27</v>
      </c>
    </row>
    <row r="3595" spans="1:14" x14ac:dyDescent="0.2">
      <c r="A3595" s="1" t="s">
        <v>11</v>
      </c>
      <c r="B3595" s="2" t="s">
        <v>9894</v>
      </c>
      <c r="C3595" s="3">
        <v>41649</v>
      </c>
      <c r="D3595" s="4" t="s">
        <v>22123</v>
      </c>
      <c r="E3595" s="5" t="s">
        <v>33644</v>
      </c>
      <c r="F3595" s="5" t="s">
        <v>36837</v>
      </c>
      <c r="G3595" s="6" t="s">
        <v>36845</v>
      </c>
      <c r="H3595" s="6" t="s">
        <v>36845</v>
      </c>
      <c r="I3595" s="6" t="s">
        <v>36845</v>
      </c>
      <c r="J3595" s="6" t="s">
        <v>27</v>
      </c>
      <c r="K3595" s="7" t="s">
        <v>27</v>
      </c>
      <c r="L3595" s="8" t="s">
        <v>27</v>
      </c>
      <c r="M3595" s="9" t="s">
        <v>27</v>
      </c>
      <c r="N3595" s="6" t="s">
        <v>27</v>
      </c>
    </row>
    <row r="3596" spans="1:14" x14ac:dyDescent="0.2">
      <c r="A3596" s="1" t="s">
        <v>11</v>
      </c>
      <c r="B3596" s="2" t="s">
        <v>9895</v>
      </c>
      <c r="C3596" s="3">
        <v>41649</v>
      </c>
      <c r="D3596" s="4" t="s">
        <v>22123</v>
      </c>
      <c r="E3596" s="5" t="s">
        <v>33644</v>
      </c>
      <c r="F3596" s="5" t="s">
        <v>36837</v>
      </c>
      <c r="G3596" s="6" t="s">
        <v>36845</v>
      </c>
      <c r="H3596" s="6" t="s">
        <v>27</v>
      </c>
      <c r="I3596" s="6" t="s">
        <v>36845</v>
      </c>
      <c r="J3596" s="6" t="s">
        <v>27</v>
      </c>
      <c r="K3596" s="7" t="s">
        <v>27</v>
      </c>
      <c r="L3596" s="8" t="s">
        <v>27</v>
      </c>
      <c r="M3596" s="9" t="s">
        <v>27</v>
      </c>
      <c r="N3596" s="6" t="s">
        <v>27</v>
      </c>
    </row>
    <row r="3597" spans="1:14" ht="28.5" x14ac:dyDescent="0.2">
      <c r="A3597" s="1" t="s">
        <v>15</v>
      </c>
      <c r="B3597" s="2" t="s">
        <v>12531</v>
      </c>
      <c r="C3597" s="3" t="s">
        <v>13789</v>
      </c>
      <c r="D3597" s="4" t="s">
        <v>24244</v>
      </c>
      <c r="E3597" s="5" t="s">
        <v>35865</v>
      </c>
      <c r="F3597" s="5" t="s">
        <v>36838</v>
      </c>
      <c r="G3597" s="6" t="s">
        <v>27</v>
      </c>
      <c r="H3597" s="6" t="s">
        <v>27</v>
      </c>
      <c r="I3597" s="6" t="s">
        <v>36845</v>
      </c>
      <c r="J3597" s="6" t="s">
        <v>36845</v>
      </c>
      <c r="K3597" s="7" t="s">
        <v>13799</v>
      </c>
      <c r="L3597" s="8">
        <v>42378</v>
      </c>
      <c r="M3597" s="9">
        <v>18</v>
      </c>
      <c r="N3597" s="6" t="s">
        <v>27</v>
      </c>
    </row>
    <row r="3598" spans="1:14" ht="28.5" x14ac:dyDescent="0.2">
      <c r="A3598" s="1" t="s">
        <v>3</v>
      </c>
      <c r="B3598" s="2" t="s">
        <v>12532</v>
      </c>
      <c r="C3598" s="3" t="s">
        <v>13789</v>
      </c>
      <c r="D3598" s="4" t="s">
        <v>19164</v>
      </c>
      <c r="E3598" s="5" t="s">
        <v>30420</v>
      </c>
      <c r="F3598" s="5" t="s">
        <v>36838</v>
      </c>
      <c r="G3598" s="6" t="s">
        <v>27</v>
      </c>
      <c r="H3598" s="6" t="s">
        <v>27</v>
      </c>
      <c r="I3598" s="6" t="s">
        <v>27</v>
      </c>
      <c r="J3598" s="6" t="s">
        <v>36845</v>
      </c>
      <c r="K3598" s="7" t="s">
        <v>36880</v>
      </c>
      <c r="L3598" s="8">
        <v>42043</v>
      </c>
      <c r="M3598" s="9">
        <v>12</v>
      </c>
      <c r="N3598" s="6" t="s">
        <v>27</v>
      </c>
    </row>
    <row r="3599" spans="1:14" ht="28.5" x14ac:dyDescent="0.2">
      <c r="A3599" s="1" t="s">
        <v>3</v>
      </c>
      <c r="B3599" s="2" t="s">
        <v>12533</v>
      </c>
      <c r="C3599" s="3" t="s">
        <v>13789</v>
      </c>
      <c r="D3599" s="4" t="s">
        <v>24245</v>
      </c>
      <c r="E3599" s="5" t="s">
        <v>35866</v>
      </c>
      <c r="F3599" s="5" t="s">
        <v>36838</v>
      </c>
      <c r="G3599" s="6" t="s">
        <v>27</v>
      </c>
      <c r="H3599" s="6" t="s">
        <v>27</v>
      </c>
      <c r="I3599" s="6" t="s">
        <v>27</v>
      </c>
      <c r="J3599" s="6" t="s">
        <v>36845</v>
      </c>
      <c r="K3599" s="7" t="s">
        <v>36880</v>
      </c>
      <c r="L3599" s="8">
        <v>42043</v>
      </c>
      <c r="M3599" s="9">
        <v>12</v>
      </c>
      <c r="N3599" s="6" t="s">
        <v>27</v>
      </c>
    </row>
    <row r="3600" spans="1:14" ht="28.5" x14ac:dyDescent="0.2">
      <c r="A3600" s="1" t="s">
        <v>1</v>
      </c>
      <c r="B3600" s="2" t="s">
        <v>9879</v>
      </c>
      <c r="C3600" s="3">
        <v>41648</v>
      </c>
      <c r="D3600" s="4" t="s">
        <v>20144</v>
      </c>
      <c r="E3600" s="5" t="s">
        <v>31475</v>
      </c>
      <c r="F3600" s="5" t="s">
        <v>36837</v>
      </c>
      <c r="G3600" s="6" t="s">
        <v>36845</v>
      </c>
      <c r="H3600" s="6" t="s">
        <v>27</v>
      </c>
      <c r="I3600" s="6" t="s">
        <v>36845</v>
      </c>
      <c r="J3600" s="6" t="s">
        <v>36845</v>
      </c>
      <c r="K3600" s="7" t="s">
        <v>27</v>
      </c>
      <c r="L3600" s="8" t="s">
        <v>27</v>
      </c>
      <c r="M3600" s="9" t="s">
        <v>27</v>
      </c>
      <c r="N3600" s="6" t="s">
        <v>27</v>
      </c>
    </row>
    <row r="3601" spans="1:14" ht="28.5" x14ac:dyDescent="0.2">
      <c r="A3601" s="1" t="s">
        <v>8</v>
      </c>
      <c r="B3601" s="2" t="s">
        <v>9880</v>
      </c>
      <c r="C3601" s="3">
        <v>41648</v>
      </c>
      <c r="D3601" s="4" t="s">
        <v>21294</v>
      </c>
      <c r="E3601" s="5" t="s">
        <v>33634</v>
      </c>
      <c r="F3601" s="5" t="s">
        <v>36838</v>
      </c>
      <c r="G3601" s="6" t="s">
        <v>36845</v>
      </c>
      <c r="H3601" s="6" t="s">
        <v>27</v>
      </c>
      <c r="I3601" s="6" t="s">
        <v>27</v>
      </c>
      <c r="J3601" s="6" t="s">
        <v>36845</v>
      </c>
      <c r="K3601" s="7">
        <v>41679</v>
      </c>
      <c r="L3601" s="8">
        <v>42043</v>
      </c>
      <c r="M3601" s="9">
        <v>12</v>
      </c>
      <c r="N3601" s="6" t="s">
        <v>27</v>
      </c>
    </row>
    <row r="3602" spans="1:14" ht="57" x14ac:dyDescent="0.2">
      <c r="A3602" s="1" t="s">
        <v>7</v>
      </c>
      <c r="B3602" s="2" t="s">
        <v>9881</v>
      </c>
      <c r="C3602" s="3">
        <v>41648</v>
      </c>
      <c r="D3602" s="4" t="s">
        <v>22115</v>
      </c>
      <c r="E3602" s="5" t="s">
        <v>33635</v>
      </c>
      <c r="F3602" s="5" t="s">
        <v>36838</v>
      </c>
      <c r="G3602" s="6" t="s">
        <v>27</v>
      </c>
      <c r="H3602" s="6" t="s">
        <v>27</v>
      </c>
      <c r="I3602" s="6" t="s">
        <v>27</v>
      </c>
      <c r="J3602" s="6" t="s">
        <v>36845</v>
      </c>
      <c r="K3602" s="7">
        <v>41648</v>
      </c>
      <c r="L3602" s="8">
        <v>42012</v>
      </c>
      <c r="M3602" s="9">
        <v>12</v>
      </c>
      <c r="N3602" s="6" t="s">
        <v>27</v>
      </c>
    </row>
    <row r="3603" spans="1:14" ht="28.5" x14ac:dyDescent="0.2">
      <c r="A3603" s="1" t="s">
        <v>11</v>
      </c>
      <c r="B3603" s="2" t="s">
        <v>9882</v>
      </c>
      <c r="C3603" s="3">
        <v>41648</v>
      </c>
      <c r="D3603" s="4" t="s">
        <v>22116</v>
      </c>
      <c r="E3603" s="5" t="s">
        <v>33636</v>
      </c>
      <c r="F3603" s="5" t="s">
        <v>36837</v>
      </c>
      <c r="G3603" s="6" t="s">
        <v>36845</v>
      </c>
      <c r="H3603" s="6" t="s">
        <v>36845</v>
      </c>
      <c r="I3603" s="6" t="s">
        <v>36845</v>
      </c>
      <c r="J3603" s="6" t="s">
        <v>27</v>
      </c>
      <c r="K3603" s="7" t="s">
        <v>27</v>
      </c>
      <c r="L3603" s="8" t="s">
        <v>27</v>
      </c>
      <c r="M3603" s="9" t="s">
        <v>27</v>
      </c>
      <c r="N3603" s="6" t="s">
        <v>27</v>
      </c>
    </row>
    <row r="3604" spans="1:14" ht="28.5" x14ac:dyDescent="0.2">
      <c r="A3604" s="1" t="s">
        <v>11</v>
      </c>
      <c r="B3604" s="2" t="s">
        <v>9883</v>
      </c>
      <c r="C3604" s="3">
        <v>41648</v>
      </c>
      <c r="D3604" s="4" t="s">
        <v>22116</v>
      </c>
      <c r="E3604" s="5" t="s">
        <v>33636</v>
      </c>
      <c r="F3604" s="5" t="s">
        <v>36837</v>
      </c>
      <c r="G3604" s="6" t="s">
        <v>36845</v>
      </c>
      <c r="H3604" s="6" t="s">
        <v>36845</v>
      </c>
      <c r="I3604" s="6" t="s">
        <v>36845</v>
      </c>
      <c r="J3604" s="6" t="s">
        <v>27</v>
      </c>
      <c r="K3604" s="7" t="s">
        <v>27</v>
      </c>
      <c r="L3604" s="8" t="s">
        <v>27</v>
      </c>
      <c r="M3604" s="9" t="s">
        <v>27</v>
      </c>
      <c r="N3604" s="6" t="s">
        <v>27</v>
      </c>
    </row>
    <row r="3605" spans="1:14" ht="28.5" x14ac:dyDescent="0.2">
      <c r="A3605" s="1" t="s">
        <v>11</v>
      </c>
      <c r="B3605" s="2" t="s">
        <v>9884</v>
      </c>
      <c r="C3605" s="3">
        <v>41648</v>
      </c>
      <c r="D3605" s="4" t="s">
        <v>19836</v>
      </c>
      <c r="E3605" s="5" t="s">
        <v>33637</v>
      </c>
      <c r="F3605" s="5" t="s">
        <v>36838</v>
      </c>
      <c r="G3605" s="6" t="s">
        <v>27</v>
      </c>
      <c r="H3605" s="6" t="s">
        <v>27</v>
      </c>
      <c r="I3605" s="6" t="s">
        <v>27</v>
      </c>
      <c r="J3605" s="6" t="s">
        <v>36845</v>
      </c>
      <c r="K3605" s="7">
        <v>41783</v>
      </c>
      <c r="L3605" s="8">
        <v>42147</v>
      </c>
      <c r="M3605" s="9">
        <v>12</v>
      </c>
      <c r="N3605" s="6" t="s">
        <v>27</v>
      </c>
    </row>
    <row r="3606" spans="1:14" ht="28.5" x14ac:dyDescent="0.2">
      <c r="A3606" s="1" t="s">
        <v>3</v>
      </c>
      <c r="B3606" s="2" t="s">
        <v>12490</v>
      </c>
      <c r="C3606" s="3" t="s">
        <v>13780</v>
      </c>
      <c r="D3606" s="4" t="s">
        <v>24209</v>
      </c>
      <c r="E3606" s="5" t="s">
        <v>35830</v>
      </c>
      <c r="F3606" s="5" t="s">
        <v>36838</v>
      </c>
      <c r="G3606" s="6" t="s">
        <v>27</v>
      </c>
      <c r="H3606" s="6" t="s">
        <v>27</v>
      </c>
      <c r="I3606" s="6" t="s">
        <v>27</v>
      </c>
      <c r="J3606" s="6" t="s">
        <v>36845</v>
      </c>
      <c r="K3606" s="7" t="s">
        <v>36878</v>
      </c>
      <c r="L3606" s="8">
        <v>42042</v>
      </c>
      <c r="M3606" s="9">
        <v>12</v>
      </c>
      <c r="N3606" s="6" t="s">
        <v>27</v>
      </c>
    </row>
    <row r="3607" spans="1:14" ht="28.5" x14ac:dyDescent="0.2">
      <c r="A3607" s="1" t="s">
        <v>3</v>
      </c>
      <c r="B3607" s="2" t="s">
        <v>12491</v>
      </c>
      <c r="C3607" s="3" t="s">
        <v>13780</v>
      </c>
      <c r="D3607" s="4" t="s">
        <v>24210</v>
      </c>
      <c r="E3607" s="5" t="s">
        <v>35831</v>
      </c>
      <c r="F3607" s="5" t="s">
        <v>36838</v>
      </c>
      <c r="G3607" s="6" t="s">
        <v>27</v>
      </c>
      <c r="H3607" s="6" t="s">
        <v>27</v>
      </c>
      <c r="I3607" s="6" t="s">
        <v>27</v>
      </c>
      <c r="J3607" s="6" t="s">
        <v>36845</v>
      </c>
      <c r="K3607" s="7" t="s">
        <v>36878</v>
      </c>
      <c r="L3607" s="8">
        <v>42042</v>
      </c>
      <c r="M3607" s="9">
        <v>12</v>
      </c>
      <c r="N3607" s="6" t="s">
        <v>27</v>
      </c>
    </row>
    <row r="3608" spans="1:14" ht="28.5" x14ac:dyDescent="0.2">
      <c r="A3608" s="1" t="s">
        <v>3</v>
      </c>
      <c r="B3608" s="2" t="s">
        <v>12492</v>
      </c>
      <c r="C3608" s="3" t="s">
        <v>13780</v>
      </c>
      <c r="D3608" s="4" t="s">
        <v>24211</v>
      </c>
      <c r="E3608" s="5" t="s">
        <v>35832</v>
      </c>
      <c r="F3608" s="5" t="s">
        <v>36838</v>
      </c>
      <c r="G3608" s="6" t="s">
        <v>27</v>
      </c>
      <c r="H3608" s="6" t="s">
        <v>27</v>
      </c>
      <c r="I3608" s="6" t="s">
        <v>27</v>
      </c>
      <c r="J3608" s="6" t="s">
        <v>36845</v>
      </c>
      <c r="K3608" s="7" t="s">
        <v>36878</v>
      </c>
      <c r="L3608" s="8">
        <v>42042</v>
      </c>
      <c r="M3608" s="9">
        <v>12</v>
      </c>
      <c r="N3608" s="6" t="s">
        <v>27</v>
      </c>
    </row>
    <row r="3609" spans="1:14" ht="28.5" x14ac:dyDescent="0.2">
      <c r="A3609" s="1" t="s">
        <v>1</v>
      </c>
      <c r="B3609" s="2" t="s">
        <v>9854</v>
      </c>
      <c r="C3609" s="3">
        <v>41647</v>
      </c>
      <c r="D3609" s="4" t="s">
        <v>22096</v>
      </c>
      <c r="E3609" s="5" t="s">
        <v>33613</v>
      </c>
      <c r="F3609" s="5" t="s">
        <v>36837</v>
      </c>
      <c r="G3609" s="6" t="s">
        <v>36845</v>
      </c>
      <c r="H3609" s="6" t="s">
        <v>36845</v>
      </c>
      <c r="I3609" s="6" t="s">
        <v>36845</v>
      </c>
      <c r="J3609" s="6" t="s">
        <v>27</v>
      </c>
      <c r="K3609" s="7" t="s">
        <v>27</v>
      </c>
      <c r="L3609" s="8" t="s">
        <v>27</v>
      </c>
      <c r="M3609" s="9" t="s">
        <v>27</v>
      </c>
      <c r="N3609" s="6" t="s">
        <v>27</v>
      </c>
    </row>
    <row r="3610" spans="1:14" ht="28.5" x14ac:dyDescent="0.2">
      <c r="A3610" s="1" t="s">
        <v>1</v>
      </c>
      <c r="B3610" s="2" t="s">
        <v>9855</v>
      </c>
      <c r="C3610" s="3">
        <v>41647</v>
      </c>
      <c r="D3610" s="4" t="s">
        <v>20586</v>
      </c>
      <c r="E3610" s="5" t="s">
        <v>33614</v>
      </c>
      <c r="F3610" s="5" t="s">
        <v>36838</v>
      </c>
      <c r="G3610" s="6" t="s">
        <v>27</v>
      </c>
      <c r="H3610" s="6" t="s">
        <v>27</v>
      </c>
      <c r="I3610" s="6" t="s">
        <v>27</v>
      </c>
      <c r="J3610" s="6" t="s">
        <v>36845</v>
      </c>
      <c r="K3610" s="7">
        <v>41699</v>
      </c>
      <c r="L3610" s="8">
        <v>42063</v>
      </c>
      <c r="M3610" s="9">
        <v>12</v>
      </c>
      <c r="N3610" s="6" t="s">
        <v>27</v>
      </c>
    </row>
    <row r="3611" spans="1:14" ht="28.5" x14ac:dyDescent="0.2">
      <c r="A3611" s="1" t="s">
        <v>4</v>
      </c>
      <c r="B3611" s="2" t="s">
        <v>9856</v>
      </c>
      <c r="C3611" s="3">
        <v>41647</v>
      </c>
      <c r="D3611" s="4" t="s">
        <v>19909</v>
      </c>
      <c r="E3611" s="5" t="s">
        <v>31226</v>
      </c>
      <c r="F3611" s="5" t="s">
        <v>36838</v>
      </c>
      <c r="G3611" s="6" t="s">
        <v>27</v>
      </c>
      <c r="H3611" s="6" t="s">
        <v>27</v>
      </c>
      <c r="I3611" s="6" t="s">
        <v>27</v>
      </c>
      <c r="J3611" s="6" t="s">
        <v>36845</v>
      </c>
      <c r="K3611" s="7">
        <v>41667</v>
      </c>
      <c r="L3611" s="8">
        <v>42396</v>
      </c>
      <c r="M3611" s="9">
        <v>24</v>
      </c>
      <c r="N3611" s="6" t="s">
        <v>27</v>
      </c>
    </row>
    <row r="3612" spans="1:14" ht="28.5" x14ac:dyDescent="0.2">
      <c r="A3612" s="1" t="s">
        <v>1</v>
      </c>
      <c r="B3612" s="2" t="s">
        <v>9857</v>
      </c>
      <c r="C3612" s="3">
        <v>41647</v>
      </c>
      <c r="D3612" s="4" t="s">
        <v>22097</v>
      </c>
      <c r="E3612" s="5" t="s">
        <v>33615</v>
      </c>
      <c r="F3612" s="5" t="s">
        <v>36838</v>
      </c>
      <c r="G3612" s="6" t="s">
        <v>27</v>
      </c>
      <c r="H3612" s="6" t="s">
        <v>27</v>
      </c>
      <c r="I3612" s="6" t="s">
        <v>27</v>
      </c>
      <c r="J3612" s="6" t="s">
        <v>36845</v>
      </c>
      <c r="K3612" s="7">
        <v>41699</v>
      </c>
      <c r="L3612" s="8">
        <v>42063</v>
      </c>
      <c r="M3612" s="9">
        <v>12</v>
      </c>
      <c r="N3612" s="6" t="s">
        <v>27</v>
      </c>
    </row>
    <row r="3613" spans="1:14" ht="28.5" x14ac:dyDescent="0.2">
      <c r="A3613" s="1" t="s">
        <v>1</v>
      </c>
      <c r="B3613" s="2" t="s">
        <v>9858</v>
      </c>
      <c r="C3613" s="3">
        <v>41647</v>
      </c>
      <c r="D3613" s="4" t="s">
        <v>22098</v>
      </c>
      <c r="E3613" s="5" t="s">
        <v>33616</v>
      </c>
      <c r="F3613" s="5" t="s">
        <v>36837</v>
      </c>
      <c r="G3613" s="6" t="s">
        <v>36845</v>
      </c>
      <c r="H3613" s="6" t="s">
        <v>27</v>
      </c>
      <c r="I3613" s="6" t="s">
        <v>36845</v>
      </c>
      <c r="J3613" s="6" t="s">
        <v>36845</v>
      </c>
      <c r="K3613" s="7" t="s">
        <v>27</v>
      </c>
      <c r="L3613" s="8" t="s">
        <v>27</v>
      </c>
      <c r="M3613" s="9" t="s">
        <v>27</v>
      </c>
      <c r="N3613" s="6" t="s">
        <v>27</v>
      </c>
    </row>
    <row r="3614" spans="1:14" x14ac:dyDescent="0.2">
      <c r="A3614" s="1" t="s">
        <v>10</v>
      </c>
      <c r="B3614" s="2" t="s">
        <v>9859</v>
      </c>
      <c r="C3614" s="3">
        <v>41647</v>
      </c>
      <c r="D3614" s="4" t="s">
        <v>22099</v>
      </c>
      <c r="E3614" s="5" t="s">
        <v>27</v>
      </c>
      <c r="F3614" s="5" t="s">
        <v>36838</v>
      </c>
      <c r="G3614" s="6" t="s">
        <v>27</v>
      </c>
      <c r="H3614" s="6" t="s">
        <v>27</v>
      </c>
      <c r="I3614" s="6" t="s">
        <v>27</v>
      </c>
      <c r="J3614" s="6" t="s">
        <v>36845</v>
      </c>
      <c r="K3614" s="7">
        <v>41678</v>
      </c>
      <c r="L3614" s="8">
        <v>42042</v>
      </c>
      <c r="M3614" s="9">
        <v>12</v>
      </c>
      <c r="N3614" s="6" t="s">
        <v>27</v>
      </c>
    </row>
    <row r="3615" spans="1:14" ht="28.5" x14ac:dyDescent="0.2">
      <c r="A3615" s="1" t="s">
        <v>10</v>
      </c>
      <c r="B3615" s="2" t="s">
        <v>9860</v>
      </c>
      <c r="C3615" s="3">
        <v>41647</v>
      </c>
      <c r="D3615" s="4" t="s">
        <v>15532</v>
      </c>
      <c r="E3615" s="5" t="s">
        <v>26698</v>
      </c>
      <c r="F3615" s="5" t="s">
        <v>36837</v>
      </c>
      <c r="G3615" s="6" t="s">
        <v>36845</v>
      </c>
      <c r="H3615" s="6" t="s">
        <v>27</v>
      </c>
      <c r="I3615" s="6" t="s">
        <v>27</v>
      </c>
      <c r="J3615" s="6" t="s">
        <v>27</v>
      </c>
      <c r="K3615" s="7" t="s">
        <v>27</v>
      </c>
      <c r="L3615" s="8" t="s">
        <v>27</v>
      </c>
      <c r="M3615" s="9" t="s">
        <v>27</v>
      </c>
      <c r="N3615" s="6" t="s">
        <v>27</v>
      </c>
    </row>
    <row r="3616" spans="1:14" ht="28.5" x14ac:dyDescent="0.2">
      <c r="A3616" s="1" t="s">
        <v>10</v>
      </c>
      <c r="B3616" s="2" t="s">
        <v>9861</v>
      </c>
      <c r="C3616" s="3">
        <v>41647</v>
      </c>
      <c r="D3616" s="4" t="s">
        <v>15209</v>
      </c>
      <c r="E3616" s="5" t="s">
        <v>26381</v>
      </c>
      <c r="F3616" s="5" t="s">
        <v>36837</v>
      </c>
      <c r="G3616" s="6" t="s">
        <v>36845</v>
      </c>
      <c r="H3616" s="6" t="s">
        <v>27</v>
      </c>
      <c r="I3616" s="6" t="s">
        <v>27</v>
      </c>
      <c r="J3616" s="6" t="s">
        <v>27</v>
      </c>
      <c r="K3616" s="7" t="s">
        <v>27</v>
      </c>
      <c r="L3616" s="8" t="s">
        <v>27</v>
      </c>
      <c r="M3616" s="9" t="s">
        <v>27</v>
      </c>
      <c r="N3616" s="6" t="s">
        <v>27</v>
      </c>
    </row>
    <row r="3617" spans="1:14" ht="42.75" x14ac:dyDescent="0.2">
      <c r="A3617" s="1" t="s">
        <v>8</v>
      </c>
      <c r="B3617" s="2" t="s">
        <v>9862</v>
      </c>
      <c r="C3617" s="3">
        <v>41647</v>
      </c>
      <c r="D3617" s="4" t="s">
        <v>22100</v>
      </c>
      <c r="E3617" s="5" t="s">
        <v>33617</v>
      </c>
      <c r="F3617" s="5" t="s">
        <v>36837</v>
      </c>
      <c r="G3617" s="6" t="s">
        <v>36845</v>
      </c>
      <c r="H3617" s="6" t="s">
        <v>36845</v>
      </c>
      <c r="I3617" s="6" t="s">
        <v>36845</v>
      </c>
      <c r="J3617" s="6" t="s">
        <v>27</v>
      </c>
      <c r="K3617" s="7" t="s">
        <v>27</v>
      </c>
      <c r="L3617" s="8" t="s">
        <v>27</v>
      </c>
      <c r="M3617" s="9" t="s">
        <v>27</v>
      </c>
      <c r="N3617" s="6" t="s">
        <v>27</v>
      </c>
    </row>
    <row r="3618" spans="1:14" ht="28.5" x14ac:dyDescent="0.2">
      <c r="A3618" s="1" t="s">
        <v>8</v>
      </c>
      <c r="B3618" s="2" t="s">
        <v>9863</v>
      </c>
      <c r="C3618" s="3">
        <v>41647</v>
      </c>
      <c r="D3618" s="4" t="s">
        <v>22101</v>
      </c>
      <c r="E3618" s="5" t="s">
        <v>33618</v>
      </c>
      <c r="F3618" s="5" t="s">
        <v>36837</v>
      </c>
      <c r="G3618" s="6" t="s">
        <v>36845</v>
      </c>
      <c r="H3618" s="6" t="s">
        <v>27</v>
      </c>
      <c r="I3618" s="6" t="s">
        <v>36845</v>
      </c>
      <c r="J3618" s="6" t="s">
        <v>27</v>
      </c>
      <c r="K3618" s="7" t="s">
        <v>27</v>
      </c>
      <c r="L3618" s="8" t="s">
        <v>27</v>
      </c>
      <c r="M3618" s="9" t="s">
        <v>27</v>
      </c>
      <c r="N3618" s="6" t="s">
        <v>27</v>
      </c>
    </row>
    <row r="3619" spans="1:14" ht="28.5" x14ac:dyDescent="0.2">
      <c r="A3619" s="1" t="s">
        <v>8</v>
      </c>
      <c r="B3619" s="2" t="s">
        <v>9864</v>
      </c>
      <c r="C3619" s="3">
        <v>41647</v>
      </c>
      <c r="D3619" s="4" t="s">
        <v>22102</v>
      </c>
      <c r="E3619" s="5" t="s">
        <v>33619</v>
      </c>
      <c r="F3619" s="5" t="s">
        <v>36837</v>
      </c>
      <c r="G3619" s="6" t="s">
        <v>36845</v>
      </c>
      <c r="H3619" s="6" t="s">
        <v>27</v>
      </c>
      <c r="I3619" s="6" t="s">
        <v>36845</v>
      </c>
      <c r="J3619" s="6" t="s">
        <v>27</v>
      </c>
      <c r="K3619" s="7" t="s">
        <v>27</v>
      </c>
      <c r="L3619" s="8" t="s">
        <v>27</v>
      </c>
      <c r="M3619" s="9" t="s">
        <v>27</v>
      </c>
      <c r="N3619" s="6" t="s">
        <v>27</v>
      </c>
    </row>
    <row r="3620" spans="1:14" ht="28.5" x14ac:dyDescent="0.2">
      <c r="A3620" s="1" t="s">
        <v>8</v>
      </c>
      <c r="B3620" s="2" t="s">
        <v>9865</v>
      </c>
      <c r="C3620" s="3">
        <v>41647</v>
      </c>
      <c r="D3620" s="4" t="s">
        <v>22103</v>
      </c>
      <c r="E3620" s="5" t="s">
        <v>33620</v>
      </c>
      <c r="F3620" s="5" t="s">
        <v>36837</v>
      </c>
      <c r="G3620" s="6" t="s">
        <v>36845</v>
      </c>
      <c r="H3620" s="6" t="s">
        <v>36845</v>
      </c>
      <c r="I3620" s="6" t="s">
        <v>36845</v>
      </c>
      <c r="J3620" s="6" t="s">
        <v>27</v>
      </c>
      <c r="K3620" s="7" t="s">
        <v>27</v>
      </c>
      <c r="L3620" s="8" t="s">
        <v>27</v>
      </c>
      <c r="M3620" s="9" t="s">
        <v>27</v>
      </c>
      <c r="N3620" s="6" t="s">
        <v>27</v>
      </c>
    </row>
    <row r="3621" spans="1:14" ht="28.5" x14ac:dyDescent="0.2">
      <c r="A3621" s="1" t="s">
        <v>8</v>
      </c>
      <c r="B3621" s="2" t="s">
        <v>9866</v>
      </c>
      <c r="C3621" s="3">
        <v>41647</v>
      </c>
      <c r="D3621" s="4" t="s">
        <v>22104</v>
      </c>
      <c r="E3621" s="5" t="s">
        <v>33621</v>
      </c>
      <c r="F3621" s="5" t="s">
        <v>36837</v>
      </c>
      <c r="G3621" s="6" t="s">
        <v>36845</v>
      </c>
      <c r="H3621" s="6" t="s">
        <v>36845</v>
      </c>
      <c r="I3621" s="6" t="s">
        <v>36845</v>
      </c>
      <c r="J3621" s="6" t="s">
        <v>27</v>
      </c>
      <c r="K3621" s="7" t="s">
        <v>27</v>
      </c>
      <c r="L3621" s="8" t="s">
        <v>27</v>
      </c>
      <c r="M3621" s="9" t="s">
        <v>27</v>
      </c>
      <c r="N3621" s="6" t="s">
        <v>27</v>
      </c>
    </row>
    <row r="3622" spans="1:14" ht="28.5" x14ac:dyDescent="0.2">
      <c r="A3622" s="1" t="s">
        <v>7</v>
      </c>
      <c r="B3622" s="2" t="s">
        <v>9867</v>
      </c>
      <c r="C3622" s="3">
        <v>41647</v>
      </c>
      <c r="D3622" s="4" t="s">
        <v>22105</v>
      </c>
      <c r="E3622" s="5" t="s">
        <v>33622</v>
      </c>
      <c r="F3622" s="5" t="s">
        <v>36840</v>
      </c>
      <c r="G3622" s="6" t="s">
        <v>36845</v>
      </c>
      <c r="H3622" s="6" t="s">
        <v>27</v>
      </c>
      <c r="I3622" s="6" t="s">
        <v>36845</v>
      </c>
      <c r="J3622" s="6" t="s">
        <v>27</v>
      </c>
      <c r="K3622" s="7" t="s">
        <v>27</v>
      </c>
      <c r="L3622" s="8" t="s">
        <v>27</v>
      </c>
      <c r="M3622" s="9" t="s">
        <v>27</v>
      </c>
      <c r="N3622" s="6" t="s">
        <v>27</v>
      </c>
    </row>
    <row r="3623" spans="1:14" ht="28.5" x14ac:dyDescent="0.2">
      <c r="A3623" s="1" t="s">
        <v>3</v>
      </c>
      <c r="B3623" s="2" t="s">
        <v>9868</v>
      </c>
      <c r="C3623" s="3">
        <v>41647</v>
      </c>
      <c r="D3623" s="4" t="s">
        <v>22106</v>
      </c>
      <c r="E3623" s="5" t="s">
        <v>33623</v>
      </c>
      <c r="F3623" s="5" t="s">
        <v>36838</v>
      </c>
      <c r="G3623" s="6" t="s">
        <v>27</v>
      </c>
      <c r="H3623" s="6" t="s">
        <v>27</v>
      </c>
      <c r="I3623" s="6" t="s">
        <v>27</v>
      </c>
      <c r="J3623" s="6" t="s">
        <v>36845</v>
      </c>
      <c r="K3623" s="7">
        <v>41679</v>
      </c>
      <c r="L3623" s="8">
        <v>42043</v>
      </c>
      <c r="M3623" s="9">
        <v>12</v>
      </c>
      <c r="N3623" s="6" t="s">
        <v>27</v>
      </c>
    </row>
    <row r="3624" spans="1:14" ht="28.5" x14ac:dyDescent="0.2">
      <c r="A3624" s="1" t="s">
        <v>3</v>
      </c>
      <c r="B3624" s="2" t="s">
        <v>9869</v>
      </c>
      <c r="C3624" s="3">
        <v>41647</v>
      </c>
      <c r="D3624" s="4" t="s">
        <v>22107</v>
      </c>
      <c r="E3624" s="5" t="s">
        <v>33624</v>
      </c>
      <c r="F3624" s="5" t="s">
        <v>36838</v>
      </c>
      <c r="G3624" s="6" t="s">
        <v>27</v>
      </c>
      <c r="H3624" s="6" t="s">
        <v>27</v>
      </c>
      <c r="I3624" s="6" t="s">
        <v>27</v>
      </c>
      <c r="J3624" s="6" t="s">
        <v>36845</v>
      </c>
      <c r="K3624" s="7">
        <v>41679</v>
      </c>
      <c r="L3624" s="8">
        <v>42043</v>
      </c>
      <c r="M3624" s="9">
        <v>12</v>
      </c>
      <c r="N3624" s="6" t="s">
        <v>27</v>
      </c>
    </row>
    <row r="3625" spans="1:14" ht="28.5" x14ac:dyDescent="0.2">
      <c r="A3625" s="1" t="s">
        <v>3</v>
      </c>
      <c r="B3625" s="2" t="s">
        <v>9870</v>
      </c>
      <c r="C3625" s="3">
        <v>41647</v>
      </c>
      <c r="D3625" s="4" t="s">
        <v>22108</v>
      </c>
      <c r="E3625" s="5" t="s">
        <v>33625</v>
      </c>
      <c r="F3625" s="5" t="s">
        <v>36838</v>
      </c>
      <c r="G3625" s="6" t="s">
        <v>27</v>
      </c>
      <c r="H3625" s="6" t="s">
        <v>27</v>
      </c>
      <c r="I3625" s="6" t="s">
        <v>27</v>
      </c>
      <c r="J3625" s="6" t="s">
        <v>36845</v>
      </c>
      <c r="K3625" s="7">
        <v>41679</v>
      </c>
      <c r="L3625" s="8">
        <v>42043</v>
      </c>
      <c r="M3625" s="9">
        <v>12</v>
      </c>
      <c r="N3625" s="6" t="s">
        <v>27</v>
      </c>
    </row>
    <row r="3626" spans="1:14" ht="28.5" x14ac:dyDescent="0.2">
      <c r="A3626" s="1" t="s">
        <v>3</v>
      </c>
      <c r="B3626" s="2" t="s">
        <v>9871</v>
      </c>
      <c r="C3626" s="3">
        <v>41647</v>
      </c>
      <c r="D3626" s="4" t="s">
        <v>22109</v>
      </c>
      <c r="E3626" s="5" t="s">
        <v>33626</v>
      </c>
      <c r="F3626" s="5" t="s">
        <v>36838</v>
      </c>
      <c r="G3626" s="6" t="s">
        <v>27</v>
      </c>
      <c r="H3626" s="6" t="s">
        <v>27</v>
      </c>
      <c r="I3626" s="6" t="s">
        <v>27</v>
      </c>
      <c r="J3626" s="6" t="s">
        <v>36845</v>
      </c>
      <c r="K3626" s="7">
        <v>41679</v>
      </c>
      <c r="L3626" s="8">
        <v>42043</v>
      </c>
      <c r="M3626" s="9">
        <v>12</v>
      </c>
      <c r="N3626" s="6" t="s">
        <v>27</v>
      </c>
    </row>
    <row r="3627" spans="1:14" ht="28.5" x14ac:dyDescent="0.2">
      <c r="A3627" s="1" t="s">
        <v>3</v>
      </c>
      <c r="B3627" s="2" t="s">
        <v>9872</v>
      </c>
      <c r="C3627" s="3">
        <v>41647</v>
      </c>
      <c r="D3627" s="4" t="s">
        <v>22110</v>
      </c>
      <c r="E3627" s="5" t="s">
        <v>33627</v>
      </c>
      <c r="F3627" s="5" t="s">
        <v>36837</v>
      </c>
      <c r="G3627" s="6" t="s">
        <v>36845</v>
      </c>
      <c r="H3627" s="6" t="s">
        <v>27</v>
      </c>
      <c r="I3627" s="6" t="s">
        <v>27</v>
      </c>
      <c r="J3627" s="6" t="s">
        <v>27</v>
      </c>
      <c r="K3627" s="7" t="s">
        <v>27</v>
      </c>
      <c r="L3627" s="8" t="s">
        <v>27</v>
      </c>
      <c r="M3627" s="9" t="s">
        <v>27</v>
      </c>
      <c r="N3627" s="6" t="s">
        <v>27</v>
      </c>
    </row>
    <row r="3628" spans="1:14" ht="28.5" x14ac:dyDescent="0.2">
      <c r="A3628" s="1" t="s">
        <v>3</v>
      </c>
      <c r="B3628" s="2" t="s">
        <v>9873</v>
      </c>
      <c r="C3628" s="3">
        <v>41647</v>
      </c>
      <c r="D3628" s="4" t="s">
        <v>22111</v>
      </c>
      <c r="E3628" s="5" t="s">
        <v>33628</v>
      </c>
      <c r="F3628" s="5" t="s">
        <v>36837</v>
      </c>
      <c r="G3628" s="6" t="s">
        <v>36845</v>
      </c>
      <c r="H3628" s="6" t="s">
        <v>27</v>
      </c>
      <c r="I3628" s="6" t="s">
        <v>27</v>
      </c>
      <c r="J3628" s="6" t="s">
        <v>27</v>
      </c>
      <c r="K3628" s="7" t="s">
        <v>27</v>
      </c>
      <c r="L3628" s="8" t="s">
        <v>27</v>
      </c>
      <c r="M3628" s="9" t="s">
        <v>27</v>
      </c>
      <c r="N3628" s="6" t="s">
        <v>27</v>
      </c>
    </row>
    <row r="3629" spans="1:14" ht="28.5" x14ac:dyDescent="0.2">
      <c r="A3629" s="1" t="s">
        <v>3</v>
      </c>
      <c r="B3629" s="2" t="s">
        <v>9874</v>
      </c>
      <c r="C3629" s="3">
        <v>41647</v>
      </c>
      <c r="D3629" s="4" t="s">
        <v>22112</v>
      </c>
      <c r="E3629" s="5" t="s">
        <v>33629</v>
      </c>
      <c r="F3629" s="5" t="s">
        <v>36837</v>
      </c>
      <c r="G3629" s="6" t="s">
        <v>36845</v>
      </c>
      <c r="H3629" s="6" t="s">
        <v>27</v>
      </c>
      <c r="I3629" s="6" t="s">
        <v>27</v>
      </c>
      <c r="J3629" s="6" t="s">
        <v>27</v>
      </c>
      <c r="K3629" s="7" t="s">
        <v>27</v>
      </c>
      <c r="L3629" s="8" t="s">
        <v>27</v>
      </c>
      <c r="M3629" s="9" t="s">
        <v>27</v>
      </c>
      <c r="N3629" s="6" t="s">
        <v>27</v>
      </c>
    </row>
    <row r="3630" spans="1:14" ht="28.5" x14ac:dyDescent="0.2">
      <c r="A3630" s="1" t="s">
        <v>11</v>
      </c>
      <c r="B3630" s="2" t="s">
        <v>9875</v>
      </c>
      <c r="C3630" s="3">
        <v>41647</v>
      </c>
      <c r="D3630" s="4" t="s">
        <v>22113</v>
      </c>
      <c r="E3630" s="5" t="s">
        <v>33630</v>
      </c>
      <c r="F3630" s="5" t="s">
        <v>36837</v>
      </c>
      <c r="G3630" s="6" t="s">
        <v>36845</v>
      </c>
      <c r="H3630" s="6" t="s">
        <v>27</v>
      </c>
      <c r="I3630" s="6" t="s">
        <v>36845</v>
      </c>
      <c r="J3630" s="6" t="s">
        <v>27</v>
      </c>
      <c r="K3630" s="7" t="s">
        <v>27</v>
      </c>
      <c r="L3630" s="8" t="s">
        <v>27</v>
      </c>
      <c r="M3630" s="9" t="s">
        <v>27</v>
      </c>
      <c r="N3630" s="6" t="s">
        <v>27</v>
      </c>
    </row>
    <row r="3631" spans="1:14" ht="57" x14ac:dyDescent="0.2">
      <c r="A3631" s="1" t="s">
        <v>17</v>
      </c>
      <c r="B3631" s="2" t="s">
        <v>9876</v>
      </c>
      <c r="C3631" s="3">
        <v>41647</v>
      </c>
      <c r="D3631" s="4" t="s">
        <v>22114</v>
      </c>
      <c r="E3631" s="5" t="s">
        <v>33631</v>
      </c>
      <c r="F3631" s="5" t="s">
        <v>36838</v>
      </c>
      <c r="G3631" s="6" t="s">
        <v>27</v>
      </c>
      <c r="H3631" s="6" t="s">
        <v>27</v>
      </c>
      <c r="I3631" s="6" t="s">
        <v>36845</v>
      </c>
      <c r="J3631" s="6" t="s">
        <v>36845</v>
      </c>
      <c r="K3631" s="7">
        <v>41647</v>
      </c>
      <c r="L3631" s="8">
        <v>42042</v>
      </c>
      <c r="M3631" s="9">
        <v>13</v>
      </c>
      <c r="N3631" s="6" t="s">
        <v>27</v>
      </c>
    </row>
    <row r="3632" spans="1:14" ht="28.5" x14ac:dyDescent="0.2">
      <c r="A3632" s="1" t="s">
        <v>17</v>
      </c>
      <c r="B3632" s="2" t="s">
        <v>9877</v>
      </c>
      <c r="C3632" s="3">
        <v>41647</v>
      </c>
      <c r="D3632" s="4" t="s">
        <v>20182</v>
      </c>
      <c r="E3632" s="5" t="s">
        <v>33632</v>
      </c>
      <c r="F3632" s="5" t="s">
        <v>36838</v>
      </c>
      <c r="G3632" s="6" t="s">
        <v>27</v>
      </c>
      <c r="H3632" s="6" t="s">
        <v>27</v>
      </c>
      <c r="I3632" s="6" t="s">
        <v>36845</v>
      </c>
      <c r="J3632" s="6" t="s">
        <v>36845</v>
      </c>
      <c r="K3632" s="7">
        <v>41647</v>
      </c>
      <c r="L3632" s="8">
        <v>42011</v>
      </c>
      <c r="M3632" s="9">
        <v>12</v>
      </c>
      <c r="N3632" s="6" t="s">
        <v>27</v>
      </c>
    </row>
    <row r="3633" spans="1:14" ht="28.5" x14ac:dyDescent="0.2">
      <c r="A3633" s="1" t="s">
        <v>17</v>
      </c>
      <c r="B3633" s="2" t="s">
        <v>9878</v>
      </c>
      <c r="C3633" s="3">
        <v>41647</v>
      </c>
      <c r="D3633" s="4" t="s">
        <v>20672</v>
      </c>
      <c r="E3633" s="5" t="s">
        <v>33633</v>
      </c>
      <c r="F3633" s="5" t="s">
        <v>36838</v>
      </c>
      <c r="G3633" s="6" t="s">
        <v>27</v>
      </c>
      <c r="H3633" s="6" t="s">
        <v>27</v>
      </c>
      <c r="I3633" s="6" t="s">
        <v>36845</v>
      </c>
      <c r="J3633" s="6" t="s">
        <v>36845</v>
      </c>
      <c r="K3633" s="7">
        <v>41647</v>
      </c>
      <c r="L3633" s="8">
        <v>42407</v>
      </c>
      <c r="M3633" s="9">
        <v>25</v>
      </c>
      <c r="N3633" s="6" t="s">
        <v>27</v>
      </c>
    </row>
    <row r="3634" spans="1:14" ht="28.5" x14ac:dyDescent="0.2">
      <c r="A3634" s="1" t="s">
        <v>3</v>
      </c>
      <c r="B3634" s="2" t="s">
        <v>12422</v>
      </c>
      <c r="C3634" s="3" t="s">
        <v>13771</v>
      </c>
      <c r="D3634" s="4" t="s">
        <v>24151</v>
      </c>
      <c r="E3634" s="5" t="s">
        <v>35766</v>
      </c>
      <c r="F3634" s="5" t="s">
        <v>36838</v>
      </c>
      <c r="G3634" s="6" t="s">
        <v>27</v>
      </c>
      <c r="H3634" s="6" t="s">
        <v>27</v>
      </c>
      <c r="I3634" s="6" t="s">
        <v>27</v>
      </c>
      <c r="J3634" s="6" t="s">
        <v>36845</v>
      </c>
      <c r="K3634" s="7" t="s">
        <v>13771</v>
      </c>
      <c r="L3634" s="8">
        <v>42010</v>
      </c>
      <c r="M3634" s="9">
        <v>12</v>
      </c>
      <c r="N3634" s="6" t="s">
        <v>27</v>
      </c>
    </row>
    <row r="3635" spans="1:14" ht="28.5" x14ac:dyDescent="0.2">
      <c r="A3635" s="1" t="s">
        <v>11</v>
      </c>
      <c r="B3635" s="2" t="s">
        <v>12423</v>
      </c>
      <c r="C3635" s="3" t="s">
        <v>13771</v>
      </c>
      <c r="D3635" s="4" t="s">
        <v>20513</v>
      </c>
      <c r="E3635" s="5" t="s">
        <v>33611</v>
      </c>
      <c r="F3635" s="5" t="s">
        <v>36838</v>
      </c>
      <c r="G3635" s="6" t="s">
        <v>27</v>
      </c>
      <c r="H3635" s="6" t="s">
        <v>27</v>
      </c>
      <c r="I3635" s="6" t="s">
        <v>27</v>
      </c>
      <c r="J3635" s="6" t="s">
        <v>36845</v>
      </c>
      <c r="K3635" s="7" t="s">
        <v>36876</v>
      </c>
      <c r="L3635" s="8">
        <v>42086</v>
      </c>
      <c r="M3635" s="9">
        <v>12</v>
      </c>
      <c r="N3635" s="6" t="s">
        <v>27</v>
      </c>
    </row>
    <row r="3636" spans="1:14" ht="28.5" x14ac:dyDescent="0.2">
      <c r="A3636" s="1" t="s">
        <v>4</v>
      </c>
      <c r="B3636" s="2" t="s">
        <v>9822</v>
      </c>
      <c r="C3636" s="3">
        <v>41646</v>
      </c>
      <c r="D3636" s="4" t="s">
        <v>22069</v>
      </c>
      <c r="E3636" s="5" t="s">
        <v>33581</v>
      </c>
      <c r="F3636" s="5" t="s">
        <v>36837</v>
      </c>
      <c r="G3636" s="6" t="s">
        <v>36845</v>
      </c>
      <c r="H3636" s="6" t="s">
        <v>36845</v>
      </c>
      <c r="I3636" s="6" t="s">
        <v>36845</v>
      </c>
      <c r="J3636" s="6" t="s">
        <v>27</v>
      </c>
      <c r="K3636" s="7" t="s">
        <v>27</v>
      </c>
      <c r="L3636" s="8" t="s">
        <v>27</v>
      </c>
      <c r="M3636" s="9" t="s">
        <v>27</v>
      </c>
      <c r="N3636" s="6" t="s">
        <v>27</v>
      </c>
    </row>
    <row r="3637" spans="1:14" ht="28.5" x14ac:dyDescent="0.2">
      <c r="A3637" s="1" t="s">
        <v>4</v>
      </c>
      <c r="B3637" s="2" t="s">
        <v>9823</v>
      </c>
      <c r="C3637" s="3">
        <v>41646</v>
      </c>
      <c r="D3637" s="4" t="s">
        <v>22070</v>
      </c>
      <c r="E3637" s="5" t="s">
        <v>33582</v>
      </c>
      <c r="F3637" s="5" t="s">
        <v>36837</v>
      </c>
      <c r="G3637" s="6" t="s">
        <v>36845</v>
      </c>
      <c r="H3637" s="6" t="s">
        <v>36845</v>
      </c>
      <c r="I3637" s="6" t="s">
        <v>36845</v>
      </c>
      <c r="J3637" s="6" t="s">
        <v>27</v>
      </c>
      <c r="K3637" s="7" t="s">
        <v>27</v>
      </c>
      <c r="L3637" s="8" t="s">
        <v>27</v>
      </c>
      <c r="M3637" s="9" t="s">
        <v>27</v>
      </c>
      <c r="N3637" s="6" t="s">
        <v>27</v>
      </c>
    </row>
    <row r="3638" spans="1:14" ht="42.75" x14ac:dyDescent="0.2">
      <c r="A3638" s="1" t="s">
        <v>27</v>
      </c>
      <c r="B3638" s="2" t="s">
        <v>9824</v>
      </c>
      <c r="C3638" s="3">
        <v>41646</v>
      </c>
      <c r="D3638" s="4" t="s">
        <v>22071</v>
      </c>
      <c r="E3638" s="5" t="s">
        <v>33583</v>
      </c>
      <c r="F3638" s="5" t="s">
        <v>36837</v>
      </c>
      <c r="G3638" s="6" t="s">
        <v>36845</v>
      </c>
      <c r="H3638" s="6" t="s">
        <v>36845</v>
      </c>
      <c r="I3638" s="6" t="s">
        <v>36845</v>
      </c>
      <c r="J3638" s="6" t="s">
        <v>27</v>
      </c>
      <c r="K3638" s="7" t="s">
        <v>27</v>
      </c>
      <c r="L3638" s="8" t="s">
        <v>27</v>
      </c>
      <c r="M3638" s="9" t="s">
        <v>27</v>
      </c>
      <c r="N3638" s="6" t="s">
        <v>27</v>
      </c>
    </row>
    <row r="3639" spans="1:14" ht="42.75" x14ac:dyDescent="0.2">
      <c r="A3639" s="1" t="s">
        <v>4</v>
      </c>
      <c r="B3639" s="2" t="s">
        <v>9825</v>
      </c>
      <c r="C3639" s="3">
        <v>41646</v>
      </c>
      <c r="D3639" s="4" t="s">
        <v>22072</v>
      </c>
      <c r="E3639" s="5" t="s">
        <v>33584</v>
      </c>
      <c r="F3639" s="5" t="s">
        <v>36837</v>
      </c>
      <c r="G3639" s="6" t="s">
        <v>36845</v>
      </c>
      <c r="H3639" s="6" t="s">
        <v>36845</v>
      </c>
      <c r="I3639" s="6" t="s">
        <v>36845</v>
      </c>
      <c r="J3639" s="6" t="s">
        <v>27</v>
      </c>
      <c r="K3639" s="7" t="s">
        <v>27</v>
      </c>
      <c r="L3639" s="8" t="s">
        <v>27</v>
      </c>
      <c r="M3639" s="9" t="s">
        <v>27</v>
      </c>
      <c r="N3639" s="6" t="s">
        <v>27</v>
      </c>
    </row>
    <row r="3640" spans="1:14" ht="28.5" x14ac:dyDescent="0.2">
      <c r="A3640" s="1" t="s">
        <v>4</v>
      </c>
      <c r="B3640" s="2" t="s">
        <v>9826</v>
      </c>
      <c r="C3640" s="3">
        <v>41646</v>
      </c>
      <c r="D3640" s="4" t="s">
        <v>22073</v>
      </c>
      <c r="E3640" s="5" t="s">
        <v>33585</v>
      </c>
      <c r="F3640" s="5" t="s">
        <v>36837</v>
      </c>
      <c r="G3640" s="6" t="s">
        <v>36845</v>
      </c>
      <c r="H3640" s="6" t="s">
        <v>36845</v>
      </c>
      <c r="I3640" s="6" t="s">
        <v>36845</v>
      </c>
      <c r="J3640" s="6" t="s">
        <v>27</v>
      </c>
      <c r="K3640" s="7" t="s">
        <v>27</v>
      </c>
      <c r="L3640" s="8" t="s">
        <v>27</v>
      </c>
      <c r="M3640" s="9" t="s">
        <v>27</v>
      </c>
      <c r="N3640" s="6" t="s">
        <v>27</v>
      </c>
    </row>
    <row r="3641" spans="1:14" ht="28.5" x14ac:dyDescent="0.2">
      <c r="A3641" s="1" t="s">
        <v>4</v>
      </c>
      <c r="B3641" s="2" t="s">
        <v>9827</v>
      </c>
      <c r="C3641" s="3">
        <v>41646</v>
      </c>
      <c r="D3641" s="4" t="s">
        <v>22074</v>
      </c>
      <c r="E3641" s="5" t="s">
        <v>33586</v>
      </c>
      <c r="F3641" s="5" t="s">
        <v>36837</v>
      </c>
      <c r="G3641" s="6" t="s">
        <v>36845</v>
      </c>
      <c r="H3641" s="6" t="s">
        <v>36845</v>
      </c>
      <c r="I3641" s="6" t="s">
        <v>36845</v>
      </c>
      <c r="J3641" s="6" t="s">
        <v>27</v>
      </c>
      <c r="K3641" s="7" t="s">
        <v>27</v>
      </c>
      <c r="L3641" s="8" t="s">
        <v>27</v>
      </c>
      <c r="M3641" s="9" t="s">
        <v>27</v>
      </c>
      <c r="N3641" s="6" t="s">
        <v>27</v>
      </c>
    </row>
    <row r="3642" spans="1:14" ht="42.75" x14ac:dyDescent="0.2">
      <c r="A3642" s="1" t="s">
        <v>4</v>
      </c>
      <c r="B3642" s="2" t="s">
        <v>9828</v>
      </c>
      <c r="C3642" s="3">
        <v>41646</v>
      </c>
      <c r="D3642" s="4" t="s">
        <v>22075</v>
      </c>
      <c r="E3642" s="5" t="s">
        <v>33587</v>
      </c>
      <c r="F3642" s="5" t="s">
        <v>36837</v>
      </c>
      <c r="G3642" s="6" t="s">
        <v>36845</v>
      </c>
      <c r="H3642" s="6" t="s">
        <v>36845</v>
      </c>
      <c r="I3642" s="6" t="s">
        <v>36845</v>
      </c>
      <c r="J3642" s="6" t="s">
        <v>27</v>
      </c>
      <c r="K3642" s="7" t="s">
        <v>27</v>
      </c>
      <c r="L3642" s="8" t="s">
        <v>27</v>
      </c>
      <c r="M3642" s="9" t="s">
        <v>27</v>
      </c>
      <c r="N3642" s="6" t="s">
        <v>27</v>
      </c>
    </row>
    <row r="3643" spans="1:14" ht="28.5" x14ac:dyDescent="0.2">
      <c r="A3643" s="1" t="s">
        <v>4</v>
      </c>
      <c r="B3643" s="2" t="s">
        <v>9829</v>
      </c>
      <c r="C3643" s="3">
        <v>41646</v>
      </c>
      <c r="D3643" s="4" t="s">
        <v>22076</v>
      </c>
      <c r="E3643" s="5" t="s">
        <v>33588</v>
      </c>
      <c r="F3643" s="5" t="s">
        <v>36837</v>
      </c>
      <c r="G3643" s="6" t="s">
        <v>36845</v>
      </c>
      <c r="H3643" s="6" t="s">
        <v>36845</v>
      </c>
      <c r="I3643" s="6" t="s">
        <v>36845</v>
      </c>
      <c r="J3643" s="6" t="s">
        <v>27</v>
      </c>
      <c r="K3643" s="7" t="s">
        <v>27</v>
      </c>
      <c r="L3643" s="8" t="s">
        <v>27</v>
      </c>
      <c r="M3643" s="9" t="s">
        <v>27</v>
      </c>
      <c r="N3643" s="6" t="s">
        <v>27</v>
      </c>
    </row>
    <row r="3644" spans="1:14" ht="28.5" x14ac:dyDescent="0.2">
      <c r="A3644" s="1" t="s">
        <v>4</v>
      </c>
      <c r="B3644" s="2" t="s">
        <v>9830</v>
      </c>
      <c r="C3644" s="3">
        <v>41646</v>
      </c>
      <c r="D3644" s="4" t="s">
        <v>20914</v>
      </c>
      <c r="E3644" s="5" t="s">
        <v>33589</v>
      </c>
      <c r="F3644" s="5" t="s">
        <v>36837</v>
      </c>
      <c r="G3644" s="6" t="s">
        <v>36845</v>
      </c>
      <c r="H3644" s="6" t="s">
        <v>36845</v>
      </c>
      <c r="I3644" s="6" t="s">
        <v>36845</v>
      </c>
      <c r="J3644" s="6" t="s">
        <v>27</v>
      </c>
      <c r="K3644" s="7" t="s">
        <v>27</v>
      </c>
      <c r="L3644" s="8" t="s">
        <v>27</v>
      </c>
      <c r="M3644" s="9" t="s">
        <v>27</v>
      </c>
      <c r="N3644" s="6" t="s">
        <v>27</v>
      </c>
    </row>
    <row r="3645" spans="1:14" ht="28.5" x14ac:dyDescent="0.2">
      <c r="A3645" s="1" t="s">
        <v>4</v>
      </c>
      <c r="B3645" s="2" t="s">
        <v>9831</v>
      </c>
      <c r="C3645" s="3">
        <v>41646</v>
      </c>
      <c r="D3645" s="4" t="s">
        <v>22077</v>
      </c>
      <c r="E3645" s="5" t="s">
        <v>33590</v>
      </c>
      <c r="F3645" s="5" t="s">
        <v>36837</v>
      </c>
      <c r="G3645" s="6" t="s">
        <v>36845</v>
      </c>
      <c r="H3645" s="6" t="s">
        <v>36845</v>
      </c>
      <c r="I3645" s="6" t="s">
        <v>36845</v>
      </c>
      <c r="J3645" s="6" t="s">
        <v>27</v>
      </c>
      <c r="K3645" s="7" t="s">
        <v>27</v>
      </c>
      <c r="L3645" s="8" t="s">
        <v>27</v>
      </c>
      <c r="M3645" s="9" t="s">
        <v>27</v>
      </c>
      <c r="N3645" s="6" t="s">
        <v>27</v>
      </c>
    </row>
    <row r="3646" spans="1:14" ht="42.75" x14ac:dyDescent="0.2">
      <c r="A3646" s="1" t="s">
        <v>4</v>
      </c>
      <c r="B3646" s="2" t="s">
        <v>9832</v>
      </c>
      <c r="C3646" s="3">
        <v>41646</v>
      </c>
      <c r="D3646" s="4" t="s">
        <v>22078</v>
      </c>
      <c r="E3646" s="5" t="s">
        <v>33591</v>
      </c>
      <c r="F3646" s="5" t="s">
        <v>36837</v>
      </c>
      <c r="G3646" s="6" t="s">
        <v>36845</v>
      </c>
      <c r="H3646" s="6" t="s">
        <v>36845</v>
      </c>
      <c r="I3646" s="6" t="s">
        <v>36845</v>
      </c>
      <c r="J3646" s="6" t="s">
        <v>27</v>
      </c>
      <c r="K3646" s="7" t="s">
        <v>27</v>
      </c>
      <c r="L3646" s="8" t="s">
        <v>27</v>
      </c>
      <c r="M3646" s="9" t="s">
        <v>27</v>
      </c>
      <c r="N3646" s="6" t="s">
        <v>27</v>
      </c>
    </row>
    <row r="3647" spans="1:14" ht="28.5" x14ac:dyDescent="0.2">
      <c r="A3647" s="1" t="s">
        <v>4</v>
      </c>
      <c r="B3647" s="2" t="s">
        <v>9833</v>
      </c>
      <c r="C3647" s="3">
        <v>41646</v>
      </c>
      <c r="D3647" s="4" t="s">
        <v>22079</v>
      </c>
      <c r="E3647" s="5" t="s">
        <v>33592</v>
      </c>
      <c r="F3647" s="5" t="s">
        <v>36837</v>
      </c>
      <c r="G3647" s="6" t="s">
        <v>36845</v>
      </c>
      <c r="H3647" s="6" t="s">
        <v>36845</v>
      </c>
      <c r="I3647" s="6" t="s">
        <v>36845</v>
      </c>
      <c r="J3647" s="6" t="s">
        <v>27</v>
      </c>
      <c r="K3647" s="7" t="s">
        <v>27</v>
      </c>
      <c r="L3647" s="8" t="s">
        <v>27</v>
      </c>
      <c r="M3647" s="9" t="s">
        <v>27</v>
      </c>
      <c r="N3647" s="6" t="s">
        <v>27</v>
      </c>
    </row>
    <row r="3648" spans="1:14" ht="28.5" x14ac:dyDescent="0.2">
      <c r="A3648" s="1" t="s">
        <v>4</v>
      </c>
      <c r="B3648" s="2" t="s">
        <v>9834</v>
      </c>
      <c r="C3648" s="3">
        <v>41646</v>
      </c>
      <c r="D3648" s="4" t="s">
        <v>22080</v>
      </c>
      <c r="E3648" s="5" t="s">
        <v>33593</v>
      </c>
      <c r="F3648" s="5" t="s">
        <v>36837</v>
      </c>
      <c r="G3648" s="6" t="s">
        <v>36845</v>
      </c>
      <c r="H3648" s="6" t="s">
        <v>36845</v>
      </c>
      <c r="I3648" s="6" t="s">
        <v>36845</v>
      </c>
      <c r="J3648" s="6" t="s">
        <v>27</v>
      </c>
      <c r="K3648" s="7" t="s">
        <v>27</v>
      </c>
      <c r="L3648" s="8" t="s">
        <v>27</v>
      </c>
      <c r="M3648" s="9" t="s">
        <v>27</v>
      </c>
      <c r="N3648" s="6" t="s">
        <v>27</v>
      </c>
    </row>
    <row r="3649" spans="1:14" ht="28.5" x14ac:dyDescent="0.2">
      <c r="A3649" s="1" t="s">
        <v>4</v>
      </c>
      <c r="B3649" s="2" t="s">
        <v>9835</v>
      </c>
      <c r="C3649" s="3">
        <v>41646</v>
      </c>
      <c r="D3649" s="4" t="s">
        <v>19069</v>
      </c>
      <c r="E3649" s="5" t="s">
        <v>33594</v>
      </c>
      <c r="F3649" s="5" t="s">
        <v>36838</v>
      </c>
      <c r="G3649" s="6" t="s">
        <v>27</v>
      </c>
      <c r="H3649" s="6" t="s">
        <v>27</v>
      </c>
      <c r="I3649" s="6" t="s">
        <v>27</v>
      </c>
      <c r="J3649" s="6" t="s">
        <v>36845</v>
      </c>
      <c r="K3649" s="7">
        <v>41674</v>
      </c>
      <c r="L3649" s="8">
        <v>43134</v>
      </c>
      <c r="M3649" s="9">
        <v>48</v>
      </c>
      <c r="N3649" s="6" t="s">
        <v>27</v>
      </c>
    </row>
    <row r="3650" spans="1:14" ht="28.5" x14ac:dyDescent="0.2">
      <c r="A3650" s="1" t="s">
        <v>1</v>
      </c>
      <c r="B3650" s="2" t="s">
        <v>9836</v>
      </c>
      <c r="C3650" s="3">
        <v>41646</v>
      </c>
      <c r="D3650" s="4" t="s">
        <v>22081</v>
      </c>
      <c r="E3650" s="5" t="s">
        <v>33595</v>
      </c>
      <c r="F3650" s="5" t="s">
        <v>36837</v>
      </c>
      <c r="G3650" s="6" t="s">
        <v>36845</v>
      </c>
      <c r="H3650" s="6" t="s">
        <v>27</v>
      </c>
      <c r="I3650" s="6" t="s">
        <v>36845</v>
      </c>
      <c r="J3650" s="6" t="s">
        <v>27</v>
      </c>
      <c r="K3650" s="7" t="s">
        <v>27</v>
      </c>
      <c r="L3650" s="8" t="s">
        <v>27</v>
      </c>
      <c r="M3650" s="9" t="s">
        <v>27</v>
      </c>
      <c r="N3650" s="6" t="s">
        <v>27</v>
      </c>
    </row>
    <row r="3651" spans="1:14" ht="28.5" x14ac:dyDescent="0.2">
      <c r="A3651" s="1" t="s">
        <v>1</v>
      </c>
      <c r="B3651" s="2" t="s">
        <v>9837</v>
      </c>
      <c r="C3651" s="3">
        <v>41646</v>
      </c>
      <c r="D3651" s="4" t="s">
        <v>22082</v>
      </c>
      <c r="E3651" s="5" t="s">
        <v>33596</v>
      </c>
      <c r="F3651" s="5" t="s">
        <v>36837</v>
      </c>
      <c r="G3651" s="6" t="s">
        <v>36845</v>
      </c>
      <c r="H3651" s="6" t="s">
        <v>27</v>
      </c>
      <c r="I3651" s="6" t="s">
        <v>36845</v>
      </c>
      <c r="J3651" s="6" t="s">
        <v>27</v>
      </c>
      <c r="K3651" s="7" t="s">
        <v>27</v>
      </c>
      <c r="L3651" s="8" t="s">
        <v>27</v>
      </c>
      <c r="M3651" s="9" t="s">
        <v>27</v>
      </c>
      <c r="N3651" s="6" t="s">
        <v>27</v>
      </c>
    </row>
    <row r="3652" spans="1:14" ht="57" x14ac:dyDescent="0.2">
      <c r="A3652" s="1" t="s">
        <v>6</v>
      </c>
      <c r="B3652" s="2" t="s">
        <v>9838</v>
      </c>
      <c r="C3652" s="3">
        <v>41646</v>
      </c>
      <c r="D3652" s="4" t="s">
        <v>22083</v>
      </c>
      <c r="E3652" s="5" t="s">
        <v>33597</v>
      </c>
      <c r="F3652" s="5" t="s">
        <v>36837</v>
      </c>
      <c r="G3652" s="6" t="s">
        <v>36845</v>
      </c>
      <c r="H3652" s="6" t="s">
        <v>27</v>
      </c>
      <c r="I3652" s="6" t="s">
        <v>36845</v>
      </c>
      <c r="J3652" s="6" t="s">
        <v>27</v>
      </c>
      <c r="K3652" s="7" t="s">
        <v>27</v>
      </c>
      <c r="L3652" s="8" t="s">
        <v>27</v>
      </c>
      <c r="M3652" s="9" t="s">
        <v>27</v>
      </c>
      <c r="N3652" s="6" t="s">
        <v>27</v>
      </c>
    </row>
    <row r="3653" spans="1:14" ht="28.5" x14ac:dyDescent="0.2">
      <c r="A3653" s="1" t="s">
        <v>8</v>
      </c>
      <c r="B3653" s="2" t="s">
        <v>9839</v>
      </c>
      <c r="C3653" s="3">
        <v>41646</v>
      </c>
      <c r="D3653" s="4" t="s">
        <v>22084</v>
      </c>
      <c r="E3653" s="5" t="s">
        <v>33598</v>
      </c>
      <c r="F3653" s="5" t="s">
        <v>36837</v>
      </c>
      <c r="G3653" s="6" t="s">
        <v>36845</v>
      </c>
      <c r="H3653" s="6" t="s">
        <v>27</v>
      </c>
      <c r="I3653" s="6" t="s">
        <v>36845</v>
      </c>
      <c r="J3653" s="6" t="s">
        <v>27</v>
      </c>
      <c r="K3653" s="7" t="s">
        <v>27</v>
      </c>
      <c r="L3653" s="8" t="s">
        <v>27</v>
      </c>
      <c r="M3653" s="9" t="s">
        <v>27</v>
      </c>
      <c r="N3653" s="6" t="s">
        <v>27</v>
      </c>
    </row>
    <row r="3654" spans="1:14" ht="28.5" x14ac:dyDescent="0.2">
      <c r="A3654" s="1" t="s">
        <v>8</v>
      </c>
      <c r="B3654" s="2" t="s">
        <v>9840</v>
      </c>
      <c r="C3654" s="3">
        <v>41646</v>
      </c>
      <c r="D3654" s="4" t="s">
        <v>22085</v>
      </c>
      <c r="E3654" s="5" t="s">
        <v>33599</v>
      </c>
      <c r="F3654" s="5" t="s">
        <v>36837</v>
      </c>
      <c r="G3654" s="6" t="s">
        <v>36845</v>
      </c>
      <c r="H3654" s="6" t="s">
        <v>36845</v>
      </c>
      <c r="I3654" s="6" t="s">
        <v>36845</v>
      </c>
      <c r="J3654" s="6" t="s">
        <v>27</v>
      </c>
      <c r="K3654" s="7" t="s">
        <v>27</v>
      </c>
      <c r="L3654" s="8" t="s">
        <v>27</v>
      </c>
      <c r="M3654" s="9" t="s">
        <v>27</v>
      </c>
      <c r="N3654" s="6" t="s">
        <v>27</v>
      </c>
    </row>
    <row r="3655" spans="1:14" ht="28.5" x14ac:dyDescent="0.2">
      <c r="A3655" s="1" t="s">
        <v>8</v>
      </c>
      <c r="B3655" s="2" t="s">
        <v>9841</v>
      </c>
      <c r="C3655" s="3">
        <v>41646</v>
      </c>
      <c r="D3655" s="4" t="s">
        <v>22086</v>
      </c>
      <c r="E3655" s="5" t="s">
        <v>33600</v>
      </c>
      <c r="F3655" s="5" t="s">
        <v>36837</v>
      </c>
      <c r="G3655" s="6" t="s">
        <v>36845</v>
      </c>
      <c r="H3655" s="6" t="s">
        <v>27</v>
      </c>
      <c r="I3655" s="6" t="s">
        <v>36845</v>
      </c>
      <c r="J3655" s="6" t="s">
        <v>27</v>
      </c>
      <c r="K3655" s="7" t="s">
        <v>27</v>
      </c>
      <c r="L3655" s="8" t="s">
        <v>27</v>
      </c>
      <c r="M3655" s="9" t="s">
        <v>27</v>
      </c>
      <c r="N3655" s="6" t="s">
        <v>27</v>
      </c>
    </row>
    <row r="3656" spans="1:14" ht="28.5" x14ac:dyDescent="0.2">
      <c r="A3656" s="1" t="s">
        <v>7</v>
      </c>
      <c r="B3656" s="2" t="s">
        <v>9842</v>
      </c>
      <c r="C3656" s="3">
        <v>41646</v>
      </c>
      <c r="D3656" s="4" t="s">
        <v>22087</v>
      </c>
      <c r="E3656" s="5" t="s">
        <v>33601</v>
      </c>
      <c r="F3656" s="5" t="s">
        <v>36840</v>
      </c>
      <c r="G3656" s="6" t="s">
        <v>36845</v>
      </c>
      <c r="H3656" s="6" t="s">
        <v>27</v>
      </c>
      <c r="I3656" s="6" t="s">
        <v>36845</v>
      </c>
      <c r="J3656" s="6" t="s">
        <v>27</v>
      </c>
      <c r="K3656" s="7" t="s">
        <v>27</v>
      </c>
      <c r="L3656" s="8" t="s">
        <v>27</v>
      </c>
      <c r="M3656" s="9" t="s">
        <v>27</v>
      </c>
      <c r="N3656" s="6" t="s">
        <v>27</v>
      </c>
    </row>
    <row r="3657" spans="1:14" ht="28.5" x14ac:dyDescent="0.2">
      <c r="A3657" s="1" t="s">
        <v>7</v>
      </c>
      <c r="B3657" s="2" t="s">
        <v>9843</v>
      </c>
      <c r="C3657" s="3">
        <v>41646</v>
      </c>
      <c r="D3657" s="4" t="s">
        <v>22088</v>
      </c>
      <c r="E3657" s="5" t="s">
        <v>33602</v>
      </c>
      <c r="F3657" s="5" t="s">
        <v>36840</v>
      </c>
      <c r="G3657" s="6" t="s">
        <v>36845</v>
      </c>
      <c r="H3657" s="6" t="s">
        <v>27</v>
      </c>
      <c r="I3657" s="6" t="s">
        <v>36845</v>
      </c>
      <c r="J3657" s="6" t="s">
        <v>27</v>
      </c>
      <c r="K3657" s="7" t="s">
        <v>27</v>
      </c>
      <c r="L3657" s="8" t="s">
        <v>27</v>
      </c>
      <c r="M3657" s="9" t="s">
        <v>27</v>
      </c>
      <c r="N3657" s="6" t="s">
        <v>27</v>
      </c>
    </row>
    <row r="3658" spans="1:14" ht="28.5" x14ac:dyDescent="0.2">
      <c r="A3658" s="1" t="s">
        <v>7</v>
      </c>
      <c r="B3658" s="2" t="s">
        <v>9844</v>
      </c>
      <c r="C3658" s="3">
        <v>41646</v>
      </c>
      <c r="D3658" s="4" t="s">
        <v>22089</v>
      </c>
      <c r="E3658" s="5" t="s">
        <v>33603</v>
      </c>
      <c r="F3658" s="5" t="s">
        <v>36840</v>
      </c>
      <c r="G3658" s="6" t="s">
        <v>36845</v>
      </c>
      <c r="H3658" s="6" t="s">
        <v>27</v>
      </c>
      <c r="I3658" s="6" t="s">
        <v>36845</v>
      </c>
      <c r="J3658" s="6" t="s">
        <v>27</v>
      </c>
      <c r="K3658" s="7" t="s">
        <v>27</v>
      </c>
      <c r="L3658" s="8" t="s">
        <v>27</v>
      </c>
      <c r="M3658" s="9" t="s">
        <v>27</v>
      </c>
      <c r="N3658" s="6" t="s">
        <v>27</v>
      </c>
    </row>
    <row r="3659" spans="1:14" ht="28.5" x14ac:dyDescent="0.2">
      <c r="A3659" s="1" t="s">
        <v>7</v>
      </c>
      <c r="B3659" s="2" t="s">
        <v>9845</v>
      </c>
      <c r="C3659" s="3">
        <v>41646</v>
      </c>
      <c r="D3659" s="4" t="s">
        <v>20527</v>
      </c>
      <c r="E3659" s="5" t="s">
        <v>33604</v>
      </c>
      <c r="F3659" s="5" t="s">
        <v>36838</v>
      </c>
      <c r="G3659" s="6" t="s">
        <v>27</v>
      </c>
      <c r="H3659" s="6" t="s">
        <v>27</v>
      </c>
      <c r="I3659" s="6" t="s">
        <v>27</v>
      </c>
      <c r="J3659" s="6" t="s">
        <v>36845</v>
      </c>
      <c r="K3659" s="7">
        <v>41646</v>
      </c>
      <c r="L3659" s="8">
        <v>42010</v>
      </c>
      <c r="M3659" s="9">
        <v>12</v>
      </c>
      <c r="N3659" s="6" t="s">
        <v>27</v>
      </c>
    </row>
    <row r="3660" spans="1:14" ht="28.5" x14ac:dyDescent="0.2">
      <c r="A3660" s="1" t="s">
        <v>7</v>
      </c>
      <c r="B3660" s="2" t="s">
        <v>9846</v>
      </c>
      <c r="C3660" s="3">
        <v>41646</v>
      </c>
      <c r="D3660" s="4" t="s">
        <v>22090</v>
      </c>
      <c r="E3660" s="5" t="s">
        <v>33605</v>
      </c>
      <c r="F3660" s="5" t="s">
        <v>36838</v>
      </c>
      <c r="G3660" s="6" t="s">
        <v>27</v>
      </c>
      <c r="H3660" s="6" t="s">
        <v>27</v>
      </c>
      <c r="I3660" s="6" t="s">
        <v>27</v>
      </c>
      <c r="J3660" s="6" t="s">
        <v>36845</v>
      </c>
      <c r="K3660" s="7">
        <v>41646</v>
      </c>
      <c r="L3660" s="8">
        <v>42010</v>
      </c>
      <c r="M3660" s="9">
        <v>12</v>
      </c>
      <c r="N3660" s="6" t="s">
        <v>27</v>
      </c>
    </row>
    <row r="3661" spans="1:14" ht="28.5" x14ac:dyDescent="0.2">
      <c r="A3661" s="1" t="s">
        <v>7</v>
      </c>
      <c r="B3661" s="2" t="s">
        <v>9847</v>
      </c>
      <c r="C3661" s="3">
        <v>41646</v>
      </c>
      <c r="D3661" s="4" t="s">
        <v>22091</v>
      </c>
      <c r="E3661" s="5" t="s">
        <v>33606</v>
      </c>
      <c r="F3661" s="5" t="s">
        <v>36838</v>
      </c>
      <c r="G3661" s="6" t="s">
        <v>27</v>
      </c>
      <c r="H3661" s="6" t="s">
        <v>27</v>
      </c>
      <c r="I3661" s="6" t="s">
        <v>27</v>
      </c>
      <c r="J3661" s="6" t="s">
        <v>36845</v>
      </c>
      <c r="K3661" s="7">
        <v>41646</v>
      </c>
      <c r="L3661" s="8">
        <v>42010</v>
      </c>
      <c r="M3661" s="9">
        <v>12</v>
      </c>
      <c r="N3661" s="6" t="s">
        <v>27</v>
      </c>
    </row>
    <row r="3662" spans="1:14" ht="28.5" x14ac:dyDescent="0.2">
      <c r="A3662" s="1" t="s">
        <v>7</v>
      </c>
      <c r="B3662" s="2" t="s">
        <v>9848</v>
      </c>
      <c r="C3662" s="3">
        <v>41646</v>
      </c>
      <c r="D3662" s="4" t="s">
        <v>22092</v>
      </c>
      <c r="E3662" s="5" t="s">
        <v>33607</v>
      </c>
      <c r="F3662" s="5" t="s">
        <v>36837</v>
      </c>
      <c r="G3662" s="6" t="s">
        <v>36845</v>
      </c>
      <c r="H3662" s="6" t="s">
        <v>27</v>
      </c>
      <c r="I3662" s="6" t="s">
        <v>36845</v>
      </c>
      <c r="J3662" s="6" t="s">
        <v>27</v>
      </c>
      <c r="K3662" s="7" t="s">
        <v>27</v>
      </c>
      <c r="L3662" s="8" t="s">
        <v>27</v>
      </c>
      <c r="M3662" s="9" t="s">
        <v>27</v>
      </c>
      <c r="N3662" s="6" t="s">
        <v>27</v>
      </c>
    </row>
    <row r="3663" spans="1:14" ht="28.5" x14ac:dyDescent="0.2">
      <c r="A3663" s="1" t="s">
        <v>7</v>
      </c>
      <c r="B3663" s="2" t="s">
        <v>9849</v>
      </c>
      <c r="C3663" s="3">
        <v>41646</v>
      </c>
      <c r="D3663" s="4" t="s">
        <v>22093</v>
      </c>
      <c r="E3663" s="5" t="s">
        <v>33608</v>
      </c>
      <c r="F3663" s="5" t="s">
        <v>36838</v>
      </c>
      <c r="G3663" s="6" t="s">
        <v>27</v>
      </c>
      <c r="H3663" s="6" t="s">
        <v>27</v>
      </c>
      <c r="I3663" s="6" t="s">
        <v>27</v>
      </c>
      <c r="J3663" s="6" t="s">
        <v>36845</v>
      </c>
      <c r="K3663" s="7">
        <v>41646</v>
      </c>
      <c r="L3663" s="8">
        <v>42010</v>
      </c>
      <c r="M3663" s="9">
        <v>12</v>
      </c>
      <c r="N3663" s="6" t="s">
        <v>27</v>
      </c>
    </row>
    <row r="3664" spans="1:14" ht="42.75" x14ac:dyDescent="0.2">
      <c r="A3664" s="1" t="s">
        <v>7</v>
      </c>
      <c r="B3664" s="2" t="s">
        <v>9850</v>
      </c>
      <c r="C3664" s="3">
        <v>41646</v>
      </c>
      <c r="D3664" s="4" t="s">
        <v>22094</v>
      </c>
      <c r="E3664" s="5" t="s">
        <v>33609</v>
      </c>
      <c r="F3664" s="5" t="s">
        <v>36838</v>
      </c>
      <c r="G3664" s="6" t="s">
        <v>27</v>
      </c>
      <c r="H3664" s="6" t="s">
        <v>27</v>
      </c>
      <c r="I3664" s="6" t="s">
        <v>27</v>
      </c>
      <c r="J3664" s="6" t="s">
        <v>36845</v>
      </c>
      <c r="K3664" s="7">
        <v>41646</v>
      </c>
      <c r="L3664" s="8">
        <v>42010</v>
      </c>
      <c r="M3664" s="9">
        <v>12</v>
      </c>
      <c r="N3664" s="6" t="s">
        <v>27</v>
      </c>
    </row>
    <row r="3665" spans="1:14" ht="28.5" x14ac:dyDescent="0.2">
      <c r="A3665" s="1" t="s">
        <v>7</v>
      </c>
      <c r="B3665" s="2" t="s">
        <v>9851</v>
      </c>
      <c r="C3665" s="3">
        <v>41646</v>
      </c>
      <c r="D3665" s="4" t="s">
        <v>22095</v>
      </c>
      <c r="E3665" s="5" t="s">
        <v>33610</v>
      </c>
      <c r="F3665" s="5" t="s">
        <v>36838</v>
      </c>
      <c r="G3665" s="6" t="s">
        <v>27</v>
      </c>
      <c r="H3665" s="6" t="s">
        <v>27</v>
      </c>
      <c r="I3665" s="6" t="s">
        <v>27</v>
      </c>
      <c r="J3665" s="6" t="s">
        <v>36845</v>
      </c>
      <c r="K3665" s="7">
        <v>41646</v>
      </c>
      <c r="L3665" s="8">
        <v>42010</v>
      </c>
      <c r="M3665" s="9">
        <v>12</v>
      </c>
      <c r="N3665" s="6" t="s">
        <v>27</v>
      </c>
    </row>
    <row r="3666" spans="1:14" ht="28.5" x14ac:dyDescent="0.2">
      <c r="A3666" s="1" t="s">
        <v>11</v>
      </c>
      <c r="B3666" s="2" t="s">
        <v>9852</v>
      </c>
      <c r="C3666" s="3">
        <v>41646</v>
      </c>
      <c r="D3666" s="4" t="s">
        <v>20513</v>
      </c>
      <c r="E3666" s="5" t="s">
        <v>33611</v>
      </c>
      <c r="F3666" s="5" t="s">
        <v>36838</v>
      </c>
      <c r="G3666" s="6" t="s">
        <v>27</v>
      </c>
      <c r="H3666" s="6" t="s">
        <v>27</v>
      </c>
      <c r="I3666" s="6" t="s">
        <v>27</v>
      </c>
      <c r="J3666" s="6" t="s">
        <v>36845</v>
      </c>
      <c r="K3666" s="7">
        <v>41722</v>
      </c>
      <c r="L3666" s="8">
        <v>42086</v>
      </c>
      <c r="M3666" s="9">
        <v>12</v>
      </c>
      <c r="N3666" s="6" t="s">
        <v>27</v>
      </c>
    </row>
    <row r="3667" spans="1:14" ht="28.5" x14ac:dyDescent="0.2">
      <c r="A3667" s="1" t="s">
        <v>11</v>
      </c>
      <c r="B3667" s="2" t="s">
        <v>9853</v>
      </c>
      <c r="C3667" s="3">
        <v>41646</v>
      </c>
      <c r="D3667" s="4" t="s">
        <v>20514</v>
      </c>
      <c r="E3667" s="5" t="s">
        <v>33612</v>
      </c>
      <c r="F3667" s="5" t="s">
        <v>36838</v>
      </c>
      <c r="G3667" s="6" t="s">
        <v>27</v>
      </c>
      <c r="H3667" s="6" t="s">
        <v>27</v>
      </c>
      <c r="I3667" s="6" t="s">
        <v>27</v>
      </c>
      <c r="J3667" s="6" t="s">
        <v>36845</v>
      </c>
      <c r="K3667" s="7">
        <v>41702</v>
      </c>
      <c r="L3667" s="8">
        <v>42066</v>
      </c>
      <c r="M3667" s="9">
        <v>12</v>
      </c>
      <c r="N3667" s="6" t="s">
        <v>27</v>
      </c>
    </row>
    <row r="3668" spans="1:14" ht="28.5" x14ac:dyDescent="0.2">
      <c r="A3668" s="1" t="s">
        <v>1</v>
      </c>
      <c r="B3668" s="2" t="s">
        <v>9817</v>
      </c>
      <c r="C3668" s="3">
        <v>41645</v>
      </c>
      <c r="D3668" s="4" t="s">
        <v>22064</v>
      </c>
      <c r="E3668" s="5" t="s">
        <v>33576</v>
      </c>
      <c r="F3668" s="5" t="s">
        <v>36837</v>
      </c>
      <c r="G3668" s="6" t="s">
        <v>36845</v>
      </c>
      <c r="H3668" s="6" t="s">
        <v>27</v>
      </c>
      <c r="I3668" s="6" t="s">
        <v>36845</v>
      </c>
      <c r="J3668" s="6" t="s">
        <v>36845</v>
      </c>
      <c r="K3668" s="7" t="s">
        <v>27</v>
      </c>
      <c r="L3668" s="8" t="s">
        <v>27</v>
      </c>
      <c r="M3668" s="9" t="s">
        <v>27</v>
      </c>
      <c r="N3668" s="6" t="s">
        <v>27</v>
      </c>
    </row>
    <row r="3669" spans="1:14" ht="28.5" x14ac:dyDescent="0.2">
      <c r="A3669" s="1" t="s">
        <v>1</v>
      </c>
      <c r="B3669" s="2" t="s">
        <v>9818</v>
      </c>
      <c r="C3669" s="3">
        <v>41645</v>
      </c>
      <c r="D3669" s="4" t="s">
        <v>22065</v>
      </c>
      <c r="E3669" s="5" t="s">
        <v>33577</v>
      </c>
      <c r="F3669" s="5" t="s">
        <v>36838</v>
      </c>
      <c r="G3669" s="6" t="s">
        <v>27</v>
      </c>
      <c r="H3669" s="6" t="s">
        <v>27</v>
      </c>
      <c r="I3669" s="6" t="s">
        <v>27</v>
      </c>
      <c r="J3669" s="6" t="s">
        <v>36845</v>
      </c>
      <c r="K3669" s="7">
        <v>41730</v>
      </c>
      <c r="L3669" s="8">
        <v>42094</v>
      </c>
      <c r="M3669" s="9">
        <v>12</v>
      </c>
      <c r="N3669" s="6" t="s">
        <v>27</v>
      </c>
    </row>
    <row r="3670" spans="1:14" ht="28.5" x14ac:dyDescent="0.2">
      <c r="A3670" s="1" t="s">
        <v>1</v>
      </c>
      <c r="B3670" s="2" t="s">
        <v>9819</v>
      </c>
      <c r="C3670" s="3">
        <v>41645</v>
      </c>
      <c r="D3670" s="4" t="s">
        <v>22066</v>
      </c>
      <c r="E3670" s="5" t="s">
        <v>33578</v>
      </c>
      <c r="F3670" s="5" t="s">
        <v>36837</v>
      </c>
      <c r="G3670" s="6" t="s">
        <v>36845</v>
      </c>
      <c r="H3670" s="6" t="s">
        <v>27</v>
      </c>
      <c r="I3670" s="6" t="s">
        <v>36845</v>
      </c>
      <c r="J3670" s="6" t="s">
        <v>27</v>
      </c>
      <c r="K3670" s="7" t="s">
        <v>27</v>
      </c>
      <c r="L3670" s="8" t="s">
        <v>27</v>
      </c>
      <c r="M3670" s="9" t="s">
        <v>27</v>
      </c>
      <c r="N3670" s="6" t="s">
        <v>27</v>
      </c>
    </row>
    <row r="3671" spans="1:14" ht="28.5" x14ac:dyDescent="0.2">
      <c r="A3671" s="1" t="s">
        <v>2</v>
      </c>
      <c r="B3671" s="2" t="s">
        <v>9820</v>
      </c>
      <c r="C3671" s="3">
        <v>41645</v>
      </c>
      <c r="D3671" s="4" t="s">
        <v>22067</v>
      </c>
      <c r="E3671" s="5" t="s">
        <v>33579</v>
      </c>
      <c r="F3671" s="5" t="s">
        <v>36838</v>
      </c>
      <c r="G3671" s="6" t="s">
        <v>27</v>
      </c>
      <c r="H3671" s="6" t="s">
        <v>27</v>
      </c>
      <c r="I3671" s="6" t="s">
        <v>27</v>
      </c>
      <c r="J3671" s="6" t="s">
        <v>36845</v>
      </c>
      <c r="K3671" s="7">
        <v>41645</v>
      </c>
      <c r="L3671" s="8">
        <v>42009</v>
      </c>
      <c r="M3671" s="9">
        <v>12</v>
      </c>
      <c r="N3671" s="6" t="s">
        <v>27</v>
      </c>
    </row>
    <row r="3672" spans="1:14" ht="28.5" x14ac:dyDescent="0.2">
      <c r="A3672" s="1" t="s">
        <v>12</v>
      </c>
      <c r="B3672" s="2" t="s">
        <v>9821</v>
      </c>
      <c r="C3672" s="3">
        <v>41645</v>
      </c>
      <c r="D3672" s="4" t="s">
        <v>22068</v>
      </c>
      <c r="E3672" s="5" t="s">
        <v>33580</v>
      </c>
      <c r="F3672" s="5" t="s">
        <v>36837</v>
      </c>
      <c r="G3672" s="6" t="s">
        <v>36845</v>
      </c>
      <c r="H3672" s="6" t="s">
        <v>27</v>
      </c>
      <c r="I3672" s="6" t="s">
        <v>36845</v>
      </c>
      <c r="J3672" s="6" t="s">
        <v>27</v>
      </c>
      <c r="K3672" s="7" t="s">
        <v>27</v>
      </c>
      <c r="L3672" s="8" t="s">
        <v>27</v>
      </c>
      <c r="M3672" s="9" t="s">
        <v>27</v>
      </c>
      <c r="N3672" s="6" t="s">
        <v>27</v>
      </c>
    </row>
    <row r="3673" spans="1:14" ht="28.5" x14ac:dyDescent="0.2">
      <c r="A3673" s="1" t="s">
        <v>4</v>
      </c>
      <c r="B3673" s="2" t="s">
        <v>9816</v>
      </c>
      <c r="C3673" s="3">
        <v>41644</v>
      </c>
      <c r="D3673" s="4" t="s">
        <v>22063</v>
      </c>
      <c r="E3673" s="5" t="s">
        <v>33575</v>
      </c>
      <c r="F3673" s="5" t="s">
        <v>36837</v>
      </c>
      <c r="G3673" s="6" t="s">
        <v>36845</v>
      </c>
      <c r="H3673" s="6" t="s">
        <v>36845</v>
      </c>
      <c r="I3673" s="6" t="s">
        <v>36845</v>
      </c>
      <c r="J3673" s="6" t="s">
        <v>27</v>
      </c>
      <c r="K3673" s="7" t="s">
        <v>27</v>
      </c>
      <c r="L3673" s="8" t="s">
        <v>27</v>
      </c>
      <c r="M3673" s="9" t="s">
        <v>27</v>
      </c>
      <c r="N3673" s="6" t="s">
        <v>27</v>
      </c>
    </row>
    <row r="3674" spans="1:14" ht="28.5" x14ac:dyDescent="0.2">
      <c r="A3674" s="1" t="s">
        <v>3</v>
      </c>
      <c r="B3674" s="2" t="s">
        <v>12192</v>
      </c>
      <c r="C3674" s="3" t="s">
        <v>13732</v>
      </c>
      <c r="D3674" s="4" t="s">
        <v>23963</v>
      </c>
      <c r="E3674" s="5" t="s">
        <v>35564</v>
      </c>
      <c r="F3674" s="5" t="s">
        <v>36837</v>
      </c>
      <c r="G3674" s="6" t="s">
        <v>36845</v>
      </c>
      <c r="H3674" s="6" t="s">
        <v>27</v>
      </c>
      <c r="I3674" s="6" t="s">
        <v>27</v>
      </c>
      <c r="J3674" s="6" t="s">
        <v>27</v>
      </c>
      <c r="K3674" s="7" t="s">
        <v>27</v>
      </c>
      <c r="L3674" s="8" t="s">
        <v>27</v>
      </c>
      <c r="M3674" s="9" t="s">
        <v>27</v>
      </c>
      <c r="N3674" s="6" t="s">
        <v>27</v>
      </c>
    </row>
    <row r="3675" spans="1:14" ht="28.5" x14ac:dyDescent="0.2">
      <c r="A3675" s="1" t="s">
        <v>1</v>
      </c>
      <c r="B3675" s="2" t="s">
        <v>9815</v>
      </c>
      <c r="C3675" s="3">
        <v>41642</v>
      </c>
      <c r="D3675" s="4" t="s">
        <v>22062</v>
      </c>
      <c r="E3675" s="5" t="s">
        <v>33574</v>
      </c>
      <c r="F3675" s="5" t="s">
        <v>36838</v>
      </c>
      <c r="G3675" s="6" t="s">
        <v>27</v>
      </c>
      <c r="H3675" s="6" t="s">
        <v>27</v>
      </c>
      <c r="I3675" s="6" t="s">
        <v>27</v>
      </c>
      <c r="J3675" s="6" t="s">
        <v>36845</v>
      </c>
      <c r="K3675" s="7">
        <v>41699</v>
      </c>
      <c r="L3675" s="8">
        <v>42063</v>
      </c>
      <c r="M3675" s="9">
        <v>12</v>
      </c>
      <c r="N3675" s="6" t="s">
        <v>27</v>
      </c>
    </row>
    <row r="3676" spans="1:14" ht="28.5" x14ac:dyDescent="0.2">
      <c r="A3676" s="1" t="s">
        <v>8</v>
      </c>
      <c r="B3676" s="2" t="s">
        <v>9814</v>
      </c>
      <c r="C3676" s="3">
        <v>41641</v>
      </c>
      <c r="D3676" s="4" t="s">
        <v>22061</v>
      </c>
      <c r="E3676" s="5" t="s">
        <v>33573</v>
      </c>
      <c r="F3676" s="5" t="s">
        <v>36837</v>
      </c>
      <c r="G3676" s="6" t="s">
        <v>36845</v>
      </c>
      <c r="H3676" s="6" t="s">
        <v>36845</v>
      </c>
      <c r="I3676" s="6" t="s">
        <v>36845</v>
      </c>
      <c r="J3676" s="6" t="s">
        <v>27</v>
      </c>
      <c r="K3676" s="7" t="s">
        <v>27</v>
      </c>
      <c r="L3676" s="8" t="s">
        <v>27</v>
      </c>
      <c r="M3676" s="9" t="s">
        <v>27</v>
      </c>
      <c r="N3676" s="6" t="s">
        <v>27</v>
      </c>
    </row>
    <row r="3677" spans="1:14" ht="42.75" x14ac:dyDescent="0.2">
      <c r="A3677" s="1" t="s">
        <v>4</v>
      </c>
      <c r="B3677" s="2" t="s">
        <v>9812</v>
      </c>
      <c r="C3677" s="3">
        <v>41640</v>
      </c>
      <c r="D3677" s="4" t="s">
        <v>22059</v>
      </c>
      <c r="E3677" s="5" t="s">
        <v>33571</v>
      </c>
      <c r="F3677" s="5" t="s">
        <v>36837</v>
      </c>
      <c r="G3677" s="6" t="s">
        <v>36845</v>
      </c>
      <c r="H3677" s="6" t="s">
        <v>36845</v>
      </c>
      <c r="I3677" s="6" t="s">
        <v>36845</v>
      </c>
      <c r="J3677" s="6" t="s">
        <v>27</v>
      </c>
      <c r="K3677" s="7" t="s">
        <v>27</v>
      </c>
      <c r="L3677" s="8" t="s">
        <v>27</v>
      </c>
      <c r="M3677" s="9" t="s">
        <v>27</v>
      </c>
      <c r="N3677" s="6" t="s">
        <v>27</v>
      </c>
    </row>
    <row r="3678" spans="1:14" ht="28.5" x14ac:dyDescent="0.2">
      <c r="A3678" s="1" t="s">
        <v>1</v>
      </c>
      <c r="B3678" s="2" t="s">
        <v>9813</v>
      </c>
      <c r="C3678" s="3">
        <v>41640</v>
      </c>
      <c r="D3678" s="4" t="s">
        <v>22060</v>
      </c>
      <c r="E3678" s="5" t="s">
        <v>33572</v>
      </c>
      <c r="F3678" s="5" t="s">
        <v>36837</v>
      </c>
      <c r="G3678" s="6" t="s">
        <v>36845</v>
      </c>
      <c r="H3678" s="6" t="s">
        <v>27</v>
      </c>
      <c r="I3678" s="6" t="s">
        <v>36845</v>
      </c>
      <c r="J3678" s="6" t="s">
        <v>27</v>
      </c>
      <c r="K3678" s="7" t="s">
        <v>27</v>
      </c>
      <c r="L3678" s="8" t="s">
        <v>27</v>
      </c>
      <c r="M3678" s="9" t="s">
        <v>27</v>
      </c>
      <c r="N3678" s="6" t="s">
        <v>27</v>
      </c>
    </row>
    <row r="3679" spans="1:14" ht="28.5" x14ac:dyDescent="0.2">
      <c r="A3679" s="1" t="s">
        <v>7</v>
      </c>
      <c r="B3679" s="2" t="s">
        <v>9809</v>
      </c>
      <c r="C3679" s="3">
        <v>41638</v>
      </c>
      <c r="D3679" s="4" t="s">
        <v>16901</v>
      </c>
      <c r="E3679" s="5" t="s">
        <v>28066</v>
      </c>
      <c r="F3679" s="5" t="s">
        <v>36837</v>
      </c>
      <c r="G3679" s="6" t="s">
        <v>36845</v>
      </c>
      <c r="H3679" s="6" t="s">
        <v>27</v>
      </c>
      <c r="I3679" s="6" t="s">
        <v>36845</v>
      </c>
      <c r="J3679" s="6" t="s">
        <v>27</v>
      </c>
      <c r="K3679" s="7" t="s">
        <v>27</v>
      </c>
      <c r="L3679" s="8" t="s">
        <v>27</v>
      </c>
      <c r="M3679" s="9" t="s">
        <v>27</v>
      </c>
      <c r="N3679" s="6" t="s">
        <v>27</v>
      </c>
    </row>
    <row r="3680" spans="1:14" ht="28.5" x14ac:dyDescent="0.2">
      <c r="A3680" s="1" t="s">
        <v>7</v>
      </c>
      <c r="B3680" s="2" t="s">
        <v>9810</v>
      </c>
      <c r="C3680" s="3">
        <v>41638</v>
      </c>
      <c r="D3680" s="4" t="s">
        <v>22057</v>
      </c>
      <c r="E3680" s="5" t="s">
        <v>33569</v>
      </c>
      <c r="F3680" s="5" t="s">
        <v>36837</v>
      </c>
      <c r="G3680" s="6" t="s">
        <v>36845</v>
      </c>
      <c r="H3680" s="6" t="s">
        <v>27</v>
      </c>
      <c r="I3680" s="6" t="s">
        <v>36845</v>
      </c>
      <c r="J3680" s="6" t="s">
        <v>27</v>
      </c>
      <c r="K3680" s="7" t="s">
        <v>27</v>
      </c>
      <c r="L3680" s="8" t="s">
        <v>27</v>
      </c>
      <c r="M3680" s="9" t="s">
        <v>27</v>
      </c>
      <c r="N3680" s="6" t="s">
        <v>27</v>
      </c>
    </row>
    <row r="3681" spans="1:14" ht="28.5" x14ac:dyDescent="0.2">
      <c r="A3681" s="1" t="s">
        <v>7</v>
      </c>
      <c r="B3681" s="2" t="s">
        <v>9811</v>
      </c>
      <c r="C3681" s="3">
        <v>41638</v>
      </c>
      <c r="D3681" s="4" t="s">
        <v>22058</v>
      </c>
      <c r="E3681" s="5" t="s">
        <v>33570</v>
      </c>
      <c r="F3681" s="5" t="s">
        <v>36837</v>
      </c>
      <c r="G3681" s="6" t="s">
        <v>36845</v>
      </c>
      <c r="H3681" s="6" t="s">
        <v>27</v>
      </c>
      <c r="I3681" s="6" t="s">
        <v>36845</v>
      </c>
      <c r="J3681" s="6" t="s">
        <v>27</v>
      </c>
      <c r="K3681" s="7" t="s">
        <v>27</v>
      </c>
      <c r="L3681" s="8" t="s">
        <v>27</v>
      </c>
      <c r="M3681" s="9" t="s">
        <v>27</v>
      </c>
      <c r="N3681" s="6" t="s">
        <v>27</v>
      </c>
    </row>
    <row r="3682" spans="1:14" ht="28.5" x14ac:dyDescent="0.2">
      <c r="A3682" s="1" t="s">
        <v>11</v>
      </c>
      <c r="B3682" s="2" t="s">
        <v>9805</v>
      </c>
      <c r="C3682" s="3">
        <v>41635</v>
      </c>
      <c r="D3682" s="4" t="s">
        <v>22055</v>
      </c>
      <c r="E3682" s="5" t="s">
        <v>33566</v>
      </c>
      <c r="F3682" s="5" t="s">
        <v>36837</v>
      </c>
      <c r="G3682" s="6" t="s">
        <v>36845</v>
      </c>
      <c r="H3682" s="6" t="s">
        <v>27</v>
      </c>
      <c r="I3682" s="6" t="s">
        <v>36845</v>
      </c>
      <c r="J3682" s="6" t="s">
        <v>27</v>
      </c>
      <c r="K3682" s="7" t="s">
        <v>27</v>
      </c>
      <c r="L3682" s="8" t="s">
        <v>27</v>
      </c>
      <c r="M3682" s="9" t="s">
        <v>27</v>
      </c>
      <c r="N3682" s="6" t="s">
        <v>27</v>
      </c>
    </row>
    <row r="3683" spans="1:14" ht="28.5" x14ac:dyDescent="0.2">
      <c r="A3683" s="1" t="s">
        <v>11</v>
      </c>
      <c r="B3683" s="2" t="s">
        <v>9806</v>
      </c>
      <c r="C3683" s="3">
        <v>41635</v>
      </c>
      <c r="D3683" s="4" t="s">
        <v>19723</v>
      </c>
      <c r="E3683" s="5" t="s">
        <v>33567</v>
      </c>
      <c r="F3683" s="5" t="s">
        <v>36838</v>
      </c>
      <c r="G3683" s="6" t="s">
        <v>27</v>
      </c>
      <c r="H3683" s="6" t="s">
        <v>27</v>
      </c>
      <c r="I3683" s="6" t="s">
        <v>27</v>
      </c>
      <c r="J3683" s="6" t="s">
        <v>36845</v>
      </c>
      <c r="K3683" s="7">
        <v>41702</v>
      </c>
      <c r="L3683" s="8">
        <v>42432</v>
      </c>
      <c r="M3683" s="9">
        <v>24</v>
      </c>
      <c r="N3683" s="6" t="s">
        <v>27</v>
      </c>
    </row>
    <row r="3684" spans="1:14" ht="28.5" x14ac:dyDescent="0.2">
      <c r="A3684" s="1" t="s">
        <v>11</v>
      </c>
      <c r="B3684" s="2" t="s">
        <v>9807</v>
      </c>
      <c r="C3684" s="3">
        <v>41635</v>
      </c>
      <c r="D3684" s="4" t="s">
        <v>19723</v>
      </c>
      <c r="E3684" s="5" t="s">
        <v>33567</v>
      </c>
      <c r="F3684" s="5" t="s">
        <v>36838</v>
      </c>
      <c r="G3684" s="6" t="s">
        <v>27</v>
      </c>
      <c r="H3684" s="6" t="s">
        <v>27</v>
      </c>
      <c r="I3684" s="6" t="s">
        <v>27</v>
      </c>
      <c r="J3684" s="6" t="s">
        <v>36845</v>
      </c>
      <c r="K3684" s="7">
        <v>41702</v>
      </c>
      <c r="L3684" s="8">
        <v>42432</v>
      </c>
      <c r="M3684" s="9">
        <v>24</v>
      </c>
      <c r="N3684" s="6" t="s">
        <v>27</v>
      </c>
    </row>
    <row r="3685" spans="1:14" ht="28.5" x14ac:dyDescent="0.2">
      <c r="A3685" s="1" t="s">
        <v>11</v>
      </c>
      <c r="B3685" s="2" t="s">
        <v>9808</v>
      </c>
      <c r="C3685" s="3">
        <v>41635</v>
      </c>
      <c r="D3685" s="4" t="s">
        <v>22056</v>
      </c>
      <c r="E3685" s="5" t="s">
        <v>33568</v>
      </c>
      <c r="F3685" s="5" t="s">
        <v>36837</v>
      </c>
      <c r="G3685" s="6" t="s">
        <v>36845</v>
      </c>
      <c r="H3685" s="6" t="s">
        <v>36845</v>
      </c>
      <c r="I3685" s="6" t="s">
        <v>36845</v>
      </c>
      <c r="J3685" s="6" t="s">
        <v>27</v>
      </c>
      <c r="K3685" s="7" t="s">
        <v>27</v>
      </c>
      <c r="L3685" s="8" t="s">
        <v>27</v>
      </c>
      <c r="M3685" s="9" t="s">
        <v>27</v>
      </c>
      <c r="N3685" s="6" t="s">
        <v>27</v>
      </c>
    </row>
    <row r="3686" spans="1:14" ht="28.5" x14ac:dyDescent="0.2">
      <c r="A3686" s="1" t="s">
        <v>4</v>
      </c>
      <c r="B3686" s="2" t="s">
        <v>9792</v>
      </c>
      <c r="C3686" s="3">
        <v>41631</v>
      </c>
      <c r="D3686" s="4" t="s">
        <v>22045</v>
      </c>
      <c r="E3686" s="5" t="s">
        <v>33555</v>
      </c>
      <c r="F3686" s="5" t="s">
        <v>36837</v>
      </c>
      <c r="G3686" s="6" t="s">
        <v>36845</v>
      </c>
      <c r="H3686" s="6" t="s">
        <v>36845</v>
      </c>
      <c r="I3686" s="6" t="s">
        <v>36845</v>
      </c>
      <c r="J3686" s="6" t="s">
        <v>27</v>
      </c>
      <c r="K3686" s="7" t="s">
        <v>27</v>
      </c>
      <c r="L3686" s="8" t="s">
        <v>27</v>
      </c>
      <c r="M3686" s="9" t="s">
        <v>27</v>
      </c>
      <c r="N3686" s="6" t="s">
        <v>27</v>
      </c>
    </row>
    <row r="3687" spans="1:14" ht="28.5" x14ac:dyDescent="0.2">
      <c r="A3687" s="1" t="s">
        <v>4</v>
      </c>
      <c r="B3687" s="2" t="s">
        <v>9793</v>
      </c>
      <c r="C3687" s="3">
        <v>41631</v>
      </c>
      <c r="D3687" s="4" t="s">
        <v>22046</v>
      </c>
      <c r="E3687" s="5" t="s">
        <v>33556</v>
      </c>
      <c r="F3687" s="5" t="s">
        <v>36837</v>
      </c>
      <c r="G3687" s="6" t="s">
        <v>36845</v>
      </c>
      <c r="H3687" s="6" t="s">
        <v>36845</v>
      </c>
      <c r="I3687" s="6" t="s">
        <v>36845</v>
      </c>
      <c r="J3687" s="6" t="s">
        <v>27</v>
      </c>
      <c r="K3687" s="7" t="s">
        <v>27</v>
      </c>
      <c r="L3687" s="8" t="s">
        <v>27</v>
      </c>
      <c r="M3687" s="9" t="s">
        <v>27</v>
      </c>
      <c r="N3687" s="6" t="s">
        <v>27</v>
      </c>
    </row>
    <row r="3688" spans="1:14" ht="28.5" x14ac:dyDescent="0.2">
      <c r="A3688" s="1" t="s">
        <v>4</v>
      </c>
      <c r="B3688" s="2" t="s">
        <v>9794</v>
      </c>
      <c r="C3688" s="3">
        <v>41631</v>
      </c>
      <c r="D3688" s="4" t="s">
        <v>18483</v>
      </c>
      <c r="E3688" s="5" t="s">
        <v>33557</v>
      </c>
      <c r="F3688" s="5" t="s">
        <v>36837</v>
      </c>
      <c r="G3688" s="6" t="s">
        <v>36845</v>
      </c>
      <c r="H3688" s="6" t="s">
        <v>36845</v>
      </c>
      <c r="I3688" s="6" t="s">
        <v>36845</v>
      </c>
      <c r="J3688" s="6" t="s">
        <v>27</v>
      </c>
      <c r="K3688" s="7" t="s">
        <v>27</v>
      </c>
      <c r="L3688" s="8" t="s">
        <v>27</v>
      </c>
      <c r="M3688" s="9" t="s">
        <v>27</v>
      </c>
      <c r="N3688" s="6" t="s">
        <v>27</v>
      </c>
    </row>
    <row r="3689" spans="1:14" ht="28.5" x14ac:dyDescent="0.2">
      <c r="A3689" s="1" t="s">
        <v>4</v>
      </c>
      <c r="B3689" s="2" t="s">
        <v>9795</v>
      </c>
      <c r="C3689" s="3">
        <v>41631</v>
      </c>
      <c r="D3689" s="4" t="s">
        <v>22047</v>
      </c>
      <c r="E3689" s="5" t="s">
        <v>33558</v>
      </c>
      <c r="F3689" s="5" t="s">
        <v>36837</v>
      </c>
      <c r="G3689" s="6" t="s">
        <v>36845</v>
      </c>
      <c r="H3689" s="6" t="s">
        <v>36845</v>
      </c>
      <c r="I3689" s="6" t="s">
        <v>36845</v>
      </c>
      <c r="J3689" s="6" t="s">
        <v>27</v>
      </c>
      <c r="K3689" s="7" t="s">
        <v>27</v>
      </c>
      <c r="L3689" s="8" t="s">
        <v>27</v>
      </c>
      <c r="M3689" s="9" t="s">
        <v>27</v>
      </c>
      <c r="N3689" s="6" t="s">
        <v>27</v>
      </c>
    </row>
    <row r="3690" spans="1:14" ht="28.5" x14ac:dyDescent="0.2">
      <c r="A3690" s="1" t="s">
        <v>4</v>
      </c>
      <c r="B3690" s="2" t="s">
        <v>9796</v>
      </c>
      <c r="C3690" s="3">
        <v>41631</v>
      </c>
      <c r="D3690" s="4" t="s">
        <v>22048</v>
      </c>
      <c r="E3690" s="5" t="s">
        <v>33559</v>
      </c>
      <c r="F3690" s="5" t="s">
        <v>36837</v>
      </c>
      <c r="G3690" s="6" t="s">
        <v>36845</v>
      </c>
      <c r="H3690" s="6" t="s">
        <v>36845</v>
      </c>
      <c r="I3690" s="6" t="s">
        <v>36845</v>
      </c>
      <c r="J3690" s="6" t="s">
        <v>27</v>
      </c>
      <c r="K3690" s="7" t="s">
        <v>27</v>
      </c>
      <c r="L3690" s="8" t="s">
        <v>27</v>
      </c>
      <c r="M3690" s="9" t="s">
        <v>27</v>
      </c>
      <c r="N3690" s="6" t="s">
        <v>27</v>
      </c>
    </row>
    <row r="3691" spans="1:14" ht="28.5" x14ac:dyDescent="0.2">
      <c r="A3691" s="1" t="s">
        <v>1</v>
      </c>
      <c r="B3691" s="2" t="s">
        <v>9797</v>
      </c>
      <c r="C3691" s="3">
        <v>41631</v>
      </c>
      <c r="D3691" s="4" t="s">
        <v>19228</v>
      </c>
      <c r="E3691" s="5" t="s">
        <v>33560</v>
      </c>
      <c r="F3691" s="5" t="s">
        <v>36838</v>
      </c>
      <c r="G3691" s="6" t="s">
        <v>27</v>
      </c>
      <c r="H3691" s="6" t="s">
        <v>27</v>
      </c>
      <c r="I3691" s="6" t="s">
        <v>27</v>
      </c>
      <c r="J3691" s="6" t="s">
        <v>36845</v>
      </c>
      <c r="K3691" s="7">
        <v>41699</v>
      </c>
      <c r="L3691" s="8">
        <v>42429</v>
      </c>
      <c r="M3691" s="9">
        <v>24</v>
      </c>
      <c r="N3691" s="6" t="s">
        <v>27</v>
      </c>
    </row>
    <row r="3692" spans="1:14" ht="42.75" x14ac:dyDescent="0.2">
      <c r="A3692" s="1" t="s">
        <v>7</v>
      </c>
      <c r="B3692" s="2" t="s">
        <v>9798</v>
      </c>
      <c r="C3692" s="3">
        <v>41631</v>
      </c>
      <c r="D3692" s="4" t="s">
        <v>22049</v>
      </c>
      <c r="E3692" s="5" t="s">
        <v>33561</v>
      </c>
      <c r="F3692" s="5" t="s">
        <v>36837</v>
      </c>
      <c r="G3692" s="6" t="s">
        <v>36845</v>
      </c>
      <c r="H3692" s="6" t="s">
        <v>27</v>
      </c>
      <c r="I3692" s="6" t="s">
        <v>36845</v>
      </c>
      <c r="J3692" s="6" t="s">
        <v>27</v>
      </c>
      <c r="K3692" s="7" t="s">
        <v>27</v>
      </c>
      <c r="L3692" s="8" t="s">
        <v>27</v>
      </c>
      <c r="M3692" s="9" t="s">
        <v>27</v>
      </c>
      <c r="N3692" s="6" t="s">
        <v>27</v>
      </c>
    </row>
    <row r="3693" spans="1:14" ht="28.5" x14ac:dyDescent="0.2">
      <c r="A3693" s="1" t="s">
        <v>11</v>
      </c>
      <c r="B3693" s="2" t="s">
        <v>9799</v>
      </c>
      <c r="C3693" s="3">
        <v>41631</v>
      </c>
      <c r="D3693" s="4" t="s">
        <v>22050</v>
      </c>
      <c r="E3693" s="5" t="s">
        <v>33562</v>
      </c>
      <c r="F3693" s="5" t="s">
        <v>36838</v>
      </c>
      <c r="G3693" s="6" t="s">
        <v>27</v>
      </c>
      <c r="H3693" s="6" t="s">
        <v>27</v>
      </c>
      <c r="I3693" s="6" t="s">
        <v>27</v>
      </c>
      <c r="J3693" s="6" t="s">
        <v>36845</v>
      </c>
      <c r="K3693" s="7">
        <v>41709</v>
      </c>
      <c r="L3693" s="8">
        <v>42073</v>
      </c>
      <c r="M3693" s="9">
        <v>12</v>
      </c>
      <c r="N3693" s="6" t="s">
        <v>27</v>
      </c>
    </row>
    <row r="3694" spans="1:14" ht="28.5" x14ac:dyDescent="0.2">
      <c r="A3694" s="1" t="s">
        <v>11</v>
      </c>
      <c r="B3694" s="2" t="s">
        <v>9800</v>
      </c>
      <c r="C3694" s="3">
        <v>41631</v>
      </c>
      <c r="D3694" s="4" t="s">
        <v>22051</v>
      </c>
      <c r="E3694" s="5" t="s">
        <v>33562</v>
      </c>
      <c r="F3694" s="5" t="s">
        <v>36837</v>
      </c>
      <c r="G3694" s="6" t="s">
        <v>36845</v>
      </c>
      <c r="H3694" s="6" t="s">
        <v>36845</v>
      </c>
      <c r="I3694" s="6" t="s">
        <v>36845</v>
      </c>
      <c r="J3694" s="6" t="s">
        <v>27</v>
      </c>
      <c r="K3694" s="7" t="s">
        <v>27</v>
      </c>
      <c r="L3694" s="8" t="s">
        <v>27</v>
      </c>
      <c r="M3694" s="9" t="s">
        <v>27</v>
      </c>
      <c r="N3694" s="6" t="s">
        <v>27</v>
      </c>
    </row>
    <row r="3695" spans="1:14" ht="28.5" x14ac:dyDescent="0.2">
      <c r="A3695" s="1" t="s">
        <v>11</v>
      </c>
      <c r="B3695" s="2" t="s">
        <v>9801</v>
      </c>
      <c r="C3695" s="3">
        <v>41631</v>
      </c>
      <c r="D3695" s="4" t="s">
        <v>22052</v>
      </c>
      <c r="E3695" s="5" t="s">
        <v>33563</v>
      </c>
      <c r="F3695" s="5" t="s">
        <v>36837</v>
      </c>
      <c r="G3695" s="6" t="s">
        <v>36845</v>
      </c>
      <c r="H3695" s="6" t="s">
        <v>36845</v>
      </c>
      <c r="I3695" s="6" t="s">
        <v>36845</v>
      </c>
      <c r="J3695" s="6" t="s">
        <v>27</v>
      </c>
      <c r="K3695" s="7" t="s">
        <v>27</v>
      </c>
      <c r="L3695" s="8" t="s">
        <v>27</v>
      </c>
      <c r="M3695" s="9" t="s">
        <v>27</v>
      </c>
      <c r="N3695" s="6" t="s">
        <v>27</v>
      </c>
    </row>
    <row r="3696" spans="1:14" ht="28.5" x14ac:dyDescent="0.2">
      <c r="A3696" s="1" t="s">
        <v>11</v>
      </c>
      <c r="B3696" s="2" t="s">
        <v>9802</v>
      </c>
      <c r="C3696" s="3">
        <v>41631</v>
      </c>
      <c r="D3696" s="4" t="s">
        <v>22053</v>
      </c>
      <c r="E3696" s="5" t="s">
        <v>33564</v>
      </c>
      <c r="F3696" s="5" t="s">
        <v>36837</v>
      </c>
      <c r="G3696" s="6" t="s">
        <v>36845</v>
      </c>
      <c r="H3696" s="6" t="s">
        <v>36845</v>
      </c>
      <c r="I3696" s="6" t="s">
        <v>36845</v>
      </c>
      <c r="J3696" s="6" t="s">
        <v>27</v>
      </c>
      <c r="K3696" s="7" t="s">
        <v>27</v>
      </c>
      <c r="L3696" s="8" t="s">
        <v>27</v>
      </c>
      <c r="M3696" s="9" t="s">
        <v>27</v>
      </c>
      <c r="N3696" s="6" t="s">
        <v>27</v>
      </c>
    </row>
    <row r="3697" spans="1:14" ht="28.5" x14ac:dyDescent="0.2">
      <c r="A3697" s="1" t="s">
        <v>11</v>
      </c>
      <c r="B3697" s="2" t="s">
        <v>9803</v>
      </c>
      <c r="C3697" s="3">
        <v>41631</v>
      </c>
      <c r="D3697" s="4" t="s">
        <v>17485</v>
      </c>
      <c r="E3697" s="5" t="s">
        <v>28685</v>
      </c>
      <c r="F3697" s="5" t="s">
        <v>36837</v>
      </c>
      <c r="G3697" s="6" t="s">
        <v>36845</v>
      </c>
      <c r="H3697" s="6" t="s">
        <v>36845</v>
      </c>
      <c r="I3697" s="6" t="s">
        <v>36845</v>
      </c>
      <c r="J3697" s="6" t="s">
        <v>27</v>
      </c>
      <c r="K3697" s="7" t="s">
        <v>27</v>
      </c>
      <c r="L3697" s="8" t="s">
        <v>27</v>
      </c>
      <c r="M3697" s="9" t="s">
        <v>27</v>
      </c>
      <c r="N3697" s="6" t="s">
        <v>27</v>
      </c>
    </row>
    <row r="3698" spans="1:14" ht="28.5" x14ac:dyDescent="0.2">
      <c r="A3698" s="1" t="s">
        <v>11</v>
      </c>
      <c r="B3698" s="2" t="s">
        <v>9804</v>
      </c>
      <c r="C3698" s="3">
        <v>41631</v>
      </c>
      <c r="D3698" s="4" t="s">
        <v>22054</v>
      </c>
      <c r="E3698" s="5" t="s">
        <v>33565</v>
      </c>
      <c r="F3698" s="5" t="s">
        <v>36838</v>
      </c>
      <c r="G3698" s="6" t="s">
        <v>27</v>
      </c>
      <c r="H3698" s="6" t="s">
        <v>27</v>
      </c>
      <c r="I3698" s="6" t="s">
        <v>27</v>
      </c>
      <c r="J3698" s="6" t="s">
        <v>36845</v>
      </c>
      <c r="K3698" s="7">
        <v>41702</v>
      </c>
      <c r="L3698" s="8">
        <v>42066</v>
      </c>
      <c r="M3698" s="9">
        <v>12</v>
      </c>
      <c r="N3698" s="6" t="s">
        <v>27</v>
      </c>
    </row>
    <row r="3699" spans="1:14" ht="28.5" x14ac:dyDescent="0.2">
      <c r="A3699" s="1" t="s">
        <v>12</v>
      </c>
      <c r="B3699" s="2" t="s">
        <v>9791</v>
      </c>
      <c r="C3699" s="3">
        <v>41629</v>
      </c>
      <c r="D3699" s="4" t="s">
        <v>22044</v>
      </c>
      <c r="E3699" s="5" t="s">
        <v>33554</v>
      </c>
      <c r="F3699" s="5" t="s">
        <v>36837</v>
      </c>
      <c r="G3699" s="6" t="s">
        <v>36845</v>
      </c>
      <c r="H3699" s="6" t="s">
        <v>36845</v>
      </c>
      <c r="I3699" s="6" t="s">
        <v>36845</v>
      </c>
      <c r="J3699" s="6" t="s">
        <v>27</v>
      </c>
      <c r="K3699" s="7" t="s">
        <v>27</v>
      </c>
      <c r="L3699" s="8" t="s">
        <v>27</v>
      </c>
      <c r="M3699" s="9" t="s">
        <v>27</v>
      </c>
      <c r="N3699" s="6" t="s">
        <v>27</v>
      </c>
    </row>
    <row r="3700" spans="1:14" ht="28.5" x14ac:dyDescent="0.2">
      <c r="A3700" s="1" t="s">
        <v>7</v>
      </c>
      <c r="B3700" s="2" t="s">
        <v>13055</v>
      </c>
      <c r="C3700" s="3" t="s">
        <v>13889</v>
      </c>
      <c r="D3700" s="4" t="s">
        <v>24642</v>
      </c>
      <c r="E3700" s="5" t="s">
        <v>36306</v>
      </c>
      <c r="F3700" s="5" t="s">
        <v>36843</v>
      </c>
      <c r="G3700" s="6" t="s">
        <v>36845</v>
      </c>
      <c r="H3700" s="6" t="s">
        <v>27</v>
      </c>
      <c r="I3700" s="6" t="s">
        <v>36845</v>
      </c>
      <c r="J3700" s="6" t="s">
        <v>27</v>
      </c>
      <c r="K3700" s="7" t="s">
        <v>27</v>
      </c>
      <c r="L3700" s="8" t="s">
        <v>27</v>
      </c>
      <c r="M3700" s="9" t="s">
        <v>27</v>
      </c>
      <c r="N3700" s="6" t="s">
        <v>27</v>
      </c>
    </row>
    <row r="3701" spans="1:14" ht="28.5" x14ac:dyDescent="0.2">
      <c r="A3701" s="1" t="s">
        <v>1</v>
      </c>
      <c r="B3701" s="2" t="s">
        <v>9773</v>
      </c>
      <c r="C3701" s="3">
        <v>41628</v>
      </c>
      <c r="D3701" s="4" t="s">
        <v>22031</v>
      </c>
      <c r="E3701" s="5" t="s">
        <v>33540</v>
      </c>
      <c r="F3701" s="5" t="s">
        <v>36838</v>
      </c>
      <c r="G3701" s="6" t="s">
        <v>27</v>
      </c>
      <c r="H3701" s="6" t="s">
        <v>27</v>
      </c>
      <c r="I3701" s="6" t="s">
        <v>27</v>
      </c>
      <c r="J3701" s="6" t="s">
        <v>36845</v>
      </c>
      <c r="K3701" s="7">
        <v>41699</v>
      </c>
      <c r="L3701" s="8">
        <v>42063</v>
      </c>
      <c r="M3701" s="9">
        <v>12</v>
      </c>
      <c r="N3701" s="6" t="s">
        <v>27</v>
      </c>
    </row>
    <row r="3702" spans="1:14" ht="28.5" x14ac:dyDescent="0.2">
      <c r="A3702" s="1" t="s">
        <v>1</v>
      </c>
      <c r="B3702" s="2" t="s">
        <v>9774</v>
      </c>
      <c r="C3702" s="3">
        <v>41628</v>
      </c>
      <c r="D3702" s="4" t="s">
        <v>22032</v>
      </c>
      <c r="E3702" s="5" t="s">
        <v>33541</v>
      </c>
      <c r="F3702" s="5" t="s">
        <v>36837</v>
      </c>
      <c r="G3702" s="6" t="s">
        <v>36845</v>
      </c>
      <c r="H3702" s="6" t="s">
        <v>27</v>
      </c>
      <c r="I3702" s="6" t="s">
        <v>36845</v>
      </c>
      <c r="J3702" s="6" t="s">
        <v>27</v>
      </c>
      <c r="K3702" s="7" t="s">
        <v>27</v>
      </c>
      <c r="L3702" s="8" t="s">
        <v>27</v>
      </c>
      <c r="M3702" s="9" t="s">
        <v>27</v>
      </c>
      <c r="N3702" s="6" t="s">
        <v>27</v>
      </c>
    </row>
    <row r="3703" spans="1:14" ht="28.5" x14ac:dyDescent="0.2">
      <c r="A3703" s="1" t="s">
        <v>1</v>
      </c>
      <c r="B3703" s="2" t="s">
        <v>9775</v>
      </c>
      <c r="C3703" s="3">
        <v>41628</v>
      </c>
      <c r="D3703" s="4" t="s">
        <v>20876</v>
      </c>
      <c r="E3703" s="5" t="s">
        <v>32269</v>
      </c>
      <c r="F3703" s="5" t="s">
        <v>36838</v>
      </c>
      <c r="G3703" s="6" t="s">
        <v>27</v>
      </c>
      <c r="H3703" s="6" t="s">
        <v>27</v>
      </c>
      <c r="I3703" s="6" t="s">
        <v>27</v>
      </c>
      <c r="J3703" s="6" t="s">
        <v>36845</v>
      </c>
      <c r="K3703" s="7">
        <v>41699</v>
      </c>
      <c r="L3703" s="8">
        <v>42063</v>
      </c>
      <c r="M3703" s="9">
        <v>12</v>
      </c>
      <c r="N3703" s="6" t="s">
        <v>27</v>
      </c>
    </row>
    <row r="3704" spans="1:14" ht="28.5" x14ac:dyDescent="0.2">
      <c r="A3704" s="1" t="s">
        <v>4</v>
      </c>
      <c r="B3704" s="2" t="s">
        <v>9776</v>
      </c>
      <c r="C3704" s="3">
        <v>41628</v>
      </c>
      <c r="D3704" s="4" t="s">
        <v>22033</v>
      </c>
      <c r="E3704" s="5" t="s">
        <v>33542</v>
      </c>
      <c r="F3704" s="5" t="s">
        <v>36837</v>
      </c>
      <c r="G3704" s="6" t="s">
        <v>36845</v>
      </c>
      <c r="H3704" s="6" t="s">
        <v>36845</v>
      </c>
      <c r="I3704" s="6" t="s">
        <v>36845</v>
      </c>
      <c r="J3704" s="6" t="s">
        <v>27</v>
      </c>
      <c r="K3704" s="7" t="s">
        <v>27</v>
      </c>
      <c r="L3704" s="8" t="s">
        <v>27</v>
      </c>
      <c r="M3704" s="9" t="s">
        <v>27</v>
      </c>
      <c r="N3704" s="6" t="s">
        <v>27</v>
      </c>
    </row>
    <row r="3705" spans="1:14" ht="28.5" x14ac:dyDescent="0.2">
      <c r="A3705" s="1" t="s">
        <v>4</v>
      </c>
      <c r="B3705" s="2" t="s">
        <v>9777</v>
      </c>
      <c r="C3705" s="3">
        <v>41628</v>
      </c>
      <c r="D3705" s="4" t="s">
        <v>20812</v>
      </c>
      <c r="E3705" s="5" t="s">
        <v>33543</v>
      </c>
      <c r="F3705" s="5" t="s">
        <v>36837</v>
      </c>
      <c r="G3705" s="6" t="s">
        <v>36845</v>
      </c>
      <c r="H3705" s="6" t="s">
        <v>36845</v>
      </c>
      <c r="I3705" s="6" t="s">
        <v>36845</v>
      </c>
      <c r="J3705" s="6" t="s">
        <v>27</v>
      </c>
      <c r="K3705" s="7" t="s">
        <v>27</v>
      </c>
      <c r="L3705" s="8" t="s">
        <v>27</v>
      </c>
      <c r="M3705" s="9" t="s">
        <v>27</v>
      </c>
      <c r="N3705" s="6" t="s">
        <v>27</v>
      </c>
    </row>
    <row r="3706" spans="1:14" ht="28.5" x14ac:dyDescent="0.2">
      <c r="A3706" s="1" t="s">
        <v>15</v>
      </c>
      <c r="B3706" s="2" t="s">
        <v>9778</v>
      </c>
      <c r="C3706" s="3">
        <v>41628</v>
      </c>
      <c r="D3706" s="4" t="s">
        <v>14907</v>
      </c>
      <c r="E3706" s="5" t="s">
        <v>26082</v>
      </c>
      <c r="F3706" s="5" t="s">
        <v>36837</v>
      </c>
      <c r="G3706" s="6" t="s">
        <v>36845</v>
      </c>
      <c r="H3706" s="6" t="s">
        <v>36845</v>
      </c>
      <c r="I3706" s="6" t="s">
        <v>36845</v>
      </c>
      <c r="J3706" s="6" t="s">
        <v>27</v>
      </c>
      <c r="K3706" s="7" t="s">
        <v>27</v>
      </c>
      <c r="L3706" s="8" t="s">
        <v>27</v>
      </c>
      <c r="M3706" s="9" t="s">
        <v>27</v>
      </c>
      <c r="N3706" s="6" t="s">
        <v>27</v>
      </c>
    </row>
    <row r="3707" spans="1:14" ht="28.5" x14ac:dyDescent="0.2">
      <c r="A3707" s="1" t="s">
        <v>2</v>
      </c>
      <c r="B3707" s="2" t="s">
        <v>9779</v>
      </c>
      <c r="C3707" s="3">
        <v>41628</v>
      </c>
      <c r="D3707" s="4" t="s">
        <v>20847</v>
      </c>
      <c r="E3707" s="5" t="s">
        <v>32232</v>
      </c>
      <c r="F3707" s="5" t="s">
        <v>36838</v>
      </c>
      <c r="G3707" s="6" t="s">
        <v>27</v>
      </c>
      <c r="H3707" s="6" t="s">
        <v>27</v>
      </c>
      <c r="I3707" s="6" t="s">
        <v>36845</v>
      </c>
      <c r="J3707" s="6" t="s">
        <v>36845</v>
      </c>
      <c r="K3707" s="7">
        <v>41653</v>
      </c>
      <c r="L3707" s="8">
        <v>42017</v>
      </c>
      <c r="M3707" s="9">
        <v>12</v>
      </c>
      <c r="N3707" s="6" t="s">
        <v>27</v>
      </c>
    </row>
    <row r="3708" spans="1:14" ht="28.5" x14ac:dyDescent="0.2">
      <c r="A3708" s="1" t="s">
        <v>2</v>
      </c>
      <c r="B3708" s="2" t="s">
        <v>9780</v>
      </c>
      <c r="C3708" s="3">
        <v>41628</v>
      </c>
      <c r="D3708" s="4" t="s">
        <v>22034</v>
      </c>
      <c r="E3708" s="5" t="s">
        <v>33544</v>
      </c>
      <c r="F3708" s="5" t="s">
        <v>36838</v>
      </c>
      <c r="G3708" s="6" t="s">
        <v>27</v>
      </c>
      <c r="H3708" s="6" t="s">
        <v>27</v>
      </c>
      <c r="I3708" s="6" t="s">
        <v>36845</v>
      </c>
      <c r="J3708" s="6" t="s">
        <v>36845</v>
      </c>
      <c r="K3708" s="7">
        <v>41653</v>
      </c>
      <c r="L3708" s="8">
        <v>42017</v>
      </c>
      <c r="M3708" s="9">
        <v>12</v>
      </c>
      <c r="N3708" s="6" t="s">
        <v>27</v>
      </c>
    </row>
    <row r="3709" spans="1:14" ht="28.5" x14ac:dyDescent="0.2">
      <c r="A3709" s="1" t="s">
        <v>2</v>
      </c>
      <c r="B3709" s="2" t="s">
        <v>9781</v>
      </c>
      <c r="C3709" s="3">
        <v>41628</v>
      </c>
      <c r="D3709" s="4" t="s">
        <v>22035</v>
      </c>
      <c r="E3709" s="5" t="s">
        <v>33545</v>
      </c>
      <c r="F3709" s="5" t="s">
        <v>36837</v>
      </c>
      <c r="G3709" s="6" t="s">
        <v>36845</v>
      </c>
      <c r="H3709" s="6" t="s">
        <v>27</v>
      </c>
      <c r="I3709" s="6" t="s">
        <v>36845</v>
      </c>
      <c r="J3709" s="6" t="s">
        <v>27</v>
      </c>
      <c r="K3709" s="7" t="s">
        <v>27</v>
      </c>
      <c r="L3709" s="8" t="s">
        <v>27</v>
      </c>
      <c r="M3709" s="9" t="s">
        <v>27</v>
      </c>
      <c r="N3709" s="6" t="s">
        <v>27</v>
      </c>
    </row>
    <row r="3710" spans="1:14" ht="42.75" x14ac:dyDescent="0.2">
      <c r="A3710" s="1" t="s">
        <v>6</v>
      </c>
      <c r="B3710" s="2" t="s">
        <v>9782</v>
      </c>
      <c r="C3710" s="3">
        <v>41628</v>
      </c>
      <c r="D3710" s="4" t="s">
        <v>22036</v>
      </c>
      <c r="E3710" s="5" t="s">
        <v>33546</v>
      </c>
      <c r="F3710" s="5" t="s">
        <v>36838</v>
      </c>
      <c r="G3710" s="6" t="s">
        <v>27</v>
      </c>
      <c r="H3710" s="6" t="s">
        <v>27</v>
      </c>
      <c r="I3710" s="6" t="s">
        <v>27</v>
      </c>
      <c r="J3710" s="6" t="s">
        <v>36845</v>
      </c>
      <c r="K3710" s="7">
        <v>41640</v>
      </c>
      <c r="L3710" s="8">
        <v>42369</v>
      </c>
      <c r="M3710" s="9">
        <v>24</v>
      </c>
      <c r="N3710" s="6" t="s">
        <v>27</v>
      </c>
    </row>
    <row r="3711" spans="1:14" ht="28.5" x14ac:dyDescent="0.2">
      <c r="A3711" s="1" t="s">
        <v>12</v>
      </c>
      <c r="B3711" s="2" t="s">
        <v>9783</v>
      </c>
      <c r="C3711" s="3">
        <v>41628</v>
      </c>
      <c r="D3711" s="4" t="s">
        <v>16832</v>
      </c>
      <c r="E3711" s="5" t="s">
        <v>27993</v>
      </c>
      <c r="F3711" s="5" t="s">
        <v>36837</v>
      </c>
      <c r="G3711" s="6" t="s">
        <v>36845</v>
      </c>
      <c r="H3711" s="6" t="s">
        <v>27</v>
      </c>
      <c r="I3711" s="6" t="s">
        <v>36845</v>
      </c>
      <c r="J3711" s="6" t="s">
        <v>27</v>
      </c>
      <c r="K3711" s="7" t="s">
        <v>27</v>
      </c>
      <c r="L3711" s="8" t="s">
        <v>27</v>
      </c>
      <c r="M3711" s="9" t="s">
        <v>27</v>
      </c>
      <c r="N3711" s="6" t="s">
        <v>27</v>
      </c>
    </row>
    <row r="3712" spans="1:14" ht="28.5" x14ac:dyDescent="0.2">
      <c r="A3712" s="1" t="s">
        <v>12</v>
      </c>
      <c r="B3712" s="2" t="s">
        <v>9784</v>
      </c>
      <c r="C3712" s="3">
        <v>41628</v>
      </c>
      <c r="D3712" s="4" t="s">
        <v>22037</v>
      </c>
      <c r="E3712" s="5" t="s">
        <v>33547</v>
      </c>
      <c r="F3712" s="5" t="s">
        <v>36837</v>
      </c>
      <c r="G3712" s="6" t="s">
        <v>36845</v>
      </c>
      <c r="H3712" s="6" t="s">
        <v>27</v>
      </c>
      <c r="I3712" s="6" t="s">
        <v>36845</v>
      </c>
      <c r="J3712" s="6" t="s">
        <v>27</v>
      </c>
      <c r="K3712" s="7" t="s">
        <v>27</v>
      </c>
      <c r="L3712" s="8" t="s">
        <v>27</v>
      </c>
      <c r="M3712" s="9" t="s">
        <v>27</v>
      </c>
      <c r="N3712" s="6" t="s">
        <v>27</v>
      </c>
    </row>
    <row r="3713" spans="1:14" ht="28.5" x14ac:dyDescent="0.2">
      <c r="A3713" s="1" t="s">
        <v>18</v>
      </c>
      <c r="B3713" s="2" t="s">
        <v>9785</v>
      </c>
      <c r="C3713" s="3">
        <v>41628</v>
      </c>
      <c r="D3713" s="4" t="s">
        <v>22038</v>
      </c>
      <c r="E3713" s="5" t="s">
        <v>33548</v>
      </c>
      <c r="F3713" s="5" t="s">
        <v>36837</v>
      </c>
      <c r="G3713" s="6" t="s">
        <v>36845</v>
      </c>
      <c r="H3713" s="6" t="s">
        <v>27</v>
      </c>
      <c r="I3713" s="6" t="s">
        <v>36845</v>
      </c>
      <c r="J3713" s="6" t="s">
        <v>27</v>
      </c>
      <c r="K3713" s="7" t="s">
        <v>27</v>
      </c>
      <c r="L3713" s="8" t="s">
        <v>27</v>
      </c>
      <c r="M3713" s="9" t="s">
        <v>27</v>
      </c>
      <c r="N3713" s="6" t="s">
        <v>27</v>
      </c>
    </row>
    <row r="3714" spans="1:14" ht="42.75" x14ac:dyDescent="0.2">
      <c r="A3714" s="1" t="s">
        <v>7</v>
      </c>
      <c r="B3714" s="2" t="s">
        <v>9786</v>
      </c>
      <c r="C3714" s="3">
        <v>41628</v>
      </c>
      <c r="D3714" s="4" t="s">
        <v>22039</v>
      </c>
      <c r="E3714" s="5" t="s">
        <v>33549</v>
      </c>
      <c r="F3714" s="5" t="s">
        <v>36837</v>
      </c>
      <c r="G3714" s="6" t="s">
        <v>36845</v>
      </c>
      <c r="H3714" s="6" t="s">
        <v>27</v>
      </c>
      <c r="I3714" s="6" t="s">
        <v>36845</v>
      </c>
      <c r="J3714" s="6" t="s">
        <v>27</v>
      </c>
      <c r="K3714" s="7" t="s">
        <v>27</v>
      </c>
      <c r="L3714" s="8" t="s">
        <v>27</v>
      </c>
      <c r="M3714" s="9" t="s">
        <v>27</v>
      </c>
      <c r="N3714" s="6" t="s">
        <v>27</v>
      </c>
    </row>
    <row r="3715" spans="1:14" ht="28.5" x14ac:dyDescent="0.2">
      <c r="A3715" s="1" t="s">
        <v>7</v>
      </c>
      <c r="B3715" s="2" t="s">
        <v>9787</v>
      </c>
      <c r="C3715" s="3">
        <v>41628</v>
      </c>
      <c r="D3715" s="4" t="s">
        <v>22040</v>
      </c>
      <c r="E3715" s="5" t="s">
        <v>33550</v>
      </c>
      <c r="F3715" s="5" t="s">
        <v>36837</v>
      </c>
      <c r="G3715" s="6" t="s">
        <v>36845</v>
      </c>
      <c r="H3715" s="6" t="s">
        <v>27</v>
      </c>
      <c r="I3715" s="6" t="s">
        <v>36845</v>
      </c>
      <c r="J3715" s="6" t="s">
        <v>27</v>
      </c>
      <c r="K3715" s="7" t="s">
        <v>27</v>
      </c>
      <c r="L3715" s="8" t="s">
        <v>27</v>
      </c>
      <c r="M3715" s="9" t="s">
        <v>27</v>
      </c>
      <c r="N3715" s="6" t="s">
        <v>27</v>
      </c>
    </row>
    <row r="3716" spans="1:14" ht="28.5" x14ac:dyDescent="0.2">
      <c r="A3716" s="1" t="s">
        <v>7</v>
      </c>
      <c r="B3716" s="2" t="s">
        <v>9788</v>
      </c>
      <c r="C3716" s="3">
        <v>41628</v>
      </c>
      <c r="D3716" s="4" t="s">
        <v>22041</v>
      </c>
      <c r="E3716" s="5" t="s">
        <v>33551</v>
      </c>
      <c r="F3716" s="5" t="s">
        <v>36837</v>
      </c>
      <c r="G3716" s="6" t="s">
        <v>36845</v>
      </c>
      <c r="H3716" s="6" t="s">
        <v>27</v>
      </c>
      <c r="I3716" s="6" t="s">
        <v>36845</v>
      </c>
      <c r="J3716" s="6" t="s">
        <v>27</v>
      </c>
      <c r="K3716" s="7" t="s">
        <v>27</v>
      </c>
      <c r="L3716" s="8" t="s">
        <v>27</v>
      </c>
      <c r="M3716" s="9" t="s">
        <v>27</v>
      </c>
      <c r="N3716" s="6" t="s">
        <v>27</v>
      </c>
    </row>
    <row r="3717" spans="1:14" ht="28.5" x14ac:dyDescent="0.2">
      <c r="A3717" s="1" t="s">
        <v>7</v>
      </c>
      <c r="B3717" s="2" t="s">
        <v>9789</v>
      </c>
      <c r="C3717" s="3">
        <v>41628</v>
      </c>
      <c r="D3717" s="4" t="s">
        <v>22042</v>
      </c>
      <c r="E3717" s="5" t="s">
        <v>33552</v>
      </c>
      <c r="F3717" s="5" t="s">
        <v>36837</v>
      </c>
      <c r="G3717" s="6" t="s">
        <v>36845</v>
      </c>
      <c r="H3717" s="6" t="s">
        <v>27</v>
      </c>
      <c r="I3717" s="6" t="s">
        <v>36845</v>
      </c>
      <c r="J3717" s="6" t="s">
        <v>27</v>
      </c>
      <c r="K3717" s="7" t="s">
        <v>27</v>
      </c>
      <c r="L3717" s="8" t="s">
        <v>27</v>
      </c>
      <c r="M3717" s="9" t="s">
        <v>27</v>
      </c>
      <c r="N3717" s="6" t="s">
        <v>27</v>
      </c>
    </row>
    <row r="3718" spans="1:14" ht="28.5" x14ac:dyDescent="0.2">
      <c r="A3718" s="1" t="s">
        <v>11</v>
      </c>
      <c r="B3718" s="2" t="s">
        <v>9790</v>
      </c>
      <c r="C3718" s="3">
        <v>41628</v>
      </c>
      <c r="D3718" s="4" t="s">
        <v>22043</v>
      </c>
      <c r="E3718" s="5" t="s">
        <v>33553</v>
      </c>
      <c r="F3718" s="5" t="s">
        <v>36838</v>
      </c>
      <c r="G3718" s="6" t="s">
        <v>27</v>
      </c>
      <c r="H3718" s="6" t="s">
        <v>27</v>
      </c>
      <c r="I3718" s="6" t="s">
        <v>27</v>
      </c>
      <c r="J3718" s="6" t="s">
        <v>36845</v>
      </c>
      <c r="K3718" s="7">
        <v>41702</v>
      </c>
      <c r="L3718" s="8">
        <v>42066</v>
      </c>
      <c r="M3718" s="9">
        <v>12</v>
      </c>
      <c r="N3718" s="6" t="s">
        <v>27</v>
      </c>
    </row>
    <row r="3719" spans="1:14" ht="28.5" x14ac:dyDescent="0.2">
      <c r="A3719" s="1" t="s">
        <v>4</v>
      </c>
      <c r="B3719" s="2" t="s">
        <v>9748</v>
      </c>
      <c r="C3719" s="3">
        <v>41627</v>
      </c>
      <c r="D3719" s="4" t="s">
        <v>22011</v>
      </c>
      <c r="E3719" s="5" t="s">
        <v>33519</v>
      </c>
      <c r="F3719" s="5" t="s">
        <v>36837</v>
      </c>
      <c r="G3719" s="6" t="s">
        <v>36845</v>
      </c>
      <c r="H3719" s="6" t="s">
        <v>36845</v>
      </c>
      <c r="I3719" s="6" t="s">
        <v>36845</v>
      </c>
      <c r="J3719" s="6" t="s">
        <v>27</v>
      </c>
      <c r="K3719" s="7" t="s">
        <v>27</v>
      </c>
      <c r="L3719" s="8" t="s">
        <v>27</v>
      </c>
      <c r="M3719" s="9" t="s">
        <v>27</v>
      </c>
      <c r="N3719" s="6" t="s">
        <v>27</v>
      </c>
    </row>
    <row r="3720" spans="1:14" ht="28.5" x14ac:dyDescent="0.2">
      <c r="A3720" s="1" t="s">
        <v>4</v>
      </c>
      <c r="B3720" s="2" t="s">
        <v>9749</v>
      </c>
      <c r="C3720" s="3">
        <v>41627</v>
      </c>
      <c r="D3720" s="4" t="s">
        <v>22012</v>
      </c>
      <c r="E3720" s="5" t="s">
        <v>33520</v>
      </c>
      <c r="F3720" s="5" t="s">
        <v>36837</v>
      </c>
      <c r="G3720" s="6" t="s">
        <v>36845</v>
      </c>
      <c r="H3720" s="6" t="s">
        <v>36845</v>
      </c>
      <c r="I3720" s="6" t="s">
        <v>36845</v>
      </c>
      <c r="J3720" s="6" t="s">
        <v>27</v>
      </c>
      <c r="K3720" s="7" t="s">
        <v>27</v>
      </c>
      <c r="L3720" s="8" t="s">
        <v>27</v>
      </c>
      <c r="M3720" s="9" t="s">
        <v>27</v>
      </c>
      <c r="N3720" s="6" t="s">
        <v>27</v>
      </c>
    </row>
    <row r="3721" spans="1:14" ht="28.5" x14ac:dyDescent="0.2">
      <c r="A3721" s="1" t="s">
        <v>4</v>
      </c>
      <c r="B3721" s="2" t="s">
        <v>9750</v>
      </c>
      <c r="C3721" s="3">
        <v>41627</v>
      </c>
      <c r="D3721" s="4" t="s">
        <v>22013</v>
      </c>
      <c r="E3721" s="5" t="s">
        <v>33521</v>
      </c>
      <c r="F3721" s="5" t="s">
        <v>36837</v>
      </c>
      <c r="G3721" s="6" t="s">
        <v>36845</v>
      </c>
      <c r="H3721" s="6" t="s">
        <v>36845</v>
      </c>
      <c r="I3721" s="6" t="s">
        <v>36845</v>
      </c>
      <c r="J3721" s="6" t="s">
        <v>27</v>
      </c>
      <c r="K3721" s="7" t="s">
        <v>27</v>
      </c>
      <c r="L3721" s="8" t="s">
        <v>27</v>
      </c>
      <c r="M3721" s="9" t="s">
        <v>27</v>
      </c>
      <c r="N3721" s="6" t="s">
        <v>27</v>
      </c>
    </row>
    <row r="3722" spans="1:14" ht="42.75" x14ac:dyDescent="0.2">
      <c r="A3722" s="1" t="s">
        <v>4</v>
      </c>
      <c r="B3722" s="2" t="s">
        <v>9751</v>
      </c>
      <c r="C3722" s="3">
        <v>41627</v>
      </c>
      <c r="D3722" s="4" t="s">
        <v>21782</v>
      </c>
      <c r="E3722" s="5" t="s">
        <v>33522</v>
      </c>
      <c r="F3722" s="5" t="s">
        <v>36837</v>
      </c>
      <c r="G3722" s="6" t="s">
        <v>36845</v>
      </c>
      <c r="H3722" s="6" t="s">
        <v>36845</v>
      </c>
      <c r="I3722" s="6" t="s">
        <v>36845</v>
      </c>
      <c r="J3722" s="6" t="s">
        <v>27</v>
      </c>
      <c r="K3722" s="7" t="s">
        <v>27</v>
      </c>
      <c r="L3722" s="8" t="s">
        <v>27</v>
      </c>
      <c r="M3722" s="9" t="s">
        <v>27</v>
      </c>
      <c r="N3722" s="6" t="s">
        <v>27</v>
      </c>
    </row>
    <row r="3723" spans="1:14" ht="28.5" x14ac:dyDescent="0.2">
      <c r="A3723" s="1" t="s">
        <v>1</v>
      </c>
      <c r="B3723" s="2" t="s">
        <v>9752</v>
      </c>
      <c r="C3723" s="3">
        <v>41627</v>
      </c>
      <c r="D3723" s="4" t="s">
        <v>22014</v>
      </c>
      <c r="E3723" s="5" t="s">
        <v>33523</v>
      </c>
      <c r="F3723" s="5" t="s">
        <v>36838</v>
      </c>
      <c r="G3723" s="6" t="s">
        <v>27</v>
      </c>
      <c r="H3723" s="6" t="s">
        <v>27</v>
      </c>
      <c r="I3723" s="6" t="s">
        <v>27</v>
      </c>
      <c r="J3723" s="6" t="s">
        <v>36845</v>
      </c>
      <c r="K3723" s="7">
        <v>41699</v>
      </c>
      <c r="L3723" s="8">
        <v>42063</v>
      </c>
      <c r="M3723" s="9">
        <v>12</v>
      </c>
      <c r="N3723" s="6" t="s">
        <v>27</v>
      </c>
    </row>
    <row r="3724" spans="1:14" ht="28.5" x14ac:dyDescent="0.2">
      <c r="A3724" s="1" t="s">
        <v>1</v>
      </c>
      <c r="B3724" s="2" t="s">
        <v>9753</v>
      </c>
      <c r="C3724" s="3">
        <v>41627</v>
      </c>
      <c r="D3724" s="4" t="s">
        <v>22015</v>
      </c>
      <c r="E3724" s="5" t="s">
        <v>33524</v>
      </c>
      <c r="F3724" s="5" t="s">
        <v>36837</v>
      </c>
      <c r="G3724" s="6" t="s">
        <v>36845</v>
      </c>
      <c r="H3724" s="6" t="s">
        <v>27</v>
      </c>
      <c r="I3724" s="6" t="s">
        <v>36845</v>
      </c>
      <c r="J3724" s="6" t="s">
        <v>36845</v>
      </c>
      <c r="K3724" s="7" t="s">
        <v>27</v>
      </c>
      <c r="L3724" s="8" t="s">
        <v>27</v>
      </c>
      <c r="M3724" s="9" t="s">
        <v>27</v>
      </c>
      <c r="N3724" s="6" t="s">
        <v>27</v>
      </c>
    </row>
    <row r="3725" spans="1:14" ht="28.5" x14ac:dyDescent="0.2">
      <c r="A3725" s="1" t="s">
        <v>1</v>
      </c>
      <c r="B3725" s="2" t="s">
        <v>9754</v>
      </c>
      <c r="C3725" s="3">
        <v>41627</v>
      </c>
      <c r="D3725" s="4" t="s">
        <v>22016</v>
      </c>
      <c r="E3725" s="5" t="s">
        <v>33525</v>
      </c>
      <c r="F3725" s="5" t="s">
        <v>36837</v>
      </c>
      <c r="G3725" s="6" t="s">
        <v>36845</v>
      </c>
      <c r="H3725" s="6" t="s">
        <v>27</v>
      </c>
      <c r="I3725" s="6" t="s">
        <v>36845</v>
      </c>
      <c r="J3725" s="6" t="s">
        <v>36845</v>
      </c>
      <c r="K3725" s="7" t="s">
        <v>27</v>
      </c>
      <c r="L3725" s="8" t="s">
        <v>27</v>
      </c>
      <c r="M3725" s="9" t="s">
        <v>27</v>
      </c>
      <c r="N3725" s="6" t="s">
        <v>27</v>
      </c>
    </row>
    <row r="3726" spans="1:14" ht="28.5" x14ac:dyDescent="0.2">
      <c r="A3726" s="1" t="s">
        <v>5</v>
      </c>
      <c r="B3726" s="2" t="s">
        <v>9755</v>
      </c>
      <c r="C3726" s="3">
        <v>41627</v>
      </c>
      <c r="D3726" s="4" t="s">
        <v>22017</v>
      </c>
      <c r="E3726" s="5" t="s">
        <v>33526</v>
      </c>
      <c r="F3726" s="5" t="s">
        <v>36837</v>
      </c>
      <c r="G3726" s="6" t="s">
        <v>36845</v>
      </c>
      <c r="H3726" s="6" t="s">
        <v>36845</v>
      </c>
      <c r="I3726" s="6" t="s">
        <v>27</v>
      </c>
      <c r="J3726" s="6" t="s">
        <v>27</v>
      </c>
      <c r="K3726" s="7" t="s">
        <v>27</v>
      </c>
      <c r="L3726" s="8" t="s">
        <v>27</v>
      </c>
      <c r="M3726" s="9" t="s">
        <v>27</v>
      </c>
      <c r="N3726" s="6" t="s">
        <v>27</v>
      </c>
    </row>
    <row r="3727" spans="1:14" ht="28.5" x14ac:dyDescent="0.2">
      <c r="A3727" s="1" t="s">
        <v>2</v>
      </c>
      <c r="B3727" s="2" t="s">
        <v>9756</v>
      </c>
      <c r="C3727" s="3">
        <v>41627</v>
      </c>
      <c r="D3727" s="4" t="s">
        <v>14566</v>
      </c>
      <c r="E3727" s="5" t="s">
        <v>25742</v>
      </c>
      <c r="F3727" s="5" t="s">
        <v>36837</v>
      </c>
      <c r="G3727" s="6" t="s">
        <v>36845</v>
      </c>
      <c r="H3727" s="6" t="s">
        <v>27</v>
      </c>
      <c r="I3727" s="6" t="s">
        <v>36845</v>
      </c>
      <c r="J3727" s="6" t="s">
        <v>27</v>
      </c>
      <c r="K3727" s="7" t="s">
        <v>27</v>
      </c>
      <c r="L3727" s="8" t="s">
        <v>27</v>
      </c>
      <c r="M3727" s="9" t="s">
        <v>27</v>
      </c>
      <c r="N3727" s="6" t="s">
        <v>27</v>
      </c>
    </row>
    <row r="3728" spans="1:14" ht="28.5" x14ac:dyDescent="0.2">
      <c r="A3728" s="1" t="s">
        <v>2</v>
      </c>
      <c r="B3728" s="2" t="s">
        <v>9757</v>
      </c>
      <c r="C3728" s="3">
        <v>41627</v>
      </c>
      <c r="D3728" s="4" t="s">
        <v>22018</v>
      </c>
      <c r="E3728" s="5" t="s">
        <v>33527</v>
      </c>
      <c r="F3728" s="5" t="s">
        <v>36838</v>
      </c>
      <c r="G3728" s="6" t="s">
        <v>27</v>
      </c>
      <c r="H3728" s="6" t="s">
        <v>27</v>
      </c>
      <c r="I3728" s="6" t="s">
        <v>36845</v>
      </c>
      <c r="J3728" s="6" t="s">
        <v>36845</v>
      </c>
      <c r="K3728" s="7">
        <v>41653</v>
      </c>
      <c r="L3728" s="8">
        <v>42017</v>
      </c>
      <c r="M3728" s="9">
        <v>12</v>
      </c>
      <c r="N3728" s="6" t="s">
        <v>27</v>
      </c>
    </row>
    <row r="3729" spans="1:14" ht="28.5" x14ac:dyDescent="0.2">
      <c r="A3729" s="1" t="s">
        <v>2</v>
      </c>
      <c r="B3729" s="2" t="s">
        <v>9758</v>
      </c>
      <c r="C3729" s="3">
        <v>41627</v>
      </c>
      <c r="D3729" s="4" t="s">
        <v>22019</v>
      </c>
      <c r="E3729" s="5" t="s">
        <v>33528</v>
      </c>
      <c r="F3729" s="5" t="s">
        <v>36838</v>
      </c>
      <c r="G3729" s="6" t="s">
        <v>27</v>
      </c>
      <c r="H3729" s="6" t="s">
        <v>27</v>
      </c>
      <c r="I3729" s="6" t="s">
        <v>36845</v>
      </c>
      <c r="J3729" s="6" t="s">
        <v>36845</v>
      </c>
      <c r="K3729" s="7">
        <v>41652</v>
      </c>
      <c r="L3729" s="8">
        <v>42016</v>
      </c>
      <c r="M3729" s="9">
        <v>12</v>
      </c>
      <c r="N3729" s="6" t="s">
        <v>27</v>
      </c>
    </row>
    <row r="3730" spans="1:14" ht="28.5" x14ac:dyDescent="0.2">
      <c r="A3730" s="1" t="s">
        <v>2</v>
      </c>
      <c r="B3730" s="2" t="s">
        <v>9759</v>
      </c>
      <c r="C3730" s="3">
        <v>41627</v>
      </c>
      <c r="D3730" s="4" t="s">
        <v>22020</v>
      </c>
      <c r="E3730" s="5" t="s">
        <v>33529</v>
      </c>
      <c r="F3730" s="5" t="s">
        <v>36838</v>
      </c>
      <c r="G3730" s="6" t="s">
        <v>27</v>
      </c>
      <c r="H3730" s="6" t="s">
        <v>27</v>
      </c>
      <c r="I3730" s="6" t="s">
        <v>36845</v>
      </c>
      <c r="J3730" s="6" t="s">
        <v>36845</v>
      </c>
      <c r="K3730" s="7">
        <v>41652</v>
      </c>
      <c r="L3730" s="8">
        <v>42016</v>
      </c>
      <c r="M3730" s="9">
        <v>12</v>
      </c>
      <c r="N3730" s="6" t="s">
        <v>27</v>
      </c>
    </row>
    <row r="3731" spans="1:14" ht="28.5" x14ac:dyDescent="0.2">
      <c r="A3731" s="1" t="s">
        <v>2</v>
      </c>
      <c r="B3731" s="2" t="s">
        <v>9760</v>
      </c>
      <c r="C3731" s="3">
        <v>41627</v>
      </c>
      <c r="D3731" s="4" t="s">
        <v>22021</v>
      </c>
      <c r="E3731" s="5" t="s">
        <v>33530</v>
      </c>
      <c r="F3731" s="5" t="s">
        <v>36838</v>
      </c>
      <c r="G3731" s="6" t="s">
        <v>27</v>
      </c>
      <c r="H3731" s="6" t="s">
        <v>27</v>
      </c>
      <c r="I3731" s="6" t="s">
        <v>36845</v>
      </c>
      <c r="J3731" s="6" t="s">
        <v>36845</v>
      </c>
      <c r="K3731" s="7">
        <v>41653</v>
      </c>
      <c r="L3731" s="8">
        <v>42017</v>
      </c>
      <c r="M3731" s="9">
        <v>12</v>
      </c>
      <c r="N3731" s="6" t="s">
        <v>27</v>
      </c>
    </row>
    <row r="3732" spans="1:14" ht="28.5" x14ac:dyDescent="0.2">
      <c r="A3732" s="1" t="s">
        <v>2</v>
      </c>
      <c r="B3732" s="2" t="s">
        <v>9761</v>
      </c>
      <c r="C3732" s="3">
        <v>41627</v>
      </c>
      <c r="D3732" s="4" t="s">
        <v>22022</v>
      </c>
      <c r="E3732" s="5" t="s">
        <v>33531</v>
      </c>
      <c r="F3732" s="5" t="s">
        <v>36838</v>
      </c>
      <c r="G3732" s="6" t="s">
        <v>27</v>
      </c>
      <c r="H3732" s="6" t="s">
        <v>27</v>
      </c>
      <c r="I3732" s="6" t="s">
        <v>36845</v>
      </c>
      <c r="J3732" s="6" t="s">
        <v>36845</v>
      </c>
      <c r="K3732" s="7">
        <v>41282</v>
      </c>
      <c r="L3732" s="8">
        <v>41646</v>
      </c>
      <c r="M3732" s="9">
        <v>12</v>
      </c>
      <c r="N3732" s="6" t="s">
        <v>27</v>
      </c>
    </row>
    <row r="3733" spans="1:14" ht="28.5" x14ac:dyDescent="0.2">
      <c r="A3733" s="1" t="s">
        <v>2</v>
      </c>
      <c r="B3733" s="2" t="s">
        <v>9762</v>
      </c>
      <c r="C3733" s="3">
        <v>41627</v>
      </c>
      <c r="D3733" s="4" t="s">
        <v>22023</v>
      </c>
      <c r="E3733" s="5" t="s">
        <v>33532</v>
      </c>
      <c r="F3733" s="5" t="s">
        <v>36838</v>
      </c>
      <c r="G3733" s="6" t="s">
        <v>27</v>
      </c>
      <c r="H3733" s="6" t="s">
        <v>27</v>
      </c>
      <c r="I3733" s="6" t="s">
        <v>36845</v>
      </c>
      <c r="J3733" s="6" t="s">
        <v>36845</v>
      </c>
      <c r="K3733" s="7">
        <v>41653</v>
      </c>
      <c r="L3733" s="8">
        <v>42017</v>
      </c>
      <c r="M3733" s="9">
        <v>12</v>
      </c>
      <c r="N3733" s="6" t="s">
        <v>27</v>
      </c>
    </row>
    <row r="3734" spans="1:14" ht="28.5" x14ac:dyDescent="0.2">
      <c r="A3734" s="1" t="s">
        <v>12</v>
      </c>
      <c r="B3734" s="2" t="s">
        <v>9763</v>
      </c>
      <c r="C3734" s="3">
        <v>41627</v>
      </c>
      <c r="D3734" s="4" t="s">
        <v>22024</v>
      </c>
      <c r="E3734" s="5" t="s">
        <v>33533</v>
      </c>
      <c r="F3734" s="5" t="s">
        <v>36837</v>
      </c>
      <c r="G3734" s="6" t="s">
        <v>36845</v>
      </c>
      <c r="H3734" s="6" t="s">
        <v>27</v>
      </c>
      <c r="I3734" s="6" t="s">
        <v>36845</v>
      </c>
      <c r="J3734" s="6" t="s">
        <v>27</v>
      </c>
      <c r="K3734" s="7" t="s">
        <v>27</v>
      </c>
      <c r="L3734" s="8" t="s">
        <v>27</v>
      </c>
      <c r="M3734" s="9" t="s">
        <v>27</v>
      </c>
      <c r="N3734" s="6" t="s">
        <v>27</v>
      </c>
    </row>
    <row r="3735" spans="1:14" ht="28.5" x14ac:dyDescent="0.2">
      <c r="A3735" s="1" t="s">
        <v>12</v>
      </c>
      <c r="B3735" s="2" t="s">
        <v>9764</v>
      </c>
      <c r="C3735" s="3">
        <v>41627</v>
      </c>
      <c r="D3735" s="4" t="s">
        <v>15080</v>
      </c>
      <c r="E3735" s="5" t="s">
        <v>26258</v>
      </c>
      <c r="F3735" s="5" t="s">
        <v>36837</v>
      </c>
      <c r="G3735" s="6" t="s">
        <v>36845</v>
      </c>
      <c r="H3735" s="6" t="s">
        <v>27</v>
      </c>
      <c r="I3735" s="6" t="s">
        <v>36845</v>
      </c>
      <c r="J3735" s="6" t="s">
        <v>27</v>
      </c>
      <c r="K3735" s="7" t="s">
        <v>27</v>
      </c>
      <c r="L3735" s="8" t="s">
        <v>27</v>
      </c>
      <c r="M3735" s="9" t="s">
        <v>27</v>
      </c>
      <c r="N3735" s="6" t="s">
        <v>27</v>
      </c>
    </row>
    <row r="3736" spans="1:14" ht="28.5" x14ac:dyDescent="0.2">
      <c r="A3736" s="1" t="s">
        <v>12</v>
      </c>
      <c r="B3736" s="2" t="s">
        <v>9765</v>
      </c>
      <c r="C3736" s="3">
        <v>41627</v>
      </c>
      <c r="D3736" s="4" t="s">
        <v>22008</v>
      </c>
      <c r="E3736" s="5" t="s">
        <v>33516</v>
      </c>
      <c r="F3736" s="5" t="s">
        <v>36837</v>
      </c>
      <c r="G3736" s="6" t="s">
        <v>36845</v>
      </c>
      <c r="H3736" s="6" t="s">
        <v>27</v>
      </c>
      <c r="I3736" s="6" t="s">
        <v>36845</v>
      </c>
      <c r="J3736" s="6" t="s">
        <v>27</v>
      </c>
      <c r="K3736" s="7" t="s">
        <v>27</v>
      </c>
      <c r="L3736" s="8" t="s">
        <v>27</v>
      </c>
      <c r="M3736" s="9" t="s">
        <v>27</v>
      </c>
      <c r="N3736" s="6" t="s">
        <v>27</v>
      </c>
    </row>
    <row r="3737" spans="1:14" ht="28.5" x14ac:dyDescent="0.2">
      <c r="A3737" s="1" t="s">
        <v>12</v>
      </c>
      <c r="B3737" s="2" t="s">
        <v>9766</v>
      </c>
      <c r="C3737" s="3">
        <v>41627</v>
      </c>
      <c r="D3737" s="4" t="s">
        <v>22025</v>
      </c>
      <c r="E3737" s="5" t="s">
        <v>33534</v>
      </c>
      <c r="F3737" s="5" t="s">
        <v>36837</v>
      </c>
      <c r="G3737" s="6" t="s">
        <v>36845</v>
      </c>
      <c r="H3737" s="6" t="s">
        <v>27</v>
      </c>
      <c r="I3737" s="6" t="s">
        <v>36845</v>
      </c>
      <c r="J3737" s="6" t="s">
        <v>27</v>
      </c>
      <c r="K3737" s="7" t="s">
        <v>27</v>
      </c>
      <c r="L3737" s="8" t="s">
        <v>27</v>
      </c>
      <c r="M3737" s="9" t="s">
        <v>27</v>
      </c>
      <c r="N3737" s="6" t="s">
        <v>27</v>
      </c>
    </row>
    <row r="3738" spans="1:14" ht="28.5" x14ac:dyDescent="0.2">
      <c r="A3738" s="1" t="s">
        <v>12</v>
      </c>
      <c r="B3738" s="2" t="s">
        <v>9767</v>
      </c>
      <c r="C3738" s="3">
        <v>41627</v>
      </c>
      <c r="D3738" s="4" t="s">
        <v>22026</v>
      </c>
      <c r="E3738" s="5" t="s">
        <v>33535</v>
      </c>
      <c r="F3738" s="5" t="s">
        <v>36837</v>
      </c>
      <c r="G3738" s="6" t="s">
        <v>36845</v>
      </c>
      <c r="H3738" s="6" t="s">
        <v>36845</v>
      </c>
      <c r="I3738" s="6" t="s">
        <v>36845</v>
      </c>
      <c r="J3738" s="6" t="s">
        <v>27</v>
      </c>
      <c r="K3738" s="7" t="s">
        <v>27</v>
      </c>
      <c r="L3738" s="8" t="s">
        <v>27</v>
      </c>
      <c r="M3738" s="9" t="s">
        <v>27</v>
      </c>
      <c r="N3738" s="6" t="s">
        <v>27</v>
      </c>
    </row>
    <row r="3739" spans="1:14" ht="28.5" x14ac:dyDescent="0.2">
      <c r="A3739" s="1" t="s">
        <v>12</v>
      </c>
      <c r="B3739" s="2" t="s">
        <v>9768</v>
      </c>
      <c r="C3739" s="3">
        <v>41627</v>
      </c>
      <c r="D3739" s="4" t="s">
        <v>22027</v>
      </c>
      <c r="E3739" s="5" t="s">
        <v>33536</v>
      </c>
      <c r="F3739" s="5" t="s">
        <v>36837</v>
      </c>
      <c r="G3739" s="6" t="s">
        <v>36845</v>
      </c>
      <c r="H3739" s="6" t="s">
        <v>27</v>
      </c>
      <c r="I3739" s="6" t="s">
        <v>36845</v>
      </c>
      <c r="J3739" s="6" t="s">
        <v>27</v>
      </c>
      <c r="K3739" s="7" t="s">
        <v>27</v>
      </c>
      <c r="L3739" s="8" t="s">
        <v>27</v>
      </c>
      <c r="M3739" s="9" t="s">
        <v>27</v>
      </c>
      <c r="N3739" s="6" t="s">
        <v>27</v>
      </c>
    </row>
    <row r="3740" spans="1:14" ht="28.5" x14ac:dyDescent="0.2">
      <c r="A3740" s="1" t="s">
        <v>11</v>
      </c>
      <c r="B3740" s="2" t="s">
        <v>9769</v>
      </c>
      <c r="C3740" s="3">
        <v>41627</v>
      </c>
      <c r="D3740" s="4" t="s">
        <v>22028</v>
      </c>
      <c r="E3740" s="5" t="s">
        <v>33537</v>
      </c>
      <c r="F3740" s="5" t="s">
        <v>36838</v>
      </c>
      <c r="G3740" s="6" t="s">
        <v>27</v>
      </c>
      <c r="H3740" s="6" t="s">
        <v>27</v>
      </c>
      <c r="I3740" s="6" t="s">
        <v>27</v>
      </c>
      <c r="J3740" s="6" t="s">
        <v>36845</v>
      </c>
      <c r="K3740" s="7">
        <v>41722</v>
      </c>
      <c r="L3740" s="8">
        <v>42086</v>
      </c>
      <c r="M3740" s="9">
        <v>12</v>
      </c>
      <c r="N3740" s="6" t="s">
        <v>27</v>
      </c>
    </row>
    <row r="3741" spans="1:14" ht="28.5" x14ac:dyDescent="0.2">
      <c r="A3741" s="1" t="s">
        <v>11</v>
      </c>
      <c r="B3741" s="2" t="s">
        <v>9770</v>
      </c>
      <c r="C3741" s="3">
        <v>41627</v>
      </c>
      <c r="D3741" s="4" t="s">
        <v>22029</v>
      </c>
      <c r="E3741" s="5" t="s">
        <v>33538</v>
      </c>
      <c r="F3741" s="5" t="s">
        <v>36837</v>
      </c>
      <c r="G3741" s="6" t="s">
        <v>36845</v>
      </c>
      <c r="H3741" s="6" t="s">
        <v>36845</v>
      </c>
      <c r="I3741" s="6" t="s">
        <v>36845</v>
      </c>
      <c r="J3741" s="6" t="s">
        <v>27</v>
      </c>
      <c r="K3741" s="7" t="s">
        <v>27</v>
      </c>
      <c r="L3741" s="8" t="s">
        <v>27</v>
      </c>
      <c r="M3741" s="9" t="s">
        <v>27</v>
      </c>
      <c r="N3741" s="6" t="s">
        <v>27</v>
      </c>
    </row>
    <row r="3742" spans="1:14" ht="28.5" x14ac:dyDescent="0.2">
      <c r="A3742" s="1" t="s">
        <v>11</v>
      </c>
      <c r="B3742" s="2" t="s">
        <v>9771</v>
      </c>
      <c r="C3742" s="3">
        <v>41627</v>
      </c>
      <c r="D3742" s="4" t="s">
        <v>22029</v>
      </c>
      <c r="E3742" s="5" t="s">
        <v>33538</v>
      </c>
      <c r="F3742" s="5" t="s">
        <v>36838</v>
      </c>
      <c r="G3742" s="6" t="s">
        <v>27</v>
      </c>
      <c r="H3742" s="6" t="s">
        <v>27</v>
      </c>
      <c r="I3742" s="6" t="s">
        <v>27</v>
      </c>
      <c r="J3742" s="6" t="s">
        <v>36845</v>
      </c>
      <c r="K3742" s="7">
        <v>41702</v>
      </c>
      <c r="L3742" s="8">
        <v>42066</v>
      </c>
      <c r="M3742" s="9">
        <v>12</v>
      </c>
      <c r="N3742" s="6" t="s">
        <v>27</v>
      </c>
    </row>
    <row r="3743" spans="1:14" ht="28.5" x14ac:dyDescent="0.2">
      <c r="A3743" s="1" t="s">
        <v>11</v>
      </c>
      <c r="B3743" s="2" t="s">
        <v>9772</v>
      </c>
      <c r="C3743" s="3">
        <v>41627</v>
      </c>
      <c r="D3743" s="4" t="s">
        <v>22030</v>
      </c>
      <c r="E3743" s="5" t="s">
        <v>33539</v>
      </c>
      <c r="F3743" s="5" t="s">
        <v>36837</v>
      </c>
      <c r="G3743" s="6" t="s">
        <v>36845</v>
      </c>
      <c r="H3743" s="6" t="s">
        <v>36845</v>
      </c>
      <c r="I3743" s="6" t="s">
        <v>36845</v>
      </c>
      <c r="J3743" s="6" t="s">
        <v>27</v>
      </c>
      <c r="K3743" s="7" t="s">
        <v>27</v>
      </c>
      <c r="L3743" s="8" t="s">
        <v>27</v>
      </c>
      <c r="M3743" s="9" t="s">
        <v>27</v>
      </c>
      <c r="N3743" s="6" t="s">
        <v>27</v>
      </c>
    </row>
    <row r="3744" spans="1:14" ht="28.5" x14ac:dyDescent="0.2">
      <c r="A3744" s="1" t="s">
        <v>7</v>
      </c>
      <c r="B3744" s="2" t="s">
        <v>12977</v>
      </c>
      <c r="C3744" s="3" t="s">
        <v>13870</v>
      </c>
      <c r="D3744" s="4" t="s">
        <v>19239</v>
      </c>
      <c r="E3744" s="5" t="s">
        <v>36240</v>
      </c>
      <c r="F3744" s="5" t="s">
        <v>36838</v>
      </c>
      <c r="G3744" s="6" t="s">
        <v>36845</v>
      </c>
      <c r="H3744" s="6" t="s">
        <v>27</v>
      </c>
      <c r="I3744" s="6" t="s">
        <v>36845</v>
      </c>
      <c r="J3744" s="6" t="s">
        <v>27</v>
      </c>
      <c r="K3744" s="7" t="s">
        <v>27</v>
      </c>
      <c r="L3744" s="8" t="s">
        <v>27</v>
      </c>
      <c r="M3744" s="9" t="s">
        <v>27</v>
      </c>
      <c r="N3744" s="6" t="s">
        <v>27</v>
      </c>
    </row>
    <row r="3745" spans="1:14" ht="28.5" x14ac:dyDescent="0.2">
      <c r="A3745" s="1" t="s">
        <v>7</v>
      </c>
      <c r="B3745" s="2" t="s">
        <v>12978</v>
      </c>
      <c r="C3745" s="3" t="s">
        <v>13870</v>
      </c>
      <c r="D3745" s="4" t="s">
        <v>24582</v>
      </c>
      <c r="E3745" s="5" t="s">
        <v>36241</v>
      </c>
      <c r="F3745" s="5" t="s">
        <v>36837</v>
      </c>
      <c r="G3745" s="6" t="s">
        <v>36845</v>
      </c>
      <c r="H3745" s="6" t="s">
        <v>27</v>
      </c>
      <c r="I3745" s="6" t="s">
        <v>36845</v>
      </c>
      <c r="J3745" s="6" t="s">
        <v>27</v>
      </c>
      <c r="K3745" s="7" t="s">
        <v>27</v>
      </c>
      <c r="L3745" s="8" t="s">
        <v>27</v>
      </c>
      <c r="M3745" s="9" t="s">
        <v>27</v>
      </c>
      <c r="N3745" s="6" t="s">
        <v>27</v>
      </c>
    </row>
    <row r="3746" spans="1:14" ht="28.5" x14ac:dyDescent="0.2">
      <c r="A3746" s="1" t="s">
        <v>7</v>
      </c>
      <c r="B3746" s="2" t="s">
        <v>12979</v>
      </c>
      <c r="C3746" s="3" t="s">
        <v>13870</v>
      </c>
      <c r="D3746" s="4" t="s">
        <v>24583</v>
      </c>
      <c r="E3746" s="5" t="s">
        <v>36242</v>
      </c>
      <c r="F3746" s="5" t="s">
        <v>36837</v>
      </c>
      <c r="G3746" s="6" t="s">
        <v>36845</v>
      </c>
      <c r="H3746" s="6" t="s">
        <v>27</v>
      </c>
      <c r="I3746" s="6" t="s">
        <v>36845</v>
      </c>
      <c r="J3746" s="6" t="s">
        <v>27</v>
      </c>
      <c r="K3746" s="7" t="s">
        <v>27</v>
      </c>
      <c r="L3746" s="8" t="s">
        <v>27</v>
      </c>
      <c r="M3746" s="9" t="s">
        <v>27</v>
      </c>
      <c r="N3746" s="6" t="s">
        <v>27</v>
      </c>
    </row>
    <row r="3747" spans="1:14" ht="28.5" x14ac:dyDescent="0.2">
      <c r="A3747" s="1" t="s">
        <v>7</v>
      </c>
      <c r="B3747" s="2" t="s">
        <v>12980</v>
      </c>
      <c r="C3747" s="3" t="s">
        <v>13870</v>
      </c>
      <c r="D3747" s="4" t="s">
        <v>24584</v>
      </c>
      <c r="E3747" s="5" t="s">
        <v>36243</v>
      </c>
      <c r="F3747" s="5" t="s">
        <v>36837</v>
      </c>
      <c r="G3747" s="6" t="s">
        <v>36845</v>
      </c>
      <c r="H3747" s="6" t="s">
        <v>27</v>
      </c>
      <c r="I3747" s="6" t="s">
        <v>36845</v>
      </c>
      <c r="J3747" s="6" t="s">
        <v>27</v>
      </c>
      <c r="K3747" s="7" t="s">
        <v>27</v>
      </c>
      <c r="L3747" s="8" t="s">
        <v>27</v>
      </c>
      <c r="M3747" s="9" t="s">
        <v>27</v>
      </c>
      <c r="N3747" s="6" t="s">
        <v>27</v>
      </c>
    </row>
    <row r="3748" spans="1:14" ht="42.75" x14ac:dyDescent="0.2">
      <c r="A3748" s="1" t="s">
        <v>27</v>
      </c>
      <c r="B3748" s="2" t="s">
        <v>12981</v>
      </c>
      <c r="C3748" s="3" t="s">
        <v>13870</v>
      </c>
      <c r="D3748" s="4" t="s">
        <v>24585</v>
      </c>
      <c r="E3748" s="5" t="s">
        <v>36244</v>
      </c>
      <c r="F3748" s="5" t="s">
        <v>36837</v>
      </c>
      <c r="G3748" s="6" t="s">
        <v>36845</v>
      </c>
      <c r="H3748" s="6" t="s">
        <v>27</v>
      </c>
      <c r="I3748" s="6" t="s">
        <v>36845</v>
      </c>
      <c r="J3748" s="6" t="s">
        <v>27</v>
      </c>
      <c r="K3748" s="7" t="s">
        <v>27</v>
      </c>
      <c r="L3748" s="8" t="s">
        <v>27</v>
      </c>
      <c r="M3748" s="9" t="s">
        <v>27</v>
      </c>
      <c r="N3748" s="6" t="s">
        <v>27</v>
      </c>
    </row>
    <row r="3749" spans="1:14" ht="42.75" x14ac:dyDescent="0.2">
      <c r="A3749" s="1" t="s">
        <v>7</v>
      </c>
      <c r="B3749" s="2" t="s">
        <v>12982</v>
      </c>
      <c r="C3749" s="3" t="s">
        <v>13870</v>
      </c>
      <c r="D3749" s="4" t="s">
        <v>24586</v>
      </c>
      <c r="E3749" s="5" t="s">
        <v>36245</v>
      </c>
      <c r="F3749" s="5" t="s">
        <v>36837</v>
      </c>
      <c r="G3749" s="6" t="s">
        <v>36845</v>
      </c>
      <c r="H3749" s="6" t="s">
        <v>27</v>
      </c>
      <c r="I3749" s="6" t="s">
        <v>36845</v>
      </c>
      <c r="J3749" s="6" t="s">
        <v>27</v>
      </c>
      <c r="K3749" s="7" t="s">
        <v>27</v>
      </c>
      <c r="L3749" s="8" t="s">
        <v>27</v>
      </c>
      <c r="M3749" s="9" t="s">
        <v>27</v>
      </c>
      <c r="N3749" s="6" t="s">
        <v>27</v>
      </c>
    </row>
    <row r="3750" spans="1:14" ht="28.5" x14ac:dyDescent="0.2">
      <c r="A3750" s="1" t="s">
        <v>3</v>
      </c>
      <c r="B3750" s="2" t="s">
        <v>12983</v>
      </c>
      <c r="C3750" s="3" t="s">
        <v>13870</v>
      </c>
      <c r="D3750" s="4" t="s">
        <v>24587</v>
      </c>
      <c r="E3750" s="5" t="s">
        <v>36246</v>
      </c>
      <c r="F3750" s="5" t="s">
        <v>36838</v>
      </c>
      <c r="G3750" s="6" t="s">
        <v>27</v>
      </c>
      <c r="H3750" s="6" t="s">
        <v>27</v>
      </c>
      <c r="I3750" s="6" t="s">
        <v>27</v>
      </c>
      <c r="J3750" s="6" t="s">
        <v>36845</v>
      </c>
      <c r="K3750" s="7" t="s">
        <v>36890</v>
      </c>
      <c r="L3750" s="8">
        <v>42021</v>
      </c>
      <c r="M3750" s="9">
        <v>12</v>
      </c>
      <c r="N3750" s="6" t="s">
        <v>27</v>
      </c>
    </row>
    <row r="3751" spans="1:14" ht="28.5" x14ac:dyDescent="0.2">
      <c r="A3751" s="1" t="s">
        <v>9</v>
      </c>
      <c r="B3751" s="2" t="s">
        <v>9729</v>
      </c>
      <c r="C3751" s="3">
        <v>41626</v>
      </c>
      <c r="D3751" s="4" t="s">
        <v>19414</v>
      </c>
      <c r="E3751" s="5" t="s">
        <v>30687</v>
      </c>
      <c r="F3751" s="5" t="s">
        <v>36838</v>
      </c>
      <c r="G3751" s="6" t="s">
        <v>27</v>
      </c>
      <c r="H3751" s="6" t="s">
        <v>27</v>
      </c>
      <c r="I3751" s="6" t="s">
        <v>27</v>
      </c>
      <c r="J3751" s="6" t="s">
        <v>36845</v>
      </c>
      <c r="K3751" s="7">
        <v>41657</v>
      </c>
      <c r="L3751" s="8">
        <v>42021</v>
      </c>
      <c r="M3751" s="9">
        <v>12</v>
      </c>
      <c r="N3751" s="6" t="s">
        <v>27</v>
      </c>
    </row>
    <row r="3752" spans="1:14" ht="28.5" x14ac:dyDescent="0.2">
      <c r="A3752" s="1" t="s">
        <v>9</v>
      </c>
      <c r="B3752" s="2" t="s">
        <v>9730</v>
      </c>
      <c r="C3752" s="3">
        <v>41626</v>
      </c>
      <c r="D3752" s="4" t="s">
        <v>21999</v>
      </c>
      <c r="E3752" s="5" t="s">
        <v>33506</v>
      </c>
      <c r="F3752" s="5" t="s">
        <v>36837</v>
      </c>
      <c r="G3752" s="6" t="s">
        <v>36845</v>
      </c>
      <c r="H3752" s="6" t="s">
        <v>27</v>
      </c>
      <c r="I3752" s="6" t="s">
        <v>36845</v>
      </c>
      <c r="J3752" s="6" t="s">
        <v>27</v>
      </c>
      <c r="K3752" s="7" t="s">
        <v>27</v>
      </c>
      <c r="L3752" s="8" t="s">
        <v>27</v>
      </c>
      <c r="M3752" s="9" t="s">
        <v>27</v>
      </c>
      <c r="N3752" s="6" t="s">
        <v>27</v>
      </c>
    </row>
    <row r="3753" spans="1:14" ht="28.5" x14ac:dyDescent="0.2">
      <c r="A3753" s="1" t="s">
        <v>4</v>
      </c>
      <c r="B3753" s="2" t="s">
        <v>9731</v>
      </c>
      <c r="C3753" s="3">
        <v>41626</v>
      </c>
      <c r="D3753" s="4" t="s">
        <v>22000</v>
      </c>
      <c r="E3753" s="5" t="s">
        <v>33507</v>
      </c>
      <c r="F3753" s="5" t="s">
        <v>36837</v>
      </c>
      <c r="G3753" s="6" t="s">
        <v>36845</v>
      </c>
      <c r="H3753" s="6" t="s">
        <v>36845</v>
      </c>
      <c r="I3753" s="6" t="s">
        <v>36845</v>
      </c>
      <c r="J3753" s="6" t="s">
        <v>27</v>
      </c>
      <c r="K3753" s="7" t="s">
        <v>27</v>
      </c>
      <c r="L3753" s="8" t="s">
        <v>27</v>
      </c>
      <c r="M3753" s="9" t="s">
        <v>27</v>
      </c>
      <c r="N3753" s="6" t="s">
        <v>27</v>
      </c>
    </row>
    <row r="3754" spans="1:14" ht="42.75" x14ac:dyDescent="0.2">
      <c r="A3754" s="1" t="s">
        <v>4</v>
      </c>
      <c r="B3754" s="2" t="s">
        <v>9732</v>
      </c>
      <c r="C3754" s="3">
        <v>41626</v>
      </c>
      <c r="D3754" s="4" t="s">
        <v>22001</v>
      </c>
      <c r="E3754" s="5" t="s">
        <v>33508</v>
      </c>
      <c r="F3754" s="5" t="s">
        <v>36837</v>
      </c>
      <c r="G3754" s="6" t="s">
        <v>36845</v>
      </c>
      <c r="H3754" s="6" t="s">
        <v>36845</v>
      </c>
      <c r="I3754" s="6" t="s">
        <v>36845</v>
      </c>
      <c r="J3754" s="6" t="s">
        <v>27</v>
      </c>
      <c r="K3754" s="7" t="s">
        <v>27</v>
      </c>
      <c r="L3754" s="8" t="s">
        <v>27</v>
      </c>
      <c r="M3754" s="9" t="s">
        <v>27</v>
      </c>
      <c r="N3754" s="6" t="s">
        <v>27</v>
      </c>
    </row>
    <row r="3755" spans="1:14" ht="28.5" x14ac:dyDescent="0.2">
      <c r="A3755" s="1" t="s">
        <v>4</v>
      </c>
      <c r="B3755" s="2" t="s">
        <v>9733</v>
      </c>
      <c r="C3755" s="3">
        <v>41626</v>
      </c>
      <c r="D3755" s="4" t="s">
        <v>22002</v>
      </c>
      <c r="E3755" s="5" t="s">
        <v>33509</v>
      </c>
      <c r="F3755" s="5" t="s">
        <v>36837</v>
      </c>
      <c r="G3755" s="6" t="s">
        <v>36845</v>
      </c>
      <c r="H3755" s="6" t="s">
        <v>36845</v>
      </c>
      <c r="I3755" s="6" t="s">
        <v>36845</v>
      </c>
      <c r="J3755" s="6" t="s">
        <v>27</v>
      </c>
      <c r="K3755" s="7" t="s">
        <v>27</v>
      </c>
      <c r="L3755" s="8" t="s">
        <v>27</v>
      </c>
      <c r="M3755" s="9" t="s">
        <v>27</v>
      </c>
      <c r="N3755" s="6" t="s">
        <v>27</v>
      </c>
    </row>
    <row r="3756" spans="1:14" ht="28.5" x14ac:dyDescent="0.2">
      <c r="A3756" s="1" t="s">
        <v>4</v>
      </c>
      <c r="B3756" s="2" t="s">
        <v>9734</v>
      </c>
      <c r="C3756" s="3">
        <v>41626</v>
      </c>
      <c r="D3756" s="4" t="s">
        <v>20506</v>
      </c>
      <c r="E3756" s="5" t="s">
        <v>31870</v>
      </c>
      <c r="F3756" s="5" t="s">
        <v>36838</v>
      </c>
      <c r="G3756" s="6" t="s">
        <v>27</v>
      </c>
      <c r="H3756" s="6" t="s">
        <v>27</v>
      </c>
      <c r="I3756" s="6" t="s">
        <v>27</v>
      </c>
      <c r="J3756" s="6" t="s">
        <v>36845</v>
      </c>
      <c r="K3756" s="7">
        <v>41727</v>
      </c>
      <c r="L3756" s="8">
        <v>42091</v>
      </c>
      <c r="M3756" s="9">
        <v>12</v>
      </c>
      <c r="N3756" s="6" t="s">
        <v>27</v>
      </c>
    </row>
    <row r="3757" spans="1:14" ht="28.5" x14ac:dyDescent="0.2">
      <c r="A3757" s="1" t="s">
        <v>4</v>
      </c>
      <c r="B3757" s="2" t="s">
        <v>9735</v>
      </c>
      <c r="C3757" s="3">
        <v>41626</v>
      </c>
      <c r="D3757" s="4" t="s">
        <v>15079</v>
      </c>
      <c r="E3757" s="5" t="s">
        <v>33510</v>
      </c>
      <c r="F3757" s="5" t="s">
        <v>36837</v>
      </c>
      <c r="G3757" s="6" t="s">
        <v>36845</v>
      </c>
      <c r="H3757" s="6" t="s">
        <v>36845</v>
      </c>
      <c r="I3757" s="6" t="s">
        <v>36845</v>
      </c>
      <c r="J3757" s="6" t="s">
        <v>27</v>
      </c>
      <c r="K3757" s="7" t="s">
        <v>27</v>
      </c>
      <c r="L3757" s="8" t="s">
        <v>27</v>
      </c>
      <c r="M3757" s="9" t="s">
        <v>27</v>
      </c>
      <c r="N3757" s="6" t="s">
        <v>27</v>
      </c>
    </row>
    <row r="3758" spans="1:14" ht="28.5" x14ac:dyDescent="0.2">
      <c r="A3758" s="1" t="s">
        <v>4</v>
      </c>
      <c r="B3758" s="2" t="s">
        <v>9736</v>
      </c>
      <c r="C3758" s="3">
        <v>41626</v>
      </c>
      <c r="D3758" s="4" t="s">
        <v>21132</v>
      </c>
      <c r="E3758" s="5" t="s">
        <v>32551</v>
      </c>
      <c r="F3758" s="5" t="s">
        <v>36838</v>
      </c>
      <c r="G3758" s="6" t="s">
        <v>27</v>
      </c>
      <c r="H3758" s="6" t="s">
        <v>27</v>
      </c>
      <c r="I3758" s="6" t="s">
        <v>27</v>
      </c>
      <c r="J3758" s="6" t="s">
        <v>36845</v>
      </c>
      <c r="K3758" s="7">
        <v>41737</v>
      </c>
      <c r="L3758" s="8">
        <v>42101</v>
      </c>
      <c r="M3758" s="9">
        <v>12</v>
      </c>
      <c r="N3758" s="6" t="s">
        <v>27</v>
      </c>
    </row>
    <row r="3759" spans="1:14" ht="28.5" x14ac:dyDescent="0.2">
      <c r="A3759" s="1" t="s">
        <v>4</v>
      </c>
      <c r="B3759" s="2" t="s">
        <v>9737</v>
      </c>
      <c r="C3759" s="3">
        <v>41626</v>
      </c>
      <c r="D3759" s="4" t="s">
        <v>22003</v>
      </c>
      <c r="E3759" s="5" t="s">
        <v>33511</v>
      </c>
      <c r="F3759" s="5" t="s">
        <v>36838</v>
      </c>
      <c r="G3759" s="6" t="s">
        <v>27</v>
      </c>
      <c r="H3759" s="6" t="s">
        <v>27</v>
      </c>
      <c r="I3759" s="6" t="s">
        <v>27</v>
      </c>
      <c r="J3759" s="6" t="s">
        <v>36845</v>
      </c>
      <c r="K3759" s="7">
        <v>41663</v>
      </c>
      <c r="L3759" s="8">
        <v>42027</v>
      </c>
      <c r="M3759" s="9">
        <v>12</v>
      </c>
      <c r="N3759" s="6" t="s">
        <v>27</v>
      </c>
    </row>
    <row r="3760" spans="1:14" ht="28.5" x14ac:dyDescent="0.2">
      <c r="A3760" s="1" t="s">
        <v>4</v>
      </c>
      <c r="B3760" s="2" t="s">
        <v>9738</v>
      </c>
      <c r="C3760" s="3">
        <v>41626</v>
      </c>
      <c r="D3760" s="4" t="s">
        <v>16963</v>
      </c>
      <c r="E3760" s="5" t="s">
        <v>28134</v>
      </c>
      <c r="F3760" s="5" t="s">
        <v>36838</v>
      </c>
      <c r="G3760" s="6" t="s">
        <v>27</v>
      </c>
      <c r="H3760" s="6" t="s">
        <v>27</v>
      </c>
      <c r="I3760" s="6" t="s">
        <v>27</v>
      </c>
      <c r="J3760" s="6" t="s">
        <v>36845</v>
      </c>
      <c r="K3760" s="7">
        <v>41664</v>
      </c>
      <c r="L3760" s="8">
        <v>42028</v>
      </c>
      <c r="M3760" s="9">
        <v>12</v>
      </c>
      <c r="N3760" s="6" t="s">
        <v>27</v>
      </c>
    </row>
    <row r="3761" spans="1:14" ht="28.5" x14ac:dyDescent="0.2">
      <c r="A3761" s="1" t="s">
        <v>10</v>
      </c>
      <c r="B3761" s="2" t="s">
        <v>9739</v>
      </c>
      <c r="C3761" s="3">
        <v>41626</v>
      </c>
      <c r="D3761" s="4" t="s">
        <v>22004</v>
      </c>
      <c r="E3761" s="5" t="s">
        <v>33512</v>
      </c>
      <c r="F3761" s="5" t="s">
        <v>36837</v>
      </c>
      <c r="G3761" s="6" t="s">
        <v>36845</v>
      </c>
      <c r="H3761" s="6" t="s">
        <v>27</v>
      </c>
      <c r="I3761" s="6" t="s">
        <v>27</v>
      </c>
      <c r="J3761" s="6" t="s">
        <v>27</v>
      </c>
      <c r="K3761" s="7" t="s">
        <v>27</v>
      </c>
      <c r="L3761" s="8" t="s">
        <v>27</v>
      </c>
      <c r="M3761" s="9" t="s">
        <v>27</v>
      </c>
      <c r="N3761" s="6" t="s">
        <v>27</v>
      </c>
    </row>
    <row r="3762" spans="1:14" ht="28.5" x14ac:dyDescent="0.2">
      <c r="A3762" s="1" t="s">
        <v>10</v>
      </c>
      <c r="B3762" s="2" t="s">
        <v>9740</v>
      </c>
      <c r="C3762" s="3">
        <v>41626</v>
      </c>
      <c r="D3762" s="4" t="s">
        <v>22005</v>
      </c>
      <c r="E3762" s="5" t="s">
        <v>33513</v>
      </c>
      <c r="F3762" s="5" t="s">
        <v>36837</v>
      </c>
      <c r="G3762" s="6" t="s">
        <v>36845</v>
      </c>
      <c r="H3762" s="6" t="s">
        <v>27</v>
      </c>
      <c r="I3762" s="6" t="s">
        <v>27</v>
      </c>
      <c r="J3762" s="6" t="s">
        <v>27</v>
      </c>
      <c r="K3762" s="7" t="s">
        <v>27</v>
      </c>
      <c r="L3762" s="8" t="s">
        <v>27</v>
      </c>
      <c r="M3762" s="9" t="s">
        <v>27</v>
      </c>
      <c r="N3762" s="6" t="s">
        <v>27</v>
      </c>
    </row>
    <row r="3763" spans="1:14" ht="28.5" x14ac:dyDescent="0.2">
      <c r="A3763" s="1" t="s">
        <v>10</v>
      </c>
      <c r="B3763" s="2" t="s">
        <v>9741</v>
      </c>
      <c r="C3763" s="3">
        <v>41626</v>
      </c>
      <c r="D3763" s="4" t="s">
        <v>22006</v>
      </c>
      <c r="E3763" s="5" t="s">
        <v>33514</v>
      </c>
      <c r="F3763" s="5" t="s">
        <v>36837</v>
      </c>
      <c r="G3763" s="6" t="s">
        <v>36845</v>
      </c>
      <c r="H3763" s="6" t="s">
        <v>27</v>
      </c>
      <c r="I3763" s="6" t="s">
        <v>27</v>
      </c>
      <c r="J3763" s="6" t="s">
        <v>27</v>
      </c>
      <c r="K3763" s="7" t="s">
        <v>27</v>
      </c>
      <c r="L3763" s="8" t="s">
        <v>27</v>
      </c>
      <c r="M3763" s="9" t="s">
        <v>27</v>
      </c>
      <c r="N3763" s="6" t="s">
        <v>27</v>
      </c>
    </row>
    <row r="3764" spans="1:14" ht="42.75" x14ac:dyDescent="0.2">
      <c r="A3764" s="1" t="s">
        <v>10</v>
      </c>
      <c r="B3764" s="2" t="s">
        <v>9742</v>
      </c>
      <c r="C3764" s="3">
        <v>41626</v>
      </c>
      <c r="D3764" s="4" t="s">
        <v>14238</v>
      </c>
      <c r="E3764" s="5" t="s">
        <v>25411</v>
      </c>
      <c r="F3764" s="5" t="s">
        <v>36837</v>
      </c>
      <c r="G3764" s="6" t="s">
        <v>36845</v>
      </c>
      <c r="H3764" s="6" t="s">
        <v>27</v>
      </c>
      <c r="I3764" s="6" t="s">
        <v>27</v>
      </c>
      <c r="J3764" s="6" t="s">
        <v>27</v>
      </c>
      <c r="K3764" s="7" t="s">
        <v>27</v>
      </c>
      <c r="L3764" s="8" t="s">
        <v>27</v>
      </c>
      <c r="M3764" s="9" t="s">
        <v>27</v>
      </c>
      <c r="N3764" s="6" t="s">
        <v>27</v>
      </c>
    </row>
    <row r="3765" spans="1:14" ht="28.5" x14ac:dyDescent="0.2">
      <c r="A3765" s="1" t="s">
        <v>24</v>
      </c>
      <c r="B3765" s="2" t="s">
        <v>9743</v>
      </c>
      <c r="C3765" s="3">
        <v>41626</v>
      </c>
      <c r="D3765" s="4" t="s">
        <v>17770</v>
      </c>
      <c r="E3765" s="5" t="s">
        <v>28974</v>
      </c>
      <c r="F3765" s="5" t="s">
        <v>36837</v>
      </c>
      <c r="G3765" s="6" t="s">
        <v>36845</v>
      </c>
      <c r="H3765" s="6" t="s">
        <v>27</v>
      </c>
      <c r="I3765" s="6" t="s">
        <v>36845</v>
      </c>
      <c r="J3765" s="6" t="s">
        <v>27</v>
      </c>
      <c r="K3765" s="7" t="s">
        <v>27</v>
      </c>
      <c r="L3765" s="8" t="s">
        <v>27</v>
      </c>
      <c r="M3765" s="9" t="s">
        <v>27</v>
      </c>
      <c r="N3765" s="6" t="s">
        <v>27</v>
      </c>
    </row>
    <row r="3766" spans="1:14" ht="28.5" x14ac:dyDescent="0.2">
      <c r="A3766" s="1" t="s">
        <v>12</v>
      </c>
      <c r="B3766" s="2" t="s">
        <v>9744</v>
      </c>
      <c r="C3766" s="3">
        <v>41626</v>
      </c>
      <c r="D3766" s="4" t="s">
        <v>22007</v>
      </c>
      <c r="E3766" s="5" t="s">
        <v>33515</v>
      </c>
      <c r="F3766" s="5" t="s">
        <v>36837</v>
      </c>
      <c r="G3766" s="6" t="s">
        <v>36845</v>
      </c>
      <c r="H3766" s="6" t="s">
        <v>27</v>
      </c>
      <c r="I3766" s="6" t="s">
        <v>36845</v>
      </c>
      <c r="J3766" s="6" t="s">
        <v>27</v>
      </c>
      <c r="K3766" s="7" t="s">
        <v>27</v>
      </c>
      <c r="L3766" s="8" t="s">
        <v>27</v>
      </c>
      <c r="M3766" s="9" t="s">
        <v>27</v>
      </c>
      <c r="N3766" s="6" t="s">
        <v>27</v>
      </c>
    </row>
    <row r="3767" spans="1:14" ht="28.5" x14ac:dyDescent="0.2">
      <c r="A3767" s="1" t="s">
        <v>12</v>
      </c>
      <c r="B3767" s="2" t="s">
        <v>9745</v>
      </c>
      <c r="C3767" s="3">
        <v>41626</v>
      </c>
      <c r="D3767" s="4" t="s">
        <v>22008</v>
      </c>
      <c r="E3767" s="5" t="s">
        <v>33516</v>
      </c>
      <c r="F3767" s="5" t="s">
        <v>36837</v>
      </c>
      <c r="G3767" s="6" t="s">
        <v>36845</v>
      </c>
      <c r="H3767" s="6" t="s">
        <v>27</v>
      </c>
      <c r="I3767" s="6" t="s">
        <v>36845</v>
      </c>
      <c r="J3767" s="6" t="s">
        <v>27</v>
      </c>
      <c r="K3767" s="7" t="s">
        <v>27</v>
      </c>
      <c r="L3767" s="8" t="s">
        <v>27</v>
      </c>
      <c r="M3767" s="9" t="s">
        <v>27</v>
      </c>
      <c r="N3767" s="6" t="s">
        <v>27</v>
      </c>
    </row>
    <row r="3768" spans="1:14" ht="28.5" x14ac:dyDescent="0.2">
      <c r="A3768" s="1" t="s">
        <v>12</v>
      </c>
      <c r="B3768" s="2" t="s">
        <v>9746</v>
      </c>
      <c r="C3768" s="3">
        <v>41626</v>
      </c>
      <c r="D3768" s="4" t="s">
        <v>22009</v>
      </c>
      <c r="E3768" s="5" t="s">
        <v>33517</v>
      </c>
      <c r="F3768" s="5" t="s">
        <v>36837</v>
      </c>
      <c r="G3768" s="6" t="s">
        <v>36845</v>
      </c>
      <c r="H3768" s="6" t="s">
        <v>27</v>
      </c>
      <c r="I3768" s="6" t="s">
        <v>36845</v>
      </c>
      <c r="J3768" s="6" t="s">
        <v>27</v>
      </c>
      <c r="K3768" s="7" t="s">
        <v>27</v>
      </c>
      <c r="L3768" s="8" t="s">
        <v>27</v>
      </c>
      <c r="M3768" s="9" t="s">
        <v>27</v>
      </c>
      <c r="N3768" s="6" t="s">
        <v>27</v>
      </c>
    </row>
    <row r="3769" spans="1:14" ht="28.5" x14ac:dyDescent="0.2">
      <c r="A3769" s="1" t="s">
        <v>12</v>
      </c>
      <c r="B3769" s="2" t="s">
        <v>9747</v>
      </c>
      <c r="C3769" s="3">
        <v>41626</v>
      </c>
      <c r="D3769" s="4" t="s">
        <v>22010</v>
      </c>
      <c r="E3769" s="5" t="s">
        <v>33518</v>
      </c>
      <c r="F3769" s="5" t="s">
        <v>36837</v>
      </c>
      <c r="G3769" s="6" t="s">
        <v>36845</v>
      </c>
      <c r="H3769" s="6" t="s">
        <v>27</v>
      </c>
      <c r="I3769" s="6" t="s">
        <v>36845</v>
      </c>
      <c r="J3769" s="6" t="s">
        <v>27</v>
      </c>
      <c r="K3769" s="7" t="s">
        <v>27</v>
      </c>
      <c r="L3769" s="8" t="s">
        <v>27</v>
      </c>
      <c r="M3769" s="9" t="s">
        <v>27</v>
      </c>
      <c r="N3769" s="6" t="s">
        <v>27</v>
      </c>
    </row>
    <row r="3770" spans="1:14" ht="28.5" x14ac:dyDescent="0.2">
      <c r="A3770" s="1" t="s">
        <v>10</v>
      </c>
      <c r="B3770" s="2" t="s">
        <v>12919</v>
      </c>
      <c r="C3770" s="3" t="s">
        <v>13862</v>
      </c>
      <c r="D3770" s="4" t="s">
        <v>15885</v>
      </c>
      <c r="E3770" s="5" t="s">
        <v>27059</v>
      </c>
      <c r="F3770" s="5" t="s">
        <v>36837</v>
      </c>
      <c r="G3770" s="6" t="s">
        <v>36845</v>
      </c>
      <c r="H3770" s="6" t="s">
        <v>27</v>
      </c>
      <c r="I3770" s="6" t="s">
        <v>27</v>
      </c>
      <c r="J3770" s="6" t="s">
        <v>27</v>
      </c>
      <c r="K3770" s="7" t="s">
        <v>27</v>
      </c>
      <c r="L3770" s="8" t="s">
        <v>27</v>
      </c>
      <c r="M3770" s="9" t="s">
        <v>27</v>
      </c>
      <c r="N3770" s="6" t="s">
        <v>27</v>
      </c>
    </row>
    <row r="3771" spans="1:14" ht="28.5" x14ac:dyDescent="0.2">
      <c r="A3771" s="1" t="s">
        <v>7</v>
      </c>
      <c r="B3771" s="2" t="s">
        <v>12920</v>
      </c>
      <c r="C3771" s="3" t="s">
        <v>13862</v>
      </c>
      <c r="D3771" s="4" t="s">
        <v>24533</v>
      </c>
      <c r="E3771" s="5" t="s">
        <v>36188</v>
      </c>
      <c r="F3771" s="5" t="s">
        <v>36837</v>
      </c>
      <c r="G3771" s="6" t="s">
        <v>36845</v>
      </c>
      <c r="H3771" s="6" t="s">
        <v>27</v>
      </c>
      <c r="I3771" s="6" t="s">
        <v>36845</v>
      </c>
      <c r="J3771" s="6" t="s">
        <v>27</v>
      </c>
      <c r="K3771" s="7" t="s">
        <v>27</v>
      </c>
      <c r="L3771" s="8" t="s">
        <v>27</v>
      </c>
      <c r="M3771" s="9" t="s">
        <v>27</v>
      </c>
      <c r="N3771" s="6" t="s">
        <v>27</v>
      </c>
    </row>
    <row r="3772" spans="1:14" ht="28.5" x14ac:dyDescent="0.2">
      <c r="A3772" s="1" t="s">
        <v>7</v>
      </c>
      <c r="B3772" s="2" t="s">
        <v>12921</v>
      </c>
      <c r="C3772" s="3" t="s">
        <v>13862</v>
      </c>
      <c r="D3772" s="4" t="s">
        <v>24534</v>
      </c>
      <c r="E3772" s="5" t="s">
        <v>36189</v>
      </c>
      <c r="F3772" s="5" t="s">
        <v>36843</v>
      </c>
      <c r="G3772" s="6" t="s">
        <v>36845</v>
      </c>
      <c r="H3772" s="6" t="s">
        <v>27</v>
      </c>
      <c r="I3772" s="6" t="s">
        <v>36845</v>
      </c>
      <c r="J3772" s="6" t="s">
        <v>27</v>
      </c>
      <c r="K3772" s="7" t="s">
        <v>27</v>
      </c>
      <c r="L3772" s="8" t="s">
        <v>27</v>
      </c>
      <c r="M3772" s="9" t="s">
        <v>27</v>
      </c>
      <c r="N3772" s="6" t="s">
        <v>27</v>
      </c>
    </row>
    <row r="3773" spans="1:14" ht="57" x14ac:dyDescent="0.2">
      <c r="A3773" s="1" t="s">
        <v>7</v>
      </c>
      <c r="B3773" s="2" t="s">
        <v>12922</v>
      </c>
      <c r="C3773" s="3" t="s">
        <v>13862</v>
      </c>
      <c r="D3773" s="4" t="s">
        <v>24535</v>
      </c>
      <c r="E3773" s="5" t="s">
        <v>36190</v>
      </c>
      <c r="F3773" s="5" t="s">
        <v>36837</v>
      </c>
      <c r="G3773" s="6" t="s">
        <v>36845</v>
      </c>
      <c r="H3773" s="6" t="s">
        <v>27</v>
      </c>
      <c r="I3773" s="6" t="s">
        <v>36845</v>
      </c>
      <c r="J3773" s="6" t="s">
        <v>27</v>
      </c>
      <c r="K3773" s="7" t="s">
        <v>27</v>
      </c>
      <c r="L3773" s="8" t="s">
        <v>27</v>
      </c>
      <c r="M3773" s="9" t="s">
        <v>27</v>
      </c>
      <c r="N3773" s="6" t="s">
        <v>27</v>
      </c>
    </row>
    <row r="3774" spans="1:14" ht="28.5" x14ac:dyDescent="0.2">
      <c r="A3774" s="1" t="s">
        <v>7</v>
      </c>
      <c r="B3774" s="2" t="s">
        <v>12923</v>
      </c>
      <c r="C3774" s="3" t="s">
        <v>13862</v>
      </c>
      <c r="D3774" s="4" t="s">
        <v>24536</v>
      </c>
      <c r="E3774" s="5" t="s">
        <v>36191</v>
      </c>
      <c r="F3774" s="5" t="s">
        <v>36843</v>
      </c>
      <c r="G3774" s="6" t="s">
        <v>36845</v>
      </c>
      <c r="H3774" s="6" t="s">
        <v>27</v>
      </c>
      <c r="I3774" s="6" t="s">
        <v>36845</v>
      </c>
      <c r="J3774" s="6" t="s">
        <v>27</v>
      </c>
      <c r="K3774" s="7" t="s">
        <v>27</v>
      </c>
      <c r="L3774" s="8" t="s">
        <v>27</v>
      </c>
      <c r="M3774" s="9" t="s">
        <v>27</v>
      </c>
      <c r="N3774" s="6" t="s">
        <v>27</v>
      </c>
    </row>
    <row r="3775" spans="1:14" ht="28.5" x14ac:dyDescent="0.2">
      <c r="A3775" s="1" t="s">
        <v>7</v>
      </c>
      <c r="B3775" s="2" t="s">
        <v>12924</v>
      </c>
      <c r="C3775" s="3" t="s">
        <v>13862</v>
      </c>
      <c r="D3775" s="4" t="s">
        <v>24537</v>
      </c>
      <c r="E3775" s="5" t="s">
        <v>36192</v>
      </c>
      <c r="F3775" s="5" t="s">
        <v>36843</v>
      </c>
      <c r="G3775" s="6" t="s">
        <v>36845</v>
      </c>
      <c r="H3775" s="6" t="s">
        <v>27</v>
      </c>
      <c r="I3775" s="6" t="s">
        <v>36845</v>
      </c>
      <c r="J3775" s="6" t="s">
        <v>27</v>
      </c>
      <c r="K3775" s="7" t="s">
        <v>27</v>
      </c>
      <c r="L3775" s="8" t="s">
        <v>27</v>
      </c>
      <c r="M3775" s="9" t="s">
        <v>27</v>
      </c>
      <c r="N3775" s="6" t="s">
        <v>27</v>
      </c>
    </row>
    <row r="3776" spans="1:14" ht="28.5" x14ac:dyDescent="0.2">
      <c r="A3776" s="1" t="s">
        <v>7</v>
      </c>
      <c r="B3776" s="2" t="s">
        <v>12925</v>
      </c>
      <c r="C3776" s="3" t="s">
        <v>13862</v>
      </c>
      <c r="D3776" s="4" t="s">
        <v>24538</v>
      </c>
      <c r="E3776" s="5" t="s">
        <v>36193</v>
      </c>
      <c r="F3776" s="5" t="s">
        <v>36843</v>
      </c>
      <c r="G3776" s="6" t="s">
        <v>36845</v>
      </c>
      <c r="H3776" s="6" t="s">
        <v>27</v>
      </c>
      <c r="I3776" s="6" t="s">
        <v>36845</v>
      </c>
      <c r="J3776" s="6" t="s">
        <v>27</v>
      </c>
      <c r="K3776" s="7" t="s">
        <v>27</v>
      </c>
      <c r="L3776" s="8" t="s">
        <v>27</v>
      </c>
      <c r="M3776" s="9" t="s">
        <v>27</v>
      </c>
      <c r="N3776" s="6" t="s">
        <v>27</v>
      </c>
    </row>
    <row r="3777" spans="1:14" ht="28.5" x14ac:dyDescent="0.2">
      <c r="A3777" s="1" t="s">
        <v>27</v>
      </c>
      <c r="B3777" s="2" t="s">
        <v>12926</v>
      </c>
      <c r="C3777" s="3" t="s">
        <v>13862</v>
      </c>
      <c r="D3777" s="4" t="s">
        <v>24539</v>
      </c>
      <c r="E3777" s="5" t="s">
        <v>36194</v>
      </c>
      <c r="F3777" s="5" t="s">
        <v>36843</v>
      </c>
      <c r="G3777" s="6" t="s">
        <v>36845</v>
      </c>
      <c r="H3777" s="6" t="s">
        <v>27</v>
      </c>
      <c r="I3777" s="6" t="s">
        <v>36845</v>
      </c>
      <c r="J3777" s="6" t="s">
        <v>27</v>
      </c>
      <c r="K3777" s="7" t="s">
        <v>27</v>
      </c>
      <c r="L3777" s="8" t="s">
        <v>27</v>
      </c>
      <c r="M3777" s="9" t="s">
        <v>27</v>
      </c>
      <c r="N3777" s="6" t="s">
        <v>27</v>
      </c>
    </row>
    <row r="3778" spans="1:14" ht="42.75" x14ac:dyDescent="0.2">
      <c r="A3778" s="1" t="s">
        <v>7</v>
      </c>
      <c r="B3778" s="2" t="s">
        <v>12927</v>
      </c>
      <c r="C3778" s="3" t="s">
        <v>13862</v>
      </c>
      <c r="D3778" s="4" t="s">
        <v>23213</v>
      </c>
      <c r="E3778" s="5" t="s">
        <v>36195</v>
      </c>
      <c r="F3778" s="5" t="s">
        <v>36837</v>
      </c>
      <c r="G3778" s="6" t="s">
        <v>36845</v>
      </c>
      <c r="H3778" s="6" t="s">
        <v>27</v>
      </c>
      <c r="I3778" s="6" t="s">
        <v>36845</v>
      </c>
      <c r="J3778" s="6" t="s">
        <v>27</v>
      </c>
      <c r="K3778" s="7" t="s">
        <v>27</v>
      </c>
      <c r="L3778" s="8" t="s">
        <v>27</v>
      </c>
      <c r="M3778" s="9" t="s">
        <v>27</v>
      </c>
      <c r="N3778" s="6" t="s">
        <v>27</v>
      </c>
    </row>
    <row r="3779" spans="1:14" ht="42.75" x14ac:dyDescent="0.2">
      <c r="A3779" s="1" t="s">
        <v>7</v>
      </c>
      <c r="B3779" s="2" t="s">
        <v>12928</v>
      </c>
      <c r="C3779" s="3" t="s">
        <v>13862</v>
      </c>
      <c r="D3779" s="4" t="s">
        <v>24540</v>
      </c>
      <c r="E3779" s="5" t="s">
        <v>36196</v>
      </c>
      <c r="F3779" s="5" t="s">
        <v>36837</v>
      </c>
      <c r="G3779" s="6" t="s">
        <v>36845</v>
      </c>
      <c r="H3779" s="6" t="s">
        <v>27</v>
      </c>
      <c r="I3779" s="6" t="s">
        <v>36845</v>
      </c>
      <c r="J3779" s="6" t="s">
        <v>27</v>
      </c>
      <c r="K3779" s="7" t="s">
        <v>27</v>
      </c>
      <c r="L3779" s="8" t="s">
        <v>27</v>
      </c>
      <c r="M3779" s="9" t="s">
        <v>27</v>
      </c>
      <c r="N3779" s="6" t="s">
        <v>27</v>
      </c>
    </row>
    <row r="3780" spans="1:14" ht="28.5" x14ac:dyDescent="0.2">
      <c r="A3780" s="1" t="s">
        <v>27</v>
      </c>
      <c r="B3780" s="2" t="s">
        <v>12929</v>
      </c>
      <c r="C3780" s="3" t="s">
        <v>13862</v>
      </c>
      <c r="D3780" s="4" t="s">
        <v>24541</v>
      </c>
      <c r="E3780" s="5" t="s">
        <v>36197</v>
      </c>
      <c r="F3780" s="5" t="s">
        <v>36838</v>
      </c>
      <c r="G3780" s="6" t="s">
        <v>36845</v>
      </c>
      <c r="H3780" s="6" t="s">
        <v>27</v>
      </c>
      <c r="I3780" s="6" t="s">
        <v>36845</v>
      </c>
      <c r="J3780" s="6" t="s">
        <v>36845</v>
      </c>
      <c r="K3780" s="7" t="s">
        <v>13862</v>
      </c>
      <c r="L3780" s="8">
        <v>41989</v>
      </c>
      <c r="M3780" s="9">
        <v>12</v>
      </c>
      <c r="N3780" s="6" t="s">
        <v>27</v>
      </c>
    </row>
    <row r="3781" spans="1:14" ht="42.75" x14ac:dyDescent="0.2">
      <c r="A3781" s="1" t="s">
        <v>7</v>
      </c>
      <c r="B3781" s="2" t="s">
        <v>12930</v>
      </c>
      <c r="C3781" s="3" t="s">
        <v>13862</v>
      </c>
      <c r="D3781" s="4" t="s">
        <v>23214</v>
      </c>
      <c r="E3781" s="5" t="s">
        <v>36198</v>
      </c>
      <c r="F3781" s="5" t="s">
        <v>36837</v>
      </c>
      <c r="G3781" s="6" t="s">
        <v>36845</v>
      </c>
      <c r="H3781" s="6" t="s">
        <v>27</v>
      </c>
      <c r="I3781" s="6" t="s">
        <v>36845</v>
      </c>
      <c r="J3781" s="6" t="s">
        <v>27</v>
      </c>
      <c r="K3781" s="7" t="s">
        <v>27</v>
      </c>
      <c r="L3781" s="8" t="s">
        <v>27</v>
      </c>
      <c r="M3781" s="9" t="s">
        <v>27</v>
      </c>
      <c r="N3781" s="6" t="s">
        <v>27</v>
      </c>
    </row>
    <row r="3782" spans="1:14" ht="28.5" x14ac:dyDescent="0.2">
      <c r="A3782" s="1" t="s">
        <v>4</v>
      </c>
      <c r="B3782" s="2" t="s">
        <v>9713</v>
      </c>
      <c r="C3782" s="3">
        <v>41625</v>
      </c>
      <c r="D3782" s="4" t="s">
        <v>21988</v>
      </c>
      <c r="E3782" s="5" t="s">
        <v>33494</v>
      </c>
      <c r="F3782" s="5" t="s">
        <v>36837</v>
      </c>
      <c r="G3782" s="6" t="s">
        <v>36845</v>
      </c>
      <c r="H3782" s="6" t="s">
        <v>36845</v>
      </c>
      <c r="I3782" s="6" t="s">
        <v>36845</v>
      </c>
      <c r="J3782" s="6" t="s">
        <v>27</v>
      </c>
      <c r="K3782" s="7" t="s">
        <v>27</v>
      </c>
      <c r="L3782" s="8" t="s">
        <v>27</v>
      </c>
      <c r="M3782" s="9" t="s">
        <v>27</v>
      </c>
      <c r="N3782" s="6" t="s">
        <v>27</v>
      </c>
    </row>
    <row r="3783" spans="1:14" ht="28.5" x14ac:dyDescent="0.2">
      <c r="A3783" s="1" t="s">
        <v>4</v>
      </c>
      <c r="B3783" s="2" t="s">
        <v>9714</v>
      </c>
      <c r="C3783" s="3">
        <v>41625</v>
      </c>
      <c r="D3783" s="4" t="s">
        <v>21989</v>
      </c>
      <c r="E3783" s="5" t="s">
        <v>33495</v>
      </c>
      <c r="F3783" s="5" t="s">
        <v>36838</v>
      </c>
      <c r="G3783" s="6" t="s">
        <v>27</v>
      </c>
      <c r="H3783" s="6" t="s">
        <v>27</v>
      </c>
      <c r="I3783" s="6" t="s">
        <v>27</v>
      </c>
      <c r="J3783" s="6" t="s">
        <v>36845</v>
      </c>
      <c r="K3783" s="7">
        <v>41660</v>
      </c>
      <c r="L3783" s="8">
        <v>42024</v>
      </c>
      <c r="M3783" s="9">
        <v>12</v>
      </c>
      <c r="N3783" s="6" t="s">
        <v>27</v>
      </c>
    </row>
    <row r="3784" spans="1:14" ht="28.5" x14ac:dyDescent="0.2">
      <c r="A3784" s="1" t="s">
        <v>5</v>
      </c>
      <c r="B3784" s="2" t="s">
        <v>9715</v>
      </c>
      <c r="C3784" s="3">
        <v>41625</v>
      </c>
      <c r="D3784" s="4" t="s">
        <v>21990</v>
      </c>
      <c r="E3784" s="5" t="s">
        <v>33496</v>
      </c>
      <c r="F3784" s="5" t="s">
        <v>36837</v>
      </c>
      <c r="G3784" s="6" t="s">
        <v>36845</v>
      </c>
      <c r="H3784" s="6" t="s">
        <v>36845</v>
      </c>
      <c r="I3784" s="6" t="s">
        <v>27</v>
      </c>
      <c r="J3784" s="6" t="s">
        <v>27</v>
      </c>
      <c r="K3784" s="7" t="s">
        <v>27</v>
      </c>
      <c r="L3784" s="8" t="s">
        <v>27</v>
      </c>
      <c r="M3784" s="9" t="s">
        <v>27</v>
      </c>
      <c r="N3784" s="6" t="s">
        <v>27</v>
      </c>
    </row>
    <row r="3785" spans="1:14" ht="28.5" x14ac:dyDescent="0.2">
      <c r="A3785" s="1" t="s">
        <v>10</v>
      </c>
      <c r="B3785" s="2" t="s">
        <v>9716</v>
      </c>
      <c r="C3785" s="3">
        <v>41625</v>
      </c>
      <c r="D3785" s="4" t="s">
        <v>21991</v>
      </c>
      <c r="E3785" s="5" t="s">
        <v>33497</v>
      </c>
      <c r="F3785" s="5" t="s">
        <v>36837</v>
      </c>
      <c r="G3785" s="6" t="s">
        <v>36845</v>
      </c>
      <c r="H3785" s="6" t="s">
        <v>27</v>
      </c>
      <c r="I3785" s="6" t="s">
        <v>27</v>
      </c>
      <c r="J3785" s="6" t="s">
        <v>27</v>
      </c>
      <c r="K3785" s="7" t="s">
        <v>27</v>
      </c>
      <c r="L3785" s="8" t="s">
        <v>27</v>
      </c>
      <c r="M3785" s="9" t="s">
        <v>27</v>
      </c>
      <c r="N3785" s="6" t="s">
        <v>27</v>
      </c>
    </row>
    <row r="3786" spans="1:14" ht="28.5" x14ac:dyDescent="0.2">
      <c r="A3786" s="1" t="s">
        <v>24</v>
      </c>
      <c r="B3786" s="2" t="s">
        <v>9717</v>
      </c>
      <c r="C3786" s="3">
        <v>41625</v>
      </c>
      <c r="D3786" s="4" t="s">
        <v>21218</v>
      </c>
      <c r="E3786" s="5" t="s">
        <v>32638</v>
      </c>
      <c r="F3786" s="5" t="s">
        <v>36838</v>
      </c>
      <c r="G3786" s="6" t="s">
        <v>27</v>
      </c>
      <c r="H3786" s="6" t="s">
        <v>27</v>
      </c>
      <c r="I3786" s="6" t="s">
        <v>27</v>
      </c>
      <c r="J3786" s="6" t="s">
        <v>36845</v>
      </c>
      <c r="K3786" s="7">
        <v>41625</v>
      </c>
      <c r="L3786" s="8">
        <v>41989</v>
      </c>
      <c r="M3786" s="9">
        <v>12</v>
      </c>
      <c r="N3786" s="6" t="s">
        <v>27</v>
      </c>
    </row>
    <row r="3787" spans="1:14" ht="28.5" x14ac:dyDescent="0.2">
      <c r="A3787" s="1" t="s">
        <v>18</v>
      </c>
      <c r="B3787" s="2" t="s">
        <v>9718</v>
      </c>
      <c r="C3787" s="3">
        <v>41625</v>
      </c>
      <c r="D3787" s="4" t="s">
        <v>16503</v>
      </c>
      <c r="E3787" s="5" t="s">
        <v>33498</v>
      </c>
      <c r="F3787" s="5" t="s">
        <v>36837</v>
      </c>
      <c r="G3787" s="6" t="s">
        <v>36845</v>
      </c>
      <c r="H3787" s="6" t="s">
        <v>27</v>
      </c>
      <c r="I3787" s="6" t="s">
        <v>36845</v>
      </c>
      <c r="J3787" s="6" t="s">
        <v>27</v>
      </c>
      <c r="K3787" s="7" t="s">
        <v>27</v>
      </c>
      <c r="L3787" s="8" t="s">
        <v>27</v>
      </c>
      <c r="M3787" s="9" t="s">
        <v>27</v>
      </c>
      <c r="N3787" s="6" t="s">
        <v>27</v>
      </c>
    </row>
    <row r="3788" spans="1:14" ht="28.5" x14ac:dyDescent="0.2">
      <c r="A3788" s="1" t="s">
        <v>18</v>
      </c>
      <c r="B3788" s="2" t="s">
        <v>9719</v>
      </c>
      <c r="C3788" s="3">
        <v>41625</v>
      </c>
      <c r="D3788" s="4" t="s">
        <v>21992</v>
      </c>
      <c r="E3788" s="5" t="s">
        <v>33499</v>
      </c>
      <c r="F3788" s="5" t="s">
        <v>36837</v>
      </c>
      <c r="G3788" s="6" t="s">
        <v>36845</v>
      </c>
      <c r="H3788" s="6" t="s">
        <v>27</v>
      </c>
      <c r="I3788" s="6" t="s">
        <v>36845</v>
      </c>
      <c r="J3788" s="6" t="s">
        <v>27</v>
      </c>
      <c r="K3788" s="7" t="s">
        <v>27</v>
      </c>
      <c r="L3788" s="8" t="s">
        <v>27</v>
      </c>
      <c r="M3788" s="9" t="s">
        <v>27</v>
      </c>
      <c r="N3788" s="6" t="s">
        <v>27</v>
      </c>
    </row>
    <row r="3789" spans="1:14" ht="42.75" x14ac:dyDescent="0.2">
      <c r="A3789" s="1" t="s">
        <v>25</v>
      </c>
      <c r="B3789" s="2" t="s">
        <v>9720</v>
      </c>
      <c r="C3789" s="3">
        <v>41625</v>
      </c>
      <c r="D3789" s="4" t="s">
        <v>21993</v>
      </c>
      <c r="E3789" s="5" t="s">
        <v>33500</v>
      </c>
      <c r="F3789" s="5" t="s">
        <v>36838</v>
      </c>
      <c r="G3789" s="6" t="s">
        <v>27</v>
      </c>
      <c r="H3789" s="6" t="s">
        <v>27</v>
      </c>
      <c r="I3789" s="6" t="s">
        <v>27</v>
      </c>
      <c r="J3789" s="6" t="s">
        <v>36845</v>
      </c>
      <c r="K3789" s="7">
        <v>41671</v>
      </c>
      <c r="L3789" s="8">
        <v>42035</v>
      </c>
      <c r="M3789" s="9">
        <v>12</v>
      </c>
      <c r="N3789" s="6" t="s">
        <v>27</v>
      </c>
    </row>
    <row r="3790" spans="1:14" ht="28.5" x14ac:dyDescent="0.2">
      <c r="A3790" s="1" t="s">
        <v>11</v>
      </c>
      <c r="B3790" s="2" t="s">
        <v>9721</v>
      </c>
      <c r="C3790" s="3">
        <v>41625</v>
      </c>
      <c r="D3790" s="4" t="s">
        <v>21994</v>
      </c>
      <c r="E3790" s="5" t="s">
        <v>33501</v>
      </c>
      <c r="F3790" s="5" t="s">
        <v>36837</v>
      </c>
      <c r="G3790" s="6" t="s">
        <v>36845</v>
      </c>
      <c r="H3790" s="6" t="s">
        <v>36845</v>
      </c>
      <c r="I3790" s="6" t="s">
        <v>36845</v>
      </c>
      <c r="J3790" s="6" t="s">
        <v>27</v>
      </c>
      <c r="K3790" s="7" t="s">
        <v>27</v>
      </c>
      <c r="L3790" s="8" t="s">
        <v>27</v>
      </c>
      <c r="M3790" s="9" t="s">
        <v>27</v>
      </c>
      <c r="N3790" s="6" t="s">
        <v>27</v>
      </c>
    </row>
    <row r="3791" spans="1:14" ht="28.5" x14ac:dyDescent="0.2">
      <c r="A3791" s="1" t="s">
        <v>11</v>
      </c>
      <c r="B3791" s="2" t="s">
        <v>9722</v>
      </c>
      <c r="C3791" s="3">
        <v>41625</v>
      </c>
      <c r="D3791" s="4" t="s">
        <v>21995</v>
      </c>
      <c r="E3791" s="5" t="s">
        <v>33502</v>
      </c>
      <c r="F3791" s="5" t="s">
        <v>36838</v>
      </c>
      <c r="G3791" s="6" t="s">
        <v>27</v>
      </c>
      <c r="H3791" s="6" t="s">
        <v>27</v>
      </c>
      <c r="I3791" s="6" t="s">
        <v>27</v>
      </c>
      <c r="J3791" s="6" t="s">
        <v>36845</v>
      </c>
      <c r="K3791" s="7">
        <v>41702</v>
      </c>
      <c r="L3791" s="8">
        <v>42066</v>
      </c>
      <c r="M3791" s="9">
        <v>12</v>
      </c>
      <c r="N3791" s="6" t="s">
        <v>27</v>
      </c>
    </row>
    <row r="3792" spans="1:14" ht="28.5" x14ac:dyDescent="0.2">
      <c r="A3792" s="1" t="s">
        <v>11</v>
      </c>
      <c r="B3792" s="2" t="s">
        <v>9723</v>
      </c>
      <c r="C3792" s="3">
        <v>41625</v>
      </c>
      <c r="D3792" s="4" t="s">
        <v>21996</v>
      </c>
      <c r="E3792" s="5" t="s">
        <v>33503</v>
      </c>
      <c r="F3792" s="5" t="s">
        <v>36838</v>
      </c>
      <c r="G3792" s="6" t="s">
        <v>27</v>
      </c>
      <c r="H3792" s="6" t="s">
        <v>27</v>
      </c>
      <c r="I3792" s="6" t="s">
        <v>27</v>
      </c>
      <c r="J3792" s="6" t="s">
        <v>36845</v>
      </c>
      <c r="K3792" s="7">
        <v>41702</v>
      </c>
      <c r="L3792" s="8">
        <v>42066</v>
      </c>
      <c r="M3792" s="9">
        <v>12</v>
      </c>
      <c r="N3792" s="6" t="s">
        <v>27</v>
      </c>
    </row>
    <row r="3793" spans="1:14" ht="28.5" x14ac:dyDescent="0.2">
      <c r="A3793" s="1" t="s">
        <v>11</v>
      </c>
      <c r="B3793" s="2" t="s">
        <v>9724</v>
      </c>
      <c r="C3793" s="3">
        <v>41625</v>
      </c>
      <c r="D3793" s="4" t="s">
        <v>21601</v>
      </c>
      <c r="E3793" s="5" t="s">
        <v>33069</v>
      </c>
      <c r="F3793" s="5" t="s">
        <v>36837</v>
      </c>
      <c r="G3793" s="6" t="s">
        <v>36845</v>
      </c>
      <c r="H3793" s="6" t="s">
        <v>36845</v>
      </c>
      <c r="I3793" s="6" t="s">
        <v>36845</v>
      </c>
      <c r="J3793" s="6" t="s">
        <v>27</v>
      </c>
      <c r="K3793" s="7" t="s">
        <v>27</v>
      </c>
      <c r="L3793" s="8" t="s">
        <v>27</v>
      </c>
      <c r="M3793" s="9" t="s">
        <v>27</v>
      </c>
      <c r="N3793" s="6" t="s">
        <v>27</v>
      </c>
    </row>
    <row r="3794" spans="1:14" ht="28.5" x14ac:dyDescent="0.2">
      <c r="A3794" s="1" t="s">
        <v>11</v>
      </c>
      <c r="B3794" s="2" t="s">
        <v>9725</v>
      </c>
      <c r="C3794" s="3">
        <v>41625</v>
      </c>
      <c r="D3794" s="4" t="s">
        <v>21469</v>
      </c>
      <c r="E3794" s="5" t="s">
        <v>32912</v>
      </c>
      <c r="F3794" s="5" t="s">
        <v>36837</v>
      </c>
      <c r="G3794" s="6" t="s">
        <v>36845</v>
      </c>
      <c r="H3794" s="6" t="s">
        <v>36845</v>
      </c>
      <c r="I3794" s="6" t="s">
        <v>36845</v>
      </c>
      <c r="J3794" s="6" t="s">
        <v>27</v>
      </c>
      <c r="K3794" s="7" t="s">
        <v>27</v>
      </c>
      <c r="L3794" s="8" t="s">
        <v>27</v>
      </c>
      <c r="M3794" s="9" t="s">
        <v>27</v>
      </c>
      <c r="N3794" s="6" t="s">
        <v>27</v>
      </c>
    </row>
    <row r="3795" spans="1:14" ht="28.5" x14ac:dyDescent="0.2">
      <c r="A3795" s="1" t="s">
        <v>11</v>
      </c>
      <c r="B3795" s="2" t="s">
        <v>9726</v>
      </c>
      <c r="C3795" s="3">
        <v>41625</v>
      </c>
      <c r="D3795" s="4" t="s">
        <v>21997</v>
      </c>
      <c r="E3795" s="5" t="s">
        <v>33504</v>
      </c>
      <c r="F3795" s="5" t="s">
        <v>36837</v>
      </c>
      <c r="G3795" s="6" t="s">
        <v>36845</v>
      </c>
      <c r="H3795" s="6" t="s">
        <v>36845</v>
      </c>
      <c r="I3795" s="6" t="s">
        <v>36845</v>
      </c>
      <c r="J3795" s="6" t="s">
        <v>27</v>
      </c>
      <c r="K3795" s="7" t="s">
        <v>27</v>
      </c>
      <c r="L3795" s="8" t="s">
        <v>27</v>
      </c>
      <c r="M3795" s="9" t="s">
        <v>27</v>
      </c>
      <c r="N3795" s="6" t="s">
        <v>27</v>
      </c>
    </row>
    <row r="3796" spans="1:14" ht="42.75" x14ac:dyDescent="0.2">
      <c r="A3796" s="1" t="s">
        <v>11</v>
      </c>
      <c r="B3796" s="2" t="s">
        <v>9727</v>
      </c>
      <c r="C3796" s="3">
        <v>41625</v>
      </c>
      <c r="D3796" s="4" t="s">
        <v>21998</v>
      </c>
      <c r="E3796" s="5" t="s">
        <v>33505</v>
      </c>
      <c r="F3796" s="5" t="s">
        <v>36837</v>
      </c>
      <c r="G3796" s="6" t="s">
        <v>36845</v>
      </c>
      <c r="H3796" s="6" t="s">
        <v>36845</v>
      </c>
      <c r="I3796" s="6" t="s">
        <v>36845</v>
      </c>
      <c r="J3796" s="6" t="s">
        <v>27</v>
      </c>
      <c r="K3796" s="7" t="s">
        <v>27</v>
      </c>
      <c r="L3796" s="8" t="s">
        <v>27</v>
      </c>
      <c r="M3796" s="9" t="s">
        <v>27</v>
      </c>
      <c r="N3796" s="6" t="s">
        <v>27</v>
      </c>
    </row>
    <row r="3797" spans="1:14" ht="28.5" x14ac:dyDescent="0.2">
      <c r="A3797" s="1" t="s">
        <v>11</v>
      </c>
      <c r="B3797" s="2" t="s">
        <v>9728</v>
      </c>
      <c r="C3797" s="3">
        <v>41625</v>
      </c>
      <c r="D3797" s="4" t="s">
        <v>20626</v>
      </c>
      <c r="E3797" s="5" t="s">
        <v>31995</v>
      </c>
      <c r="F3797" s="5" t="s">
        <v>36837</v>
      </c>
      <c r="G3797" s="6" t="s">
        <v>36845</v>
      </c>
      <c r="H3797" s="6" t="s">
        <v>36845</v>
      </c>
      <c r="I3797" s="6" t="s">
        <v>36845</v>
      </c>
      <c r="J3797" s="6" t="s">
        <v>27</v>
      </c>
      <c r="K3797" s="7" t="s">
        <v>27</v>
      </c>
      <c r="L3797" s="8" t="s">
        <v>27</v>
      </c>
      <c r="M3797" s="9" t="s">
        <v>27</v>
      </c>
      <c r="N3797" s="6" t="s">
        <v>27</v>
      </c>
    </row>
    <row r="3798" spans="1:14" ht="28.5" x14ac:dyDescent="0.2">
      <c r="A3798" s="1" t="s">
        <v>4</v>
      </c>
      <c r="B3798" s="2" t="s">
        <v>12859</v>
      </c>
      <c r="C3798" s="3" t="s">
        <v>13851</v>
      </c>
      <c r="D3798" s="4" t="s">
        <v>21335</v>
      </c>
      <c r="E3798" s="5" t="s">
        <v>32761</v>
      </c>
      <c r="F3798" s="5" t="s">
        <v>36838</v>
      </c>
      <c r="G3798" s="6" t="s">
        <v>27</v>
      </c>
      <c r="H3798" s="6" t="s">
        <v>27</v>
      </c>
      <c r="I3798" s="6" t="s">
        <v>36845</v>
      </c>
      <c r="J3798" s="6" t="s">
        <v>36845</v>
      </c>
      <c r="K3798" s="7" t="s">
        <v>36882</v>
      </c>
      <c r="L3798" s="8">
        <v>42428</v>
      </c>
      <c r="M3798" s="9">
        <v>23</v>
      </c>
      <c r="N3798" s="6" t="s">
        <v>27</v>
      </c>
    </row>
    <row r="3799" spans="1:14" ht="28.5" x14ac:dyDescent="0.2">
      <c r="A3799" s="1" t="s">
        <v>3</v>
      </c>
      <c r="B3799" s="2" t="s">
        <v>12860</v>
      </c>
      <c r="C3799" s="3" t="s">
        <v>13851</v>
      </c>
      <c r="D3799" s="4" t="s">
        <v>24488</v>
      </c>
      <c r="E3799" s="5" t="s">
        <v>36136</v>
      </c>
      <c r="F3799" s="5" t="s">
        <v>36838</v>
      </c>
      <c r="G3799" s="6" t="s">
        <v>27</v>
      </c>
      <c r="H3799" s="6" t="s">
        <v>27</v>
      </c>
      <c r="I3799" s="6" t="s">
        <v>27</v>
      </c>
      <c r="J3799" s="6" t="s">
        <v>36845</v>
      </c>
      <c r="K3799" s="7" t="s">
        <v>13744</v>
      </c>
      <c r="L3799" s="8">
        <v>42340</v>
      </c>
      <c r="M3799" s="9">
        <v>12</v>
      </c>
      <c r="N3799" s="6" t="s">
        <v>27</v>
      </c>
    </row>
    <row r="3800" spans="1:14" ht="28.5" x14ac:dyDescent="0.2">
      <c r="A3800" s="1" t="s">
        <v>4</v>
      </c>
      <c r="B3800" s="2" t="s">
        <v>9691</v>
      </c>
      <c r="C3800" s="3">
        <v>41624</v>
      </c>
      <c r="D3800" s="4" t="s">
        <v>21973</v>
      </c>
      <c r="E3800" s="5" t="s">
        <v>33477</v>
      </c>
      <c r="F3800" s="5" t="s">
        <v>36837</v>
      </c>
      <c r="G3800" s="6" t="s">
        <v>36845</v>
      </c>
      <c r="H3800" s="6" t="s">
        <v>36845</v>
      </c>
      <c r="I3800" s="6" t="s">
        <v>36845</v>
      </c>
      <c r="J3800" s="6" t="s">
        <v>27</v>
      </c>
      <c r="K3800" s="7" t="s">
        <v>27</v>
      </c>
      <c r="L3800" s="8" t="s">
        <v>27</v>
      </c>
      <c r="M3800" s="9" t="s">
        <v>27</v>
      </c>
      <c r="N3800" s="6" t="s">
        <v>27</v>
      </c>
    </row>
    <row r="3801" spans="1:14" ht="28.5" x14ac:dyDescent="0.2">
      <c r="A3801" s="1" t="s">
        <v>1</v>
      </c>
      <c r="B3801" s="2" t="s">
        <v>9692</v>
      </c>
      <c r="C3801" s="3">
        <v>41624</v>
      </c>
      <c r="D3801" s="4" t="s">
        <v>21974</v>
      </c>
      <c r="E3801" s="5" t="s">
        <v>33478</v>
      </c>
      <c r="F3801" s="5" t="s">
        <v>36838</v>
      </c>
      <c r="G3801" s="6" t="s">
        <v>27</v>
      </c>
      <c r="H3801" s="6" t="s">
        <v>27</v>
      </c>
      <c r="I3801" s="6" t="s">
        <v>27</v>
      </c>
      <c r="J3801" s="6" t="s">
        <v>36845</v>
      </c>
      <c r="K3801" s="7">
        <v>41699</v>
      </c>
      <c r="L3801" s="8">
        <v>42063</v>
      </c>
      <c r="M3801" s="9">
        <v>12</v>
      </c>
      <c r="N3801" s="6" t="s">
        <v>27</v>
      </c>
    </row>
    <row r="3802" spans="1:14" ht="28.5" x14ac:dyDescent="0.2">
      <c r="A3802" s="1" t="s">
        <v>4</v>
      </c>
      <c r="B3802" s="2" t="s">
        <v>9693</v>
      </c>
      <c r="C3802" s="3">
        <v>41624</v>
      </c>
      <c r="D3802" s="4" t="s">
        <v>21329</v>
      </c>
      <c r="E3802" s="5" t="s">
        <v>32754</v>
      </c>
      <c r="F3802" s="5" t="s">
        <v>36838</v>
      </c>
      <c r="G3802" s="6" t="s">
        <v>27</v>
      </c>
      <c r="H3802" s="6" t="s">
        <v>27</v>
      </c>
      <c r="I3802" s="6" t="s">
        <v>27</v>
      </c>
      <c r="J3802" s="6" t="s">
        <v>36845</v>
      </c>
      <c r="K3802" s="7">
        <v>41526</v>
      </c>
      <c r="L3802" s="8">
        <v>42255</v>
      </c>
      <c r="M3802" s="9">
        <v>24</v>
      </c>
      <c r="N3802" s="6" t="s">
        <v>27</v>
      </c>
    </row>
    <row r="3803" spans="1:14" ht="28.5" x14ac:dyDescent="0.2">
      <c r="A3803" s="1" t="s">
        <v>4</v>
      </c>
      <c r="B3803" s="2" t="s">
        <v>9694</v>
      </c>
      <c r="C3803" s="3">
        <v>41624</v>
      </c>
      <c r="D3803" s="4" t="s">
        <v>21975</v>
      </c>
      <c r="E3803" s="5" t="s">
        <v>31171</v>
      </c>
      <c r="F3803" s="5" t="s">
        <v>36838</v>
      </c>
      <c r="G3803" s="6" t="s">
        <v>27</v>
      </c>
      <c r="H3803" s="6" t="s">
        <v>27</v>
      </c>
      <c r="I3803" s="6" t="s">
        <v>27</v>
      </c>
      <c r="J3803" s="6" t="s">
        <v>36845</v>
      </c>
      <c r="K3803" s="7">
        <v>41555</v>
      </c>
      <c r="L3803" s="8">
        <v>42284</v>
      </c>
      <c r="M3803" s="9">
        <v>24</v>
      </c>
      <c r="N3803" s="6" t="s">
        <v>27</v>
      </c>
    </row>
    <row r="3804" spans="1:14" ht="42.75" x14ac:dyDescent="0.2">
      <c r="A3804" s="1" t="s">
        <v>15</v>
      </c>
      <c r="B3804" s="2" t="s">
        <v>9695</v>
      </c>
      <c r="C3804" s="3">
        <v>41624</v>
      </c>
      <c r="D3804" s="4" t="s">
        <v>21976</v>
      </c>
      <c r="E3804" s="5" t="s">
        <v>33479</v>
      </c>
      <c r="F3804" s="5" t="s">
        <v>36838</v>
      </c>
      <c r="G3804" s="6" t="s">
        <v>27</v>
      </c>
      <c r="H3804" s="6" t="s">
        <v>27</v>
      </c>
      <c r="I3804" s="6" t="s">
        <v>36845</v>
      </c>
      <c r="J3804" s="6" t="s">
        <v>36845</v>
      </c>
      <c r="K3804" s="7">
        <v>41624</v>
      </c>
      <c r="L3804" s="8">
        <v>42353</v>
      </c>
      <c r="M3804" s="9">
        <v>24</v>
      </c>
      <c r="N3804" s="6" t="s">
        <v>27</v>
      </c>
    </row>
    <row r="3805" spans="1:14" ht="28.5" x14ac:dyDescent="0.2">
      <c r="A3805" s="1" t="s">
        <v>15</v>
      </c>
      <c r="B3805" s="2" t="s">
        <v>9696</v>
      </c>
      <c r="C3805" s="3">
        <v>41624</v>
      </c>
      <c r="D3805" s="4" t="s">
        <v>21977</v>
      </c>
      <c r="E3805" s="5" t="s">
        <v>33480</v>
      </c>
      <c r="F3805" s="5" t="s">
        <v>36837</v>
      </c>
      <c r="G3805" s="6" t="s">
        <v>36845</v>
      </c>
      <c r="H3805" s="6" t="s">
        <v>36845</v>
      </c>
      <c r="I3805" s="6" t="s">
        <v>36845</v>
      </c>
      <c r="J3805" s="6" t="s">
        <v>27</v>
      </c>
      <c r="K3805" s="7" t="s">
        <v>27</v>
      </c>
      <c r="L3805" s="8" t="s">
        <v>27</v>
      </c>
      <c r="M3805" s="9" t="s">
        <v>27</v>
      </c>
      <c r="N3805" s="6" t="s">
        <v>27</v>
      </c>
    </row>
    <row r="3806" spans="1:14" ht="42.75" x14ac:dyDescent="0.2">
      <c r="A3806" s="1" t="s">
        <v>5</v>
      </c>
      <c r="B3806" s="2" t="s">
        <v>9697</v>
      </c>
      <c r="C3806" s="3">
        <v>41624</v>
      </c>
      <c r="D3806" s="4" t="s">
        <v>21978</v>
      </c>
      <c r="E3806" s="5" t="s">
        <v>33481</v>
      </c>
      <c r="F3806" s="5" t="s">
        <v>36837</v>
      </c>
      <c r="G3806" s="6" t="s">
        <v>36845</v>
      </c>
      <c r="H3806" s="6" t="s">
        <v>36845</v>
      </c>
      <c r="I3806" s="6" t="s">
        <v>27</v>
      </c>
      <c r="J3806" s="6" t="s">
        <v>27</v>
      </c>
      <c r="K3806" s="7" t="s">
        <v>27</v>
      </c>
      <c r="L3806" s="8" t="s">
        <v>27</v>
      </c>
      <c r="M3806" s="9" t="s">
        <v>27</v>
      </c>
      <c r="N3806" s="6" t="s">
        <v>27</v>
      </c>
    </row>
    <row r="3807" spans="1:14" ht="28.5" x14ac:dyDescent="0.2">
      <c r="A3807" s="1" t="s">
        <v>5</v>
      </c>
      <c r="B3807" s="2" t="s">
        <v>9698</v>
      </c>
      <c r="C3807" s="3">
        <v>41624</v>
      </c>
      <c r="D3807" s="4" t="s">
        <v>21979</v>
      </c>
      <c r="E3807" s="5" t="s">
        <v>33482</v>
      </c>
      <c r="F3807" s="5" t="s">
        <v>36837</v>
      </c>
      <c r="G3807" s="6" t="s">
        <v>36845</v>
      </c>
      <c r="H3807" s="6" t="s">
        <v>36845</v>
      </c>
      <c r="I3807" s="6" t="s">
        <v>27</v>
      </c>
      <c r="J3807" s="6" t="s">
        <v>27</v>
      </c>
      <c r="K3807" s="7" t="s">
        <v>27</v>
      </c>
      <c r="L3807" s="8" t="s">
        <v>27</v>
      </c>
      <c r="M3807" s="9" t="s">
        <v>27</v>
      </c>
      <c r="N3807" s="6" t="s">
        <v>27</v>
      </c>
    </row>
    <row r="3808" spans="1:14" ht="28.5" x14ac:dyDescent="0.2">
      <c r="A3808" s="1" t="s">
        <v>1</v>
      </c>
      <c r="B3808" s="2" t="s">
        <v>9699</v>
      </c>
      <c r="C3808" s="3">
        <v>41624</v>
      </c>
      <c r="D3808" s="4" t="s">
        <v>21980</v>
      </c>
      <c r="E3808" s="5" t="s">
        <v>33483</v>
      </c>
      <c r="F3808" s="5" t="s">
        <v>36837</v>
      </c>
      <c r="G3808" s="6" t="s">
        <v>36845</v>
      </c>
      <c r="H3808" s="6" t="s">
        <v>27</v>
      </c>
      <c r="I3808" s="6" t="s">
        <v>36845</v>
      </c>
      <c r="J3808" s="6" t="s">
        <v>36845</v>
      </c>
      <c r="K3808" s="7" t="s">
        <v>27</v>
      </c>
      <c r="L3808" s="8" t="s">
        <v>27</v>
      </c>
      <c r="M3808" s="9" t="s">
        <v>27</v>
      </c>
      <c r="N3808" s="6" t="s">
        <v>27</v>
      </c>
    </row>
    <row r="3809" spans="1:14" ht="28.5" x14ac:dyDescent="0.2">
      <c r="A3809" s="1" t="s">
        <v>5</v>
      </c>
      <c r="B3809" s="2" t="s">
        <v>9700</v>
      </c>
      <c r="C3809" s="3">
        <v>41624</v>
      </c>
      <c r="D3809" s="4" t="s">
        <v>21981</v>
      </c>
      <c r="E3809" s="5" t="s">
        <v>33484</v>
      </c>
      <c r="F3809" s="5" t="s">
        <v>36837</v>
      </c>
      <c r="G3809" s="6" t="s">
        <v>36845</v>
      </c>
      <c r="H3809" s="6" t="s">
        <v>27</v>
      </c>
      <c r="I3809" s="6" t="s">
        <v>36845</v>
      </c>
      <c r="J3809" s="6" t="s">
        <v>27</v>
      </c>
      <c r="K3809" s="7" t="s">
        <v>27</v>
      </c>
      <c r="L3809" s="8" t="s">
        <v>27</v>
      </c>
      <c r="M3809" s="9" t="s">
        <v>27</v>
      </c>
      <c r="N3809" s="6" t="s">
        <v>27</v>
      </c>
    </row>
    <row r="3810" spans="1:14" ht="28.5" x14ac:dyDescent="0.2">
      <c r="A3810" s="1" t="s">
        <v>5</v>
      </c>
      <c r="B3810" s="2" t="s">
        <v>9701</v>
      </c>
      <c r="C3810" s="3">
        <v>41624</v>
      </c>
      <c r="D3810" s="4" t="s">
        <v>21982</v>
      </c>
      <c r="E3810" s="5" t="s">
        <v>33485</v>
      </c>
      <c r="F3810" s="5" t="s">
        <v>36837</v>
      </c>
      <c r="G3810" s="6" t="s">
        <v>36845</v>
      </c>
      <c r="H3810" s="6" t="s">
        <v>36845</v>
      </c>
      <c r="I3810" s="6" t="s">
        <v>27</v>
      </c>
      <c r="J3810" s="6" t="s">
        <v>27</v>
      </c>
      <c r="K3810" s="7" t="s">
        <v>27</v>
      </c>
      <c r="L3810" s="8" t="s">
        <v>27</v>
      </c>
      <c r="M3810" s="9" t="s">
        <v>27</v>
      </c>
      <c r="N3810" s="6" t="s">
        <v>27</v>
      </c>
    </row>
    <row r="3811" spans="1:14" ht="28.5" x14ac:dyDescent="0.2">
      <c r="A3811" s="1" t="s">
        <v>24</v>
      </c>
      <c r="B3811" s="2" t="s">
        <v>9702</v>
      </c>
      <c r="C3811" s="3">
        <v>41624</v>
      </c>
      <c r="D3811" s="4" t="s">
        <v>21983</v>
      </c>
      <c r="E3811" s="5" t="s">
        <v>33486</v>
      </c>
      <c r="F3811" s="5" t="s">
        <v>36838</v>
      </c>
      <c r="G3811" s="6" t="s">
        <v>27</v>
      </c>
      <c r="H3811" s="6" t="s">
        <v>27</v>
      </c>
      <c r="I3811" s="6" t="s">
        <v>36845</v>
      </c>
      <c r="J3811" s="6" t="s">
        <v>36845</v>
      </c>
      <c r="K3811" s="7">
        <v>41667</v>
      </c>
      <c r="L3811" s="8">
        <v>42031</v>
      </c>
      <c r="M3811" s="9">
        <v>12</v>
      </c>
      <c r="N3811" s="6" t="s">
        <v>27</v>
      </c>
    </row>
    <row r="3812" spans="1:14" ht="28.5" x14ac:dyDescent="0.2">
      <c r="A3812" s="1" t="s">
        <v>24</v>
      </c>
      <c r="B3812" s="2" t="s">
        <v>9703</v>
      </c>
      <c r="C3812" s="3">
        <v>41624</v>
      </c>
      <c r="D3812" s="4" t="s">
        <v>21984</v>
      </c>
      <c r="E3812" s="5" t="s">
        <v>33487</v>
      </c>
      <c r="F3812" s="5" t="s">
        <v>36837</v>
      </c>
      <c r="G3812" s="6" t="s">
        <v>36845</v>
      </c>
      <c r="H3812" s="6" t="s">
        <v>27</v>
      </c>
      <c r="I3812" s="6" t="s">
        <v>36845</v>
      </c>
      <c r="J3812" s="6" t="s">
        <v>27</v>
      </c>
      <c r="K3812" s="7" t="s">
        <v>27</v>
      </c>
      <c r="L3812" s="8" t="s">
        <v>27</v>
      </c>
      <c r="M3812" s="9" t="s">
        <v>27</v>
      </c>
      <c r="N3812" s="6" t="s">
        <v>27</v>
      </c>
    </row>
    <row r="3813" spans="1:14" ht="28.5" x14ac:dyDescent="0.2">
      <c r="A3813" s="1" t="s">
        <v>8</v>
      </c>
      <c r="B3813" s="2" t="s">
        <v>9704</v>
      </c>
      <c r="C3813" s="3">
        <v>41624</v>
      </c>
      <c r="D3813" s="4" t="s">
        <v>21985</v>
      </c>
      <c r="E3813" s="5" t="s">
        <v>33488</v>
      </c>
      <c r="F3813" s="5" t="s">
        <v>36837</v>
      </c>
      <c r="G3813" s="6" t="s">
        <v>36845</v>
      </c>
      <c r="H3813" s="6" t="s">
        <v>27</v>
      </c>
      <c r="I3813" s="6" t="s">
        <v>36845</v>
      </c>
      <c r="J3813" s="6" t="s">
        <v>27</v>
      </c>
      <c r="K3813" s="7" t="s">
        <v>27</v>
      </c>
      <c r="L3813" s="8" t="s">
        <v>27</v>
      </c>
      <c r="M3813" s="9" t="s">
        <v>27</v>
      </c>
      <c r="N3813" s="6" t="s">
        <v>27</v>
      </c>
    </row>
    <row r="3814" spans="1:14" ht="28.5" x14ac:dyDescent="0.2">
      <c r="A3814" s="1" t="s">
        <v>13</v>
      </c>
      <c r="B3814" s="2" t="s">
        <v>9705</v>
      </c>
      <c r="C3814" s="3">
        <v>41624</v>
      </c>
      <c r="D3814" s="4" t="s">
        <v>18945</v>
      </c>
      <c r="E3814" s="5" t="s">
        <v>33489</v>
      </c>
      <c r="F3814" s="5" t="s">
        <v>36838</v>
      </c>
      <c r="G3814" s="6" t="s">
        <v>27</v>
      </c>
      <c r="H3814" s="6" t="s">
        <v>27</v>
      </c>
      <c r="I3814" s="6" t="s">
        <v>27</v>
      </c>
      <c r="J3814" s="6" t="s">
        <v>36845</v>
      </c>
      <c r="K3814" s="7">
        <v>41438</v>
      </c>
      <c r="L3814" s="8">
        <v>41802</v>
      </c>
      <c r="M3814" s="9">
        <v>12</v>
      </c>
      <c r="N3814" s="6" t="s">
        <v>27</v>
      </c>
    </row>
    <row r="3815" spans="1:14" ht="28.5" x14ac:dyDescent="0.2">
      <c r="A3815" s="1" t="s">
        <v>12</v>
      </c>
      <c r="B3815" s="2" t="s">
        <v>9706</v>
      </c>
      <c r="C3815" s="3">
        <v>41624</v>
      </c>
      <c r="D3815" s="4" t="s">
        <v>19982</v>
      </c>
      <c r="E3815" s="5" t="s">
        <v>31304</v>
      </c>
      <c r="F3815" s="5" t="s">
        <v>36838</v>
      </c>
      <c r="G3815" s="6" t="s">
        <v>27</v>
      </c>
      <c r="H3815" s="6" t="s">
        <v>27</v>
      </c>
      <c r="I3815" s="6" t="s">
        <v>27</v>
      </c>
      <c r="J3815" s="6" t="s">
        <v>36845</v>
      </c>
      <c r="K3815" s="7">
        <v>41624</v>
      </c>
      <c r="L3815" s="8">
        <v>42353</v>
      </c>
      <c r="M3815" s="9">
        <v>24</v>
      </c>
      <c r="N3815" s="6" t="s">
        <v>27</v>
      </c>
    </row>
    <row r="3816" spans="1:14" ht="28.5" x14ac:dyDescent="0.2">
      <c r="A3816" s="1" t="s">
        <v>12</v>
      </c>
      <c r="B3816" s="2" t="s">
        <v>9707</v>
      </c>
      <c r="C3816" s="3">
        <v>41624</v>
      </c>
      <c r="D3816" s="4" t="s">
        <v>19630</v>
      </c>
      <c r="E3816" s="5" t="s">
        <v>30920</v>
      </c>
      <c r="F3816" s="5" t="s">
        <v>36838</v>
      </c>
      <c r="G3816" s="6" t="s">
        <v>27</v>
      </c>
      <c r="H3816" s="6" t="s">
        <v>27</v>
      </c>
      <c r="I3816" s="6" t="s">
        <v>36845</v>
      </c>
      <c r="J3816" s="6" t="s">
        <v>36845</v>
      </c>
      <c r="K3816" s="7">
        <v>41732</v>
      </c>
      <c r="L3816" s="8">
        <v>42096</v>
      </c>
      <c r="M3816" s="9">
        <v>12</v>
      </c>
      <c r="N3816" s="6" t="s">
        <v>27</v>
      </c>
    </row>
    <row r="3817" spans="1:14" ht="28.5" x14ac:dyDescent="0.2">
      <c r="A3817" s="1" t="s">
        <v>3</v>
      </c>
      <c r="B3817" s="2" t="s">
        <v>9708</v>
      </c>
      <c r="C3817" s="3">
        <v>41624</v>
      </c>
      <c r="D3817" s="4" t="s">
        <v>21986</v>
      </c>
      <c r="E3817" s="5" t="s">
        <v>33490</v>
      </c>
      <c r="F3817" s="5" t="s">
        <v>36837</v>
      </c>
      <c r="G3817" s="6" t="s">
        <v>36845</v>
      </c>
      <c r="H3817" s="6" t="s">
        <v>27</v>
      </c>
      <c r="I3817" s="6" t="s">
        <v>27</v>
      </c>
      <c r="J3817" s="6" t="s">
        <v>27</v>
      </c>
      <c r="K3817" s="7" t="s">
        <v>27</v>
      </c>
      <c r="L3817" s="8" t="s">
        <v>27</v>
      </c>
      <c r="M3817" s="9" t="s">
        <v>27</v>
      </c>
      <c r="N3817" s="6" t="s">
        <v>27</v>
      </c>
    </row>
    <row r="3818" spans="1:14" ht="28.5" x14ac:dyDescent="0.2">
      <c r="A3818" s="1" t="s">
        <v>3</v>
      </c>
      <c r="B3818" s="2" t="s">
        <v>9709</v>
      </c>
      <c r="C3818" s="3">
        <v>41624</v>
      </c>
      <c r="D3818" s="4" t="s">
        <v>21987</v>
      </c>
      <c r="E3818" s="5" t="s">
        <v>33491</v>
      </c>
      <c r="F3818" s="5" t="s">
        <v>36838</v>
      </c>
      <c r="G3818" s="6" t="s">
        <v>27</v>
      </c>
      <c r="H3818" s="6" t="s">
        <v>27</v>
      </c>
      <c r="I3818" s="6" t="s">
        <v>27</v>
      </c>
      <c r="J3818" s="6" t="s">
        <v>36845</v>
      </c>
      <c r="K3818" s="7">
        <v>41673</v>
      </c>
      <c r="L3818" s="8">
        <v>42037</v>
      </c>
      <c r="M3818" s="9">
        <v>12</v>
      </c>
      <c r="N3818" s="6" t="s">
        <v>27</v>
      </c>
    </row>
    <row r="3819" spans="1:14" ht="28.5" x14ac:dyDescent="0.2">
      <c r="A3819" s="1" t="s">
        <v>11</v>
      </c>
      <c r="B3819" s="2" t="s">
        <v>9710</v>
      </c>
      <c r="C3819" s="3">
        <v>41624</v>
      </c>
      <c r="D3819" s="4" t="s">
        <v>21507</v>
      </c>
      <c r="E3819" s="5" t="s">
        <v>33492</v>
      </c>
      <c r="F3819" s="5" t="s">
        <v>36837</v>
      </c>
      <c r="G3819" s="6" t="s">
        <v>36845</v>
      </c>
      <c r="H3819" s="6" t="s">
        <v>36845</v>
      </c>
      <c r="I3819" s="6" t="s">
        <v>36845</v>
      </c>
      <c r="J3819" s="6" t="s">
        <v>27</v>
      </c>
      <c r="K3819" s="7" t="s">
        <v>27</v>
      </c>
      <c r="L3819" s="8" t="s">
        <v>27</v>
      </c>
      <c r="M3819" s="9" t="s">
        <v>27</v>
      </c>
      <c r="N3819" s="6" t="s">
        <v>27</v>
      </c>
    </row>
    <row r="3820" spans="1:14" ht="28.5" x14ac:dyDescent="0.2">
      <c r="A3820" s="1" t="s">
        <v>11</v>
      </c>
      <c r="B3820" s="2" t="s">
        <v>9711</v>
      </c>
      <c r="C3820" s="3">
        <v>41624</v>
      </c>
      <c r="D3820" s="4" t="s">
        <v>21509</v>
      </c>
      <c r="E3820" s="5" t="s">
        <v>33493</v>
      </c>
      <c r="F3820" s="5" t="s">
        <v>36837</v>
      </c>
      <c r="G3820" s="6" t="s">
        <v>36845</v>
      </c>
      <c r="H3820" s="6" t="s">
        <v>36845</v>
      </c>
      <c r="I3820" s="6" t="s">
        <v>36845</v>
      </c>
      <c r="J3820" s="6" t="s">
        <v>27</v>
      </c>
      <c r="K3820" s="7" t="s">
        <v>27</v>
      </c>
      <c r="L3820" s="8" t="s">
        <v>27</v>
      </c>
      <c r="M3820" s="9" t="s">
        <v>27</v>
      </c>
      <c r="N3820" s="6" t="s">
        <v>27</v>
      </c>
    </row>
    <row r="3821" spans="1:14" ht="28.5" x14ac:dyDescent="0.2">
      <c r="A3821" s="1" t="s">
        <v>11</v>
      </c>
      <c r="B3821" s="2" t="s">
        <v>9712</v>
      </c>
      <c r="C3821" s="3">
        <v>41624</v>
      </c>
      <c r="D3821" s="4" t="s">
        <v>21509</v>
      </c>
      <c r="E3821" s="5" t="s">
        <v>33493</v>
      </c>
      <c r="F3821" s="5" t="s">
        <v>36837</v>
      </c>
      <c r="G3821" s="6" t="s">
        <v>36845</v>
      </c>
      <c r="H3821" s="6" t="s">
        <v>36845</v>
      </c>
      <c r="I3821" s="6" t="s">
        <v>36845</v>
      </c>
      <c r="J3821" s="6" t="s">
        <v>27</v>
      </c>
      <c r="K3821" s="7" t="s">
        <v>27</v>
      </c>
      <c r="L3821" s="8" t="s">
        <v>27</v>
      </c>
      <c r="M3821" s="9" t="s">
        <v>27</v>
      </c>
      <c r="N3821" s="6" t="s">
        <v>27</v>
      </c>
    </row>
    <row r="3822" spans="1:14" ht="28.5" x14ac:dyDescent="0.2">
      <c r="A3822" s="1" t="s">
        <v>4</v>
      </c>
      <c r="B3822" s="2" t="s">
        <v>12749</v>
      </c>
      <c r="C3822" s="3" t="s">
        <v>13828</v>
      </c>
      <c r="D3822" s="4" t="s">
        <v>21005</v>
      </c>
      <c r="E3822" s="5" t="s">
        <v>32409</v>
      </c>
      <c r="F3822" s="5" t="s">
        <v>36838</v>
      </c>
      <c r="G3822" s="6" t="s">
        <v>27</v>
      </c>
      <c r="H3822" s="6" t="s">
        <v>27</v>
      </c>
      <c r="I3822" s="6" t="s">
        <v>27</v>
      </c>
      <c r="J3822" s="6" t="s">
        <v>36845</v>
      </c>
      <c r="K3822" s="7" t="s">
        <v>36883</v>
      </c>
      <c r="L3822" s="8">
        <v>42038</v>
      </c>
      <c r="M3822" s="9">
        <v>12</v>
      </c>
      <c r="N3822" s="6" t="s">
        <v>27</v>
      </c>
    </row>
    <row r="3823" spans="1:14" ht="28.5" x14ac:dyDescent="0.2">
      <c r="A3823" s="1" t="s">
        <v>4</v>
      </c>
      <c r="B3823" s="2" t="s">
        <v>12750</v>
      </c>
      <c r="C3823" s="3" t="s">
        <v>13828</v>
      </c>
      <c r="D3823" s="4" t="s">
        <v>24411</v>
      </c>
      <c r="E3823" s="5" t="s">
        <v>32379</v>
      </c>
      <c r="F3823" s="5" t="s">
        <v>36838</v>
      </c>
      <c r="G3823" s="6" t="s">
        <v>27</v>
      </c>
      <c r="H3823" s="6" t="s">
        <v>27</v>
      </c>
      <c r="I3823" s="6" t="s">
        <v>27</v>
      </c>
      <c r="J3823" s="6" t="s">
        <v>36845</v>
      </c>
      <c r="K3823" s="7" t="s">
        <v>36884</v>
      </c>
      <c r="L3823" s="8">
        <v>42286</v>
      </c>
      <c r="M3823" s="9">
        <v>24</v>
      </c>
      <c r="N3823" s="6" t="s">
        <v>27</v>
      </c>
    </row>
    <row r="3824" spans="1:14" ht="28.5" x14ac:dyDescent="0.2">
      <c r="A3824" s="1" t="s">
        <v>3</v>
      </c>
      <c r="B3824" s="2" t="s">
        <v>12751</v>
      </c>
      <c r="C3824" s="3" t="s">
        <v>13828</v>
      </c>
      <c r="D3824" s="4" t="s">
        <v>24412</v>
      </c>
      <c r="E3824" s="5" t="s">
        <v>36053</v>
      </c>
      <c r="F3824" s="5" t="s">
        <v>36837</v>
      </c>
      <c r="G3824" s="6" t="s">
        <v>36845</v>
      </c>
      <c r="H3824" s="6" t="s">
        <v>27</v>
      </c>
      <c r="I3824" s="6" t="s">
        <v>27</v>
      </c>
      <c r="J3824" s="6" t="s">
        <v>27</v>
      </c>
      <c r="K3824" s="7" t="s">
        <v>27</v>
      </c>
      <c r="L3824" s="8" t="s">
        <v>27</v>
      </c>
      <c r="M3824" s="9" t="s">
        <v>27</v>
      </c>
      <c r="N3824" s="6" t="s">
        <v>27</v>
      </c>
    </row>
    <row r="3825" spans="1:14" ht="28.5" x14ac:dyDescent="0.2">
      <c r="A3825" s="1" t="s">
        <v>9</v>
      </c>
      <c r="B3825" s="2" t="s">
        <v>9678</v>
      </c>
      <c r="C3825" s="3">
        <v>41621</v>
      </c>
      <c r="D3825" s="4" t="s">
        <v>21965</v>
      </c>
      <c r="E3825" s="5" t="s">
        <v>33468</v>
      </c>
      <c r="F3825" s="5" t="s">
        <v>36837</v>
      </c>
      <c r="G3825" s="6" t="s">
        <v>36845</v>
      </c>
      <c r="H3825" s="6" t="s">
        <v>27</v>
      </c>
      <c r="I3825" s="6" t="s">
        <v>36845</v>
      </c>
      <c r="J3825" s="6" t="s">
        <v>27</v>
      </c>
      <c r="K3825" s="7" t="s">
        <v>27</v>
      </c>
      <c r="L3825" s="8" t="s">
        <v>27</v>
      </c>
      <c r="M3825" s="9" t="s">
        <v>27</v>
      </c>
      <c r="N3825" s="6" t="s">
        <v>27</v>
      </c>
    </row>
    <row r="3826" spans="1:14" ht="28.5" x14ac:dyDescent="0.2">
      <c r="A3826" s="1" t="s">
        <v>1</v>
      </c>
      <c r="B3826" s="2" t="s">
        <v>9679</v>
      </c>
      <c r="C3826" s="3">
        <v>41621</v>
      </c>
      <c r="D3826" s="4" t="s">
        <v>21966</v>
      </c>
      <c r="E3826" s="5" t="s">
        <v>33469</v>
      </c>
      <c r="F3826" s="5" t="s">
        <v>36838</v>
      </c>
      <c r="G3826" s="6" t="s">
        <v>27</v>
      </c>
      <c r="H3826" s="6" t="s">
        <v>27</v>
      </c>
      <c r="I3826" s="6" t="s">
        <v>27</v>
      </c>
      <c r="J3826" s="6" t="s">
        <v>36845</v>
      </c>
      <c r="K3826" s="7">
        <v>41671</v>
      </c>
      <c r="L3826" s="8">
        <v>42035</v>
      </c>
      <c r="M3826" s="9">
        <v>12</v>
      </c>
      <c r="N3826" s="6" t="s">
        <v>27</v>
      </c>
    </row>
    <row r="3827" spans="1:14" ht="28.5" x14ac:dyDescent="0.2">
      <c r="A3827" s="1" t="s">
        <v>4</v>
      </c>
      <c r="B3827" s="2" t="s">
        <v>9680</v>
      </c>
      <c r="C3827" s="3">
        <v>41621</v>
      </c>
      <c r="D3827" s="4" t="s">
        <v>20766</v>
      </c>
      <c r="E3827" s="5" t="s">
        <v>32149</v>
      </c>
      <c r="F3827" s="5" t="s">
        <v>36838</v>
      </c>
      <c r="G3827" s="6" t="s">
        <v>27</v>
      </c>
      <c r="H3827" s="6" t="s">
        <v>27</v>
      </c>
      <c r="I3827" s="6" t="s">
        <v>27</v>
      </c>
      <c r="J3827" s="6" t="s">
        <v>36845</v>
      </c>
      <c r="K3827" s="7">
        <v>41658</v>
      </c>
      <c r="L3827" s="8">
        <v>42022</v>
      </c>
      <c r="M3827" s="9">
        <v>12</v>
      </c>
      <c r="N3827" s="6" t="s">
        <v>27</v>
      </c>
    </row>
    <row r="3828" spans="1:14" ht="28.5" x14ac:dyDescent="0.2">
      <c r="A3828" s="1" t="s">
        <v>4</v>
      </c>
      <c r="B3828" s="2" t="s">
        <v>9681</v>
      </c>
      <c r="C3828" s="3">
        <v>41621</v>
      </c>
      <c r="D3828" s="4" t="s">
        <v>20088</v>
      </c>
      <c r="E3828" s="5" t="s">
        <v>33470</v>
      </c>
      <c r="F3828" s="5" t="s">
        <v>36838</v>
      </c>
      <c r="G3828" s="6" t="s">
        <v>27</v>
      </c>
      <c r="H3828" s="6" t="s">
        <v>27</v>
      </c>
      <c r="I3828" s="6" t="s">
        <v>27</v>
      </c>
      <c r="J3828" s="6" t="s">
        <v>36845</v>
      </c>
      <c r="K3828" s="7">
        <v>41649</v>
      </c>
      <c r="L3828" s="8">
        <v>42013</v>
      </c>
      <c r="M3828" s="9">
        <v>12</v>
      </c>
      <c r="N3828" s="6" t="s">
        <v>27</v>
      </c>
    </row>
    <row r="3829" spans="1:14" ht="28.5" x14ac:dyDescent="0.2">
      <c r="A3829" s="1" t="s">
        <v>8</v>
      </c>
      <c r="B3829" s="2" t="s">
        <v>9682</v>
      </c>
      <c r="C3829" s="3">
        <v>41621</v>
      </c>
      <c r="D3829" s="4" t="s">
        <v>21967</v>
      </c>
      <c r="E3829" s="5" t="s">
        <v>33471</v>
      </c>
      <c r="F3829" s="5" t="s">
        <v>36837</v>
      </c>
      <c r="G3829" s="6" t="s">
        <v>36845</v>
      </c>
      <c r="H3829" s="6" t="s">
        <v>36845</v>
      </c>
      <c r="I3829" s="6" t="s">
        <v>36845</v>
      </c>
      <c r="J3829" s="6" t="s">
        <v>27</v>
      </c>
      <c r="K3829" s="7" t="s">
        <v>27</v>
      </c>
      <c r="L3829" s="8" t="s">
        <v>27</v>
      </c>
      <c r="M3829" s="9" t="s">
        <v>27</v>
      </c>
      <c r="N3829" s="6" t="s">
        <v>27</v>
      </c>
    </row>
    <row r="3830" spans="1:14" ht="42.75" x14ac:dyDescent="0.2">
      <c r="A3830" s="1" t="s">
        <v>3</v>
      </c>
      <c r="B3830" s="2" t="s">
        <v>9683</v>
      </c>
      <c r="C3830" s="3">
        <v>41621</v>
      </c>
      <c r="D3830" s="4" t="s">
        <v>21968</v>
      </c>
      <c r="E3830" s="5" t="s">
        <v>33472</v>
      </c>
      <c r="F3830" s="5" t="s">
        <v>36838</v>
      </c>
      <c r="G3830" s="6" t="s">
        <v>27</v>
      </c>
      <c r="H3830" s="6" t="s">
        <v>27</v>
      </c>
      <c r="I3830" s="6" t="s">
        <v>27</v>
      </c>
      <c r="J3830" s="6" t="s">
        <v>36845</v>
      </c>
      <c r="K3830" s="7">
        <v>41652</v>
      </c>
      <c r="L3830" s="8">
        <v>42016</v>
      </c>
      <c r="M3830" s="9">
        <v>12</v>
      </c>
      <c r="N3830" s="6" t="s">
        <v>27</v>
      </c>
    </row>
    <row r="3831" spans="1:14" ht="42.75" x14ac:dyDescent="0.2">
      <c r="A3831" s="1" t="s">
        <v>11</v>
      </c>
      <c r="B3831" s="2" t="s">
        <v>9684</v>
      </c>
      <c r="C3831" s="3">
        <v>41621</v>
      </c>
      <c r="D3831" s="4" t="s">
        <v>18413</v>
      </c>
      <c r="E3831" s="5" t="s">
        <v>29631</v>
      </c>
      <c r="F3831" s="5" t="s">
        <v>36838</v>
      </c>
      <c r="G3831" s="6" t="s">
        <v>27</v>
      </c>
      <c r="H3831" s="6" t="s">
        <v>27</v>
      </c>
      <c r="I3831" s="6" t="s">
        <v>27</v>
      </c>
      <c r="J3831" s="6" t="s">
        <v>36845</v>
      </c>
      <c r="K3831" s="7">
        <v>41442</v>
      </c>
      <c r="L3831" s="8">
        <v>41806</v>
      </c>
      <c r="M3831" s="9">
        <v>12</v>
      </c>
      <c r="N3831" s="6" t="s">
        <v>27</v>
      </c>
    </row>
    <row r="3832" spans="1:14" ht="28.5" x14ac:dyDescent="0.2">
      <c r="A3832" s="1" t="s">
        <v>11</v>
      </c>
      <c r="B3832" s="2" t="s">
        <v>9685</v>
      </c>
      <c r="C3832" s="3">
        <v>41621</v>
      </c>
      <c r="D3832" s="4" t="s">
        <v>17850</v>
      </c>
      <c r="E3832" s="5" t="s">
        <v>29060</v>
      </c>
      <c r="F3832" s="5" t="s">
        <v>36838</v>
      </c>
      <c r="G3832" s="6" t="s">
        <v>27</v>
      </c>
      <c r="H3832" s="6" t="s">
        <v>27</v>
      </c>
      <c r="I3832" s="6" t="s">
        <v>27</v>
      </c>
      <c r="J3832" s="6" t="s">
        <v>36845</v>
      </c>
      <c r="K3832" s="7">
        <v>41674</v>
      </c>
      <c r="L3832" s="8">
        <v>42038</v>
      </c>
      <c r="M3832" s="9">
        <v>12</v>
      </c>
      <c r="N3832" s="6" t="s">
        <v>27</v>
      </c>
    </row>
    <row r="3833" spans="1:14" ht="28.5" x14ac:dyDescent="0.2">
      <c r="A3833" s="1" t="s">
        <v>11</v>
      </c>
      <c r="B3833" s="2" t="s">
        <v>9686</v>
      </c>
      <c r="C3833" s="3">
        <v>41621</v>
      </c>
      <c r="D3833" s="4" t="s">
        <v>18828</v>
      </c>
      <c r="E3833" s="5" t="s">
        <v>30064</v>
      </c>
      <c r="F3833" s="5" t="s">
        <v>36837</v>
      </c>
      <c r="G3833" s="6" t="s">
        <v>27</v>
      </c>
      <c r="H3833" s="6" t="s">
        <v>27</v>
      </c>
      <c r="I3833" s="6" t="s">
        <v>27</v>
      </c>
      <c r="J3833" s="6" t="s">
        <v>27</v>
      </c>
      <c r="K3833" s="7" t="s">
        <v>27</v>
      </c>
      <c r="L3833" s="8" t="s">
        <v>27</v>
      </c>
      <c r="M3833" s="9" t="s">
        <v>27</v>
      </c>
      <c r="N3833" s="6" t="s">
        <v>27</v>
      </c>
    </row>
    <row r="3834" spans="1:14" ht="28.5" x14ac:dyDescent="0.2">
      <c r="A3834" s="1" t="s">
        <v>11</v>
      </c>
      <c r="B3834" s="2" t="s">
        <v>9687</v>
      </c>
      <c r="C3834" s="3">
        <v>41621</v>
      </c>
      <c r="D3834" s="4" t="s">
        <v>21969</v>
      </c>
      <c r="E3834" s="5" t="s">
        <v>33473</v>
      </c>
      <c r="F3834" s="5" t="s">
        <v>36838</v>
      </c>
      <c r="G3834" s="6" t="s">
        <v>27</v>
      </c>
      <c r="H3834" s="6" t="s">
        <v>27</v>
      </c>
      <c r="I3834" s="6" t="s">
        <v>27</v>
      </c>
      <c r="J3834" s="6" t="s">
        <v>36845</v>
      </c>
      <c r="K3834" s="7">
        <v>41364</v>
      </c>
      <c r="L3834" s="8">
        <v>41728</v>
      </c>
      <c r="M3834" s="9">
        <v>12</v>
      </c>
      <c r="N3834" s="6" t="s">
        <v>27</v>
      </c>
    </row>
    <row r="3835" spans="1:14" ht="28.5" x14ac:dyDescent="0.2">
      <c r="A3835" s="1" t="s">
        <v>11</v>
      </c>
      <c r="B3835" s="2" t="s">
        <v>9688</v>
      </c>
      <c r="C3835" s="3">
        <v>41621</v>
      </c>
      <c r="D3835" s="4" t="s">
        <v>21970</v>
      </c>
      <c r="E3835" s="5" t="s">
        <v>33474</v>
      </c>
      <c r="F3835" s="5" t="s">
        <v>36838</v>
      </c>
      <c r="G3835" s="6" t="s">
        <v>27</v>
      </c>
      <c r="H3835" s="6" t="s">
        <v>27</v>
      </c>
      <c r="I3835" s="6" t="s">
        <v>27</v>
      </c>
      <c r="J3835" s="6" t="s">
        <v>36845</v>
      </c>
      <c r="K3835" s="7">
        <v>41722</v>
      </c>
      <c r="L3835" s="8">
        <v>42086</v>
      </c>
      <c r="M3835" s="9">
        <v>12</v>
      </c>
      <c r="N3835" s="6" t="s">
        <v>27</v>
      </c>
    </row>
    <row r="3836" spans="1:14" ht="28.5" x14ac:dyDescent="0.2">
      <c r="A3836" s="1" t="s">
        <v>11</v>
      </c>
      <c r="B3836" s="2" t="s">
        <v>9689</v>
      </c>
      <c r="C3836" s="3">
        <v>41621</v>
      </c>
      <c r="D3836" s="4" t="s">
        <v>21971</v>
      </c>
      <c r="E3836" s="5" t="s">
        <v>33475</v>
      </c>
      <c r="F3836" s="5" t="s">
        <v>36838</v>
      </c>
      <c r="G3836" s="6" t="s">
        <v>27</v>
      </c>
      <c r="H3836" s="6" t="s">
        <v>27</v>
      </c>
      <c r="I3836" s="6" t="s">
        <v>27</v>
      </c>
      <c r="J3836" s="6" t="s">
        <v>36845</v>
      </c>
      <c r="K3836" s="7">
        <v>41702</v>
      </c>
      <c r="L3836" s="8">
        <v>42066</v>
      </c>
      <c r="M3836" s="9">
        <v>12</v>
      </c>
      <c r="N3836" s="6" t="s">
        <v>27</v>
      </c>
    </row>
    <row r="3837" spans="1:14" ht="28.5" x14ac:dyDescent="0.2">
      <c r="A3837" s="1" t="s">
        <v>11</v>
      </c>
      <c r="B3837" s="2" t="s">
        <v>9690</v>
      </c>
      <c r="C3837" s="3">
        <v>41621</v>
      </c>
      <c r="D3837" s="4" t="s">
        <v>21972</v>
      </c>
      <c r="E3837" s="5" t="s">
        <v>33476</v>
      </c>
      <c r="F3837" s="5" t="s">
        <v>36838</v>
      </c>
      <c r="G3837" s="6" t="s">
        <v>27</v>
      </c>
      <c r="H3837" s="6" t="s">
        <v>27</v>
      </c>
      <c r="I3837" s="6" t="s">
        <v>27</v>
      </c>
      <c r="J3837" s="6" t="s">
        <v>36845</v>
      </c>
      <c r="K3837" s="7">
        <v>41702</v>
      </c>
      <c r="L3837" s="8">
        <v>42066</v>
      </c>
      <c r="M3837" s="9">
        <v>12</v>
      </c>
      <c r="N3837" s="6" t="s">
        <v>27</v>
      </c>
    </row>
    <row r="3838" spans="1:14" ht="28.5" x14ac:dyDescent="0.2">
      <c r="A3838" s="1" t="s">
        <v>7</v>
      </c>
      <c r="B3838" s="2" t="s">
        <v>12715</v>
      </c>
      <c r="C3838" s="3" t="s">
        <v>13820</v>
      </c>
      <c r="D3838" s="4" t="s">
        <v>24383</v>
      </c>
      <c r="E3838" s="5" t="s">
        <v>36024</v>
      </c>
      <c r="F3838" s="5" t="s">
        <v>36843</v>
      </c>
      <c r="G3838" s="6" t="s">
        <v>36845</v>
      </c>
      <c r="H3838" s="6" t="s">
        <v>27</v>
      </c>
      <c r="I3838" s="6" t="s">
        <v>36845</v>
      </c>
      <c r="J3838" s="6" t="s">
        <v>27</v>
      </c>
      <c r="K3838" s="7" t="s">
        <v>27</v>
      </c>
      <c r="L3838" s="8" t="s">
        <v>27</v>
      </c>
      <c r="M3838" s="9" t="s">
        <v>27</v>
      </c>
      <c r="N3838" s="6" t="s">
        <v>27</v>
      </c>
    </row>
    <row r="3839" spans="1:14" ht="28.5" x14ac:dyDescent="0.2">
      <c r="A3839" s="1" t="s">
        <v>1</v>
      </c>
      <c r="B3839" s="2" t="s">
        <v>9659</v>
      </c>
      <c r="C3839" s="3">
        <v>41620</v>
      </c>
      <c r="D3839" s="4" t="s">
        <v>21952</v>
      </c>
      <c r="E3839" s="5" t="s">
        <v>33455</v>
      </c>
      <c r="F3839" s="5" t="s">
        <v>36838</v>
      </c>
      <c r="G3839" s="6" t="s">
        <v>27</v>
      </c>
      <c r="H3839" s="6" t="s">
        <v>27</v>
      </c>
      <c r="I3839" s="6" t="s">
        <v>27</v>
      </c>
      <c r="J3839" s="6" t="s">
        <v>36845</v>
      </c>
      <c r="K3839" s="7">
        <v>41671</v>
      </c>
      <c r="L3839" s="8">
        <v>42035</v>
      </c>
      <c r="M3839" s="9">
        <v>12</v>
      </c>
      <c r="N3839" s="6" t="s">
        <v>27</v>
      </c>
    </row>
    <row r="3840" spans="1:14" ht="28.5" x14ac:dyDescent="0.2">
      <c r="A3840" s="1" t="s">
        <v>1</v>
      </c>
      <c r="B3840" s="2" t="s">
        <v>9660</v>
      </c>
      <c r="C3840" s="3">
        <v>41620</v>
      </c>
      <c r="D3840" s="4" t="s">
        <v>21953</v>
      </c>
      <c r="E3840" s="5" t="s">
        <v>33456</v>
      </c>
      <c r="F3840" s="5" t="s">
        <v>36837</v>
      </c>
      <c r="G3840" s="6" t="s">
        <v>36845</v>
      </c>
      <c r="H3840" s="6" t="s">
        <v>27</v>
      </c>
      <c r="I3840" s="6" t="s">
        <v>36845</v>
      </c>
      <c r="J3840" s="6" t="s">
        <v>27</v>
      </c>
      <c r="K3840" s="7" t="s">
        <v>27</v>
      </c>
      <c r="L3840" s="8" t="s">
        <v>27</v>
      </c>
      <c r="M3840" s="9" t="s">
        <v>27</v>
      </c>
      <c r="N3840" s="6" t="s">
        <v>27</v>
      </c>
    </row>
    <row r="3841" spans="1:14" ht="28.5" x14ac:dyDescent="0.2">
      <c r="A3841" s="1" t="s">
        <v>4</v>
      </c>
      <c r="B3841" s="2" t="s">
        <v>9661</v>
      </c>
      <c r="C3841" s="3">
        <v>41620</v>
      </c>
      <c r="D3841" s="4" t="s">
        <v>21954</v>
      </c>
      <c r="E3841" s="5" t="s">
        <v>33457</v>
      </c>
      <c r="F3841" s="5" t="s">
        <v>36837</v>
      </c>
      <c r="G3841" s="6" t="s">
        <v>36845</v>
      </c>
      <c r="H3841" s="6" t="s">
        <v>36845</v>
      </c>
      <c r="I3841" s="6" t="s">
        <v>36845</v>
      </c>
      <c r="J3841" s="6" t="s">
        <v>27</v>
      </c>
      <c r="K3841" s="7" t="s">
        <v>27</v>
      </c>
      <c r="L3841" s="8" t="s">
        <v>27</v>
      </c>
      <c r="M3841" s="9" t="s">
        <v>27</v>
      </c>
      <c r="N3841" s="6" t="s">
        <v>27</v>
      </c>
    </row>
    <row r="3842" spans="1:14" ht="28.5" x14ac:dyDescent="0.2">
      <c r="A3842" s="1" t="s">
        <v>4</v>
      </c>
      <c r="B3842" s="2" t="s">
        <v>9662</v>
      </c>
      <c r="C3842" s="3">
        <v>41620</v>
      </c>
      <c r="D3842" s="4" t="s">
        <v>21955</v>
      </c>
      <c r="E3842" s="5" t="s">
        <v>33458</v>
      </c>
      <c r="F3842" s="5" t="s">
        <v>36837</v>
      </c>
      <c r="G3842" s="6" t="s">
        <v>36845</v>
      </c>
      <c r="H3842" s="6" t="s">
        <v>36845</v>
      </c>
      <c r="I3842" s="6" t="s">
        <v>36845</v>
      </c>
      <c r="J3842" s="6" t="s">
        <v>27</v>
      </c>
      <c r="K3842" s="7" t="s">
        <v>27</v>
      </c>
      <c r="L3842" s="8" t="s">
        <v>27</v>
      </c>
      <c r="M3842" s="9" t="s">
        <v>27</v>
      </c>
      <c r="N3842" s="6" t="s">
        <v>27</v>
      </c>
    </row>
    <row r="3843" spans="1:14" ht="42.75" x14ac:dyDescent="0.2">
      <c r="A3843" s="1" t="s">
        <v>4</v>
      </c>
      <c r="B3843" s="2" t="s">
        <v>9663</v>
      </c>
      <c r="C3843" s="3">
        <v>41620</v>
      </c>
      <c r="D3843" s="4" t="s">
        <v>21956</v>
      </c>
      <c r="E3843" s="5" t="s">
        <v>33459</v>
      </c>
      <c r="F3843" s="5" t="s">
        <v>36838</v>
      </c>
      <c r="G3843" s="6" t="s">
        <v>27</v>
      </c>
      <c r="H3843" s="6" t="s">
        <v>27</v>
      </c>
      <c r="I3843" s="6" t="s">
        <v>27</v>
      </c>
      <c r="J3843" s="6" t="s">
        <v>36845</v>
      </c>
      <c r="K3843" s="7">
        <v>41653</v>
      </c>
      <c r="L3843" s="8">
        <v>42017</v>
      </c>
      <c r="M3843" s="9">
        <v>12</v>
      </c>
      <c r="N3843" s="6" t="s">
        <v>27</v>
      </c>
    </row>
    <row r="3844" spans="1:14" ht="28.5" x14ac:dyDescent="0.2">
      <c r="A3844" s="1" t="s">
        <v>1</v>
      </c>
      <c r="B3844" s="2" t="s">
        <v>9664</v>
      </c>
      <c r="C3844" s="3">
        <v>41620</v>
      </c>
      <c r="D3844" s="4" t="s">
        <v>21957</v>
      </c>
      <c r="E3844" s="5" t="s">
        <v>32633</v>
      </c>
      <c r="F3844" s="5" t="s">
        <v>36838</v>
      </c>
      <c r="G3844" s="6" t="s">
        <v>27</v>
      </c>
      <c r="H3844" s="6" t="s">
        <v>27</v>
      </c>
      <c r="I3844" s="6" t="s">
        <v>27</v>
      </c>
      <c r="J3844" s="6" t="s">
        <v>36845</v>
      </c>
      <c r="K3844" s="7">
        <v>41671</v>
      </c>
      <c r="L3844" s="8">
        <v>42035</v>
      </c>
      <c r="M3844" s="9">
        <v>12</v>
      </c>
      <c r="N3844" s="6" t="s">
        <v>27</v>
      </c>
    </row>
    <row r="3845" spans="1:14" ht="28.5" x14ac:dyDescent="0.2">
      <c r="A3845" s="1" t="s">
        <v>5</v>
      </c>
      <c r="B3845" s="2" t="s">
        <v>9665</v>
      </c>
      <c r="C3845" s="3">
        <v>41620</v>
      </c>
      <c r="D3845" s="4" t="s">
        <v>21080</v>
      </c>
      <c r="E3845" s="5" t="s">
        <v>32499</v>
      </c>
      <c r="F3845" s="5" t="s">
        <v>36837</v>
      </c>
      <c r="G3845" s="6" t="s">
        <v>36845</v>
      </c>
      <c r="H3845" s="6" t="s">
        <v>36845</v>
      </c>
      <c r="I3845" s="6" t="s">
        <v>27</v>
      </c>
      <c r="J3845" s="6" t="s">
        <v>27</v>
      </c>
      <c r="K3845" s="7" t="s">
        <v>27</v>
      </c>
      <c r="L3845" s="8" t="s">
        <v>27</v>
      </c>
      <c r="M3845" s="9" t="s">
        <v>27</v>
      </c>
      <c r="N3845" s="6" t="s">
        <v>27</v>
      </c>
    </row>
    <row r="3846" spans="1:14" ht="28.5" x14ac:dyDescent="0.2">
      <c r="A3846" s="1" t="s">
        <v>5</v>
      </c>
      <c r="B3846" s="2" t="s">
        <v>9666</v>
      </c>
      <c r="C3846" s="3">
        <v>41620</v>
      </c>
      <c r="D3846" s="4" t="s">
        <v>21958</v>
      </c>
      <c r="E3846" s="5" t="s">
        <v>33460</v>
      </c>
      <c r="F3846" s="5" t="s">
        <v>36837</v>
      </c>
      <c r="G3846" s="6" t="s">
        <v>36845</v>
      </c>
      <c r="H3846" s="6" t="s">
        <v>27</v>
      </c>
      <c r="I3846" s="6" t="s">
        <v>36845</v>
      </c>
      <c r="J3846" s="6" t="s">
        <v>27</v>
      </c>
      <c r="K3846" s="7" t="s">
        <v>27</v>
      </c>
      <c r="L3846" s="8" t="s">
        <v>27</v>
      </c>
      <c r="M3846" s="9" t="s">
        <v>27</v>
      </c>
      <c r="N3846" s="6" t="s">
        <v>27</v>
      </c>
    </row>
    <row r="3847" spans="1:14" ht="28.5" x14ac:dyDescent="0.2">
      <c r="A3847" s="1" t="s">
        <v>8</v>
      </c>
      <c r="B3847" s="2" t="s">
        <v>9667</v>
      </c>
      <c r="C3847" s="3">
        <v>41620</v>
      </c>
      <c r="D3847" s="4" t="s">
        <v>21959</v>
      </c>
      <c r="E3847" s="5" t="s">
        <v>33461</v>
      </c>
      <c r="F3847" s="5" t="s">
        <v>36837</v>
      </c>
      <c r="G3847" s="6" t="s">
        <v>36845</v>
      </c>
      <c r="H3847" s="6" t="s">
        <v>36845</v>
      </c>
      <c r="I3847" s="6" t="s">
        <v>36845</v>
      </c>
      <c r="J3847" s="6" t="s">
        <v>27</v>
      </c>
      <c r="K3847" s="7" t="s">
        <v>27</v>
      </c>
      <c r="L3847" s="8" t="s">
        <v>27</v>
      </c>
      <c r="M3847" s="9" t="s">
        <v>27</v>
      </c>
      <c r="N3847" s="6" t="s">
        <v>27</v>
      </c>
    </row>
    <row r="3848" spans="1:14" ht="42.75" x14ac:dyDescent="0.2">
      <c r="A3848" s="1" t="s">
        <v>8</v>
      </c>
      <c r="B3848" s="2" t="s">
        <v>9668</v>
      </c>
      <c r="C3848" s="3">
        <v>41620</v>
      </c>
      <c r="D3848" s="4" t="s">
        <v>21960</v>
      </c>
      <c r="E3848" s="5" t="s">
        <v>33462</v>
      </c>
      <c r="F3848" s="5" t="s">
        <v>36837</v>
      </c>
      <c r="G3848" s="6" t="s">
        <v>36845</v>
      </c>
      <c r="H3848" s="6" t="s">
        <v>36845</v>
      </c>
      <c r="I3848" s="6" t="s">
        <v>36845</v>
      </c>
      <c r="J3848" s="6" t="s">
        <v>27</v>
      </c>
      <c r="K3848" s="7" t="s">
        <v>27</v>
      </c>
      <c r="L3848" s="8" t="s">
        <v>27</v>
      </c>
      <c r="M3848" s="9" t="s">
        <v>27</v>
      </c>
      <c r="N3848" s="6" t="s">
        <v>27</v>
      </c>
    </row>
    <row r="3849" spans="1:14" ht="28.5" x14ac:dyDescent="0.2">
      <c r="A3849" s="1" t="s">
        <v>8</v>
      </c>
      <c r="B3849" s="2" t="s">
        <v>9669</v>
      </c>
      <c r="C3849" s="3">
        <v>41620</v>
      </c>
      <c r="D3849" s="4" t="s">
        <v>20838</v>
      </c>
      <c r="E3849" s="5" t="s">
        <v>32223</v>
      </c>
      <c r="F3849" s="5" t="s">
        <v>36837</v>
      </c>
      <c r="G3849" s="6" t="s">
        <v>36845</v>
      </c>
      <c r="H3849" s="6" t="s">
        <v>36845</v>
      </c>
      <c r="I3849" s="6" t="s">
        <v>36845</v>
      </c>
      <c r="J3849" s="6" t="s">
        <v>27</v>
      </c>
      <c r="K3849" s="7" t="s">
        <v>27</v>
      </c>
      <c r="L3849" s="8" t="s">
        <v>27</v>
      </c>
      <c r="M3849" s="9" t="s">
        <v>27</v>
      </c>
      <c r="N3849" s="6" t="s">
        <v>27</v>
      </c>
    </row>
    <row r="3850" spans="1:14" ht="28.5" x14ac:dyDescent="0.2">
      <c r="A3850" s="1" t="s">
        <v>8</v>
      </c>
      <c r="B3850" s="2" t="s">
        <v>9670</v>
      </c>
      <c r="C3850" s="3">
        <v>41620</v>
      </c>
      <c r="D3850" s="4" t="s">
        <v>21961</v>
      </c>
      <c r="E3850" s="5" t="s">
        <v>33463</v>
      </c>
      <c r="F3850" s="5" t="s">
        <v>36837</v>
      </c>
      <c r="G3850" s="6" t="s">
        <v>36845</v>
      </c>
      <c r="H3850" s="6" t="s">
        <v>36845</v>
      </c>
      <c r="I3850" s="6" t="s">
        <v>36845</v>
      </c>
      <c r="J3850" s="6" t="s">
        <v>27</v>
      </c>
      <c r="K3850" s="7" t="s">
        <v>27</v>
      </c>
      <c r="L3850" s="8" t="s">
        <v>27</v>
      </c>
      <c r="M3850" s="9" t="s">
        <v>27</v>
      </c>
      <c r="N3850" s="6" t="s">
        <v>27</v>
      </c>
    </row>
    <row r="3851" spans="1:14" ht="28.5" x14ac:dyDescent="0.2">
      <c r="A3851" s="1" t="s">
        <v>8</v>
      </c>
      <c r="B3851" s="2" t="s">
        <v>9671</v>
      </c>
      <c r="C3851" s="3">
        <v>41620</v>
      </c>
      <c r="D3851" s="4" t="s">
        <v>21962</v>
      </c>
      <c r="E3851" s="5" t="s">
        <v>33464</v>
      </c>
      <c r="F3851" s="5" t="s">
        <v>36837</v>
      </c>
      <c r="G3851" s="6" t="s">
        <v>36845</v>
      </c>
      <c r="H3851" s="6" t="s">
        <v>36845</v>
      </c>
      <c r="I3851" s="6" t="s">
        <v>36845</v>
      </c>
      <c r="J3851" s="6" t="s">
        <v>27</v>
      </c>
      <c r="K3851" s="7" t="s">
        <v>27</v>
      </c>
      <c r="L3851" s="8" t="s">
        <v>27</v>
      </c>
      <c r="M3851" s="9" t="s">
        <v>27</v>
      </c>
      <c r="N3851" s="6" t="s">
        <v>27</v>
      </c>
    </row>
    <row r="3852" spans="1:14" ht="28.5" x14ac:dyDescent="0.2">
      <c r="A3852" s="1" t="s">
        <v>8</v>
      </c>
      <c r="B3852" s="2" t="s">
        <v>9672</v>
      </c>
      <c r="C3852" s="3">
        <v>41620</v>
      </c>
      <c r="D3852" s="4" t="s">
        <v>21963</v>
      </c>
      <c r="E3852" s="5" t="s">
        <v>33465</v>
      </c>
      <c r="F3852" s="5" t="s">
        <v>36837</v>
      </c>
      <c r="G3852" s="6" t="s">
        <v>36845</v>
      </c>
      <c r="H3852" s="6" t="s">
        <v>36845</v>
      </c>
      <c r="I3852" s="6" t="s">
        <v>36845</v>
      </c>
      <c r="J3852" s="6" t="s">
        <v>27</v>
      </c>
      <c r="K3852" s="7" t="s">
        <v>27</v>
      </c>
      <c r="L3852" s="8" t="s">
        <v>27</v>
      </c>
      <c r="M3852" s="9" t="s">
        <v>27</v>
      </c>
      <c r="N3852" s="6" t="s">
        <v>27</v>
      </c>
    </row>
    <row r="3853" spans="1:14" ht="28.5" x14ac:dyDescent="0.2">
      <c r="A3853" s="1" t="s">
        <v>8</v>
      </c>
      <c r="B3853" s="2" t="s">
        <v>9673</v>
      </c>
      <c r="C3853" s="3">
        <v>41620</v>
      </c>
      <c r="D3853" s="4" t="s">
        <v>21063</v>
      </c>
      <c r="E3853" s="5" t="s">
        <v>33466</v>
      </c>
      <c r="F3853" s="5" t="s">
        <v>36838</v>
      </c>
      <c r="G3853" s="6" t="s">
        <v>27</v>
      </c>
      <c r="H3853" s="6" t="s">
        <v>27</v>
      </c>
      <c r="I3853" s="6" t="s">
        <v>27</v>
      </c>
      <c r="J3853" s="6" t="s">
        <v>36845</v>
      </c>
      <c r="K3853" s="7">
        <v>41650</v>
      </c>
      <c r="L3853" s="8">
        <v>42014</v>
      </c>
      <c r="M3853" s="9">
        <v>12</v>
      </c>
      <c r="N3853" s="6" t="s">
        <v>27</v>
      </c>
    </row>
    <row r="3854" spans="1:14" ht="28.5" x14ac:dyDescent="0.2">
      <c r="A3854" s="1" t="s">
        <v>13</v>
      </c>
      <c r="B3854" s="2" t="s">
        <v>9674</v>
      </c>
      <c r="C3854" s="3">
        <v>41620</v>
      </c>
      <c r="D3854" s="4" t="s">
        <v>20663</v>
      </c>
      <c r="E3854" s="5" t="s">
        <v>32034</v>
      </c>
      <c r="F3854" s="5" t="s">
        <v>36838</v>
      </c>
      <c r="G3854" s="6" t="s">
        <v>27</v>
      </c>
      <c r="H3854" s="6" t="s">
        <v>27</v>
      </c>
      <c r="I3854" s="6" t="s">
        <v>27</v>
      </c>
      <c r="J3854" s="6" t="s">
        <v>36845</v>
      </c>
      <c r="K3854" s="7">
        <v>41620</v>
      </c>
      <c r="L3854" s="8">
        <v>41984</v>
      </c>
      <c r="M3854" s="9">
        <v>12</v>
      </c>
      <c r="N3854" s="6" t="s">
        <v>27</v>
      </c>
    </row>
    <row r="3855" spans="1:14" ht="28.5" x14ac:dyDescent="0.2">
      <c r="A3855" s="1" t="s">
        <v>28</v>
      </c>
      <c r="B3855" s="2" t="s">
        <v>9675</v>
      </c>
      <c r="C3855" s="3">
        <v>41620</v>
      </c>
      <c r="D3855" s="4" t="s">
        <v>21964</v>
      </c>
      <c r="E3855" s="5" t="s">
        <v>33467</v>
      </c>
      <c r="F3855" s="5" t="s">
        <v>36840</v>
      </c>
      <c r="G3855" s="6" t="s">
        <v>36845</v>
      </c>
      <c r="H3855" s="6" t="s">
        <v>27</v>
      </c>
      <c r="I3855" s="6" t="s">
        <v>36845</v>
      </c>
      <c r="J3855" s="6" t="s">
        <v>27</v>
      </c>
      <c r="K3855" s="7" t="s">
        <v>27</v>
      </c>
      <c r="L3855" s="8" t="s">
        <v>27</v>
      </c>
      <c r="M3855" s="9" t="s">
        <v>27</v>
      </c>
      <c r="N3855" s="6" t="s">
        <v>27</v>
      </c>
    </row>
    <row r="3856" spans="1:14" ht="28.5" x14ac:dyDescent="0.2">
      <c r="A3856" s="1" t="s">
        <v>11</v>
      </c>
      <c r="B3856" s="2" t="s">
        <v>9676</v>
      </c>
      <c r="C3856" s="3">
        <v>41620</v>
      </c>
      <c r="D3856" s="4" t="s">
        <v>19722</v>
      </c>
      <c r="E3856" s="5" t="s">
        <v>31022</v>
      </c>
      <c r="F3856" s="5" t="s">
        <v>36838</v>
      </c>
      <c r="G3856" s="6" t="s">
        <v>27</v>
      </c>
      <c r="H3856" s="6" t="s">
        <v>27</v>
      </c>
      <c r="I3856" s="6" t="s">
        <v>27</v>
      </c>
      <c r="J3856" s="6" t="s">
        <v>36845</v>
      </c>
      <c r="K3856" s="7">
        <v>41743</v>
      </c>
      <c r="L3856" s="8">
        <v>42107</v>
      </c>
      <c r="M3856" s="9">
        <v>12</v>
      </c>
      <c r="N3856" s="6" t="s">
        <v>27</v>
      </c>
    </row>
    <row r="3857" spans="1:14" ht="28.5" x14ac:dyDescent="0.2">
      <c r="A3857" s="1" t="s">
        <v>11</v>
      </c>
      <c r="B3857" s="2" t="s">
        <v>9677</v>
      </c>
      <c r="C3857" s="3">
        <v>41620</v>
      </c>
      <c r="D3857" s="4" t="s">
        <v>19622</v>
      </c>
      <c r="E3857" s="5" t="s">
        <v>30912</v>
      </c>
      <c r="F3857" s="5" t="s">
        <v>36838</v>
      </c>
      <c r="G3857" s="6" t="s">
        <v>27</v>
      </c>
      <c r="H3857" s="6" t="s">
        <v>27</v>
      </c>
      <c r="I3857" s="6" t="s">
        <v>27</v>
      </c>
      <c r="J3857" s="6" t="s">
        <v>36845</v>
      </c>
      <c r="K3857" s="7">
        <v>41720</v>
      </c>
      <c r="L3857" s="8">
        <v>42084</v>
      </c>
      <c r="M3857" s="9">
        <v>12</v>
      </c>
      <c r="N3857" s="6" t="s">
        <v>27</v>
      </c>
    </row>
    <row r="3858" spans="1:14" ht="28.5" x14ac:dyDescent="0.2">
      <c r="A3858" s="1" t="s">
        <v>4</v>
      </c>
      <c r="B3858" s="2" t="s">
        <v>9637</v>
      </c>
      <c r="C3858" s="3">
        <v>41619</v>
      </c>
      <c r="D3858" s="4" t="s">
        <v>21931</v>
      </c>
      <c r="E3858" s="5" t="s">
        <v>33434</v>
      </c>
      <c r="F3858" s="5" t="s">
        <v>36837</v>
      </c>
      <c r="G3858" s="6" t="s">
        <v>36845</v>
      </c>
      <c r="H3858" s="6" t="s">
        <v>36845</v>
      </c>
      <c r="I3858" s="6" t="s">
        <v>36845</v>
      </c>
      <c r="J3858" s="6" t="s">
        <v>27</v>
      </c>
      <c r="K3858" s="7" t="s">
        <v>27</v>
      </c>
      <c r="L3858" s="8" t="s">
        <v>27</v>
      </c>
      <c r="M3858" s="9" t="s">
        <v>27</v>
      </c>
      <c r="N3858" s="6" t="s">
        <v>27</v>
      </c>
    </row>
    <row r="3859" spans="1:14" ht="42.75" x14ac:dyDescent="0.2">
      <c r="A3859" s="1" t="s">
        <v>4</v>
      </c>
      <c r="B3859" s="2" t="s">
        <v>9638</v>
      </c>
      <c r="C3859" s="3">
        <v>41619</v>
      </c>
      <c r="D3859" s="4" t="s">
        <v>21932</v>
      </c>
      <c r="E3859" s="5" t="s">
        <v>33435</v>
      </c>
      <c r="F3859" s="5" t="s">
        <v>36837</v>
      </c>
      <c r="G3859" s="6" t="s">
        <v>36845</v>
      </c>
      <c r="H3859" s="6" t="s">
        <v>36845</v>
      </c>
      <c r="I3859" s="6" t="s">
        <v>36845</v>
      </c>
      <c r="J3859" s="6" t="s">
        <v>27</v>
      </c>
      <c r="K3859" s="7" t="s">
        <v>27</v>
      </c>
      <c r="L3859" s="8" t="s">
        <v>27</v>
      </c>
      <c r="M3859" s="9" t="s">
        <v>27</v>
      </c>
      <c r="N3859" s="6" t="s">
        <v>27</v>
      </c>
    </row>
    <row r="3860" spans="1:14" ht="42.75" x14ac:dyDescent="0.2">
      <c r="A3860" s="1" t="s">
        <v>4</v>
      </c>
      <c r="B3860" s="2" t="s">
        <v>9639</v>
      </c>
      <c r="C3860" s="3">
        <v>41619</v>
      </c>
      <c r="D3860" s="4" t="s">
        <v>21933</v>
      </c>
      <c r="E3860" s="5" t="s">
        <v>33436</v>
      </c>
      <c r="F3860" s="5" t="s">
        <v>36837</v>
      </c>
      <c r="G3860" s="6" t="s">
        <v>36845</v>
      </c>
      <c r="H3860" s="6" t="s">
        <v>36845</v>
      </c>
      <c r="I3860" s="6" t="s">
        <v>36845</v>
      </c>
      <c r="J3860" s="6" t="s">
        <v>27</v>
      </c>
      <c r="K3860" s="7" t="s">
        <v>27</v>
      </c>
      <c r="L3860" s="8" t="s">
        <v>27</v>
      </c>
      <c r="M3860" s="9" t="s">
        <v>27</v>
      </c>
      <c r="N3860" s="6" t="s">
        <v>27</v>
      </c>
    </row>
    <row r="3861" spans="1:14" ht="28.5" x14ac:dyDescent="0.2">
      <c r="A3861" s="1" t="s">
        <v>1</v>
      </c>
      <c r="B3861" s="2" t="s">
        <v>9640</v>
      </c>
      <c r="C3861" s="3">
        <v>41619</v>
      </c>
      <c r="D3861" s="4" t="s">
        <v>21934</v>
      </c>
      <c r="E3861" s="5" t="s">
        <v>33437</v>
      </c>
      <c r="F3861" s="5" t="s">
        <v>36838</v>
      </c>
      <c r="G3861" s="6" t="s">
        <v>27</v>
      </c>
      <c r="H3861" s="6" t="s">
        <v>27</v>
      </c>
      <c r="I3861" s="6" t="s">
        <v>27</v>
      </c>
      <c r="J3861" s="6" t="s">
        <v>36845</v>
      </c>
      <c r="K3861" s="7">
        <v>41671</v>
      </c>
      <c r="L3861" s="8">
        <v>42035</v>
      </c>
      <c r="M3861" s="9">
        <v>12</v>
      </c>
      <c r="N3861" s="6" t="s">
        <v>27</v>
      </c>
    </row>
    <row r="3862" spans="1:14" ht="28.5" x14ac:dyDescent="0.2">
      <c r="A3862" s="1" t="s">
        <v>1</v>
      </c>
      <c r="B3862" s="2" t="s">
        <v>9641</v>
      </c>
      <c r="C3862" s="3">
        <v>41619</v>
      </c>
      <c r="D3862" s="4" t="s">
        <v>21935</v>
      </c>
      <c r="E3862" s="5" t="s">
        <v>33438</v>
      </c>
      <c r="F3862" s="5" t="s">
        <v>36838</v>
      </c>
      <c r="G3862" s="6" t="s">
        <v>27</v>
      </c>
      <c r="H3862" s="6" t="s">
        <v>27</v>
      </c>
      <c r="I3862" s="6" t="s">
        <v>27</v>
      </c>
      <c r="J3862" s="6" t="s">
        <v>36845</v>
      </c>
      <c r="K3862" s="7">
        <v>41699</v>
      </c>
      <c r="L3862" s="8">
        <v>42063</v>
      </c>
      <c r="M3862" s="9">
        <v>12</v>
      </c>
      <c r="N3862" s="6" t="s">
        <v>27</v>
      </c>
    </row>
    <row r="3863" spans="1:14" ht="28.5" x14ac:dyDescent="0.2">
      <c r="A3863" s="1" t="s">
        <v>2</v>
      </c>
      <c r="B3863" s="2" t="s">
        <v>9642</v>
      </c>
      <c r="C3863" s="3">
        <v>41619</v>
      </c>
      <c r="D3863" s="4" t="s">
        <v>21936</v>
      </c>
      <c r="E3863" s="5" t="s">
        <v>33439</v>
      </c>
      <c r="F3863" s="5" t="s">
        <v>36838</v>
      </c>
      <c r="G3863" s="6" t="s">
        <v>27</v>
      </c>
      <c r="H3863" s="6" t="s">
        <v>27</v>
      </c>
      <c r="I3863" s="6" t="s">
        <v>36845</v>
      </c>
      <c r="J3863" s="6" t="s">
        <v>36845</v>
      </c>
      <c r="K3863" s="7">
        <v>41646</v>
      </c>
      <c r="L3863" s="8">
        <v>42010</v>
      </c>
      <c r="M3863" s="9">
        <v>12</v>
      </c>
      <c r="N3863" s="6" t="s">
        <v>27</v>
      </c>
    </row>
    <row r="3864" spans="1:14" ht="28.5" x14ac:dyDescent="0.2">
      <c r="A3864" s="1" t="s">
        <v>10</v>
      </c>
      <c r="B3864" s="2" t="s">
        <v>9643</v>
      </c>
      <c r="C3864" s="3">
        <v>41619</v>
      </c>
      <c r="D3864" s="4" t="s">
        <v>21937</v>
      </c>
      <c r="E3864" s="5" t="s">
        <v>33440</v>
      </c>
      <c r="F3864" s="5" t="s">
        <v>36837</v>
      </c>
      <c r="G3864" s="6" t="s">
        <v>36845</v>
      </c>
      <c r="H3864" s="6" t="s">
        <v>27</v>
      </c>
      <c r="I3864" s="6" t="s">
        <v>27</v>
      </c>
      <c r="J3864" s="6" t="s">
        <v>27</v>
      </c>
      <c r="K3864" s="7" t="s">
        <v>27</v>
      </c>
      <c r="L3864" s="8" t="s">
        <v>27</v>
      </c>
      <c r="M3864" s="9" t="s">
        <v>27</v>
      </c>
      <c r="N3864" s="6" t="s">
        <v>27</v>
      </c>
    </row>
    <row r="3865" spans="1:14" ht="42.75" x14ac:dyDescent="0.2">
      <c r="A3865" s="1" t="s">
        <v>10</v>
      </c>
      <c r="B3865" s="2" t="s">
        <v>9644</v>
      </c>
      <c r="C3865" s="3">
        <v>41619</v>
      </c>
      <c r="D3865" s="4" t="s">
        <v>21938</v>
      </c>
      <c r="E3865" s="5" t="s">
        <v>33441</v>
      </c>
      <c r="F3865" s="5" t="s">
        <v>36837</v>
      </c>
      <c r="G3865" s="6" t="s">
        <v>36845</v>
      </c>
      <c r="H3865" s="6" t="s">
        <v>27</v>
      </c>
      <c r="I3865" s="6" t="s">
        <v>27</v>
      </c>
      <c r="J3865" s="6" t="s">
        <v>27</v>
      </c>
      <c r="K3865" s="7" t="s">
        <v>27</v>
      </c>
      <c r="L3865" s="8" t="s">
        <v>27</v>
      </c>
      <c r="M3865" s="9" t="s">
        <v>27</v>
      </c>
      <c r="N3865" s="6" t="s">
        <v>27</v>
      </c>
    </row>
    <row r="3866" spans="1:14" ht="28.5" x14ac:dyDescent="0.2">
      <c r="A3866" s="1" t="s">
        <v>10</v>
      </c>
      <c r="B3866" s="2" t="s">
        <v>9645</v>
      </c>
      <c r="C3866" s="3">
        <v>41619</v>
      </c>
      <c r="D3866" s="4" t="s">
        <v>20399</v>
      </c>
      <c r="E3866" s="5" t="s">
        <v>33442</v>
      </c>
      <c r="F3866" s="5" t="s">
        <v>36837</v>
      </c>
      <c r="G3866" s="6" t="s">
        <v>36845</v>
      </c>
      <c r="H3866" s="6" t="s">
        <v>27</v>
      </c>
      <c r="I3866" s="6" t="s">
        <v>27</v>
      </c>
      <c r="J3866" s="6" t="s">
        <v>27</v>
      </c>
      <c r="K3866" s="7" t="s">
        <v>27</v>
      </c>
      <c r="L3866" s="8" t="s">
        <v>27</v>
      </c>
      <c r="M3866" s="9" t="s">
        <v>27</v>
      </c>
      <c r="N3866" s="6" t="s">
        <v>27</v>
      </c>
    </row>
    <row r="3867" spans="1:14" ht="42.75" x14ac:dyDescent="0.2">
      <c r="A3867" s="1" t="s">
        <v>6</v>
      </c>
      <c r="B3867" s="2" t="s">
        <v>9646</v>
      </c>
      <c r="C3867" s="3">
        <v>41619</v>
      </c>
      <c r="D3867" s="4" t="s">
        <v>21939</v>
      </c>
      <c r="E3867" s="5" t="s">
        <v>33443</v>
      </c>
      <c r="F3867" s="5" t="s">
        <v>36837</v>
      </c>
      <c r="G3867" s="6" t="s">
        <v>36845</v>
      </c>
      <c r="H3867" s="6" t="s">
        <v>27</v>
      </c>
      <c r="I3867" s="6" t="s">
        <v>36845</v>
      </c>
      <c r="J3867" s="6" t="s">
        <v>27</v>
      </c>
      <c r="K3867" s="7" t="s">
        <v>27</v>
      </c>
      <c r="L3867" s="8" t="s">
        <v>27</v>
      </c>
      <c r="M3867" s="9" t="s">
        <v>27</v>
      </c>
      <c r="N3867" s="6" t="s">
        <v>27</v>
      </c>
    </row>
    <row r="3868" spans="1:14" ht="28.5" x14ac:dyDescent="0.2">
      <c r="A3868" s="1" t="s">
        <v>12</v>
      </c>
      <c r="B3868" s="2" t="s">
        <v>9647</v>
      </c>
      <c r="C3868" s="3">
        <v>41619</v>
      </c>
      <c r="D3868" s="4" t="s">
        <v>21940</v>
      </c>
      <c r="E3868" s="5" t="s">
        <v>33444</v>
      </c>
      <c r="F3868" s="5" t="s">
        <v>36837</v>
      </c>
      <c r="G3868" s="6" t="s">
        <v>36845</v>
      </c>
      <c r="H3868" s="6" t="s">
        <v>27</v>
      </c>
      <c r="I3868" s="6" t="s">
        <v>36845</v>
      </c>
      <c r="J3868" s="6" t="s">
        <v>27</v>
      </c>
      <c r="K3868" s="7" t="s">
        <v>27</v>
      </c>
      <c r="L3868" s="8" t="s">
        <v>27</v>
      </c>
      <c r="M3868" s="9" t="s">
        <v>27</v>
      </c>
      <c r="N3868" s="6" t="s">
        <v>27</v>
      </c>
    </row>
    <row r="3869" spans="1:14" ht="28.5" x14ac:dyDescent="0.2">
      <c r="A3869" s="1" t="s">
        <v>12</v>
      </c>
      <c r="B3869" s="2" t="s">
        <v>9648</v>
      </c>
      <c r="C3869" s="3">
        <v>41619</v>
      </c>
      <c r="D3869" s="4" t="s">
        <v>21941</v>
      </c>
      <c r="E3869" s="5" t="s">
        <v>33444</v>
      </c>
      <c r="F3869" s="5" t="s">
        <v>36837</v>
      </c>
      <c r="G3869" s="6" t="s">
        <v>36845</v>
      </c>
      <c r="H3869" s="6" t="s">
        <v>27</v>
      </c>
      <c r="I3869" s="6" t="s">
        <v>36845</v>
      </c>
      <c r="J3869" s="6" t="s">
        <v>27</v>
      </c>
      <c r="K3869" s="7" t="s">
        <v>27</v>
      </c>
      <c r="L3869" s="8" t="s">
        <v>27</v>
      </c>
      <c r="M3869" s="9" t="s">
        <v>27</v>
      </c>
      <c r="N3869" s="6" t="s">
        <v>27</v>
      </c>
    </row>
    <row r="3870" spans="1:14" ht="28.5" x14ac:dyDescent="0.2">
      <c r="A3870" s="1" t="s">
        <v>12</v>
      </c>
      <c r="B3870" s="2" t="s">
        <v>9649</v>
      </c>
      <c r="C3870" s="3">
        <v>41619</v>
      </c>
      <c r="D3870" s="4" t="s">
        <v>21942</v>
      </c>
      <c r="E3870" s="5" t="s">
        <v>33445</v>
      </c>
      <c r="F3870" s="5" t="s">
        <v>36837</v>
      </c>
      <c r="G3870" s="6" t="s">
        <v>36845</v>
      </c>
      <c r="H3870" s="6" t="s">
        <v>27</v>
      </c>
      <c r="I3870" s="6" t="s">
        <v>36845</v>
      </c>
      <c r="J3870" s="6" t="s">
        <v>27</v>
      </c>
      <c r="K3870" s="7" t="s">
        <v>27</v>
      </c>
      <c r="L3870" s="8" t="s">
        <v>27</v>
      </c>
      <c r="M3870" s="9" t="s">
        <v>27</v>
      </c>
      <c r="N3870" s="6" t="s">
        <v>27</v>
      </c>
    </row>
    <row r="3871" spans="1:14" ht="28.5" x14ac:dyDescent="0.2">
      <c r="A3871" s="1" t="s">
        <v>12</v>
      </c>
      <c r="B3871" s="2" t="s">
        <v>9650</v>
      </c>
      <c r="C3871" s="3">
        <v>41619</v>
      </c>
      <c r="D3871" s="4" t="s">
        <v>21943</v>
      </c>
      <c r="E3871" s="5" t="s">
        <v>33446</v>
      </c>
      <c r="F3871" s="5" t="s">
        <v>36837</v>
      </c>
      <c r="G3871" s="6" t="s">
        <v>36845</v>
      </c>
      <c r="H3871" s="6" t="s">
        <v>27</v>
      </c>
      <c r="I3871" s="6" t="s">
        <v>36845</v>
      </c>
      <c r="J3871" s="6" t="s">
        <v>27</v>
      </c>
      <c r="K3871" s="7" t="s">
        <v>27</v>
      </c>
      <c r="L3871" s="8" t="s">
        <v>27</v>
      </c>
      <c r="M3871" s="9" t="s">
        <v>27</v>
      </c>
      <c r="N3871" s="6" t="s">
        <v>27</v>
      </c>
    </row>
    <row r="3872" spans="1:14" ht="42.75" x14ac:dyDescent="0.2">
      <c r="A3872" s="1" t="s">
        <v>14</v>
      </c>
      <c r="B3872" s="2" t="s">
        <v>9651</v>
      </c>
      <c r="C3872" s="3">
        <v>41619</v>
      </c>
      <c r="D3872" s="4" t="s">
        <v>21944</v>
      </c>
      <c r="E3872" s="5" t="s">
        <v>33447</v>
      </c>
      <c r="F3872" s="5" t="s">
        <v>36837</v>
      </c>
      <c r="G3872" s="6" t="s">
        <v>36845</v>
      </c>
      <c r="H3872" s="6" t="s">
        <v>27</v>
      </c>
      <c r="I3872" s="6" t="s">
        <v>36845</v>
      </c>
      <c r="J3872" s="6" t="s">
        <v>27</v>
      </c>
      <c r="K3872" s="7" t="s">
        <v>27</v>
      </c>
      <c r="L3872" s="8" t="s">
        <v>27</v>
      </c>
      <c r="M3872" s="9" t="s">
        <v>27</v>
      </c>
      <c r="N3872" s="6" t="s">
        <v>27</v>
      </c>
    </row>
    <row r="3873" spans="1:14" ht="28.5" x14ac:dyDescent="0.2">
      <c r="A3873" s="1" t="s">
        <v>14</v>
      </c>
      <c r="B3873" s="2" t="s">
        <v>9652</v>
      </c>
      <c r="C3873" s="3">
        <v>41619</v>
      </c>
      <c r="D3873" s="4" t="s">
        <v>21945</v>
      </c>
      <c r="E3873" s="5" t="s">
        <v>33448</v>
      </c>
      <c r="F3873" s="5" t="s">
        <v>36837</v>
      </c>
      <c r="G3873" s="6" t="s">
        <v>36845</v>
      </c>
      <c r="H3873" s="6" t="s">
        <v>27</v>
      </c>
      <c r="I3873" s="6" t="s">
        <v>36845</v>
      </c>
      <c r="J3873" s="6" t="s">
        <v>27</v>
      </c>
      <c r="K3873" s="7" t="s">
        <v>27</v>
      </c>
      <c r="L3873" s="8" t="s">
        <v>27</v>
      </c>
      <c r="M3873" s="9" t="s">
        <v>27</v>
      </c>
      <c r="N3873" s="6" t="s">
        <v>27</v>
      </c>
    </row>
    <row r="3874" spans="1:14" ht="28.5" x14ac:dyDescent="0.2">
      <c r="A3874" s="1" t="s">
        <v>14</v>
      </c>
      <c r="B3874" s="2" t="s">
        <v>9653</v>
      </c>
      <c r="C3874" s="3">
        <v>41619</v>
      </c>
      <c r="D3874" s="4" t="s">
        <v>21946</v>
      </c>
      <c r="E3874" s="5" t="s">
        <v>33449</v>
      </c>
      <c r="F3874" s="5" t="s">
        <v>36837</v>
      </c>
      <c r="G3874" s="6" t="s">
        <v>36845</v>
      </c>
      <c r="H3874" s="6" t="s">
        <v>27</v>
      </c>
      <c r="I3874" s="6" t="s">
        <v>36845</v>
      </c>
      <c r="J3874" s="6" t="s">
        <v>27</v>
      </c>
      <c r="K3874" s="7" t="s">
        <v>27</v>
      </c>
      <c r="L3874" s="8" t="s">
        <v>27</v>
      </c>
      <c r="M3874" s="9" t="s">
        <v>27</v>
      </c>
      <c r="N3874" s="6" t="s">
        <v>27</v>
      </c>
    </row>
    <row r="3875" spans="1:14" ht="28.5" x14ac:dyDescent="0.2">
      <c r="A3875" s="1" t="s">
        <v>14</v>
      </c>
      <c r="B3875" s="2" t="s">
        <v>9654</v>
      </c>
      <c r="C3875" s="3">
        <v>41619</v>
      </c>
      <c r="D3875" s="4" t="s">
        <v>21947</v>
      </c>
      <c r="E3875" s="5" t="s">
        <v>33450</v>
      </c>
      <c r="F3875" s="5" t="s">
        <v>36837</v>
      </c>
      <c r="G3875" s="6" t="s">
        <v>36845</v>
      </c>
      <c r="H3875" s="6" t="s">
        <v>27</v>
      </c>
      <c r="I3875" s="6" t="s">
        <v>36845</v>
      </c>
      <c r="J3875" s="6" t="s">
        <v>27</v>
      </c>
      <c r="K3875" s="7" t="s">
        <v>27</v>
      </c>
      <c r="L3875" s="8" t="s">
        <v>27</v>
      </c>
      <c r="M3875" s="9" t="s">
        <v>27</v>
      </c>
      <c r="N3875" s="6" t="s">
        <v>27</v>
      </c>
    </row>
    <row r="3876" spans="1:14" ht="28.5" x14ac:dyDescent="0.2">
      <c r="A3876" s="1" t="s">
        <v>11</v>
      </c>
      <c r="B3876" s="2" t="s">
        <v>9655</v>
      </c>
      <c r="C3876" s="3">
        <v>41619</v>
      </c>
      <c r="D3876" s="4" t="s">
        <v>21948</v>
      </c>
      <c r="E3876" s="5" t="s">
        <v>33451</v>
      </c>
      <c r="F3876" s="5" t="s">
        <v>36837</v>
      </c>
      <c r="G3876" s="6" t="s">
        <v>36845</v>
      </c>
      <c r="H3876" s="6" t="s">
        <v>27</v>
      </c>
      <c r="I3876" s="6" t="s">
        <v>36845</v>
      </c>
      <c r="J3876" s="6" t="s">
        <v>27</v>
      </c>
      <c r="K3876" s="7" t="s">
        <v>27</v>
      </c>
      <c r="L3876" s="8" t="s">
        <v>27</v>
      </c>
      <c r="M3876" s="9" t="s">
        <v>27</v>
      </c>
      <c r="N3876" s="6" t="s">
        <v>27</v>
      </c>
    </row>
    <row r="3877" spans="1:14" ht="42.75" x14ac:dyDescent="0.2">
      <c r="A3877" s="1" t="s">
        <v>11</v>
      </c>
      <c r="B3877" s="2" t="s">
        <v>9656</v>
      </c>
      <c r="C3877" s="3">
        <v>41619</v>
      </c>
      <c r="D3877" s="4" t="s">
        <v>21949</v>
      </c>
      <c r="E3877" s="5" t="s">
        <v>33452</v>
      </c>
      <c r="F3877" s="5" t="s">
        <v>36837</v>
      </c>
      <c r="G3877" s="6" t="s">
        <v>36845</v>
      </c>
      <c r="H3877" s="6" t="s">
        <v>27</v>
      </c>
      <c r="I3877" s="6" t="s">
        <v>36845</v>
      </c>
      <c r="J3877" s="6" t="s">
        <v>27</v>
      </c>
      <c r="K3877" s="7" t="s">
        <v>27</v>
      </c>
      <c r="L3877" s="8" t="s">
        <v>27</v>
      </c>
      <c r="M3877" s="9" t="s">
        <v>27</v>
      </c>
      <c r="N3877" s="6" t="s">
        <v>27</v>
      </c>
    </row>
    <row r="3878" spans="1:14" ht="28.5" x14ac:dyDescent="0.2">
      <c r="A3878" s="1" t="s">
        <v>11</v>
      </c>
      <c r="B3878" s="2" t="s">
        <v>9657</v>
      </c>
      <c r="C3878" s="3">
        <v>41619</v>
      </c>
      <c r="D3878" s="4" t="s">
        <v>21950</v>
      </c>
      <c r="E3878" s="5" t="s">
        <v>33453</v>
      </c>
      <c r="F3878" s="5" t="s">
        <v>36837</v>
      </c>
      <c r="G3878" s="6" t="s">
        <v>36845</v>
      </c>
      <c r="H3878" s="6" t="s">
        <v>27</v>
      </c>
      <c r="I3878" s="6" t="s">
        <v>36845</v>
      </c>
      <c r="J3878" s="6" t="s">
        <v>27</v>
      </c>
      <c r="K3878" s="7" t="s">
        <v>27</v>
      </c>
      <c r="L3878" s="8" t="s">
        <v>27</v>
      </c>
      <c r="M3878" s="9" t="s">
        <v>27</v>
      </c>
      <c r="N3878" s="6" t="s">
        <v>27</v>
      </c>
    </row>
    <row r="3879" spans="1:14" ht="28.5" x14ac:dyDescent="0.2">
      <c r="A3879" s="1" t="s">
        <v>11</v>
      </c>
      <c r="B3879" s="2" t="s">
        <v>9658</v>
      </c>
      <c r="C3879" s="3">
        <v>41619</v>
      </c>
      <c r="D3879" s="4" t="s">
        <v>21951</v>
      </c>
      <c r="E3879" s="5" t="s">
        <v>33454</v>
      </c>
      <c r="F3879" s="5" t="s">
        <v>36837</v>
      </c>
      <c r="G3879" s="6" t="s">
        <v>36845</v>
      </c>
      <c r="H3879" s="6" t="s">
        <v>27</v>
      </c>
      <c r="I3879" s="6" t="s">
        <v>36845</v>
      </c>
      <c r="J3879" s="6" t="s">
        <v>27</v>
      </c>
      <c r="K3879" s="7" t="s">
        <v>27</v>
      </c>
      <c r="L3879" s="8" t="s">
        <v>27</v>
      </c>
      <c r="M3879" s="9" t="s">
        <v>27</v>
      </c>
      <c r="N3879" s="6" t="s">
        <v>27</v>
      </c>
    </row>
    <row r="3880" spans="1:14" ht="28.5" x14ac:dyDescent="0.2">
      <c r="A3880" s="1" t="s">
        <v>7</v>
      </c>
      <c r="B3880" s="2" t="s">
        <v>12603</v>
      </c>
      <c r="C3880" s="3" t="s">
        <v>13803</v>
      </c>
      <c r="D3880" s="4" t="s">
        <v>21129</v>
      </c>
      <c r="E3880" s="5" t="s">
        <v>32549</v>
      </c>
      <c r="F3880" s="5" t="s">
        <v>36837</v>
      </c>
      <c r="G3880" s="6" t="s">
        <v>36845</v>
      </c>
      <c r="H3880" s="6" t="s">
        <v>27</v>
      </c>
      <c r="I3880" s="6" t="s">
        <v>36845</v>
      </c>
      <c r="J3880" s="6" t="s">
        <v>27</v>
      </c>
      <c r="K3880" s="7" t="s">
        <v>27</v>
      </c>
      <c r="L3880" s="8" t="s">
        <v>27</v>
      </c>
      <c r="M3880" s="9" t="s">
        <v>27</v>
      </c>
      <c r="N3880" s="6" t="s">
        <v>27</v>
      </c>
    </row>
    <row r="3881" spans="1:14" ht="28.5" x14ac:dyDescent="0.2">
      <c r="A3881" s="1" t="s">
        <v>7</v>
      </c>
      <c r="B3881" s="2" t="s">
        <v>12604</v>
      </c>
      <c r="C3881" s="3" t="s">
        <v>13803</v>
      </c>
      <c r="D3881" s="4" t="s">
        <v>21129</v>
      </c>
      <c r="E3881" s="5" t="s">
        <v>32549</v>
      </c>
      <c r="F3881" s="5" t="s">
        <v>36837</v>
      </c>
      <c r="G3881" s="6" t="s">
        <v>36845</v>
      </c>
      <c r="H3881" s="6" t="s">
        <v>27</v>
      </c>
      <c r="I3881" s="6" t="s">
        <v>36845</v>
      </c>
      <c r="J3881" s="6" t="s">
        <v>27</v>
      </c>
      <c r="K3881" s="7" t="s">
        <v>27</v>
      </c>
      <c r="L3881" s="8" t="s">
        <v>27</v>
      </c>
      <c r="M3881" s="9" t="s">
        <v>27</v>
      </c>
      <c r="N3881" s="6" t="s">
        <v>27</v>
      </c>
    </row>
    <row r="3882" spans="1:14" ht="42.75" x14ac:dyDescent="0.2">
      <c r="A3882" s="1" t="s">
        <v>4</v>
      </c>
      <c r="B3882" s="2" t="s">
        <v>9615</v>
      </c>
      <c r="C3882" s="3">
        <v>41618</v>
      </c>
      <c r="D3882" s="4" t="s">
        <v>21912</v>
      </c>
      <c r="E3882" s="5" t="s">
        <v>33415</v>
      </c>
      <c r="F3882" s="5" t="s">
        <v>36837</v>
      </c>
      <c r="G3882" s="6" t="s">
        <v>36845</v>
      </c>
      <c r="H3882" s="6" t="s">
        <v>36845</v>
      </c>
      <c r="I3882" s="6" t="s">
        <v>36845</v>
      </c>
      <c r="J3882" s="6" t="s">
        <v>27</v>
      </c>
      <c r="K3882" s="7" t="s">
        <v>27</v>
      </c>
      <c r="L3882" s="8" t="s">
        <v>27</v>
      </c>
      <c r="M3882" s="9" t="s">
        <v>27</v>
      </c>
      <c r="N3882" s="6" t="s">
        <v>27</v>
      </c>
    </row>
    <row r="3883" spans="1:14" ht="42.75" x14ac:dyDescent="0.2">
      <c r="A3883" s="1" t="s">
        <v>1</v>
      </c>
      <c r="B3883" s="2" t="s">
        <v>9616</v>
      </c>
      <c r="C3883" s="3">
        <v>41618</v>
      </c>
      <c r="D3883" s="4" t="s">
        <v>21913</v>
      </c>
      <c r="E3883" s="5" t="s">
        <v>33416</v>
      </c>
      <c r="F3883" s="5" t="s">
        <v>36838</v>
      </c>
      <c r="G3883" s="6" t="s">
        <v>27</v>
      </c>
      <c r="H3883" s="6" t="s">
        <v>27</v>
      </c>
      <c r="I3883" s="6" t="s">
        <v>27</v>
      </c>
      <c r="J3883" s="6" t="s">
        <v>36845</v>
      </c>
      <c r="K3883" s="7">
        <v>41671</v>
      </c>
      <c r="L3883" s="8">
        <v>42035</v>
      </c>
      <c r="M3883" s="9">
        <v>12</v>
      </c>
      <c r="N3883" s="6" t="s">
        <v>27</v>
      </c>
    </row>
    <row r="3884" spans="1:14" ht="28.5" x14ac:dyDescent="0.2">
      <c r="A3884" s="1" t="s">
        <v>1</v>
      </c>
      <c r="B3884" s="2" t="s">
        <v>9617</v>
      </c>
      <c r="C3884" s="3">
        <v>41618</v>
      </c>
      <c r="D3884" s="4" t="s">
        <v>21914</v>
      </c>
      <c r="E3884" s="5" t="s">
        <v>33417</v>
      </c>
      <c r="F3884" s="5" t="s">
        <v>36837</v>
      </c>
      <c r="G3884" s="6" t="s">
        <v>36845</v>
      </c>
      <c r="H3884" s="6" t="s">
        <v>27</v>
      </c>
      <c r="I3884" s="6" t="s">
        <v>36845</v>
      </c>
      <c r="J3884" s="6" t="s">
        <v>27</v>
      </c>
      <c r="K3884" s="7" t="s">
        <v>27</v>
      </c>
      <c r="L3884" s="8" t="s">
        <v>27</v>
      </c>
      <c r="M3884" s="9" t="s">
        <v>27</v>
      </c>
      <c r="N3884" s="6" t="s">
        <v>27</v>
      </c>
    </row>
    <row r="3885" spans="1:14" ht="42.75" x14ac:dyDescent="0.2">
      <c r="A3885" s="1" t="s">
        <v>2</v>
      </c>
      <c r="B3885" s="2" t="s">
        <v>9618</v>
      </c>
      <c r="C3885" s="3">
        <v>41618</v>
      </c>
      <c r="D3885" s="4" t="s">
        <v>21915</v>
      </c>
      <c r="E3885" s="5" t="s">
        <v>33418</v>
      </c>
      <c r="F3885" s="5" t="s">
        <v>36837</v>
      </c>
      <c r="G3885" s="6" t="s">
        <v>36845</v>
      </c>
      <c r="H3885" s="6" t="s">
        <v>27</v>
      </c>
      <c r="I3885" s="6" t="s">
        <v>36845</v>
      </c>
      <c r="J3885" s="6" t="s">
        <v>27</v>
      </c>
      <c r="K3885" s="7" t="s">
        <v>27</v>
      </c>
      <c r="L3885" s="8" t="s">
        <v>27</v>
      </c>
      <c r="M3885" s="9" t="s">
        <v>27</v>
      </c>
      <c r="N3885" s="6" t="s">
        <v>27</v>
      </c>
    </row>
    <row r="3886" spans="1:14" ht="28.5" x14ac:dyDescent="0.2">
      <c r="A3886" s="1" t="s">
        <v>2</v>
      </c>
      <c r="B3886" s="2" t="s">
        <v>9619</v>
      </c>
      <c r="C3886" s="3">
        <v>41618</v>
      </c>
      <c r="D3886" s="4" t="s">
        <v>21916</v>
      </c>
      <c r="E3886" s="5" t="s">
        <v>33419</v>
      </c>
      <c r="F3886" s="5" t="s">
        <v>36837</v>
      </c>
      <c r="G3886" s="6" t="s">
        <v>36845</v>
      </c>
      <c r="H3886" s="6" t="s">
        <v>27</v>
      </c>
      <c r="I3886" s="6" t="s">
        <v>36845</v>
      </c>
      <c r="J3886" s="6" t="s">
        <v>27</v>
      </c>
      <c r="K3886" s="7" t="s">
        <v>27</v>
      </c>
      <c r="L3886" s="8" t="s">
        <v>27</v>
      </c>
      <c r="M3886" s="9" t="s">
        <v>27</v>
      </c>
      <c r="N3886" s="6" t="s">
        <v>27</v>
      </c>
    </row>
    <row r="3887" spans="1:14" ht="28.5" x14ac:dyDescent="0.2">
      <c r="A3887" s="1" t="s">
        <v>13</v>
      </c>
      <c r="B3887" s="2" t="s">
        <v>9620</v>
      </c>
      <c r="C3887" s="3">
        <v>41618</v>
      </c>
      <c r="D3887" s="4" t="s">
        <v>21917</v>
      </c>
      <c r="E3887" s="5" t="s">
        <v>33420</v>
      </c>
      <c r="F3887" s="5" t="s">
        <v>36838</v>
      </c>
      <c r="G3887" s="6" t="s">
        <v>27</v>
      </c>
      <c r="H3887" s="6" t="s">
        <v>27</v>
      </c>
      <c r="I3887" s="6" t="s">
        <v>27</v>
      </c>
      <c r="J3887" s="6" t="s">
        <v>36845</v>
      </c>
      <c r="K3887" s="7">
        <v>41618</v>
      </c>
      <c r="L3887" s="8">
        <v>41982</v>
      </c>
      <c r="M3887" s="9">
        <v>12</v>
      </c>
      <c r="N3887" s="6" t="s">
        <v>27</v>
      </c>
    </row>
    <row r="3888" spans="1:14" ht="28.5" x14ac:dyDescent="0.2">
      <c r="A3888" s="1" t="s">
        <v>13</v>
      </c>
      <c r="B3888" s="2" t="s">
        <v>9621</v>
      </c>
      <c r="C3888" s="3">
        <v>41618</v>
      </c>
      <c r="D3888" s="4" t="s">
        <v>21918</v>
      </c>
      <c r="E3888" s="5" t="s">
        <v>33421</v>
      </c>
      <c r="F3888" s="5" t="s">
        <v>36838</v>
      </c>
      <c r="G3888" s="6" t="s">
        <v>27</v>
      </c>
      <c r="H3888" s="6" t="s">
        <v>27</v>
      </c>
      <c r="I3888" s="6" t="s">
        <v>27</v>
      </c>
      <c r="J3888" s="6" t="s">
        <v>36845</v>
      </c>
      <c r="K3888" s="7">
        <v>41618</v>
      </c>
      <c r="L3888" s="8">
        <v>41982</v>
      </c>
      <c r="M3888" s="9">
        <v>12</v>
      </c>
      <c r="N3888" s="6" t="s">
        <v>27</v>
      </c>
    </row>
    <row r="3889" spans="1:14" ht="28.5" x14ac:dyDescent="0.2">
      <c r="A3889" s="1" t="s">
        <v>13</v>
      </c>
      <c r="B3889" s="2" t="s">
        <v>9622</v>
      </c>
      <c r="C3889" s="3">
        <v>41618</v>
      </c>
      <c r="D3889" s="4" t="s">
        <v>21919</v>
      </c>
      <c r="E3889" s="5" t="s">
        <v>33422</v>
      </c>
      <c r="F3889" s="5" t="s">
        <v>36838</v>
      </c>
      <c r="G3889" s="6" t="s">
        <v>27</v>
      </c>
      <c r="H3889" s="6" t="s">
        <v>27</v>
      </c>
      <c r="I3889" s="6" t="s">
        <v>27</v>
      </c>
      <c r="J3889" s="6" t="s">
        <v>36845</v>
      </c>
      <c r="K3889" s="7">
        <v>41618</v>
      </c>
      <c r="L3889" s="8">
        <v>41982</v>
      </c>
      <c r="M3889" s="9">
        <v>12</v>
      </c>
      <c r="N3889" s="6" t="s">
        <v>27</v>
      </c>
    </row>
    <row r="3890" spans="1:14" ht="28.5" x14ac:dyDescent="0.2">
      <c r="A3890" s="1" t="s">
        <v>13</v>
      </c>
      <c r="B3890" s="2" t="s">
        <v>9623</v>
      </c>
      <c r="C3890" s="3">
        <v>41618</v>
      </c>
      <c r="D3890" s="4" t="s">
        <v>21920</v>
      </c>
      <c r="E3890" s="5" t="s">
        <v>33423</v>
      </c>
      <c r="F3890" s="5" t="s">
        <v>36838</v>
      </c>
      <c r="G3890" s="6" t="s">
        <v>27</v>
      </c>
      <c r="H3890" s="6" t="s">
        <v>27</v>
      </c>
      <c r="I3890" s="6" t="s">
        <v>27</v>
      </c>
      <c r="J3890" s="6" t="s">
        <v>36845</v>
      </c>
      <c r="K3890" s="7">
        <v>41618</v>
      </c>
      <c r="L3890" s="8">
        <v>41982</v>
      </c>
      <c r="M3890" s="9">
        <v>12</v>
      </c>
      <c r="N3890" s="6" t="s">
        <v>27</v>
      </c>
    </row>
    <row r="3891" spans="1:14" ht="28.5" x14ac:dyDescent="0.2">
      <c r="A3891" s="1" t="s">
        <v>13</v>
      </c>
      <c r="B3891" s="2" t="s">
        <v>9624</v>
      </c>
      <c r="C3891" s="3">
        <v>41618</v>
      </c>
      <c r="D3891" s="4" t="s">
        <v>21921</v>
      </c>
      <c r="E3891" s="5" t="s">
        <v>33424</v>
      </c>
      <c r="F3891" s="5" t="s">
        <v>36838</v>
      </c>
      <c r="G3891" s="6" t="s">
        <v>27</v>
      </c>
      <c r="H3891" s="6" t="s">
        <v>27</v>
      </c>
      <c r="I3891" s="6" t="s">
        <v>27</v>
      </c>
      <c r="J3891" s="6" t="s">
        <v>36845</v>
      </c>
      <c r="K3891" s="7">
        <v>41618</v>
      </c>
      <c r="L3891" s="8">
        <v>41982</v>
      </c>
      <c r="M3891" s="9">
        <v>12</v>
      </c>
      <c r="N3891" s="6" t="s">
        <v>27</v>
      </c>
    </row>
    <row r="3892" spans="1:14" ht="28.5" x14ac:dyDescent="0.2">
      <c r="A3892" s="1" t="s">
        <v>13</v>
      </c>
      <c r="B3892" s="2" t="s">
        <v>9625</v>
      </c>
      <c r="C3892" s="3">
        <v>41618</v>
      </c>
      <c r="D3892" s="4" t="s">
        <v>21922</v>
      </c>
      <c r="E3892" s="5" t="s">
        <v>33425</v>
      </c>
      <c r="F3892" s="5" t="s">
        <v>36838</v>
      </c>
      <c r="G3892" s="6" t="s">
        <v>27</v>
      </c>
      <c r="H3892" s="6" t="s">
        <v>27</v>
      </c>
      <c r="I3892" s="6" t="s">
        <v>27</v>
      </c>
      <c r="J3892" s="6" t="s">
        <v>36845</v>
      </c>
      <c r="K3892" s="7">
        <v>41618</v>
      </c>
      <c r="L3892" s="8">
        <v>41982</v>
      </c>
      <c r="M3892" s="9">
        <v>12</v>
      </c>
      <c r="N3892" s="6" t="s">
        <v>27</v>
      </c>
    </row>
    <row r="3893" spans="1:14" ht="28.5" x14ac:dyDescent="0.2">
      <c r="A3893" s="1" t="s">
        <v>13</v>
      </c>
      <c r="B3893" s="2" t="s">
        <v>9626</v>
      </c>
      <c r="C3893" s="3">
        <v>41618</v>
      </c>
      <c r="D3893" s="4" t="s">
        <v>21923</v>
      </c>
      <c r="E3893" s="5" t="s">
        <v>33426</v>
      </c>
      <c r="F3893" s="5" t="s">
        <v>36838</v>
      </c>
      <c r="G3893" s="6" t="s">
        <v>27</v>
      </c>
      <c r="H3893" s="6" t="s">
        <v>27</v>
      </c>
      <c r="I3893" s="6" t="s">
        <v>27</v>
      </c>
      <c r="J3893" s="6" t="s">
        <v>36845</v>
      </c>
      <c r="K3893" s="7">
        <v>41618</v>
      </c>
      <c r="L3893" s="8">
        <v>41982</v>
      </c>
      <c r="M3893" s="9">
        <v>12</v>
      </c>
      <c r="N3893" s="6" t="s">
        <v>27</v>
      </c>
    </row>
    <row r="3894" spans="1:14" ht="28.5" x14ac:dyDescent="0.2">
      <c r="A3894" s="1" t="s">
        <v>18</v>
      </c>
      <c r="B3894" s="2" t="s">
        <v>9627</v>
      </c>
      <c r="C3894" s="3">
        <v>41618</v>
      </c>
      <c r="D3894" s="4" t="s">
        <v>21924</v>
      </c>
      <c r="E3894" s="5" t="s">
        <v>33427</v>
      </c>
      <c r="F3894" s="5" t="s">
        <v>36837</v>
      </c>
      <c r="G3894" s="6" t="s">
        <v>36845</v>
      </c>
      <c r="H3894" s="6" t="s">
        <v>27</v>
      </c>
      <c r="I3894" s="6" t="s">
        <v>36845</v>
      </c>
      <c r="J3894" s="6" t="s">
        <v>27</v>
      </c>
      <c r="K3894" s="7" t="s">
        <v>27</v>
      </c>
      <c r="L3894" s="8" t="s">
        <v>27</v>
      </c>
      <c r="M3894" s="9" t="s">
        <v>27</v>
      </c>
      <c r="N3894" s="6" t="s">
        <v>27</v>
      </c>
    </row>
    <row r="3895" spans="1:14" ht="28.5" x14ac:dyDescent="0.2">
      <c r="A3895" s="1" t="s">
        <v>7</v>
      </c>
      <c r="B3895" s="2" t="s">
        <v>9628</v>
      </c>
      <c r="C3895" s="3">
        <v>41618</v>
      </c>
      <c r="D3895" s="4" t="s">
        <v>21925</v>
      </c>
      <c r="E3895" s="5" t="s">
        <v>33428</v>
      </c>
      <c r="F3895" s="5" t="s">
        <v>36837</v>
      </c>
      <c r="G3895" s="6" t="s">
        <v>36845</v>
      </c>
      <c r="H3895" s="6" t="s">
        <v>27</v>
      </c>
      <c r="I3895" s="6" t="s">
        <v>36845</v>
      </c>
      <c r="J3895" s="6" t="s">
        <v>27</v>
      </c>
      <c r="K3895" s="7" t="s">
        <v>27</v>
      </c>
      <c r="L3895" s="8" t="s">
        <v>27</v>
      </c>
      <c r="M3895" s="9" t="s">
        <v>27</v>
      </c>
      <c r="N3895" s="6" t="s">
        <v>27</v>
      </c>
    </row>
    <row r="3896" spans="1:14" ht="28.5" x14ac:dyDescent="0.2">
      <c r="A3896" s="1" t="s">
        <v>7</v>
      </c>
      <c r="B3896" s="2" t="s">
        <v>9629</v>
      </c>
      <c r="C3896" s="3">
        <v>41618</v>
      </c>
      <c r="D3896" s="4" t="s">
        <v>21926</v>
      </c>
      <c r="E3896" s="5" t="s">
        <v>33429</v>
      </c>
      <c r="F3896" s="5" t="s">
        <v>36837</v>
      </c>
      <c r="G3896" s="6" t="s">
        <v>36845</v>
      </c>
      <c r="H3896" s="6" t="s">
        <v>27</v>
      </c>
      <c r="I3896" s="6" t="s">
        <v>36845</v>
      </c>
      <c r="J3896" s="6" t="s">
        <v>27</v>
      </c>
      <c r="K3896" s="7" t="s">
        <v>27</v>
      </c>
      <c r="L3896" s="8" t="s">
        <v>27</v>
      </c>
      <c r="M3896" s="9" t="s">
        <v>27</v>
      </c>
      <c r="N3896" s="6" t="s">
        <v>27</v>
      </c>
    </row>
    <row r="3897" spans="1:14" ht="28.5" x14ac:dyDescent="0.2">
      <c r="A3897" s="1" t="s">
        <v>7</v>
      </c>
      <c r="B3897" s="2" t="s">
        <v>9630</v>
      </c>
      <c r="C3897" s="3">
        <v>41618</v>
      </c>
      <c r="D3897" s="4" t="s">
        <v>21927</v>
      </c>
      <c r="E3897" s="5" t="s">
        <v>33430</v>
      </c>
      <c r="F3897" s="5" t="s">
        <v>36837</v>
      </c>
      <c r="G3897" s="6" t="s">
        <v>36845</v>
      </c>
      <c r="H3897" s="6" t="s">
        <v>27</v>
      </c>
      <c r="I3897" s="6" t="s">
        <v>36845</v>
      </c>
      <c r="J3897" s="6" t="s">
        <v>27</v>
      </c>
      <c r="K3897" s="7" t="s">
        <v>27</v>
      </c>
      <c r="L3897" s="8" t="s">
        <v>27</v>
      </c>
      <c r="M3897" s="9" t="s">
        <v>27</v>
      </c>
      <c r="N3897" s="6" t="s">
        <v>27</v>
      </c>
    </row>
    <row r="3898" spans="1:14" ht="28.5" x14ac:dyDescent="0.2">
      <c r="A3898" s="1" t="s">
        <v>7</v>
      </c>
      <c r="B3898" s="2" t="s">
        <v>9631</v>
      </c>
      <c r="C3898" s="3">
        <v>41618</v>
      </c>
      <c r="D3898" s="4" t="s">
        <v>21392</v>
      </c>
      <c r="E3898" s="5" t="s">
        <v>32823</v>
      </c>
      <c r="F3898" s="5" t="s">
        <v>36837</v>
      </c>
      <c r="G3898" s="6" t="s">
        <v>36845</v>
      </c>
      <c r="H3898" s="6" t="s">
        <v>27</v>
      </c>
      <c r="I3898" s="6" t="s">
        <v>36845</v>
      </c>
      <c r="J3898" s="6" t="s">
        <v>27</v>
      </c>
      <c r="K3898" s="7" t="s">
        <v>27</v>
      </c>
      <c r="L3898" s="8" t="s">
        <v>27</v>
      </c>
      <c r="M3898" s="9" t="s">
        <v>27</v>
      </c>
      <c r="N3898" s="6" t="s">
        <v>27</v>
      </c>
    </row>
    <row r="3899" spans="1:14" ht="42.75" x14ac:dyDescent="0.2">
      <c r="A3899" s="1" t="s">
        <v>11</v>
      </c>
      <c r="B3899" s="2" t="s">
        <v>9632</v>
      </c>
      <c r="C3899" s="3">
        <v>41618</v>
      </c>
      <c r="D3899" s="4" t="s">
        <v>19837</v>
      </c>
      <c r="E3899" s="5" t="s">
        <v>31145</v>
      </c>
      <c r="F3899" s="5" t="s">
        <v>36838</v>
      </c>
      <c r="G3899" s="6" t="s">
        <v>27</v>
      </c>
      <c r="H3899" s="6" t="s">
        <v>27</v>
      </c>
      <c r="I3899" s="6" t="s">
        <v>27</v>
      </c>
      <c r="J3899" s="6" t="s">
        <v>36845</v>
      </c>
      <c r="K3899" s="7">
        <v>41673</v>
      </c>
      <c r="L3899" s="8">
        <v>42037</v>
      </c>
      <c r="M3899" s="9">
        <v>12</v>
      </c>
      <c r="N3899" s="6" t="s">
        <v>27</v>
      </c>
    </row>
    <row r="3900" spans="1:14" ht="28.5" x14ac:dyDescent="0.2">
      <c r="A3900" s="1" t="s">
        <v>11</v>
      </c>
      <c r="B3900" s="2" t="s">
        <v>9633</v>
      </c>
      <c r="C3900" s="3">
        <v>41618</v>
      </c>
      <c r="D3900" s="4" t="s">
        <v>21928</v>
      </c>
      <c r="E3900" s="5" t="s">
        <v>33431</v>
      </c>
      <c r="F3900" s="5" t="s">
        <v>36838</v>
      </c>
      <c r="G3900" s="6" t="s">
        <v>27</v>
      </c>
      <c r="H3900" s="6" t="s">
        <v>27</v>
      </c>
      <c r="I3900" s="6" t="s">
        <v>27</v>
      </c>
      <c r="J3900" s="6" t="s">
        <v>36845</v>
      </c>
      <c r="K3900" s="7">
        <v>41722</v>
      </c>
      <c r="L3900" s="8">
        <v>42086</v>
      </c>
      <c r="M3900" s="9">
        <v>12</v>
      </c>
      <c r="N3900" s="6" t="s">
        <v>27</v>
      </c>
    </row>
    <row r="3901" spans="1:14" ht="57" x14ac:dyDescent="0.2">
      <c r="A3901" s="1" t="s">
        <v>11</v>
      </c>
      <c r="B3901" s="2" t="s">
        <v>9634</v>
      </c>
      <c r="C3901" s="3">
        <v>41618</v>
      </c>
      <c r="D3901" s="4" t="s">
        <v>18554</v>
      </c>
      <c r="E3901" s="5" t="s">
        <v>29782</v>
      </c>
      <c r="F3901" s="5" t="s">
        <v>36837</v>
      </c>
      <c r="G3901" s="6" t="s">
        <v>36845</v>
      </c>
      <c r="H3901" s="6" t="s">
        <v>36845</v>
      </c>
      <c r="I3901" s="6" t="s">
        <v>36845</v>
      </c>
      <c r="J3901" s="6" t="s">
        <v>27</v>
      </c>
      <c r="K3901" s="7" t="s">
        <v>27</v>
      </c>
      <c r="L3901" s="8" t="s">
        <v>27</v>
      </c>
      <c r="M3901" s="9" t="s">
        <v>27</v>
      </c>
      <c r="N3901" s="6" t="s">
        <v>27</v>
      </c>
    </row>
    <row r="3902" spans="1:14" ht="42.75" x14ac:dyDescent="0.2">
      <c r="A3902" s="1" t="s">
        <v>11</v>
      </c>
      <c r="B3902" s="2" t="s">
        <v>9635</v>
      </c>
      <c r="C3902" s="3">
        <v>41618</v>
      </c>
      <c r="D3902" s="4" t="s">
        <v>21929</v>
      </c>
      <c r="E3902" s="5" t="s">
        <v>33432</v>
      </c>
      <c r="F3902" s="5" t="s">
        <v>36837</v>
      </c>
      <c r="G3902" s="6" t="s">
        <v>36845</v>
      </c>
      <c r="H3902" s="6" t="s">
        <v>36845</v>
      </c>
      <c r="I3902" s="6" t="s">
        <v>36845</v>
      </c>
      <c r="J3902" s="6" t="s">
        <v>27</v>
      </c>
      <c r="K3902" s="7" t="s">
        <v>27</v>
      </c>
      <c r="L3902" s="8" t="s">
        <v>27</v>
      </c>
      <c r="M3902" s="9" t="s">
        <v>27</v>
      </c>
      <c r="N3902" s="6" t="s">
        <v>27</v>
      </c>
    </row>
    <row r="3903" spans="1:14" ht="28.5" x14ac:dyDescent="0.2">
      <c r="A3903" s="1" t="s">
        <v>11</v>
      </c>
      <c r="B3903" s="2" t="s">
        <v>9636</v>
      </c>
      <c r="C3903" s="3">
        <v>41618</v>
      </c>
      <c r="D3903" s="4" t="s">
        <v>21930</v>
      </c>
      <c r="E3903" s="5" t="s">
        <v>33433</v>
      </c>
      <c r="F3903" s="5" t="s">
        <v>36837</v>
      </c>
      <c r="G3903" s="6" t="s">
        <v>36845</v>
      </c>
      <c r="H3903" s="6" t="s">
        <v>36845</v>
      </c>
      <c r="I3903" s="6" t="s">
        <v>36845</v>
      </c>
      <c r="J3903" s="6" t="s">
        <v>27</v>
      </c>
      <c r="K3903" s="7" t="s">
        <v>27</v>
      </c>
      <c r="L3903" s="8" t="s">
        <v>27</v>
      </c>
      <c r="M3903" s="9" t="s">
        <v>27</v>
      </c>
      <c r="N3903" s="6" t="s">
        <v>27</v>
      </c>
    </row>
    <row r="3904" spans="1:14" ht="28.5" x14ac:dyDescent="0.2">
      <c r="A3904" s="1" t="s">
        <v>7</v>
      </c>
      <c r="B3904" s="2" t="s">
        <v>12572</v>
      </c>
      <c r="C3904" s="3" t="s">
        <v>13795</v>
      </c>
      <c r="D3904" s="4" t="s">
        <v>24273</v>
      </c>
      <c r="E3904" s="5" t="s">
        <v>35898</v>
      </c>
      <c r="F3904" s="5" t="s">
        <v>36837</v>
      </c>
      <c r="G3904" s="6" t="s">
        <v>36845</v>
      </c>
      <c r="H3904" s="6" t="s">
        <v>27</v>
      </c>
      <c r="I3904" s="6" t="s">
        <v>36845</v>
      </c>
      <c r="J3904" s="6" t="s">
        <v>27</v>
      </c>
      <c r="K3904" s="7" t="s">
        <v>27</v>
      </c>
      <c r="L3904" s="8" t="s">
        <v>27</v>
      </c>
      <c r="M3904" s="9" t="s">
        <v>27</v>
      </c>
      <c r="N3904" s="6" t="s">
        <v>27</v>
      </c>
    </row>
    <row r="3905" spans="1:14" ht="28.5" x14ac:dyDescent="0.2">
      <c r="A3905" s="1" t="s">
        <v>7</v>
      </c>
      <c r="B3905" s="2" t="s">
        <v>12573</v>
      </c>
      <c r="C3905" s="3" t="s">
        <v>13795</v>
      </c>
      <c r="D3905" s="4" t="s">
        <v>24274</v>
      </c>
      <c r="E3905" s="5" t="s">
        <v>35899</v>
      </c>
      <c r="F3905" s="5" t="s">
        <v>36837</v>
      </c>
      <c r="G3905" s="6" t="s">
        <v>36845</v>
      </c>
      <c r="H3905" s="6" t="s">
        <v>27</v>
      </c>
      <c r="I3905" s="6" t="s">
        <v>36845</v>
      </c>
      <c r="J3905" s="6" t="s">
        <v>27</v>
      </c>
      <c r="K3905" s="7" t="s">
        <v>27</v>
      </c>
      <c r="L3905" s="8" t="s">
        <v>27</v>
      </c>
      <c r="M3905" s="9" t="s">
        <v>27</v>
      </c>
      <c r="N3905" s="6" t="s">
        <v>27</v>
      </c>
    </row>
    <row r="3906" spans="1:14" ht="28.5" x14ac:dyDescent="0.2">
      <c r="A3906" s="1" t="s">
        <v>7</v>
      </c>
      <c r="B3906" s="2" t="s">
        <v>12574</v>
      </c>
      <c r="C3906" s="3" t="s">
        <v>13795</v>
      </c>
      <c r="D3906" s="4" t="s">
        <v>21061</v>
      </c>
      <c r="E3906" s="5" t="s">
        <v>35900</v>
      </c>
      <c r="F3906" s="5" t="s">
        <v>36838</v>
      </c>
      <c r="G3906" s="6" t="s">
        <v>36845</v>
      </c>
      <c r="H3906" s="6" t="s">
        <v>27</v>
      </c>
      <c r="I3906" s="6" t="s">
        <v>36845</v>
      </c>
      <c r="J3906" s="6" t="s">
        <v>36845</v>
      </c>
      <c r="K3906" s="7" t="s">
        <v>13795</v>
      </c>
      <c r="L3906" s="8">
        <v>41981</v>
      </c>
      <c r="M3906" s="9">
        <v>12</v>
      </c>
      <c r="N3906" s="6" t="s">
        <v>27</v>
      </c>
    </row>
    <row r="3907" spans="1:14" ht="28.5" x14ac:dyDescent="0.2">
      <c r="A3907" s="1" t="s">
        <v>4</v>
      </c>
      <c r="B3907" s="2" t="s">
        <v>9607</v>
      </c>
      <c r="C3907" s="3">
        <v>41617</v>
      </c>
      <c r="D3907" s="4" t="s">
        <v>21904</v>
      </c>
      <c r="E3907" s="5" t="s">
        <v>33407</v>
      </c>
      <c r="F3907" s="5" t="s">
        <v>36837</v>
      </c>
      <c r="G3907" s="6" t="s">
        <v>36845</v>
      </c>
      <c r="H3907" s="6" t="s">
        <v>36845</v>
      </c>
      <c r="I3907" s="6" t="s">
        <v>36845</v>
      </c>
      <c r="J3907" s="6" t="s">
        <v>27</v>
      </c>
      <c r="K3907" s="7" t="s">
        <v>27</v>
      </c>
      <c r="L3907" s="8" t="s">
        <v>27</v>
      </c>
      <c r="M3907" s="9" t="s">
        <v>27</v>
      </c>
      <c r="N3907" s="6" t="s">
        <v>27</v>
      </c>
    </row>
    <row r="3908" spans="1:14" ht="28.5" x14ac:dyDescent="0.2">
      <c r="A3908" s="1" t="s">
        <v>4</v>
      </c>
      <c r="B3908" s="2" t="s">
        <v>9608</v>
      </c>
      <c r="C3908" s="3">
        <v>41617</v>
      </c>
      <c r="D3908" s="4" t="s">
        <v>21905</v>
      </c>
      <c r="E3908" s="5" t="s">
        <v>33408</v>
      </c>
      <c r="F3908" s="5" t="s">
        <v>36837</v>
      </c>
      <c r="G3908" s="6" t="s">
        <v>36845</v>
      </c>
      <c r="H3908" s="6" t="s">
        <v>36845</v>
      </c>
      <c r="I3908" s="6" t="s">
        <v>36845</v>
      </c>
      <c r="J3908" s="6" t="s">
        <v>27</v>
      </c>
      <c r="K3908" s="7" t="s">
        <v>27</v>
      </c>
      <c r="L3908" s="8" t="s">
        <v>27</v>
      </c>
      <c r="M3908" s="9" t="s">
        <v>27</v>
      </c>
      <c r="N3908" s="6" t="s">
        <v>27</v>
      </c>
    </row>
    <row r="3909" spans="1:14" ht="28.5" x14ac:dyDescent="0.2">
      <c r="A3909" s="1" t="s">
        <v>2</v>
      </c>
      <c r="B3909" s="2" t="s">
        <v>9609</v>
      </c>
      <c r="C3909" s="3">
        <v>41617</v>
      </c>
      <c r="D3909" s="4" t="s">
        <v>21906</v>
      </c>
      <c r="E3909" s="5" t="s">
        <v>33409</v>
      </c>
      <c r="F3909" s="5" t="s">
        <v>36838</v>
      </c>
      <c r="G3909" s="6" t="s">
        <v>27</v>
      </c>
      <c r="H3909" s="6" t="s">
        <v>27</v>
      </c>
      <c r="I3909" s="6" t="s">
        <v>36845</v>
      </c>
      <c r="J3909" s="6" t="s">
        <v>36845</v>
      </c>
      <c r="K3909" s="7">
        <v>41669</v>
      </c>
      <c r="L3909" s="8">
        <v>42033</v>
      </c>
      <c r="M3909" s="9">
        <v>12</v>
      </c>
      <c r="N3909" s="6" t="s">
        <v>27</v>
      </c>
    </row>
    <row r="3910" spans="1:14" ht="28.5" x14ac:dyDescent="0.2">
      <c r="A3910" s="1" t="s">
        <v>12</v>
      </c>
      <c r="B3910" s="2" t="s">
        <v>9610</v>
      </c>
      <c r="C3910" s="3">
        <v>41617</v>
      </c>
      <c r="D3910" s="4" t="s">
        <v>21907</v>
      </c>
      <c r="E3910" s="5" t="s">
        <v>33410</v>
      </c>
      <c r="F3910" s="5" t="s">
        <v>36837</v>
      </c>
      <c r="G3910" s="6" t="s">
        <v>36845</v>
      </c>
      <c r="H3910" s="6" t="s">
        <v>27</v>
      </c>
      <c r="I3910" s="6" t="s">
        <v>36845</v>
      </c>
      <c r="J3910" s="6" t="s">
        <v>27</v>
      </c>
      <c r="K3910" s="7" t="s">
        <v>27</v>
      </c>
      <c r="L3910" s="8" t="s">
        <v>27</v>
      </c>
      <c r="M3910" s="9" t="s">
        <v>27</v>
      </c>
      <c r="N3910" s="6" t="s">
        <v>27</v>
      </c>
    </row>
    <row r="3911" spans="1:14" ht="28.5" x14ac:dyDescent="0.2">
      <c r="A3911" s="1" t="s">
        <v>12</v>
      </c>
      <c r="B3911" s="2" t="s">
        <v>9611</v>
      </c>
      <c r="C3911" s="3">
        <v>41617</v>
      </c>
      <c r="D3911" s="4" t="s">
        <v>21908</v>
      </c>
      <c r="E3911" s="5" t="s">
        <v>33411</v>
      </c>
      <c r="F3911" s="5" t="s">
        <v>36837</v>
      </c>
      <c r="G3911" s="6" t="s">
        <v>36845</v>
      </c>
      <c r="H3911" s="6" t="s">
        <v>27</v>
      </c>
      <c r="I3911" s="6" t="s">
        <v>36845</v>
      </c>
      <c r="J3911" s="6" t="s">
        <v>27</v>
      </c>
      <c r="K3911" s="7" t="s">
        <v>27</v>
      </c>
      <c r="L3911" s="8" t="s">
        <v>27</v>
      </c>
      <c r="M3911" s="9" t="s">
        <v>27</v>
      </c>
      <c r="N3911" s="6" t="s">
        <v>27</v>
      </c>
    </row>
    <row r="3912" spans="1:14" ht="28.5" x14ac:dyDescent="0.2">
      <c r="A3912" s="1" t="s">
        <v>12</v>
      </c>
      <c r="B3912" s="2" t="s">
        <v>9612</v>
      </c>
      <c r="C3912" s="3">
        <v>41617</v>
      </c>
      <c r="D3912" s="4" t="s">
        <v>21909</v>
      </c>
      <c r="E3912" s="5" t="s">
        <v>33412</v>
      </c>
      <c r="F3912" s="5" t="s">
        <v>36837</v>
      </c>
      <c r="G3912" s="6" t="s">
        <v>36845</v>
      </c>
      <c r="H3912" s="6" t="s">
        <v>27</v>
      </c>
      <c r="I3912" s="6" t="s">
        <v>36845</v>
      </c>
      <c r="J3912" s="6" t="s">
        <v>27</v>
      </c>
      <c r="K3912" s="7" t="s">
        <v>27</v>
      </c>
      <c r="L3912" s="8" t="s">
        <v>27</v>
      </c>
      <c r="M3912" s="9" t="s">
        <v>27</v>
      </c>
      <c r="N3912" s="6" t="s">
        <v>27</v>
      </c>
    </row>
    <row r="3913" spans="1:14" ht="28.5" x14ac:dyDescent="0.2">
      <c r="A3913" s="1" t="s">
        <v>12</v>
      </c>
      <c r="B3913" s="2" t="s">
        <v>9613</v>
      </c>
      <c r="C3913" s="3">
        <v>41617</v>
      </c>
      <c r="D3913" s="4" t="s">
        <v>21910</v>
      </c>
      <c r="E3913" s="5" t="s">
        <v>33413</v>
      </c>
      <c r="F3913" s="5" t="s">
        <v>36837</v>
      </c>
      <c r="G3913" s="6" t="s">
        <v>36845</v>
      </c>
      <c r="H3913" s="6" t="s">
        <v>27</v>
      </c>
      <c r="I3913" s="6" t="s">
        <v>36845</v>
      </c>
      <c r="J3913" s="6" t="s">
        <v>27</v>
      </c>
      <c r="K3913" s="7" t="s">
        <v>27</v>
      </c>
      <c r="L3913" s="8" t="s">
        <v>27</v>
      </c>
      <c r="M3913" s="9" t="s">
        <v>27</v>
      </c>
      <c r="N3913" s="6" t="s">
        <v>27</v>
      </c>
    </row>
    <row r="3914" spans="1:14" ht="28.5" x14ac:dyDescent="0.2">
      <c r="A3914" s="1" t="s">
        <v>12</v>
      </c>
      <c r="B3914" s="2" t="s">
        <v>9614</v>
      </c>
      <c r="C3914" s="3">
        <v>41617</v>
      </c>
      <c r="D3914" s="4" t="s">
        <v>21911</v>
      </c>
      <c r="E3914" s="5" t="s">
        <v>33414</v>
      </c>
      <c r="F3914" s="5" t="s">
        <v>36837</v>
      </c>
      <c r="G3914" s="6" t="s">
        <v>36845</v>
      </c>
      <c r="H3914" s="6" t="s">
        <v>27</v>
      </c>
      <c r="I3914" s="6" t="s">
        <v>36845</v>
      </c>
      <c r="J3914" s="6" t="s">
        <v>27</v>
      </c>
      <c r="K3914" s="7" t="s">
        <v>27</v>
      </c>
      <c r="L3914" s="8" t="s">
        <v>27</v>
      </c>
      <c r="M3914" s="9" t="s">
        <v>27</v>
      </c>
      <c r="N3914" s="6" t="s">
        <v>27</v>
      </c>
    </row>
    <row r="3915" spans="1:14" ht="28.5" x14ac:dyDescent="0.2">
      <c r="A3915" s="1" t="s">
        <v>1</v>
      </c>
      <c r="B3915" s="2" t="s">
        <v>9596</v>
      </c>
      <c r="C3915" s="3">
        <v>41614</v>
      </c>
      <c r="D3915" s="4" t="s">
        <v>21894</v>
      </c>
      <c r="E3915" s="5" t="s">
        <v>33397</v>
      </c>
      <c r="F3915" s="5" t="s">
        <v>36837</v>
      </c>
      <c r="G3915" s="6" t="s">
        <v>36845</v>
      </c>
      <c r="H3915" s="6" t="s">
        <v>27</v>
      </c>
      <c r="I3915" s="6" t="s">
        <v>36845</v>
      </c>
      <c r="J3915" s="6" t="s">
        <v>27</v>
      </c>
      <c r="K3915" s="7" t="s">
        <v>27</v>
      </c>
      <c r="L3915" s="8" t="s">
        <v>27</v>
      </c>
      <c r="M3915" s="9" t="s">
        <v>27</v>
      </c>
      <c r="N3915" s="6" t="s">
        <v>27</v>
      </c>
    </row>
    <row r="3916" spans="1:14" ht="28.5" x14ac:dyDescent="0.2">
      <c r="A3916" s="1" t="s">
        <v>1</v>
      </c>
      <c r="B3916" s="2" t="s">
        <v>9597</v>
      </c>
      <c r="C3916" s="3">
        <v>41614</v>
      </c>
      <c r="D3916" s="4" t="s">
        <v>21895</v>
      </c>
      <c r="E3916" s="5" t="s">
        <v>33398</v>
      </c>
      <c r="F3916" s="5" t="s">
        <v>36837</v>
      </c>
      <c r="G3916" s="6" t="s">
        <v>36845</v>
      </c>
      <c r="H3916" s="6" t="s">
        <v>27</v>
      </c>
      <c r="I3916" s="6" t="s">
        <v>36845</v>
      </c>
      <c r="J3916" s="6" t="s">
        <v>27</v>
      </c>
      <c r="K3916" s="7" t="s">
        <v>27</v>
      </c>
      <c r="L3916" s="8" t="s">
        <v>27</v>
      </c>
      <c r="M3916" s="9" t="s">
        <v>27</v>
      </c>
      <c r="N3916" s="6" t="s">
        <v>27</v>
      </c>
    </row>
    <row r="3917" spans="1:14" ht="28.5" x14ac:dyDescent="0.2">
      <c r="A3917" s="1" t="s">
        <v>6</v>
      </c>
      <c r="B3917" s="2" t="s">
        <v>9598</v>
      </c>
      <c r="C3917" s="3">
        <v>41614</v>
      </c>
      <c r="D3917" s="4" t="s">
        <v>21609</v>
      </c>
      <c r="E3917" s="5" t="s">
        <v>33078</v>
      </c>
      <c r="F3917" s="5" t="s">
        <v>36837</v>
      </c>
      <c r="G3917" s="6" t="s">
        <v>36845</v>
      </c>
      <c r="H3917" s="6" t="s">
        <v>27</v>
      </c>
      <c r="I3917" s="6" t="s">
        <v>36845</v>
      </c>
      <c r="J3917" s="6" t="s">
        <v>27</v>
      </c>
      <c r="K3917" s="7" t="s">
        <v>27</v>
      </c>
      <c r="L3917" s="8" t="s">
        <v>27</v>
      </c>
      <c r="M3917" s="9" t="s">
        <v>27</v>
      </c>
      <c r="N3917" s="6" t="s">
        <v>27</v>
      </c>
    </row>
    <row r="3918" spans="1:14" ht="28.5" x14ac:dyDescent="0.2">
      <c r="A3918" s="1" t="s">
        <v>12</v>
      </c>
      <c r="B3918" s="2" t="s">
        <v>9599</v>
      </c>
      <c r="C3918" s="3">
        <v>41614</v>
      </c>
      <c r="D3918" s="4" t="s">
        <v>21896</v>
      </c>
      <c r="E3918" s="5" t="s">
        <v>33399</v>
      </c>
      <c r="F3918" s="5" t="s">
        <v>36837</v>
      </c>
      <c r="G3918" s="6" t="s">
        <v>36845</v>
      </c>
      <c r="H3918" s="6" t="s">
        <v>27</v>
      </c>
      <c r="I3918" s="6" t="s">
        <v>36845</v>
      </c>
      <c r="J3918" s="6" t="s">
        <v>27</v>
      </c>
      <c r="K3918" s="7" t="s">
        <v>27</v>
      </c>
      <c r="L3918" s="8" t="s">
        <v>27</v>
      </c>
      <c r="M3918" s="9" t="s">
        <v>27</v>
      </c>
      <c r="N3918" s="6" t="s">
        <v>27</v>
      </c>
    </row>
    <row r="3919" spans="1:14" ht="28.5" x14ac:dyDescent="0.2">
      <c r="A3919" s="1" t="s">
        <v>12</v>
      </c>
      <c r="B3919" s="2" t="s">
        <v>9600</v>
      </c>
      <c r="C3919" s="3">
        <v>41614</v>
      </c>
      <c r="D3919" s="4" t="s">
        <v>21897</v>
      </c>
      <c r="E3919" s="5" t="s">
        <v>33400</v>
      </c>
      <c r="F3919" s="5" t="s">
        <v>36837</v>
      </c>
      <c r="G3919" s="6" t="s">
        <v>36845</v>
      </c>
      <c r="H3919" s="6" t="s">
        <v>27</v>
      </c>
      <c r="I3919" s="6" t="s">
        <v>36845</v>
      </c>
      <c r="J3919" s="6" t="s">
        <v>27</v>
      </c>
      <c r="K3919" s="7" t="s">
        <v>27</v>
      </c>
      <c r="L3919" s="8" t="s">
        <v>27</v>
      </c>
      <c r="M3919" s="9" t="s">
        <v>27</v>
      </c>
      <c r="N3919" s="6" t="s">
        <v>27</v>
      </c>
    </row>
    <row r="3920" spans="1:14" ht="28.5" x14ac:dyDescent="0.2">
      <c r="A3920" s="1" t="s">
        <v>17</v>
      </c>
      <c r="B3920" s="2" t="s">
        <v>9601</v>
      </c>
      <c r="C3920" s="3">
        <v>41614</v>
      </c>
      <c r="D3920" s="4" t="s">
        <v>21898</v>
      </c>
      <c r="E3920" s="5" t="s">
        <v>33401</v>
      </c>
      <c r="F3920" s="5" t="s">
        <v>36837</v>
      </c>
      <c r="G3920" s="6" t="s">
        <v>36845</v>
      </c>
      <c r="H3920" s="6" t="s">
        <v>27</v>
      </c>
      <c r="I3920" s="6" t="s">
        <v>36845</v>
      </c>
      <c r="J3920" s="6" t="s">
        <v>27</v>
      </c>
      <c r="K3920" s="7" t="s">
        <v>27</v>
      </c>
      <c r="L3920" s="8" t="s">
        <v>27</v>
      </c>
      <c r="M3920" s="9" t="s">
        <v>27</v>
      </c>
      <c r="N3920" s="6" t="s">
        <v>27</v>
      </c>
    </row>
    <row r="3921" spans="1:14" ht="42.75" x14ac:dyDescent="0.2">
      <c r="A3921" s="1" t="s">
        <v>17</v>
      </c>
      <c r="B3921" s="2" t="s">
        <v>9602</v>
      </c>
      <c r="C3921" s="3">
        <v>41614</v>
      </c>
      <c r="D3921" s="4" t="s">
        <v>21899</v>
      </c>
      <c r="E3921" s="5" t="s">
        <v>33402</v>
      </c>
      <c r="F3921" s="5" t="s">
        <v>36837</v>
      </c>
      <c r="G3921" s="6" t="s">
        <v>36845</v>
      </c>
      <c r="H3921" s="6" t="s">
        <v>27</v>
      </c>
      <c r="I3921" s="6" t="s">
        <v>36845</v>
      </c>
      <c r="J3921" s="6" t="s">
        <v>27</v>
      </c>
      <c r="K3921" s="7" t="s">
        <v>27</v>
      </c>
      <c r="L3921" s="8" t="s">
        <v>27</v>
      </c>
      <c r="M3921" s="9" t="s">
        <v>27</v>
      </c>
      <c r="N3921" s="6" t="s">
        <v>27</v>
      </c>
    </row>
    <row r="3922" spans="1:14" ht="28.5" x14ac:dyDescent="0.2">
      <c r="A3922" s="1" t="s">
        <v>17</v>
      </c>
      <c r="B3922" s="2" t="s">
        <v>9603</v>
      </c>
      <c r="C3922" s="3">
        <v>41614</v>
      </c>
      <c r="D3922" s="4" t="s">
        <v>21900</v>
      </c>
      <c r="E3922" s="5" t="s">
        <v>33403</v>
      </c>
      <c r="F3922" s="5" t="s">
        <v>36837</v>
      </c>
      <c r="G3922" s="6" t="s">
        <v>36845</v>
      </c>
      <c r="H3922" s="6" t="s">
        <v>27</v>
      </c>
      <c r="I3922" s="6" t="s">
        <v>36845</v>
      </c>
      <c r="J3922" s="6" t="s">
        <v>27</v>
      </c>
      <c r="K3922" s="7" t="s">
        <v>27</v>
      </c>
      <c r="L3922" s="8" t="s">
        <v>27</v>
      </c>
      <c r="M3922" s="9" t="s">
        <v>27</v>
      </c>
      <c r="N3922" s="6" t="s">
        <v>27</v>
      </c>
    </row>
    <row r="3923" spans="1:14" ht="28.5" x14ac:dyDescent="0.2">
      <c r="A3923" s="1" t="s">
        <v>17</v>
      </c>
      <c r="B3923" s="2" t="s">
        <v>9604</v>
      </c>
      <c r="C3923" s="3">
        <v>41614</v>
      </c>
      <c r="D3923" s="4" t="s">
        <v>21901</v>
      </c>
      <c r="E3923" s="5" t="s">
        <v>33404</v>
      </c>
      <c r="F3923" s="5" t="s">
        <v>36837</v>
      </c>
      <c r="G3923" s="6" t="s">
        <v>36845</v>
      </c>
      <c r="H3923" s="6" t="s">
        <v>27</v>
      </c>
      <c r="I3923" s="6" t="s">
        <v>36845</v>
      </c>
      <c r="J3923" s="6" t="s">
        <v>27</v>
      </c>
      <c r="K3923" s="7" t="s">
        <v>27</v>
      </c>
      <c r="L3923" s="8" t="s">
        <v>27</v>
      </c>
      <c r="M3923" s="9" t="s">
        <v>27</v>
      </c>
      <c r="N3923" s="6" t="s">
        <v>27</v>
      </c>
    </row>
    <row r="3924" spans="1:14" ht="28.5" x14ac:dyDescent="0.2">
      <c r="A3924" s="1" t="s">
        <v>17</v>
      </c>
      <c r="B3924" s="2" t="s">
        <v>9605</v>
      </c>
      <c r="C3924" s="3">
        <v>41614</v>
      </c>
      <c r="D3924" s="4" t="s">
        <v>21902</v>
      </c>
      <c r="E3924" s="5" t="s">
        <v>33405</v>
      </c>
      <c r="F3924" s="5" t="s">
        <v>36837</v>
      </c>
      <c r="G3924" s="6" t="s">
        <v>36845</v>
      </c>
      <c r="H3924" s="6" t="s">
        <v>27</v>
      </c>
      <c r="I3924" s="6" t="s">
        <v>36845</v>
      </c>
      <c r="J3924" s="6" t="s">
        <v>27</v>
      </c>
      <c r="K3924" s="7" t="s">
        <v>27</v>
      </c>
      <c r="L3924" s="8" t="s">
        <v>27</v>
      </c>
      <c r="M3924" s="9" t="s">
        <v>27</v>
      </c>
      <c r="N3924" s="6" t="s">
        <v>27</v>
      </c>
    </row>
    <row r="3925" spans="1:14" ht="28.5" x14ac:dyDescent="0.2">
      <c r="A3925" s="1" t="s">
        <v>17</v>
      </c>
      <c r="B3925" s="2" t="s">
        <v>9606</v>
      </c>
      <c r="C3925" s="3">
        <v>41614</v>
      </c>
      <c r="D3925" s="4" t="s">
        <v>21903</v>
      </c>
      <c r="E3925" s="5" t="s">
        <v>33406</v>
      </c>
      <c r="F3925" s="5" t="s">
        <v>36837</v>
      </c>
      <c r="G3925" s="6" t="s">
        <v>36845</v>
      </c>
      <c r="H3925" s="6" t="s">
        <v>27</v>
      </c>
      <c r="I3925" s="6" t="s">
        <v>36845</v>
      </c>
      <c r="J3925" s="6" t="s">
        <v>27</v>
      </c>
      <c r="K3925" s="7" t="s">
        <v>27</v>
      </c>
      <c r="L3925" s="8" t="s">
        <v>27</v>
      </c>
      <c r="M3925" s="9" t="s">
        <v>27</v>
      </c>
      <c r="N3925" s="6" t="s">
        <v>27</v>
      </c>
    </row>
    <row r="3926" spans="1:14" ht="28.5" x14ac:dyDescent="0.2">
      <c r="A3926" s="1" t="s">
        <v>3</v>
      </c>
      <c r="B3926" s="2" t="s">
        <v>12395</v>
      </c>
      <c r="C3926" s="3" t="s">
        <v>13763</v>
      </c>
      <c r="D3926" s="4" t="s">
        <v>24130</v>
      </c>
      <c r="E3926" s="5" t="s">
        <v>35740</v>
      </c>
      <c r="F3926" s="5" t="s">
        <v>36838</v>
      </c>
      <c r="G3926" s="6" t="s">
        <v>36845</v>
      </c>
      <c r="H3926" s="6" t="s">
        <v>27</v>
      </c>
      <c r="I3926" s="6" t="s">
        <v>27</v>
      </c>
      <c r="J3926" s="6" t="s">
        <v>27</v>
      </c>
      <c r="K3926" s="7" t="s">
        <v>27</v>
      </c>
      <c r="L3926" s="8" t="s">
        <v>27</v>
      </c>
      <c r="M3926" s="9" t="s">
        <v>27</v>
      </c>
      <c r="N3926" s="6" t="s">
        <v>27</v>
      </c>
    </row>
    <row r="3927" spans="1:14" ht="28.5" x14ac:dyDescent="0.2">
      <c r="A3927" s="1" t="s">
        <v>7</v>
      </c>
      <c r="B3927" s="2" t="s">
        <v>12396</v>
      </c>
      <c r="C3927" s="3" t="s">
        <v>13763</v>
      </c>
      <c r="D3927" s="4" t="s">
        <v>24131</v>
      </c>
      <c r="E3927" s="5" t="s">
        <v>35741</v>
      </c>
      <c r="F3927" s="5" t="s">
        <v>36837</v>
      </c>
      <c r="G3927" s="6" t="s">
        <v>36845</v>
      </c>
      <c r="H3927" s="6" t="s">
        <v>27</v>
      </c>
      <c r="I3927" s="6" t="s">
        <v>36845</v>
      </c>
      <c r="J3927" s="6" t="s">
        <v>27</v>
      </c>
      <c r="K3927" s="7" t="s">
        <v>27</v>
      </c>
      <c r="L3927" s="8" t="s">
        <v>27</v>
      </c>
      <c r="M3927" s="9" t="s">
        <v>27</v>
      </c>
      <c r="N3927" s="6" t="s">
        <v>27</v>
      </c>
    </row>
    <row r="3928" spans="1:14" ht="28.5" x14ac:dyDescent="0.2">
      <c r="A3928" s="1" t="s">
        <v>4</v>
      </c>
      <c r="B3928" s="2" t="s">
        <v>9587</v>
      </c>
      <c r="C3928" s="3">
        <v>41613</v>
      </c>
      <c r="D3928" s="4" t="s">
        <v>21887</v>
      </c>
      <c r="E3928" s="5" t="s">
        <v>33391</v>
      </c>
      <c r="F3928" s="5" t="s">
        <v>36837</v>
      </c>
      <c r="G3928" s="6" t="s">
        <v>36845</v>
      </c>
      <c r="H3928" s="6" t="s">
        <v>36845</v>
      </c>
      <c r="I3928" s="6" t="s">
        <v>36845</v>
      </c>
      <c r="J3928" s="6" t="s">
        <v>27</v>
      </c>
      <c r="K3928" s="7" t="s">
        <v>27</v>
      </c>
      <c r="L3928" s="8" t="s">
        <v>27</v>
      </c>
      <c r="M3928" s="9" t="s">
        <v>27</v>
      </c>
      <c r="N3928" s="6" t="s">
        <v>27</v>
      </c>
    </row>
    <row r="3929" spans="1:14" ht="28.5" x14ac:dyDescent="0.2">
      <c r="A3929" s="1" t="s">
        <v>4</v>
      </c>
      <c r="B3929" s="2" t="s">
        <v>9588</v>
      </c>
      <c r="C3929" s="3">
        <v>41613</v>
      </c>
      <c r="D3929" s="4" t="s">
        <v>21888</v>
      </c>
      <c r="E3929" s="5" t="s">
        <v>31814</v>
      </c>
      <c r="F3929" s="5" t="s">
        <v>36837</v>
      </c>
      <c r="G3929" s="6" t="s">
        <v>36845</v>
      </c>
      <c r="H3929" s="6" t="s">
        <v>36845</v>
      </c>
      <c r="I3929" s="6" t="s">
        <v>36845</v>
      </c>
      <c r="J3929" s="6" t="s">
        <v>27</v>
      </c>
      <c r="K3929" s="7" t="s">
        <v>27</v>
      </c>
      <c r="L3929" s="8" t="s">
        <v>27</v>
      </c>
      <c r="M3929" s="9" t="s">
        <v>27</v>
      </c>
      <c r="N3929" s="6" t="s">
        <v>27</v>
      </c>
    </row>
    <row r="3930" spans="1:14" ht="28.5" x14ac:dyDescent="0.2">
      <c r="A3930" s="1" t="s">
        <v>4</v>
      </c>
      <c r="B3930" s="2" t="s">
        <v>9589</v>
      </c>
      <c r="C3930" s="3">
        <v>41613</v>
      </c>
      <c r="D3930" s="4" t="s">
        <v>21889</v>
      </c>
      <c r="E3930" s="5" t="s">
        <v>33392</v>
      </c>
      <c r="F3930" s="5" t="s">
        <v>36837</v>
      </c>
      <c r="G3930" s="6" t="s">
        <v>36845</v>
      </c>
      <c r="H3930" s="6" t="s">
        <v>36845</v>
      </c>
      <c r="I3930" s="6" t="s">
        <v>36845</v>
      </c>
      <c r="J3930" s="6" t="s">
        <v>27</v>
      </c>
      <c r="K3930" s="7" t="s">
        <v>27</v>
      </c>
      <c r="L3930" s="8" t="s">
        <v>27</v>
      </c>
      <c r="M3930" s="9" t="s">
        <v>27</v>
      </c>
      <c r="N3930" s="6" t="s">
        <v>27</v>
      </c>
    </row>
    <row r="3931" spans="1:14" ht="28.5" x14ac:dyDescent="0.2">
      <c r="A3931" s="1" t="s">
        <v>4</v>
      </c>
      <c r="B3931" s="2" t="s">
        <v>9590</v>
      </c>
      <c r="C3931" s="3">
        <v>41613</v>
      </c>
      <c r="D3931" s="4" t="s">
        <v>15208</v>
      </c>
      <c r="E3931" s="5" t="s">
        <v>26380</v>
      </c>
      <c r="F3931" s="5" t="s">
        <v>36837</v>
      </c>
      <c r="G3931" s="6" t="s">
        <v>36845</v>
      </c>
      <c r="H3931" s="6" t="s">
        <v>36845</v>
      </c>
      <c r="I3931" s="6" t="s">
        <v>36845</v>
      </c>
      <c r="J3931" s="6" t="s">
        <v>27</v>
      </c>
      <c r="K3931" s="7" t="s">
        <v>27</v>
      </c>
      <c r="L3931" s="8" t="s">
        <v>27</v>
      </c>
      <c r="M3931" s="9" t="s">
        <v>27</v>
      </c>
      <c r="N3931" s="6" t="s">
        <v>27</v>
      </c>
    </row>
    <row r="3932" spans="1:14" ht="28.5" x14ac:dyDescent="0.2">
      <c r="A3932" s="1" t="s">
        <v>4</v>
      </c>
      <c r="B3932" s="2" t="s">
        <v>9591</v>
      </c>
      <c r="C3932" s="3">
        <v>41613</v>
      </c>
      <c r="D3932" s="4" t="s">
        <v>21890</v>
      </c>
      <c r="E3932" s="5" t="s">
        <v>33393</v>
      </c>
      <c r="F3932" s="5" t="s">
        <v>36837</v>
      </c>
      <c r="G3932" s="6" t="s">
        <v>36845</v>
      </c>
      <c r="H3932" s="6" t="s">
        <v>36845</v>
      </c>
      <c r="I3932" s="6" t="s">
        <v>36845</v>
      </c>
      <c r="J3932" s="6" t="s">
        <v>27</v>
      </c>
      <c r="K3932" s="7" t="s">
        <v>27</v>
      </c>
      <c r="L3932" s="8" t="s">
        <v>27</v>
      </c>
      <c r="M3932" s="9" t="s">
        <v>27</v>
      </c>
      <c r="N3932" s="6" t="s">
        <v>27</v>
      </c>
    </row>
    <row r="3933" spans="1:14" ht="28.5" x14ac:dyDescent="0.2">
      <c r="A3933" s="1" t="s">
        <v>4</v>
      </c>
      <c r="B3933" s="2" t="s">
        <v>9592</v>
      </c>
      <c r="C3933" s="3">
        <v>41613</v>
      </c>
      <c r="D3933" s="4" t="s">
        <v>21891</v>
      </c>
      <c r="E3933" s="5" t="s">
        <v>33394</v>
      </c>
      <c r="F3933" s="5" t="s">
        <v>36837</v>
      </c>
      <c r="G3933" s="6" t="s">
        <v>36845</v>
      </c>
      <c r="H3933" s="6" t="s">
        <v>36845</v>
      </c>
      <c r="I3933" s="6" t="s">
        <v>36845</v>
      </c>
      <c r="J3933" s="6" t="s">
        <v>27</v>
      </c>
      <c r="K3933" s="7" t="s">
        <v>27</v>
      </c>
      <c r="L3933" s="8" t="s">
        <v>27</v>
      </c>
      <c r="M3933" s="9" t="s">
        <v>27</v>
      </c>
      <c r="N3933" s="6" t="s">
        <v>27</v>
      </c>
    </row>
    <row r="3934" spans="1:14" ht="28.5" x14ac:dyDescent="0.2">
      <c r="A3934" s="1" t="s">
        <v>1</v>
      </c>
      <c r="B3934" s="2" t="s">
        <v>9593</v>
      </c>
      <c r="C3934" s="3">
        <v>41613</v>
      </c>
      <c r="D3934" s="4" t="s">
        <v>21892</v>
      </c>
      <c r="E3934" s="5" t="s">
        <v>33395</v>
      </c>
      <c r="F3934" s="5" t="s">
        <v>36837</v>
      </c>
      <c r="G3934" s="6" t="s">
        <v>36845</v>
      </c>
      <c r="H3934" s="6" t="s">
        <v>27</v>
      </c>
      <c r="I3934" s="6" t="s">
        <v>36845</v>
      </c>
      <c r="J3934" s="6" t="s">
        <v>27</v>
      </c>
      <c r="K3934" s="7" t="s">
        <v>27</v>
      </c>
      <c r="L3934" s="8" t="s">
        <v>27</v>
      </c>
      <c r="M3934" s="9" t="s">
        <v>27</v>
      </c>
      <c r="N3934" s="6" t="s">
        <v>27</v>
      </c>
    </row>
    <row r="3935" spans="1:14" ht="28.5" x14ac:dyDescent="0.2">
      <c r="A3935" s="1" t="s">
        <v>1</v>
      </c>
      <c r="B3935" s="2" t="s">
        <v>9594</v>
      </c>
      <c r="C3935" s="3">
        <v>41613</v>
      </c>
      <c r="D3935" s="4" t="s">
        <v>21893</v>
      </c>
      <c r="E3935" s="5" t="s">
        <v>33396</v>
      </c>
      <c r="F3935" s="5" t="s">
        <v>36837</v>
      </c>
      <c r="G3935" s="6" t="s">
        <v>36845</v>
      </c>
      <c r="H3935" s="6" t="s">
        <v>27</v>
      </c>
      <c r="I3935" s="6" t="s">
        <v>36845</v>
      </c>
      <c r="J3935" s="6" t="s">
        <v>27</v>
      </c>
      <c r="K3935" s="7" t="s">
        <v>27</v>
      </c>
      <c r="L3935" s="8" t="s">
        <v>27</v>
      </c>
      <c r="M3935" s="9" t="s">
        <v>27</v>
      </c>
      <c r="N3935" s="6" t="s">
        <v>27</v>
      </c>
    </row>
    <row r="3936" spans="1:14" ht="28.5" x14ac:dyDescent="0.2">
      <c r="A3936" s="1" t="s">
        <v>7</v>
      </c>
      <c r="B3936" s="2" t="s">
        <v>9595</v>
      </c>
      <c r="C3936" s="3">
        <v>41613</v>
      </c>
      <c r="D3936" s="4" t="s">
        <v>19164</v>
      </c>
      <c r="E3936" s="5" t="s">
        <v>30420</v>
      </c>
      <c r="F3936" s="5" t="s">
        <v>36840</v>
      </c>
      <c r="G3936" s="6" t="s">
        <v>36845</v>
      </c>
      <c r="H3936" s="6" t="s">
        <v>27</v>
      </c>
      <c r="I3936" s="6" t="s">
        <v>36845</v>
      </c>
      <c r="J3936" s="6" t="s">
        <v>27</v>
      </c>
      <c r="K3936" s="7" t="s">
        <v>27</v>
      </c>
      <c r="L3936" s="8" t="s">
        <v>27</v>
      </c>
      <c r="M3936" s="9" t="s">
        <v>27</v>
      </c>
      <c r="N3936" s="6" t="s">
        <v>27</v>
      </c>
    </row>
    <row r="3937" spans="1:14" ht="28.5" x14ac:dyDescent="0.2">
      <c r="A3937" s="1" t="s">
        <v>7</v>
      </c>
      <c r="B3937" s="2" t="s">
        <v>12335</v>
      </c>
      <c r="C3937" s="3" t="s">
        <v>13753</v>
      </c>
      <c r="D3937" s="4" t="s">
        <v>24083</v>
      </c>
      <c r="E3937" s="5" t="s">
        <v>35687</v>
      </c>
      <c r="F3937" s="5" t="s">
        <v>36837</v>
      </c>
      <c r="G3937" s="6" t="s">
        <v>36845</v>
      </c>
      <c r="H3937" s="6" t="s">
        <v>27</v>
      </c>
      <c r="I3937" s="6" t="s">
        <v>36845</v>
      </c>
      <c r="J3937" s="6" t="s">
        <v>27</v>
      </c>
      <c r="K3937" s="7" t="s">
        <v>27</v>
      </c>
      <c r="L3937" s="8" t="s">
        <v>27</v>
      </c>
      <c r="M3937" s="9" t="s">
        <v>27</v>
      </c>
      <c r="N3937" s="6" t="s">
        <v>27</v>
      </c>
    </row>
    <row r="3938" spans="1:14" ht="42.75" x14ac:dyDescent="0.2">
      <c r="A3938" s="1" t="s">
        <v>7</v>
      </c>
      <c r="B3938" s="2" t="s">
        <v>12336</v>
      </c>
      <c r="C3938" s="3" t="s">
        <v>13753</v>
      </c>
      <c r="D3938" s="4" t="s">
        <v>24084</v>
      </c>
      <c r="E3938" s="5" t="s">
        <v>35688</v>
      </c>
      <c r="F3938" s="5" t="s">
        <v>36843</v>
      </c>
      <c r="G3938" s="6" t="s">
        <v>36845</v>
      </c>
      <c r="H3938" s="6" t="s">
        <v>27</v>
      </c>
      <c r="I3938" s="6" t="s">
        <v>36845</v>
      </c>
      <c r="J3938" s="6" t="s">
        <v>27</v>
      </c>
      <c r="K3938" s="7" t="s">
        <v>27</v>
      </c>
      <c r="L3938" s="8" t="s">
        <v>27</v>
      </c>
      <c r="M3938" s="9" t="s">
        <v>27</v>
      </c>
      <c r="N3938" s="6" t="s">
        <v>27</v>
      </c>
    </row>
    <row r="3939" spans="1:14" ht="42.75" x14ac:dyDescent="0.2">
      <c r="A3939" s="1" t="s">
        <v>7</v>
      </c>
      <c r="B3939" s="2" t="s">
        <v>12337</v>
      </c>
      <c r="C3939" s="3" t="s">
        <v>13753</v>
      </c>
      <c r="D3939" s="4" t="s">
        <v>24085</v>
      </c>
      <c r="E3939" s="5" t="s">
        <v>35689</v>
      </c>
      <c r="F3939" s="5" t="s">
        <v>36843</v>
      </c>
      <c r="G3939" s="6" t="s">
        <v>36845</v>
      </c>
      <c r="H3939" s="6" t="s">
        <v>27</v>
      </c>
      <c r="I3939" s="6" t="s">
        <v>36845</v>
      </c>
      <c r="J3939" s="6" t="s">
        <v>27</v>
      </c>
      <c r="K3939" s="7" t="s">
        <v>27</v>
      </c>
      <c r="L3939" s="8" t="s">
        <v>27</v>
      </c>
      <c r="M3939" s="9" t="s">
        <v>27</v>
      </c>
      <c r="N3939" s="6" t="s">
        <v>27</v>
      </c>
    </row>
    <row r="3940" spans="1:14" ht="42.75" x14ac:dyDescent="0.2">
      <c r="A3940" s="1" t="s">
        <v>7</v>
      </c>
      <c r="B3940" s="2" t="s">
        <v>12338</v>
      </c>
      <c r="C3940" s="3" t="s">
        <v>13753</v>
      </c>
      <c r="D3940" s="4" t="s">
        <v>23210</v>
      </c>
      <c r="E3940" s="5" t="s">
        <v>35690</v>
      </c>
      <c r="F3940" s="5" t="s">
        <v>36837</v>
      </c>
      <c r="G3940" s="6" t="s">
        <v>36845</v>
      </c>
      <c r="H3940" s="6" t="s">
        <v>27</v>
      </c>
      <c r="I3940" s="6" t="s">
        <v>36845</v>
      </c>
      <c r="J3940" s="6" t="s">
        <v>27</v>
      </c>
      <c r="K3940" s="7" t="s">
        <v>27</v>
      </c>
      <c r="L3940" s="8" t="s">
        <v>27</v>
      </c>
      <c r="M3940" s="9" t="s">
        <v>27</v>
      </c>
      <c r="N3940" s="6" t="s">
        <v>27</v>
      </c>
    </row>
    <row r="3941" spans="1:14" ht="28.5" x14ac:dyDescent="0.2">
      <c r="A3941" s="1" t="s">
        <v>7</v>
      </c>
      <c r="B3941" s="2" t="s">
        <v>12339</v>
      </c>
      <c r="C3941" s="3" t="s">
        <v>13753</v>
      </c>
      <c r="D3941" s="4" t="s">
        <v>24086</v>
      </c>
      <c r="E3941" s="5" t="s">
        <v>35691</v>
      </c>
      <c r="F3941" s="5" t="s">
        <v>36843</v>
      </c>
      <c r="G3941" s="6" t="s">
        <v>36845</v>
      </c>
      <c r="H3941" s="6" t="s">
        <v>27</v>
      </c>
      <c r="I3941" s="6" t="s">
        <v>36845</v>
      </c>
      <c r="J3941" s="6" t="s">
        <v>27</v>
      </c>
      <c r="K3941" s="7" t="s">
        <v>27</v>
      </c>
      <c r="L3941" s="8" t="s">
        <v>27</v>
      </c>
      <c r="M3941" s="9" t="s">
        <v>27</v>
      </c>
      <c r="N3941" s="6" t="s">
        <v>27</v>
      </c>
    </row>
    <row r="3942" spans="1:14" ht="28.5" x14ac:dyDescent="0.2">
      <c r="A3942" s="1" t="s">
        <v>7</v>
      </c>
      <c r="B3942" s="2" t="s">
        <v>12340</v>
      </c>
      <c r="C3942" s="3" t="s">
        <v>13753</v>
      </c>
      <c r="D3942" s="4" t="s">
        <v>24087</v>
      </c>
      <c r="E3942" s="5" t="s">
        <v>35692</v>
      </c>
      <c r="F3942" s="5" t="s">
        <v>36843</v>
      </c>
      <c r="G3942" s="6" t="s">
        <v>36845</v>
      </c>
      <c r="H3942" s="6" t="s">
        <v>27</v>
      </c>
      <c r="I3942" s="6" t="s">
        <v>36845</v>
      </c>
      <c r="J3942" s="6" t="s">
        <v>27</v>
      </c>
      <c r="K3942" s="7" t="s">
        <v>27</v>
      </c>
      <c r="L3942" s="8" t="s">
        <v>27</v>
      </c>
      <c r="M3942" s="9" t="s">
        <v>27</v>
      </c>
      <c r="N3942" s="6" t="s">
        <v>27</v>
      </c>
    </row>
    <row r="3943" spans="1:14" ht="28.5" x14ac:dyDescent="0.2">
      <c r="A3943" s="1" t="s">
        <v>3</v>
      </c>
      <c r="B3943" s="2" t="s">
        <v>12341</v>
      </c>
      <c r="C3943" s="3" t="s">
        <v>13753</v>
      </c>
      <c r="D3943" s="4" t="s">
        <v>24088</v>
      </c>
      <c r="E3943" s="5" t="s">
        <v>35693</v>
      </c>
      <c r="F3943" s="5" t="s">
        <v>36838</v>
      </c>
      <c r="G3943" s="6" t="s">
        <v>27</v>
      </c>
      <c r="H3943" s="6" t="s">
        <v>27</v>
      </c>
      <c r="I3943" s="6" t="s">
        <v>27</v>
      </c>
      <c r="J3943" s="6" t="s">
        <v>36845</v>
      </c>
      <c r="K3943" s="7" t="s">
        <v>36872</v>
      </c>
      <c r="L3943" s="8">
        <v>42023</v>
      </c>
      <c r="M3943" s="9">
        <v>12</v>
      </c>
      <c r="N3943" s="6" t="s">
        <v>27</v>
      </c>
    </row>
    <row r="3944" spans="1:14" ht="28.5" x14ac:dyDescent="0.2">
      <c r="A3944" s="1" t="s">
        <v>2</v>
      </c>
      <c r="B3944" s="2" t="s">
        <v>9571</v>
      </c>
      <c r="C3944" s="3">
        <v>41612</v>
      </c>
      <c r="D3944" s="4" t="s">
        <v>20897</v>
      </c>
      <c r="E3944" s="5" t="s">
        <v>32292</v>
      </c>
      <c r="F3944" s="5" t="s">
        <v>36837</v>
      </c>
      <c r="G3944" s="6" t="s">
        <v>36845</v>
      </c>
      <c r="H3944" s="6" t="s">
        <v>36845</v>
      </c>
      <c r="I3944" s="6" t="s">
        <v>36845</v>
      </c>
      <c r="J3944" s="6" t="s">
        <v>27</v>
      </c>
      <c r="K3944" s="7" t="s">
        <v>27</v>
      </c>
      <c r="L3944" s="8" t="s">
        <v>27</v>
      </c>
      <c r="M3944" s="9" t="s">
        <v>27</v>
      </c>
      <c r="N3944" s="6" t="s">
        <v>27</v>
      </c>
    </row>
    <row r="3945" spans="1:14" ht="28.5" x14ac:dyDescent="0.2">
      <c r="A3945" s="1" t="s">
        <v>2</v>
      </c>
      <c r="B3945" s="2" t="s">
        <v>9572</v>
      </c>
      <c r="C3945" s="3">
        <v>41612</v>
      </c>
      <c r="D3945" s="4" t="s">
        <v>21882</v>
      </c>
      <c r="E3945" s="5" t="s">
        <v>33381</v>
      </c>
      <c r="F3945" s="5" t="s">
        <v>36837</v>
      </c>
      <c r="G3945" s="6" t="s">
        <v>36845</v>
      </c>
      <c r="H3945" s="6" t="s">
        <v>27</v>
      </c>
      <c r="I3945" s="6" t="s">
        <v>36845</v>
      </c>
      <c r="J3945" s="6" t="s">
        <v>27</v>
      </c>
      <c r="K3945" s="7" t="s">
        <v>27</v>
      </c>
      <c r="L3945" s="8" t="s">
        <v>27</v>
      </c>
      <c r="M3945" s="9" t="s">
        <v>27</v>
      </c>
      <c r="N3945" s="6" t="s">
        <v>27</v>
      </c>
    </row>
    <row r="3946" spans="1:14" ht="28.5" x14ac:dyDescent="0.2">
      <c r="A3946" s="1" t="s">
        <v>10</v>
      </c>
      <c r="B3946" s="2" t="s">
        <v>9573</v>
      </c>
      <c r="C3946" s="3">
        <v>41612</v>
      </c>
      <c r="D3946" s="4" t="s">
        <v>16313</v>
      </c>
      <c r="E3946" s="5" t="s">
        <v>27482</v>
      </c>
      <c r="F3946" s="5" t="s">
        <v>36837</v>
      </c>
      <c r="G3946" s="6" t="s">
        <v>27</v>
      </c>
      <c r="H3946" s="6" t="s">
        <v>27</v>
      </c>
      <c r="I3946" s="6" t="s">
        <v>36845</v>
      </c>
      <c r="J3946" s="6" t="s">
        <v>27</v>
      </c>
      <c r="K3946" s="7" t="s">
        <v>27</v>
      </c>
      <c r="L3946" s="8" t="s">
        <v>27</v>
      </c>
      <c r="M3946" s="9" t="s">
        <v>27</v>
      </c>
      <c r="N3946" s="6" t="s">
        <v>27</v>
      </c>
    </row>
    <row r="3947" spans="1:14" ht="28.5" x14ac:dyDescent="0.2">
      <c r="A3947" s="1" t="s">
        <v>12</v>
      </c>
      <c r="B3947" s="2" t="s">
        <v>9574</v>
      </c>
      <c r="C3947" s="3">
        <v>41612</v>
      </c>
      <c r="D3947" s="4" t="s">
        <v>17982</v>
      </c>
      <c r="E3947" s="5" t="s">
        <v>29191</v>
      </c>
      <c r="F3947" s="5" t="s">
        <v>36837</v>
      </c>
      <c r="G3947" s="6" t="s">
        <v>36845</v>
      </c>
      <c r="H3947" s="6" t="s">
        <v>27</v>
      </c>
      <c r="I3947" s="6" t="s">
        <v>36845</v>
      </c>
      <c r="J3947" s="6" t="s">
        <v>27</v>
      </c>
      <c r="K3947" s="7" t="s">
        <v>27</v>
      </c>
      <c r="L3947" s="8" t="s">
        <v>27</v>
      </c>
      <c r="M3947" s="9" t="s">
        <v>27</v>
      </c>
      <c r="N3947" s="6" t="s">
        <v>27</v>
      </c>
    </row>
    <row r="3948" spans="1:14" ht="28.5" x14ac:dyDescent="0.2">
      <c r="A3948" s="1" t="s">
        <v>12</v>
      </c>
      <c r="B3948" s="2" t="s">
        <v>9575</v>
      </c>
      <c r="C3948" s="3">
        <v>41612</v>
      </c>
      <c r="D3948" s="4" t="s">
        <v>21883</v>
      </c>
      <c r="E3948" s="5" t="s">
        <v>33382</v>
      </c>
      <c r="F3948" s="5" t="s">
        <v>36837</v>
      </c>
      <c r="G3948" s="6" t="s">
        <v>36845</v>
      </c>
      <c r="H3948" s="6" t="s">
        <v>27</v>
      </c>
      <c r="I3948" s="6" t="s">
        <v>36845</v>
      </c>
      <c r="J3948" s="6" t="s">
        <v>27</v>
      </c>
      <c r="K3948" s="7" t="s">
        <v>27</v>
      </c>
      <c r="L3948" s="8" t="s">
        <v>27</v>
      </c>
      <c r="M3948" s="9" t="s">
        <v>27</v>
      </c>
      <c r="N3948" s="6" t="s">
        <v>27</v>
      </c>
    </row>
    <row r="3949" spans="1:14" ht="28.5" x14ac:dyDescent="0.2">
      <c r="A3949" s="1" t="s">
        <v>12</v>
      </c>
      <c r="B3949" s="2" t="s">
        <v>9576</v>
      </c>
      <c r="C3949" s="3">
        <v>41612</v>
      </c>
      <c r="D3949" s="4" t="s">
        <v>20016</v>
      </c>
      <c r="E3949" s="5" t="s">
        <v>33383</v>
      </c>
      <c r="F3949" s="5" t="s">
        <v>36837</v>
      </c>
      <c r="G3949" s="6" t="s">
        <v>36845</v>
      </c>
      <c r="H3949" s="6" t="s">
        <v>27</v>
      </c>
      <c r="I3949" s="6" t="s">
        <v>36845</v>
      </c>
      <c r="J3949" s="6" t="s">
        <v>27</v>
      </c>
      <c r="K3949" s="7" t="s">
        <v>27</v>
      </c>
      <c r="L3949" s="8" t="s">
        <v>27</v>
      </c>
      <c r="M3949" s="9" t="s">
        <v>27</v>
      </c>
      <c r="N3949" s="6" t="s">
        <v>27</v>
      </c>
    </row>
    <row r="3950" spans="1:14" ht="28.5" x14ac:dyDescent="0.2">
      <c r="A3950" s="1" t="s">
        <v>12</v>
      </c>
      <c r="B3950" s="2" t="s">
        <v>9577</v>
      </c>
      <c r="C3950" s="3">
        <v>41612</v>
      </c>
      <c r="D3950" s="4" t="s">
        <v>19922</v>
      </c>
      <c r="E3950" s="5" t="s">
        <v>33384</v>
      </c>
      <c r="F3950" s="5" t="s">
        <v>36837</v>
      </c>
      <c r="G3950" s="6" t="s">
        <v>36845</v>
      </c>
      <c r="H3950" s="6" t="s">
        <v>36845</v>
      </c>
      <c r="I3950" s="6" t="s">
        <v>36845</v>
      </c>
      <c r="J3950" s="6" t="s">
        <v>27</v>
      </c>
      <c r="K3950" s="7" t="s">
        <v>27</v>
      </c>
      <c r="L3950" s="8" t="s">
        <v>27</v>
      </c>
      <c r="M3950" s="9" t="s">
        <v>27</v>
      </c>
      <c r="N3950" s="6" t="s">
        <v>27</v>
      </c>
    </row>
    <row r="3951" spans="1:14" ht="42.75" x14ac:dyDescent="0.2">
      <c r="A3951" s="1" t="s">
        <v>14</v>
      </c>
      <c r="B3951" s="2" t="s">
        <v>9578</v>
      </c>
      <c r="C3951" s="3">
        <v>41612</v>
      </c>
      <c r="D3951" s="4" t="s">
        <v>18054</v>
      </c>
      <c r="E3951" s="5" t="s">
        <v>33385</v>
      </c>
      <c r="F3951" s="5" t="s">
        <v>36837</v>
      </c>
      <c r="G3951" s="6" t="s">
        <v>36845</v>
      </c>
      <c r="H3951" s="6" t="s">
        <v>27</v>
      </c>
      <c r="I3951" s="6" t="s">
        <v>36845</v>
      </c>
      <c r="J3951" s="6" t="s">
        <v>27</v>
      </c>
      <c r="K3951" s="7" t="s">
        <v>27</v>
      </c>
      <c r="L3951" s="8" t="s">
        <v>27</v>
      </c>
      <c r="M3951" s="9" t="s">
        <v>27</v>
      </c>
      <c r="N3951" s="6" t="s">
        <v>27</v>
      </c>
    </row>
    <row r="3952" spans="1:14" ht="28.5" x14ac:dyDescent="0.2">
      <c r="A3952" s="1" t="s">
        <v>14</v>
      </c>
      <c r="B3952" s="2" t="s">
        <v>9579</v>
      </c>
      <c r="C3952" s="3">
        <v>41612</v>
      </c>
      <c r="D3952" s="4" t="s">
        <v>21884</v>
      </c>
      <c r="E3952" s="5" t="s">
        <v>33386</v>
      </c>
      <c r="F3952" s="5" t="s">
        <v>36837</v>
      </c>
      <c r="G3952" s="6" t="s">
        <v>36845</v>
      </c>
      <c r="H3952" s="6" t="s">
        <v>27</v>
      </c>
      <c r="I3952" s="6" t="s">
        <v>36845</v>
      </c>
      <c r="J3952" s="6" t="s">
        <v>27</v>
      </c>
      <c r="K3952" s="7" t="s">
        <v>27</v>
      </c>
      <c r="L3952" s="8" t="s">
        <v>27</v>
      </c>
      <c r="M3952" s="9" t="s">
        <v>27</v>
      </c>
      <c r="N3952" s="6" t="s">
        <v>27</v>
      </c>
    </row>
    <row r="3953" spans="1:14" ht="28.5" x14ac:dyDescent="0.2">
      <c r="A3953" s="1" t="s">
        <v>7</v>
      </c>
      <c r="B3953" s="2" t="s">
        <v>9580</v>
      </c>
      <c r="C3953" s="3">
        <v>41612</v>
      </c>
      <c r="D3953" s="4" t="s">
        <v>21885</v>
      </c>
      <c r="E3953" s="5" t="s">
        <v>33387</v>
      </c>
      <c r="F3953" s="5" t="s">
        <v>36840</v>
      </c>
      <c r="G3953" s="6" t="s">
        <v>36845</v>
      </c>
      <c r="H3953" s="6" t="s">
        <v>27</v>
      </c>
      <c r="I3953" s="6" t="s">
        <v>36845</v>
      </c>
      <c r="J3953" s="6" t="s">
        <v>27</v>
      </c>
      <c r="K3953" s="7" t="s">
        <v>27</v>
      </c>
      <c r="L3953" s="8" t="s">
        <v>27</v>
      </c>
      <c r="M3953" s="9" t="s">
        <v>27</v>
      </c>
      <c r="N3953" s="6" t="s">
        <v>27</v>
      </c>
    </row>
    <row r="3954" spans="1:14" ht="28.5" x14ac:dyDescent="0.2">
      <c r="A3954" s="1" t="s">
        <v>7</v>
      </c>
      <c r="B3954" s="2" t="s">
        <v>9581</v>
      </c>
      <c r="C3954" s="3">
        <v>41612</v>
      </c>
      <c r="D3954" s="4" t="s">
        <v>21885</v>
      </c>
      <c r="E3954" s="5" t="s">
        <v>33387</v>
      </c>
      <c r="F3954" s="5" t="s">
        <v>36840</v>
      </c>
      <c r="G3954" s="6" t="s">
        <v>36845</v>
      </c>
      <c r="H3954" s="6" t="s">
        <v>27</v>
      </c>
      <c r="I3954" s="6" t="s">
        <v>36845</v>
      </c>
      <c r="J3954" s="6" t="s">
        <v>27</v>
      </c>
      <c r="K3954" s="7" t="s">
        <v>27</v>
      </c>
      <c r="L3954" s="8" t="s">
        <v>27</v>
      </c>
      <c r="M3954" s="9" t="s">
        <v>27</v>
      </c>
      <c r="N3954" s="6" t="s">
        <v>27</v>
      </c>
    </row>
    <row r="3955" spans="1:14" ht="28.5" x14ac:dyDescent="0.2">
      <c r="A3955" s="1" t="s">
        <v>17</v>
      </c>
      <c r="B3955" s="2" t="s">
        <v>9582</v>
      </c>
      <c r="C3955" s="3">
        <v>41612</v>
      </c>
      <c r="D3955" s="4" t="s">
        <v>21886</v>
      </c>
      <c r="E3955" s="5" t="s">
        <v>33388</v>
      </c>
      <c r="F3955" s="5" t="s">
        <v>36837</v>
      </c>
      <c r="G3955" s="6" t="s">
        <v>36845</v>
      </c>
      <c r="H3955" s="6" t="s">
        <v>27</v>
      </c>
      <c r="I3955" s="6" t="s">
        <v>36845</v>
      </c>
      <c r="J3955" s="6" t="s">
        <v>27</v>
      </c>
      <c r="K3955" s="7" t="s">
        <v>27</v>
      </c>
      <c r="L3955" s="8" t="s">
        <v>27</v>
      </c>
      <c r="M3955" s="9" t="s">
        <v>27</v>
      </c>
      <c r="N3955" s="6" t="s">
        <v>27</v>
      </c>
    </row>
    <row r="3956" spans="1:14" ht="28.5" x14ac:dyDescent="0.2">
      <c r="A3956" s="1" t="s">
        <v>17</v>
      </c>
      <c r="B3956" s="2" t="s">
        <v>9583</v>
      </c>
      <c r="C3956" s="3">
        <v>41612</v>
      </c>
      <c r="D3956" s="4" t="s">
        <v>20034</v>
      </c>
      <c r="E3956" s="5" t="s">
        <v>33389</v>
      </c>
      <c r="F3956" s="5" t="s">
        <v>36838</v>
      </c>
      <c r="G3956" s="6" t="s">
        <v>27</v>
      </c>
      <c r="H3956" s="6" t="s">
        <v>27</v>
      </c>
      <c r="I3956" s="6" t="s">
        <v>36845</v>
      </c>
      <c r="J3956" s="6" t="s">
        <v>36845</v>
      </c>
      <c r="K3956" s="7">
        <v>41612</v>
      </c>
      <c r="L3956" s="8">
        <v>42158</v>
      </c>
      <c r="M3956" s="9">
        <v>18</v>
      </c>
      <c r="N3956" s="6" t="s">
        <v>27</v>
      </c>
    </row>
    <row r="3957" spans="1:14" ht="28.5" x14ac:dyDescent="0.2">
      <c r="A3957" s="1" t="s">
        <v>17</v>
      </c>
      <c r="B3957" s="2" t="s">
        <v>9584</v>
      </c>
      <c r="C3957" s="3">
        <v>41612</v>
      </c>
      <c r="D3957" s="4" t="s">
        <v>20081</v>
      </c>
      <c r="E3957" s="5" t="s">
        <v>31967</v>
      </c>
      <c r="F3957" s="5" t="s">
        <v>36838</v>
      </c>
      <c r="G3957" s="6" t="s">
        <v>27</v>
      </c>
      <c r="H3957" s="6" t="s">
        <v>27</v>
      </c>
      <c r="I3957" s="6" t="s">
        <v>36845</v>
      </c>
      <c r="J3957" s="6" t="s">
        <v>36845</v>
      </c>
      <c r="K3957" s="7">
        <v>41612</v>
      </c>
      <c r="L3957" s="8">
        <v>41976</v>
      </c>
      <c r="M3957" s="9">
        <v>12</v>
      </c>
      <c r="N3957" s="6" t="s">
        <v>27</v>
      </c>
    </row>
    <row r="3958" spans="1:14" ht="28.5" x14ac:dyDescent="0.2">
      <c r="A3958" s="1" t="s">
        <v>17</v>
      </c>
      <c r="B3958" s="2" t="s">
        <v>9585</v>
      </c>
      <c r="C3958" s="3">
        <v>41612</v>
      </c>
      <c r="D3958" s="4" t="s">
        <v>20039</v>
      </c>
      <c r="E3958" s="5" t="s">
        <v>32837</v>
      </c>
      <c r="F3958" s="5" t="s">
        <v>36838</v>
      </c>
      <c r="G3958" s="6" t="s">
        <v>27</v>
      </c>
      <c r="H3958" s="6" t="s">
        <v>27</v>
      </c>
      <c r="I3958" s="6" t="s">
        <v>36845</v>
      </c>
      <c r="J3958" s="6" t="s">
        <v>36845</v>
      </c>
      <c r="K3958" s="7">
        <v>41612</v>
      </c>
      <c r="L3958" s="8">
        <v>42158</v>
      </c>
      <c r="M3958" s="9">
        <v>18</v>
      </c>
      <c r="N3958" s="6" t="s">
        <v>27</v>
      </c>
    </row>
    <row r="3959" spans="1:14" ht="28.5" x14ac:dyDescent="0.2">
      <c r="A3959" s="1" t="s">
        <v>17</v>
      </c>
      <c r="B3959" s="2" t="s">
        <v>9586</v>
      </c>
      <c r="C3959" s="3">
        <v>41612</v>
      </c>
      <c r="D3959" s="4" t="s">
        <v>20041</v>
      </c>
      <c r="E3959" s="5" t="s">
        <v>33390</v>
      </c>
      <c r="F3959" s="5" t="s">
        <v>36838</v>
      </c>
      <c r="G3959" s="6" t="s">
        <v>27</v>
      </c>
      <c r="H3959" s="6" t="s">
        <v>27</v>
      </c>
      <c r="I3959" s="6" t="s">
        <v>36845</v>
      </c>
      <c r="J3959" s="6" t="s">
        <v>36845</v>
      </c>
      <c r="K3959" s="7">
        <v>41612</v>
      </c>
      <c r="L3959" s="8">
        <v>42158</v>
      </c>
      <c r="M3959" s="9">
        <v>18</v>
      </c>
      <c r="N3959" s="6" t="s">
        <v>27</v>
      </c>
    </row>
    <row r="3960" spans="1:14" ht="28.5" x14ac:dyDescent="0.2">
      <c r="A3960" s="1" t="s">
        <v>7</v>
      </c>
      <c r="B3960" s="2" t="s">
        <v>12274</v>
      </c>
      <c r="C3960" s="3" t="s">
        <v>13743</v>
      </c>
      <c r="D3960" s="4" t="s">
        <v>24029</v>
      </c>
      <c r="E3960" s="5" t="s">
        <v>35632</v>
      </c>
      <c r="F3960" s="5" t="s">
        <v>36843</v>
      </c>
      <c r="G3960" s="6" t="s">
        <v>36845</v>
      </c>
      <c r="H3960" s="6" t="s">
        <v>27</v>
      </c>
      <c r="I3960" s="6" t="s">
        <v>36845</v>
      </c>
      <c r="J3960" s="6" t="s">
        <v>27</v>
      </c>
      <c r="K3960" s="7" t="s">
        <v>27</v>
      </c>
      <c r="L3960" s="8" t="s">
        <v>27</v>
      </c>
      <c r="M3960" s="9" t="s">
        <v>27</v>
      </c>
      <c r="N3960" s="6" t="s">
        <v>27</v>
      </c>
    </row>
    <row r="3961" spans="1:14" ht="28.5" x14ac:dyDescent="0.2">
      <c r="A3961" s="1" t="s">
        <v>7</v>
      </c>
      <c r="B3961" s="2" t="s">
        <v>12275</v>
      </c>
      <c r="C3961" s="3" t="s">
        <v>13743</v>
      </c>
      <c r="D3961" s="4" t="s">
        <v>24030</v>
      </c>
      <c r="E3961" s="5" t="s">
        <v>35633</v>
      </c>
      <c r="F3961" s="5" t="s">
        <v>36843</v>
      </c>
      <c r="G3961" s="6" t="s">
        <v>36845</v>
      </c>
      <c r="H3961" s="6" t="s">
        <v>27</v>
      </c>
      <c r="I3961" s="6" t="s">
        <v>36845</v>
      </c>
      <c r="J3961" s="6" t="s">
        <v>27</v>
      </c>
      <c r="K3961" s="7" t="s">
        <v>27</v>
      </c>
      <c r="L3961" s="8" t="s">
        <v>27</v>
      </c>
      <c r="M3961" s="9" t="s">
        <v>27</v>
      </c>
      <c r="N3961" s="6" t="s">
        <v>27</v>
      </c>
    </row>
    <row r="3962" spans="1:14" ht="28.5" x14ac:dyDescent="0.2">
      <c r="A3962" s="1" t="s">
        <v>11</v>
      </c>
      <c r="B3962" s="2" t="s">
        <v>12276</v>
      </c>
      <c r="C3962" s="3" t="s">
        <v>13743</v>
      </c>
      <c r="D3962" s="4" t="s">
        <v>21444</v>
      </c>
      <c r="E3962" s="5" t="s">
        <v>32880</v>
      </c>
      <c r="F3962" s="5" t="s">
        <v>36838</v>
      </c>
      <c r="G3962" s="6" t="s">
        <v>27</v>
      </c>
      <c r="H3962" s="6" t="s">
        <v>27</v>
      </c>
      <c r="I3962" s="6" t="s">
        <v>27</v>
      </c>
      <c r="J3962" s="6" t="s">
        <v>36845</v>
      </c>
      <c r="K3962" s="7" t="s">
        <v>13952</v>
      </c>
      <c r="L3962" s="8">
        <v>42031</v>
      </c>
      <c r="M3962" s="9">
        <v>12</v>
      </c>
      <c r="N3962" s="6" t="s">
        <v>27</v>
      </c>
    </row>
    <row r="3963" spans="1:14" ht="28.5" x14ac:dyDescent="0.2">
      <c r="A3963" s="1" t="s">
        <v>11</v>
      </c>
      <c r="B3963" s="2" t="s">
        <v>12277</v>
      </c>
      <c r="C3963" s="3" t="s">
        <v>13743</v>
      </c>
      <c r="D3963" s="4" t="s">
        <v>21509</v>
      </c>
      <c r="E3963" s="5" t="s">
        <v>33493</v>
      </c>
      <c r="F3963" s="5" t="s">
        <v>36838</v>
      </c>
      <c r="G3963" s="6" t="s">
        <v>27</v>
      </c>
      <c r="H3963" s="6" t="s">
        <v>27</v>
      </c>
      <c r="I3963" s="6" t="s">
        <v>27</v>
      </c>
      <c r="J3963" s="6" t="s">
        <v>36845</v>
      </c>
      <c r="K3963" s="7" t="s">
        <v>13794</v>
      </c>
      <c r="L3963" s="8">
        <v>42285</v>
      </c>
      <c r="M3963" s="9">
        <v>12</v>
      </c>
      <c r="N3963" s="6" t="s">
        <v>27</v>
      </c>
    </row>
    <row r="3964" spans="1:14" ht="28.5" x14ac:dyDescent="0.2">
      <c r="A3964" s="1" t="s">
        <v>11</v>
      </c>
      <c r="B3964" s="2" t="s">
        <v>12278</v>
      </c>
      <c r="C3964" s="3" t="s">
        <v>13743</v>
      </c>
      <c r="D3964" s="4" t="s">
        <v>22315</v>
      </c>
      <c r="E3964" s="5" t="s">
        <v>33840</v>
      </c>
      <c r="F3964" s="5" t="s">
        <v>36838</v>
      </c>
      <c r="G3964" s="6" t="s">
        <v>27</v>
      </c>
      <c r="H3964" s="6" t="s">
        <v>27</v>
      </c>
      <c r="I3964" s="6" t="s">
        <v>27</v>
      </c>
      <c r="J3964" s="6" t="s">
        <v>36845</v>
      </c>
      <c r="K3964" s="7" t="s">
        <v>36869</v>
      </c>
      <c r="L3964" s="8">
        <v>42026</v>
      </c>
      <c r="M3964" s="9">
        <v>12</v>
      </c>
      <c r="N3964" s="6" t="s">
        <v>27</v>
      </c>
    </row>
    <row r="3965" spans="1:14" ht="28.5" x14ac:dyDescent="0.2">
      <c r="A3965" s="1" t="s">
        <v>1</v>
      </c>
      <c r="B3965" s="2" t="s">
        <v>9561</v>
      </c>
      <c r="C3965" s="3">
        <v>41611</v>
      </c>
      <c r="D3965" s="4" t="s">
        <v>21873</v>
      </c>
      <c r="E3965" s="5" t="s">
        <v>33372</v>
      </c>
      <c r="F3965" s="5" t="s">
        <v>36837</v>
      </c>
      <c r="G3965" s="6" t="s">
        <v>36845</v>
      </c>
      <c r="H3965" s="6" t="s">
        <v>27</v>
      </c>
      <c r="I3965" s="6" t="s">
        <v>36845</v>
      </c>
      <c r="J3965" s="6" t="s">
        <v>27</v>
      </c>
      <c r="K3965" s="7" t="s">
        <v>27</v>
      </c>
      <c r="L3965" s="8" t="s">
        <v>27</v>
      </c>
      <c r="M3965" s="9" t="s">
        <v>27</v>
      </c>
      <c r="N3965" s="6" t="s">
        <v>27</v>
      </c>
    </row>
    <row r="3966" spans="1:14" ht="28.5" x14ac:dyDescent="0.2">
      <c r="A3966" s="1" t="s">
        <v>1</v>
      </c>
      <c r="B3966" s="2" t="s">
        <v>9562</v>
      </c>
      <c r="C3966" s="3">
        <v>41611</v>
      </c>
      <c r="D3966" s="4" t="s">
        <v>21874</v>
      </c>
      <c r="E3966" s="5" t="s">
        <v>33373</v>
      </c>
      <c r="F3966" s="5" t="s">
        <v>36838</v>
      </c>
      <c r="G3966" s="6" t="s">
        <v>27</v>
      </c>
      <c r="H3966" s="6" t="s">
        <v>27</v>
      </c>
      <c r="I3966" s="6" t="s">
        <v>27</v>
      </c>
      <c r="J3966" s="6" t="s">
        <v>36845</v>
      </c>
      <c r="K3966" s="7">
        <v>41640</v>
      </c>
      <c r="L3966" s="8">
        <v>42004</v>
      </c>
      <c r="M3966" s="9">
        <v>12</v>
      </c>
      <c r="N3966" s="6" t="s">
        <v>27</v>
      </c>
    </row>
    <row r="3967" spans="1:14" ht="28.5" x14ac:dyDescent="0.2">
      <c r="A3967" s="1" t="s">
        <v>2</v>
      </c>
      <c r="B3967" s="2" t="s">
        <v>9563</v>
      </c>
      <c r="C3967" s="3">
        <v>41611</v>
      </c>
      <c r="D3967" s="4" t="s">
        <v>21875</v>
      </c>
      <c r="E3967" s="5" t="s">
        <v>33374</v>
      </c>
      <c r="F3967" s="5" t="s">
        <v>36837</v>
      </c>
      <c r="G3967" s="6" t="s">
        <v>36845</v>
      </c>
      <c r="H3967" s="6" t="s">
        <v>27</v>
      </c>
      <c r="I3967" s="6" t="s">
        <v>36845</v>
      </c>
      <c r="J3967" s="6" t="s">
        <v>27</v>
      </c>
      <c r="K3967" s="7" t="s">
        <v>27</v>
      </c>
      <c r="L3967" s="8" t="s">
        <v>27</v>
      </c>
      <c r="M3967" s="9" t="s">
        <v>27</v>
      </c>
      <c r="N3967" s="6" t="s">
        <v>27</v>
      </c>
    </row>
    <row r="3968" spans="1:14" ht="28.5" x14ac:dyDescent="0.2">
      <c r="A3968" s="1" t="s">
        <v>2</v>
      </c>
      <c r="B3968" s="2" t="s">
        <v>9564</v>
      </c>
      <c r="C3968" s="3">
        <v>41611</v>
      </c>
      <c r="D3968" s="4" t="s">
        <v>21876</v>
      </c>
      <c r="E3968" s="5" t="s">
        <v>33375</v>
      </c>
      <c r="F3968" s="5" t="s">
        <v>36837</v>
      </c>
      <c r="G3968" s="6" t="s">
        <v>36845</v>
      </c>
      <c r="H3968" s="6" t="s">
        <v>27</v>
      </c>
      <c r="I3968" s="6" t="s">
        <v>36845</v>
      </c>
      <c r="J3968" s="6" t="s">
        <v>27</v>
      </c>
      <c r="K3968" s="7" t="s">
        <v>27</v>
      </c>
      <c r="L3968" s="8" t="s">
        <v>27</v>
      </c>
      <c r="M3968" s="9" t="s">
        <v>27</v>
      </c>
      <c r="N3968" s="6" t="s">
        <v>27</v>
      </c>
    </row>
    <row r="3969" spans="1:14" ht="28.5" x14ac:dyDescent="0.2">
      <c r="A3969" s="1" t="s">
        <v>8</v>
      </c>
      <c r="B3969" s="2" t="s">
        <v>9565</v>
      </c>
      <c r="C3969" s="3">
        <v>41611</v>
      </c>
      <c r="D3969" s="4" t="s">
        <v>21877</v>
      </c>
      <c r="E3969" s="5" t="s">
        <v>33376</v>
      </c>
      <c r="F3969" s="5" t="s">
        <v>36837</v>
      </c>
      <c r="G3969" s="6" t="s">
        <v>36845</v>
      </c>
      <c r="H3969" s="6" t="s">
        <v>36845</v>
      </c>
      <c r="I3969" s="6" t="s">
        <v>36845</v>
      </c>
      <c r="J3969" s="6" t="s">
        <v>27</v>
      </c>
      <c r="K3969" s="7" t="s">
        <v>27</v>
      </c>
      <c r="L3969" s="8" t="s">
        <v>27</v>
      </c>
      <c r="M3969" s="9" t="s">
        <v>27</v>
      </c>
      <c r="N3969" s="6" t="s">
        <v>27</v>
      </c>
    </row>
    <row r="3970" spans="1:14" ht="28.5" x14ac:dyDescent="0.2">
      <c r="A3970" s="1" t="s">
        <v>12</v>
      </c>
      <c r="B3970" s="2" t="s">
        <v>9566</v>
      </c>
      <c r="C3970" s="3">
        <v>41611</v>
      </c>
      <c r="D3970" s="4" t="s">
        <v>18704</v>
      </c>
      <c r="E3970" s="5" t="s">
        <v>29933</v>
      </c>
      <c r="F3970" s="5" t="s">
        <v>36837</v>
      </c>
      <c r="G3970" s="6" t="s">
        <v>36845</v>
      </c>
      <c r="H3970" s="6" t="s">
        <v>27</v>
      </c>
      <c r="I3970" s="6" t="s">
        <v>36845</v>
      </c>
      <c r="J3970" s="6" t="s">
        <v>27</v>
      </c>
      <c r="K3970" s="7" t="s">
        <v>27</v>
      </c>
      <c r="L3970" s="8" t="s">
        <v>27</v>
      </c>
      <c r="M3970" s="9" t="s">
        <v>27</v>
      </c>
      <c r="N3970" s="6" t="s">
        <v>27</v>
      </c>
    </row>
    <row r="3971" spans="1:14" ht="28.5" x14ac:dyDescent="0.2">
      <c r="A3971" s="1" t="s">
        <v>12</v>
      </c>
      <c r="B3971" s="2" t="s">
        <v>9567</v>
      </c>
      <c r="C3971" s="3">
        <v>41611</v>
      </c>
      <c r="D3971" s="4" t="s">
        <v>21878</v>
      </c>
      <c r="E3971" s="5" t="s">
        <v>33377</v>
      </c>
      <c r="F3971" s="5" t="s">
        <v>36837</v>
      </c>
      <c r="G3971" s="6" t="s">
        <v>36845</v>
      </c>
      <c r="H3971" s="6" t="s">
        <v>27</v>
      </c>
      <c r="I3971" s="6" t="s">
        <v>36845</v>
      </c>
      <c r="J3971" s="6" t="s">
        <v>27</v>
      </c>
      <c r="K3971" s="7" t="s">
        <v>27</v>
      </c>
      <c r="L3971" s="8" t="s">
        <v>27</v>
      </c>
      <c r="M3971" s="9" t="s">
        <v>27</v>
      </c>
      <c r="N3971" s="6" t="s">
        <v>27</v>
      </c>
    </row>
    <row r="3972" spans="1:14" ht="28.5" x14ac:dyDescent="0.2">
      <c r="A3972" s="1" t="s">
        <v>3</v>
      </c>
      <c r="B3972" s="2" t="s">
        <v>9568</v>
      </c>
      <c r="C3972" s="3">
        <v>41611</v>
      </c>
      <c r="D3972" s="4" t="s">
        <v>21879</v>
      </c>
      <c r="E3972" s="5" t="s">
        <v>33378</v>
      </c>
      <c r="F3972" s="5" t="s">
        <v>36838</v>
      </c>
      <c r="G3972" s="6" t="s">
        <v>27</v>
      </c>
      <c r="H3972" s="6" t="s">
        <v>27</v>
      </c>
      <c r="I3972" s="6" t="s">
        <v>27</v>
      </c>
      <c r="J3972" s="6" t="s">
        <v>36845</v>
      </c>
      <c r="K3972" s="7">
        <v>41642</v>
      </c>
      <c r="L3972" s="8">
        <v>42006</v>
      </c>
      <c r="M3972" s="9">
        <v>12</v>
      </c>
      <c r="N3972" s="6" t="s">
        <v>27</v>
      </c>
    </row>
    <row r="3973" spans="1:14" ht="28.5" x14ac:dyDescent="0.2">
      <c r="A3973" s="1" t="s">
        <v>11</v>
      </c>
      <c r="B3973" s="2" t="s">
        <v>9569</v>
      </c>
      <c r="C3973" s="3">
        <v>41611</v>
      </c>
      <c r="D3973" s="4" t="s">
        <v>21880</v>
      </c>
      <c r="E3973" s="5" t="s">
        <v>33379</v>
      </c>
      <c r="F3973" s="5" t="s">
        <v>36838</v>
      </c>
      <c r="G3973" s="6" t="s">
        <v>27</v>
      </c>
      <c r="H3973" s="6" t="s">
        <v>27</v>
      </c>
      <c r="I3973" s="6" t="s">
        <v>27</v>
      </c>
      <c r="J3973" s="6" t="s">
        <v>36845</v>
      </c>
      <c r="K3973" s="7">
        <v>41667</v>
      </c>
      <c r="L3973" s="8">
        <v>42031</v>
      </c>
      <c r="M3973" s="9">
        <v>12</v>
      </c>
      <c r="N3973" s="6" t="s">
        <v>27</v>
      </c>
    </row>
    <row r="3974" spans="1:14" ht="28.5" x14ac:dyDescent="0.2">
      <c r="A3974" s="1" t="s">
        <v>11</v>
      </c>
      <c r="B3974" s="2" t="s">
        <v>9570</v>
      </c>
      <c r="C3974" s="3">
        <v>41611</v>
      </c>
      <c r="D3974" s="4" t="s">
        <v>21881</v>
      </c>
      <c r="E3974" s="5" t="s">
        <v>33380</v>
      </c>
      <c r="F3974" s="5" t="s">
        <v>36838</v>
      </c>
      <c r="G3974" s="6" t="s">
        <v>27</v>
      </c>
      <c r="H3974" s="6" t="s">
        <v>27</v>
      </c>
      <c r="I3974" s="6" t="s">
        <v>27</v>
      </c>
      <c r="J3974" s="6" t="s">
        <v>36845</v>
      </c>
      <c r="K3974" s="7">
        <v>41702</v>
      </c>
      <c r="L3974" s="8">
        <v>42066</v>
      </c>
      <c r="M3974" s="9">
        <v>12</v>
      </c>
      <c r="N3974" s="6" t="s">
        <v>27</v>
      </c>
    </row>
    <row r="3975" spans="1:14" ht="28.5" x14ac:dyDescent="0.2">
      <c r="A3975" s="1" t="s">
        <v>1</v>
      </c>
      <c r="B3975" s="2" t="s">
        <v>9554</v>
      </c>
      <c r="C3975" s="3">
        <v>41610</v>
      </c>
      <c r="D3975" s="4" t="s">
        <v>21868</v>
      </c>
      <c r="E3975" s="5" t="s">
        <v>33367</v>
      </c>
      <c r="F3975" s="5" t="s">
        <v>36837</v>
      </c>
      <c r="G3975" s="6" t="s">
        <v>36845</v>
      </c>
      <c r="H3975" s="6" t="s">
        <v>27</v>
      </c>
      <c r="I3975" s="6" t="s">
        <v>36845</v>
      </c>
      <c r="J3975" s="6" t="s">
        <v>27</v>
      </c>
      <c r="K3975" s="7" t="s">
        <v>27</v>
      </c>
      <c r="L3975" s="8" t="s">
        <v>27</v>
      </c>
      <c r="M3975" s="9" t="s">
        <v>27</v>
      </c>
      <c r="N3975" s="6" t="s">
        <v>27</v>
      </c>
    </row>
    <row r="3976" spans="1:14" ht="28.5" x14ac:dyDescent="0.2">
      <c r="A3976" s="1" t="s">
        <v>1</v>
      </c>
      <c r="B3976" s="2" t="s">
        <v>9555</v>
      </c>
      <c r="C3976" s="3">
        <v>41610</v>
      </c>
      <c r="D3976" s="4" t="s">
        <v>21869</v>
      </c>
      <c r="E3976" s="5" t="s">
        <v>33368</v>
      </c>
      <c r="F3976" s="5" t="s">
        <v>36838</v>
      </c>
      <c r="G3976" s="6" t="s">
        <v>27</v>
      </c>
      <c r="H3976" s="6" t="s">
        <v>27</v>
      </c>
      <c r="I3976" s="6" t="s">
        <v>27</v>
      </c>
      <c r="J3976" s="6" t="s">
        <v>36845</v>
      </c>
      <c r="K3976" s="7">
        <v>41640</v>
      </c>
      <c r="L3976" s="8">
        <v>42004</v>
      </c>
      <c r="M3976" s="9">
        <v>12</v>
      </c>
      <c r="N3976" s="6" t="s">
        <v>27</v>
      </c>
    </row>
    <row r="3977" spans="1:14" ht="28.5" x14ac:dyDescent="0.2">
      <c r="A3977" s="1" t="s">
        <v>2</v>
      </c>
      <c r="B3977" s="2" t="s">
        <v>9556</v>
      </c>
      <c r="C3977" s="3">
        <v>41610</v>
      </c>
      <c r="D3977" s="4" t="s">
        <v>21870</v>
      </c>
      <c r="E3977" s="5" t="s">
        <v>33369</v>
      </c>
      <c r="F3977" s="5" t="s">
        <v>36838</v>
      </c>
      <c r="G3977" s="6" t="s">
        <v>27</v>
      </c>
      <c r="H3977" s="6" t="s">
        <v>27</v>
      </c>
      <c r="I3977" s="6" t="s">
        <v>27</v>
      </c>
      <c r="J3977" s="6" t="s">
        <v>36845</v>
      </c>
      <c r="K3977" s="7">
        <v>41611</v>
      </c>
      <c r="L3977" s="8">
        <v>41975</v>
      </c>
      <c r="M3977" s="9">
        <v>12</v>
      </c>
      <c r="N3977" s="6" t="s">
        <v>27</v>
      </c>
    </row>
    <row r="3978" spans="1:14" ht="28.5" x14ac:dyDescent="0.2">
      <c r="A3978" s="1" t="s">
        <v>8</v>
      </c>
      <c r="B3978" s="2" t="s">
        <v>9557</v>
      </c>
      <c r="C3978" s="3">
        <v>41610</v>
      </c>
      <c r="D3978" s="4" t="s">
        <v>21871</v>
      </c>
      <c r="E3978" s="5" t="s">
        <v>33370</v>
      </c>
      <c r="F3978" s="5" t="s">
        <v>36837</v>
      </c>
      <c r="G3978" s="6" t="s">
        <v>36845</v>
      </c>
      <c r="H3978" s="6" t="s">
        <v>36845</v>
      </c>
      <c r="I3978" s="6" t="s">
        <v>36845</v>
      </c>
      <c r="J3978" s="6" t="s">
        <v>27</v>
      </c>
      <c r="K3978" s="7" t="s">
        <v>27</v>
      </c>
      <c r="L3978" s="8" t="s">
        <v>27</v>
      </c>
      <c r="M3978" s="9" t="s">
        <v>27</v>
      </c>
      <c r="N3978" s="6" t="s">
        <v>27</v>
      </c>
    </row>
    <row r="3979" spans="1:14" ht="28.5" x14ac:dyDescent="0.2">
      <c r="A3979" s="1" t="s">
        <v>14</v>
      </c>
      <c r="B3979" s="2" t="s">
        <v>9558</v>
      </c>
      <c r="C3979" s="3">
        <v>41610</v>
      </c>
      <c r="D3979" s="4" t="s">
        <v>16422</v>
      </c>
      <c r="E3979" s="5" t="s">
        <v>27593</v>
      </c>
      <c r="F3979" s="5" t="s">
        <v>36837</v>
      </c>
      <c r="G3979" s="6" t="s">
        <v>36845</v>
      </c>
      <c r="H3979" s="6" t="s">
        <v>27</v>
      </c>
      <c r="I3979" s="6" t="s">
        <v>36845</v>
      </c>
      <c r="J3979" s="6" t="s">
        <v>27</v>
      </c>
      <c r="K3979" s="7" t="s">
        <v>27</v>
      </c>
      <c r="L3979" s="8" t="s">
        <v>27</v>
      </c>
      <c r="M3979" s="9" t="s">
        <v>27</v>
      </c>
      <c r="N3979" s="6" t="s">
        <v>27</v>
      </c>
    </row>
    <row r="3980" spans="1:14" ht="28.5" x14ac:dyDescent="0.2">
      <c r="A3980" s="1" t="s">
        <v>14</v>
      </c>
      <c r="B3980" s="2" t="s">
        <v>9559</v>
      </c>
      <c r="C3980" s="3">
        <v>41610</v>
      </c>
      <c r="D3980" s="4" t="s">
        <v>21872</v>
      </c>
      <c r="E3980" s="5" t="s">
        <v>33371</v>
      </c>
      <c r="F3980" s="5" t="s">
        <v>36837</v>
      </c>
      <c r="G3980" s="6" t="s">
        <v>36845</v>
      </c>
      <c r="H3980" s="6" t="s">
        <v>27</v>
      </c>
      <c r="I3980" s="6" t="s">
        <v>36845</v>
      </c>
      <c r="J3980" s="6" t="s">
        <v>27</v>
      </c>
      <c r="K3980" s="7" t="s">
        <v>27</v>
      </c>
      <c r="L3980" s="8" t="s">
        <v>27</v>
      </c>
      <c r="M3980" s="9" t="s">
        <v>27</v>
      </c>
      <c r="N3980" s="6" t="s">
        <v>27</v>
      </c>
    </row>
    <row r="3981" spans="1:14" ht="42.75" x14ac:dyDescent="0.2">
      <c r="A3981" s="1" t="s">
        <v>14</v>
      </c>
      <c r="B3981" s="2" t="s">
        <v>9560</v>
      </c>
      <c r="C3981" s="3">
        <v>41610</v>
      </c>
      <c r="D3981" s="4" t="s">
        <v>20894</v>
      </c>
      <c r="E3981" s="5" t="s">
        <v>32290</v>
      </c>
      <c r="F3981" s="5" t="s">
        <v>36838</v>
      </c>
      <c r="G3981" s="6" t="s">
        <v>27</v>
      </c>
      <c r="H3981" s="6" t="s">
        <v>27</v>
      </c>
      <c r="I3981" s="6" t="s">
        <v>27</v>
      </c>
      <c r="J3981" s="6" t="s">
        <v>36845</v>
      </c>
      <c r="K3981" s="7">
        <v>41610</v>
      </c>
      <c r="L3981" s="8">
        <v>41974</v>
      </c>
      <c r="M3981" s="9">
        <v>12</v>
      </c>
      <c r="N3981" s="6" t="s">
        <v>27</v>
      </c>
    </row>
    <row r="3982" spans="1:14" ht="28.5" x14ac:dyDescent="0.2">
      <c r="A3982" s="1" t="s">
        <v>7</v>
      </c>
      <c r="B3982" s="2" t="s">
        <v>13460</v>
      </c>
      <c r="C3982" s="3" t="s">
        <v>13968</v>
      </c>
      <c r="D3982" s="4" t="s">
        <v>24951</v>
      </c>
      <c r="E3982" s="5" t="s">
        <v>36630</v>
      </c>
      <c r="F3982" s="5" t="s">
        <v>36837</v>
      </c>
      <c r="G3982" s="6" t="s">
        <v>36845</v>
      </c>
      <c r="H3982" s="6" t="s">
        <v>27</v>
      </c>
      <c r="I3982" s="6" t="s">
        <v>36845</v>
      </c>
      <c r="J3982" s="6" t="s">
        <v>27</v>
      </c>
      <c r="K3982" s="7" t="s">
        <v>27</v>
      </c>
      <c r="L3982" s="8" t="s">
        <v>27</v>
      </c>
      <c r="M3982" s="9" t="s">
        <v>27</v>
      </c>
      <c r="N3982" s="6" t="s">
        <v>27</v>
      </c>
    </row>
    <row r="3983" spans="1:14" ht="28.5" x14ac:dyDescent="0.2">
      <c r="A3983" s="1" t="s">
        <v>3</v>
      </c>
      <c r="B3983" s="2" t="s">
        <v>13461</v>
      </c>
      <c r="C3983" s="3" t="s">
        <v>13968</v>
      </c>
      <c r="D3983" s="4" t="s">
        <v>24952</v>
      </c>
      <c r="E3983" s="5" t="s">
        <v>36631</v>
      </c>
      <c r="F3983" s="5" t="s">
        <v>36837</v>
      </c>
      <c r="G3983" s="6" t="s">
        <v>36845</v>
      </c>
      <c r="H3983" s="6" t="s">
        <v>27</v>
      </c>
      <c r="I3983" s="6" t="s">
        <v>27</v>
      </c>
      <c r="J3983" s="6" t="s">
        <v>27</v>
      </c>
      <c r="K3983" s="7" t="s">
        <v>27</v>
      </c>
      <c r="L3983" s="8" t="s">
        <v>27</v>
      </c>
      <c r="M3983" s="9" t="s">
        <v>27</v>
      </c>
      <c r="N3983" s="6" t="s">
        <v>27</v>
      </c>
    </row>
    <row r="3984" spans="1:14" ht="42.75" x14ac:dyDescent="0.2">
      <c r="A3984" s="1" t="s">
        <v>9</v>
      </c>
      <c r="B3984" s="2" t="s">
        <v>9542</v>
      </c>
      <c r="C3984" s="3">
        <v>41607</v>
      </c>
      <c r="D3984" s="4" t="s">
        <v>21857</v>
      </c>
      <c r="E3984" s="5" t="s">
        <v>33355</v>
      </c>
      <c r="F3984" s="5" t="s">
        <v>36837</v>
      </c>
      <c r="G3984" s="6" t="s">
        <v>36845</v>
      </c>
      <c r="H3984" s="6" t="s">
        <v>27</v>
      </c>
      <c r="I3984" s="6" t="s">
        <v>36845</v>
      </c>
      <c r="J3984" s="6" t="s">
        <v>27</v>
      </c>
      <c r="K3984" s="7" t="s">
        <v>27</v>
      </c>
      <c r="L3984" s="8" t="s">
        <v>27</v>
      </c>
      <c r="M3984" s="9" t="s">
        <v>27</v>
      </c>
      <c r="N3984" s="6" t="s">
        <v>27</v>
      </c>
    </row>
    <row r="3985" spans="1:14" ht="28.5" x14ac:dyDescent="0.2">
      <c r="A3985" s="1" t="s">
        <v>4</v>
      </c>
      <c r="B3985" s="2" t="s">
        <v>9543</v>
      </c>
      <c r="C3985" s="3">
        <v>41607</v>
      </c>
      <c r="D3985" s="4" t="s">
        <v>14600</v>
      </c>
      <c r="E3985" s="5" t="s">
        <v>33356</v>
      </c>
      <c r="F3985" s="5" t="s">
        <v>36838</v>
      </c>
      <c r="G3985" s="6" t="s">
        <v>27</v>
      </c>
      <c r="H3985" s="6" t="s">
        <v>27</v>
      </c>
      <c r="I3985" s="6" t="s">
        <v>27</v>
      </c>
      <c r="J3985" s="6" t="s">
        <v>36845</v>
      </c>
      <c r="K3985" s="7">
        <v>41755</v>
      </c>
      <c r="L3985" s="8">
        <v>42119</v>
      </c>
      <c r="M3985" s="9">
        <v>12</v>
      </c>
      <c r="N3985" s="6" t="s">
        <v>27</v>
      </c>
    </row>
    <row r="3986" spans="1:14" ht="28.5" x14ac:dyDescent="0.2">
      <c r="A3986" s="1" t="s">
        <v>17</v>
      </c>
      <c r="B3986" s="2" t="s">
        <v>9544</v>
      </c>
      <c r="C3986" s="3">
        <v>41607</v>
      </c>
      <c r="D3986" s="4" t="s">
        <v>21858</v>
      </c>
      <c r="E3986" s="5" t="s">
        <v>33357</v>
      </c>
      <c r="F3986" s="5" t="s">
        <v>36837</v>
      </c>
      <c r="G3986" s="6" t="s">
        <v>36845</v>
      </c>
      <c r="H3986" s="6" t="s">
        <v>27</v>
      </c>
      <c r="I3986" s="6" t="s">
        <v>36845</v>
      </c>
      <c r="J3986" s="6" t="s">
        <v>27</v>
      </c>
      <c r="K3986" s="7" t="s">
        <v>27</v>
      </c>
      <c r="L3986" s="8" t="s">
        <v>27</v>
      </c>
      <c r="M3986" s="9" t="s">
        <v>27</v>
      </c>
      <c r="N3986" s="6" t="s">
        <v>27</v>
      </c>
    </row>
    <row r="3987" spans="1:14" ht="28.5" x14ac:dyDescent="0.2">
      <c r="A3987" s="1" t="s">
        <v>17</v>
      </c>
      <c r="B3987" s="2" t="s">
        <v>9545</v>
      </c>
      <c r="C3987" s="3">
        <v>41607</v>
      </c>
      <c r="D3987" s="4" t="s">
        <v>21859</v>
      </c>
      <c r="E3987" s="5" t="s">
        <v>33358</v>
      </c>
      <c r="F3987" s="5" t="s">
        <v>36837</v>
      </c>
      <c r="G3987" s="6" t="s">
        <v>36845</v>
      </c>
      <c r="H3987" s="6" t="s">
        <v>27</v>
      </c>
      <c r="I3987" s="6" t="s">
        <v>36845</v>
      </c>
      <c r="J3987" s="6" t="s">
        <v>27</v>
      </c>
      <c r="K3987" s="7" t="s">
        <v>27</v>
      </c>
      <c r="L3987" s="8" t="s">
        <v>27</v>
      </c>
      <c r="M3987" s="9" t="s">
        <v>27</v>
      </c>
      <c r="N3987" s="6" t="s">
        <v>27</v>
      </c>
    </row>
    <row r="3988" spans="1:14" ht="28.5" x14ac:dyDescent="0.2">
      <c r="A3988" s="1" t="s">
        <v>17</v>
      </c>
      <c r="B3988" s="2" t="s">
        <v>9546</v>
      </c>
      <c r="C3988" s="3">
        <v>41607</v>
      </c>
      <c r="D3988" s="4" t="s">
        <v>21860</v>
      </c>
      <c r="E3988" s="5" t="s">
        <v>33359</v>
      </c>
      <c r="F3988" s="5" t="s">
        <v>36837</v>
      </c>
      <c r="G3988" s="6" t="s">
        <v>36845</v>
      </c>
      <c r="H3988" s="6" t="s">
        <v>27</v>
      </c>
      <c r="I3988" s="6" t="s">
        <v>36845</v>
      </c>
      <c r="J3988" s="6" t="s">
        <v>27</v>
      </c>
      <c r="K3988" s="7" t="s">
        <v>27</v>
      </c>
      <c r="L3988" s="8" t="s">
        <v>27</v>
      </c>
      <c r="M3988" s="9" t="s">
        <v>27</v>
      </c>
      <c r="N3988" s="6" t="s">
        <v>27</v>
      </c>
    </row>
    <row r="3989" spans="1:14" ht="28.5" x14ac:dyDescent="0.2">
      <c r="A3989" s="1" t="s">
        <v>17</v>
      </c>
      <c r="B3989" s="2" t="s">
        <v>9547</v>
      </c>
      <c r="C3989" s="3">
        <v>41607</v>
      </c>
      <c r="D3989" s="4" t="s">
        <v>21861</v>
      </c>
      <c r="E3989" s="5" t="s">
        <v>33360</v>
      </c>
      <c r="F3989" s="5" t="s">
        <v>36837</v>
      </c>
      <c r="G3989" s="6" t="s">
        <v>36845</v>
      </c>
      <c r="H3989" s="6" t="s">
        <v>27</v>
      </c>
      <c r="I3989" s="6" t="s">
        <v>36845</v>
      </c>
      <c r="J3989" s="6" t="s">
        <v>27</v>
      </c>
      <c r="K3989" s="7" t="s">
        <v>27</v>
      </c>
      <c r="L3989" s="8" t="s">
        <v>27</v>
      </c>
      <c r="M3989" s="9" t="s">
        <v>27</v>
      </c>
      <c r="N3989" s="6" t="s">
        <v>27</v>
      </c>
    </row>
    <row r="3990" spans="1:14" ht="42.75" x14ac:dyDescent="0.2">
      <c r="A3990" s="1" t="s">
        <v>17</v>
      </c>
      <c r="B3990" s="2" t="s">
        <v>9548</v>
      </c>
      <c r="C3990" s="3">
        <v>41607</v>
      </c>
      <c r="D3990" s="4" t="s">
        <v>21862</v>
      </c>
      <c r="E3990" s="5" t="s">
        <v>33361</v>
      </c>
      <c r="F3990" s="5" t="s">
        <v>36837</v>
      </c>
      <c r="G3990" s="6" t="s">
        <v>36845</v>
      </c>
      <c r="H3990" s="6" t="s">
        <v>27</v>
      </c>
      <c r="I3990" s="6" t="s">
        <v>36845</v>
      </c>
      <c r="J3990" s="6" t="s">
        <v>27</v>
      </c>
      <c r="K3990" s="7" t="s">
        <v>27</v>
      </c>
      <c r="L3990" s="8" t="s">
        <v>27</v>
      </c>
      <c r="M3990" s="9" t="s">
        <v>27</v>
      </c>
      <c r="N3990" s="6" t="s">
        <v>27</v>
      </c>
    </row>
    <row r="3991" spans="1:14" ht="28.5" x14ac:dyDescent="0.2">
      <c r="A3991" s="1" t="s">
        <v>17</v>
      </c>
      <c r="B3991" s="2" t="s">
        <v>9549</v>
      </c>
      <c r="C3991" s="3">
        <v>41607</v>
      </c>
      <c r="D3991" s="4" t="s">
        <v>21863</v>
      </c>
      <c r="E3991" s="5" t="s">
        <v>33362</v>
      </c>
      <c r="F3991" s="5" t="s">
        <v>36837</v>
      </c>
      <c r="G3991" s="6" t="s">
        <v>36845</v>
      </c>
      <c r="H3991" s="6" t="s">
        <v>27</v>
      </c>
      <c r="I3991" s="6" t="s">
        <v>36845</v>
      </c>
      <c r="J3991" s="6" t="s">
        <v>27</v>
      </c>
      <c r="K3991" s="7" t="s">
        <v>27</v>
      </c>
      <c r="L3991" s="8" t="s">
        <v>27</v>
      </c>
      <c r="M3991" s="9" t="s">
        <v>27</v>
      </c>
      <c r="N3991" s="6" t="s">
        <v>27</v>
      </c>
    </row>
    <row r="3992" spans="1:14" ht="28.5" x14ac:dyDescent="0.2">
      <c r="A3992" s="1" t="s">
        <v>17</v>
      </c>
      <c r="B3992" s="2" t="s">
        <v>9550</v>
      </c>
      <c r="C3992" s="3">
        <v>41607</v>
      </c>
      <c r="D3992" s="4" t="s">
        <v>21864</v>
      </c>
      <c r="E3992" s="5" t="s">
        <v>33363</v>
      </c>
      <c r="F3992" s="5" t="s">
        <v>36837</v>
      </c>
      <c r="G3992" s="6" t="s">
        <v>36845</v>
      </c>
      <c r="H3992" s="6" t="s">
        <v>27</v>
      </c>
      <c r="I3992" s="6" t="s">
        <v>36845</v>
      </c>
      <c r="J3992" s="6" t="s">
        <v>27</v>
      </c>
      <c r="K3992" s="7" t="s">
        <v>27</v>
      </c>
      <c r="L3992" s="8" t="s">
        <v>27</v>
      </c>
      <c r="M3992" s="9" t="s">
        <v>27</v>
      </c>
      <c r="N3992" s="6" t="s">
        <v>27</v>
      </c>
    </row>
    <row r="3993" spans="1:14" ht="42.75" x14ac:dyDescent="0.2">
      <c r="A3993" s="1" t="s">
        <v>17</v>
      </c>
      <c r="B3993" s="2" t="s">
        <v>9551</v>
      </c>
      <c r="C3993" s="3">
        <v>41607</v>
      </c>
      <c r="D3993" s="4" t="s">
        <v>21865</v>
      </c>
      <c r="E3993" s="5" t="s">
        <v>33364</v>
      </c>
      <c r="F3993" s="5" t="s">
        <v>36837</v>
      </c>
      <c r="G3993" s="6" t="s">
        <v>36845</v>
      </c>
      <c r="H3993" s="6" t="s">
        <v>27</v>
      </c>
      <c r="I3993" s="6" t="s">
        <v>36845</v>
      </c>
      <c r="J3993" s="6" t="s">
        <v>27</v>
      </c>
      <c r="K3993" s="7" t="s">
        <v>27</v>
      </c>
      <c r="L3993" s="8" t="s">
        <v>27</v>
      </c>
      <c r="M3993" s="9" t="s">
        <v>27</v>
      </c>
      <c r="N3993" s="6" t="s">
        <v>27</v>
      </c>
    </row>
    <row r="3994" spans="1:14" ht="42.75" x14ac:dyDescent="0.2">
      <c r="A3994" s="1" t="s">
        <v>17</v>
      </c>
      <c r="B3994" s="2" t="s">
        <v>9552</v>
      </c>
      <c r="C3994" s="3">
        <v>41607</v>
      </c>
      <c r="D3994" s="4" t="s">
        <v>21866</v>
      </c>
      <c r="E3994" s="5" t="s">
        <v>33365</v>
      </c>
      <c r="F3994" s="5" t="s">
        <v>36837</v>
      </c>
      <c r="G3994" s="6" t="s">
        <v>36845</v>
      </c>
      <c r="H3994" s="6" t="s">
        <v>27</v>
      </c>
      <c r="I3994" s="6" t="s">
        <v>36845</v>
      </c>
      <c r="J3994" s="6" t="s">
        <v>27</v>
      </c>
      <c r="K3994" s="7" t="s">
        <v>27</v>
      </c>
      <c r="L3994" s="8" t="s">
        <v>27</v>
      </c>
      <c r="M3994" s="9" t="s">
        <v>27</v>
      </c>
      <c r="N3994" s="6" t="s">
        <v>27</v>
      </c>
    </row>
    <row r="3995" spans="1:14" ht="42.75" x14ac:dyDescent="0.2">
      <c r="A3995" s="1" t="s">
        <v>17</v>
      </c>
      <c r="B3995" s="2" t="s">
        <v>9553</v>
      </c>
      <c r="C3995" s="3">
        <v>41607</v>
      </c>
      <c r="D3995" s="4" t="s">
        <v>21867</v>
      </c>
      <c r="E3995" s="5" t="s">
        <v>33366</v>
      </c>
      <c r="F3995" s="5" t="s">
        <v>36837</v>
      </c>
      <c r="G3995" s="6" t="s">
        <v>36845</v>
      </c>
      <c r="H3995" s="6" t="s">
        <v>27</v>
      </c>
      <c r="I3995" s="6" t="s">
        <v>36845</v>
      </c>
      <c r="J3995" s="6" t="s">
        <v>27</v>
      </c>
      <c r="K3995" s="7" t="s">
        <v>27</v>
      </c>
      <c r="L3995" s="8" t="s">
        <v>27</v>
      </c>
      <c r="M3995" s="9" t="s">
        <v>27</v>
      </c>
      <c r="N3995" s="6" t="s">
        <v>27</v>
      </c>
    </row>
    <row r="3996" spans="1:14" ht="28.5" x14ac:dyDescent="0.2">
      <c r="A3996" s="1" t="s">
        <v>11</v>
      </c>
      <c r="B3996" s="2" t="s">
        <v>9533</v>
      </c>
      <c r="C3996" s="3">
        <v>41606</v>
      </c>
      <c r="D3996" s="4" t="s">
        <v>19103</v>
      </c>
      <c r="E3996" s="5" t="s">
        <v>33348</v>
      </c>
      <c r="F3996" s="5" t="s">
        <v>36838</v>
      </c>
      <c r="G3996" s="6" t="s">
        <v>36845</v>
      </c>
      <c r="H3996" s="6" t="s">
        <v>36845</v>
      </c>
      <c r="I3996" s="6" t="s">
        <v>36845</v>
      </c>
      <c r="J3996" s="6" t="s">
        <v>36845</v>
      </c>
      <c r="K3996" s="7">
        <v>41606</v>
      </c>
      <c r="L3996" s="8">
        <v>41970</v>
      </c>
      <c r="M3996" s="9">
        <v>12</v>
      </c>
      <c r="N3996" s="6" t="s">
        <v>27</v>
      </c>
    </row>
    <row r="3997" spans="1:14" ht="28.5" x14ac:dyDescent="0.2">
      <c r="A3997" s="1" t="s">
        <v>4</v>
      </c>
      <c r="B3997" s="2" t="s">
        <v>9534</v>
      </c>
      <c r="C3997" s="3">
        <v>41606</v>
      </c>
      <c r="D3997" s="4" t="s">
        <v>21851</v>
      </c>
      <c r="E3997" s="5" t="s">
        <v>33349</v>
      </c>
      <c r="F3997" s="5" t="s">
        <v>36837</v>
      </c>
      <c r="G3997" s="6" t="s">
        <v>36845</v>
      </c>
      <c r="H3997" s="6" t="s">
        <v>36845</v>
      </c>
      <c r="I3997" s="6" t="s">
        <v>36845</v>
      </c>
      <c r="J3997" s="6" t="s">
        <v>27</v>
      </c>
      <c r="K3997" s="7" t="s">
        <v>27</v>
      </c>
      <c r="L3997" s="8" t="s">
        <v>27</v>
      </c>
      <c r="M3997" s="9" t="s">
        <v>27</v>
      </c>
      <c r="N3997" s="6" t="s">
        <v>27</v>
      </c>
    </row>
    <row r="3998" spans="1:14" ht="42.75" x14ac:dyDescent="0.2">
      <c r="A3998" s="1" t="s">
        <v>1</v>
      </c>
      <c r="B3998" s="2" t="s">
        <v>9535</v>
      </c>
      <c r="C3998" s="3">
        <v>41606</v>
      </c>
      <c r="D3998" s="4" t="s">
        <v>21852</v>
      </c>
      <c r="E3998" s="5" t="s">
        <v>33350</v>
      </c>
      <c r="F3998" s="5" t="s">
        <v>36837</v>
      </c>
      <c r="G3998" s="6" t="s">
        <v>36845</v>
      </c>
      <c r="H3998" s="6" t="s">
        <v>27</v>
      </c>
      <c r="I3998" s="6" t="s">
        <v>36845</v>
      </c>
      <c r="J3998" s="6" t="s">
        <v>27</v>
      </c>
      <c r="K3998" s="7" t="s">
        <v>27</v>
      </c>
      <c r="L3998" s="8" t="s">
        <v>27</v>
      </c>
      <c r="M3998" s="9" t="s">
        <v>27</v>
      </c>
      <c r="N3998" s="6" t="s">
        <v>27</v>
      </c>
    </row>
    <row r="3999" spans="1:14" ht="28.5" x14ac:dyDescent="0.2">
      <c r="A3999" s="1" t="s">
        <v>1</v>
      </c>
      <c r="B3999" s="2" t="s">
        <v>9536</v>
      </c>
      <c r="C3999" s="3">
        <v>41606</v>
      </c>
      <c r="D3999" s="4" t="s">
        <v>21853</v>
      </c>
      <c r="E3999" s="5" t="s">
        <v>33351</v>
      </c>
      <c r="F3999" s="5" t="s">
        <v>36837</v>
      </c>
      <c r="G3999" s="6" t="s">
        <v>36845</v>
      </c>
      <c r="H3999" s="6" t="s">
        <v>27</v>
      </c>
      <c r="I3999" s="6" t="s">
        <v>36845</v>
      </c>
      <c r="J3999" s="6" t="s">
        <v>27</v>
      </c>
      <c r="K3999" s="7" t="s">
        <v>27</v>
      </c>
      <c r="L3999" s="8" t="s">
        <v>27</v>
      </c>
      <c r="M3999" s="9" t="s">
        <v>27</v>
      </c>
      <c r="N3999" s="6" t="s">
        <v>27</v>
      </c>
    </row>
    <row r="4000" spans="1:14" ht="28.5" x14ac:dyDescent="0.2">
      <c r="A4000" s="1" t="s">
        <v>1</v>
      </c>
      <c r="B4000" s="2" t="s">
        <v>9537</v>
      </c>
      <c r="C4000" s="3">
        <v>41606</v>
      </c>
      <c r="D4000" s="4" t="s">
        <v>21854</v>
      </c>
      <c r="E4000" s="5" t="s">
        <v>33352</v>
      </c>
      <c r="F4000" s="5" t="s">
        <v>36837</v>
      </c>
      <c r="G4000" s="6" t="s">
        <v>36845</v>
      </c>
      <c r="H4000" s="6" t="s">
        <v>27</v>
      </c>
      <c r="I4000" s="6" t="s">
        <v>36845</v>
      </c>
      <c r="J4000" s="6" t="s">
        <v>27</v>
      </c>
      <c r="K4000" s="7" t="s">
        <v>27</v>
      </c>
      <c r="L4000" s="8" t="s">
        <v>27</v>
      </c>
      <c r="M4000" s="9" t="s">
        <v>27</v>
      </c>
      <c r="N4000" s="6" t="s">
        <v>27</v>
      </c>
    </row>
    <row r="4001" spans="1:14" ht="42.75" x14ac:dyDescent="0.2">
      <c r="A4001" s="1" t="s">
        <v>24</v>
      </c>
      <c r="B4001" s="2" t="s">
        <v>9538</v>
      </c>
      <c r="C4001" s="3">
        <v>41606</v>
      </c>
      <c r="D4001" s="4" t="s">
        <v>21855</v>
      </c>
      <c r="E4001" s="5" t="s">
        <v>33353</v>
      </c>
      <c r="F4001" s="5" t="s">
        <v>36837</v>
      </c>
      <c r="G4001" s="6" t="s">
        <v>36845</v>
      </c>
      <c r="H4001" s="6" t="s">
        <v>27</v>
      </c>
      <c r="I4001" s="6" t="s">
        <v>36845</v>
      </c>
      <c r="J4001" s="6" t="s">
        <v>27</v>
      </c>
      <c r="K4001" s="7" t="s">
        <v>27</v>
      </c>
      <c r="L4001" s="8" t="s">
        <v>27</v>
      </c>
      <c r="M4001" s="9" t="s">
        <v>27</v>
      </c>
      <c r="N4001" s="6" t="s">
        <v>27</v>
      </c>
    </row>
    <row r="4002" spans="1:14" ht="42.75" x14ac:dyDescent="0.2">
      <c r="A4002" s="1" t="s">
        <v>14</v>
      </c>
      <c r="B4002" s="2" t="s">
        <v>9539</v>
      </c>
      <c r="C4002" s="3">
        <v>41606</v>
      </c>
      <c r="D4002" s="4" t="s">
        <v>21856</v>
      </c>
      <c r="E4002" s="5" t="s">
        <v>33354</v>
      </c>
      <c r="F4002" s="5" t="s">
        <v>36837</v>
      </c>
      <c r="G4002" s="6" t="s">
        <v>36845</v>
      </c>
      <c r="H4002" s="6" t="s">
        <v>27</v>
      </c>
      <c r="I4002" s="6" t="s">
        <v>36845</v>
      </c>
      <c r="J4002" s="6" t="s">
        <v>27</v>
      </c>
      <c r="K4002" s="7" t="s">
        <v>27</v>
      </c>
      <c r="L4002" s="8" t="s">
        <v>27</v>
      </c>
      <c r="M4002" s="9" t="s">
        <v>27</v>
      </c>
      <c r="N4002" s="6" t="s">
        <v>27</v>
      </c>
    </row>
    <row r="4003" spans="1:14" ht="28.5" x14ac:dyDescent="0.2">
      <c r="A4003" s="1" t="s">
        <v>11</v>
      </c>
      <c r="B4003" s="2" t="s">
        <v>9540</v>
      </c>
      <c r="C4003" s="3">
        <v>41606</v>
      </c>
      <c r="D4003" s="4" t="s">
        <v>21685</v>
      </c>
      <c r="E4003" s="5" t="s">
        <v>33163</v>
      </c>
      <c r="F4003" s="5" t="s">
        <v>36837</v>
      </c>
      <c r="G4003" s="6" t="s">
        <v>36845</v>
      </c>
      <c r="H4003" s="6" t="s">
        <v>27</v>
      </c>
      <c r="I4003" s="6" t="s">
        <v>36845</v>
      </c>
      <c r="J4003" s="6" t="s">
        <v>27</v>
      </c>
      <c r="K4003" s="7" t="s">
        <v>27</v>
      </c>
      <c r="L4003" s="8" t="s">
        <v>27</v>
      </c>
      <c r="M4003" s="9" t="s">
        <v>27</v>
      </c>
      <c r="N4003" s="6" t="s">
        <v>27</v>
      </c>
    </row>
    <row r="4004" spans="1:14" ht="28.5" x14ac:dyDescent="0.2">
      <c r="A4004" s="1" t="s">
        <v>11</v>
      </c>
      <c r="B4004" s="2" t="s">
        <v>9541</v>
      </c>
      <c r="C4004" s="3">
        <v>41606</v>
      </c>
      <c r="D4004" s="4" t="s">
        <v>21297</v>
      </c>
      <c r="E4004" s="5" t="s">
        <v>32719</v>
      </c>
      <c r="F4004" s="5" t="s">
        <v>36837</v>
      </c>
      <c r="G4004" s="6" t="s">
        <v>36845</v>
      </c>
      <c r="H4004" s="6" t="s">
        <v>27</v>
      </c>
      <c r="I4004" s="6" t="s">
        <v>36845</v>
      </c>
      <c r="J4004" s="6" t="s">
        <v>27</v>
      </c>
      <c r="K4004" s="7" t="s">
        <v>27</v>
      </c>
      <c r="L4004" s="8" t="s">
        <v>27</v>
      </c>
      <c r="M4004" s="9" t="s">
        <v>27</v>
      </c>
      <c r="N4004" s="6" t="s">
        <v>27</v>
      </c>
    </row>
    <row r="4005" spans="1:14" ht="42.75" x14ac:dyDescent="0.2">
      <c r="A4005" s="1" t="s">
        <v>7</v>
      </c>
      <c r="B4005" s="2" t="s">
        <v>13381</v>
      </c>
      <c r="C4005" s="3" t="s">
        <v>13950</v>
      </c>
      <c r="D4005" s="4" t="s">
        <v>24889</v>
      </c>
      <c r="E4005" s="5" t="s">
        <v>36566</v>
      </c>
      <c r="F4005" s="5" t="s">
        <v>36837</v>
      </c>
      <c r="G4005" s="6" t="s">
        <v>36845</v>
      </c>
      <c r="H4005" s="6" t="s">
        <v>27</v>
      </c>
      <c r="I4005" s="6" t="s">
        <v>36845</v>
      </c>
      <c r="J4005" s="6" t="s">
        <v>27</v>
      </c>
      <c r="K4005" s="7" t="s">
        <v>27</v>
      </c>
      <c r="L4005" s="8" t="s">
        <v>27</v>
      </c>
      <c r="M4005" s="9" t="s">
        <v>27</v>
      </c>
      <c r="N4005" s="6" t="s">
        <v>27</v>
      </c>
    </row>
    <row r="4006" spans="1:14" ht="28.5" x14ac:dyDescent="0.2">
      <c r="A4006" s="1" t="s">
        <v>7</v>
      </c>
      <c r="B4006" s="2" t="s">
        <v>13382</v>
      </c>
      <c r="C4006" s="3" t="s">
        <v>13950</v>
      </c>
      <c r="D4006" s="4" t="s">
        <v>22860</v>
      </c>
      <c r="E4006" s="5" t="s">
        <v>36567</v>
      </c>
      <c r="F4006" s="5" t="s">
        <v>36837</v>
      </c>
      <c r="G4006" s="6" t="s">
        <v>36845</v>
      </c>
      <c r="H4006" s="6" t="s">
        <v>27</v>
      </c>
      <c r="I4006" s="6" t="s">
        <v>36845</v>
      </c>
      <c r="J4006" s="6" t="s">
        <v>27</v>
      </c>
      <c r="K4006" s="7" t="s">
        <v>27</v>
      </c>
      <c r="L4006" s="8" t="s">
        <v>27</v>
      </c>
      <c r="M4006" s="9" t="s">
        <v>27</v>
      </c>
      <c r="N4006" s="6" t="s">
        <v>27</v>
      </c>
    </row>
    <row r="4007" spans="1:14" ht="42.75" x14ac:dyDescent="0.2">
      <c r="A4007" s="1" t="s">
        <v>6</v>
      </c>
      <c r="B4007" s="2" t="s">
        <v>9511</v>
      </c>
      <c r="C4007" s="3">
        <v>41605</v>
      </c>
      <c r="D4007" s="4" t="s">
        <v>21838</v>
      </c>
      <c r="E4007" s="5" t="s">
        <v>31817</v>
      </c>
      <c r="F4007" s="5" t="s">
        <v>36838</v>
      </c>
      <c r="G4007" s="6" t="s">
        <v>27</v>
      </c>
      <c r="H4007" s="6" t="s">
        <v>27</v>
      </c>
      <c r="I4007" s="6" t="s">
        <v>27</v>
      </c>
      <c r="J4007" s="6" t="s">
        <v>36845</v>
      </c>
      <c r="K4007" s="7">
        <v>41645</v>
      </c>
      <c r="L4007" s="8">
        <v>42009</v>
      </c>
      <c r="M4007" s="9">
        <v>12</v>
      </c>
      <c r="N4007" s="6" t="s">
        <v>27</v>
      </c>
    </row>
    <row r="4008" spans="1:14" ht="28.5" x14ac:dyDescent="0.2">
      <c r="A4008" s="1" t="s">
        <v>4</v>
      </c>
      <c r="B4008" s="2" t="s">
        <v>9512</v>
      </c>
      <c r="C4008" s="3">
        <v>41605</v>
      </c>
      <c r="D4008" s="4" t="s">
        <v>14533</v>
      </c>
      <c r="E4008" s="5" t="s">
        <v>25709</v>
      </c>
      <c r="F4008" s="5" t="s">
        <v>36837</v>
      </c>
      <c r="G4008" s="6" t="s">
        <v>36845</v>
      </c>
      <c r="H4008" s="6" t="s">
        <v>36845</v>
      </c>
      <c r="I4008" s="6" t="s">
        <v>36845</v>
      </c>
      <c r="J4008" s="6" t="s">
        <v>27</v>
      </c>
      <c r="K4008" s="7" t="s">
        <v>27</v>
      </c>
      <c r="L4008" s="8" t="s">
        <v>27</v>
      </c>
      <c r="M4008" s="9" t="s">
        <v>27</v>
      </c>
      <c r="N4008" s="6" t="s">
        <v>27</v>
      </c>
    </row>
    <row r="4009" spans="1:14" ht="28.5" x14ac:dyDescent="0.2">
      <c r="A4009" s="1" t="s">
        <v>6</v>
      </c>
      <c r="B4009" s="2" t="s">
        <v>9513</v>
      </c>
      <c r="C4009" s="3">
        <v>41605</v>
      </c>
      <c r="D4009" s="4" t="s">
        <v>21839</v>
      </c>
      <c r="E4009" s="5" t="s">
        <v>33329</v>
      </c>
      <c r="F4009" s="5" t="s">
        <v>36838</v>
      </c>
      <c r="G4009" s="6" t="s">
        <v>27</v>
      </c>
      <c r="H4009" s="6" t="s">
        <v>27</v>
      </c>
      <c r="I4009" s="6" t="s">
        <v>27</v>
      </c>
      <c r="J4009" s="6" t="s">
        <v>36845</v>
      </c>
      <c r="K4009" s="7">
        <v>41645</v>
      </c>
      <c r="L4009" s="8">
        <v>42009</v>
      </c>
      <c r="M4009" s="9">
        <v>12</v>
      </c>
      <c r="N4009" s="6" t="s">
        <v>27</v>
      </c>
    </row>
    <row r="4010" spans="1:14" ht="42.75" x14ac:dyDescent="0.2">
      <c r="A4010" s="1" t="s">
        <v>1</v>
      </c>
      <c r="B4010" s="2" t="s">
        <v>9514</v>
      </c>
      <c r="C4010" s="3">
        <v>41605</v>
      </c>
      <c r="D4010" s="4" t="s">
        <v>21840</v>
      </c>
      <c r="E4010" s="5" t="s">
        <v>33330</v>
      </c>
      <c r="F4010" s="5" t="s">
        <v>36837</v>
      </c>
      <c r="G4010" s="6" t="s">
        <v>36845</v>
      </c>
      <c r="H4010" s="6" t="s">
        <v>27</v>
      </c>
      <c r="I4010" s="6" t="s">
        <v>36845</v>
      </c>
      <c r="J4010" s="6" t="s">
        <v>27</v>
      </c>
      <c r="K4010" s="7" t="s">
        <v>27</v>
      </c>
      <c r="L4010" s="8" t="s">
        <v>27</v>
      </c>
      <c r="M4010" s="9" t="s">
        <v>27</v>
      </c>
      <c r="N4010" s="6" t="s">
        <v>27</v>
      </c>
    </row>
    <row r="4011" spans="1:14" ht="28.5" x14ac:dyDescent="0.2">
      <c r="A4011" s="1" t="s">
        <v>2</v>
      </c>
      <c r="B4011" s="2" t="s">
        <v>9515</v>
      </c>
      <c r="C4011" s="3">
        <v>41605</v>
      </c>
      <c r="D4011" s="4" t="s">
        <v>21841</v>
      </c>
      <c r="E4011" s="5" t="s">
        <v>33331</v>
      </c>
      <c r="F4011" s="5" t="s">
        <v>36837</v>
      </c>
      <c r="G4011" s="6" t="s">
        <v>36845</v>
      </c>
      <c r="H4011" s="6" t="s">
        <v>27</v>
      </c>
      <c r="I4011" s="6" t="s">
        <v>36845</v>
      </c>
      <c r="J4011" s="6" t="s">
        <v>27</v>
      </c>
      <c r="K4011" s="7" t="s">
        <v>27</v>
      </c>
      <c r="L4011" s="8" t="s">
        <v>27</v>
      </c>
      <c r="M4011" s="9" t="s">
        <v>27</v>
      </c>
      <c r="N4011" s="6" t="s">
        <v>27</v>
      </c>
    </row>
    <row r="4012" spans="1:14" ht="28.5" x14ac:dyDescent="0.2">
      <c r="A4012" s="1" t="s">
        <v>2</v>
      </c>
      <c r="B4012" s="2" t="s">
        <v>9516</v>
      </c>
      <c r="C4012" s="3">
        <v>41605</v>
      </c>
      <c r="D4012" s="4" t="s">
        <v>20336</v>
      </c>
      <c r="E4012" s="5" t="s">
        <v>33332</v>
      </c>
      <c r="F4012" s="5" t="s">
        <v>36837</v>
      </c>
      <c r="G4012" s="6" t="s">
        <v>36845</v>
      </c>
      <c r="H4012" s="6" t="s">
        <v>27</v>
      </c>
      <c r="I4012" s="6" t="s">
        <v>36845</v>
      </c>
      <c r="J4012" s="6" t="s">
        <v>27</v>
      </c>
      <c r="K4012" s="7" t="s">
        <v>27</v>
      </c>
      <c r="L4012" s="8" t="s">
        <v>27</v>
      </c>
      <c r="M4012" s="9" t="s">
        <v>27</v>
      </c>
      <c r="N4012" s="6" t="s">
        <v>27</v>
      </c>
    </row>
    <row r="4013" spans="1:14" ht="28.5" x14ac:dyDescent="0.2">
      <c r="A4013" s="1" t="s">
        <v>7</v>
      </c>
      <c r="B4013" s="2" t="s">
        <v>9517</v>
      </c>
      <c r="C4013" s="3">
        <v>41605</v>
      </c>
      <c r="D4013" s="4" t="s">
        <v>21842</v>
      </c>
      <c r="E4013" s="5" t="s">
        <v>33333</v>
      </c>
      <c r="F4013" s="5" t="s">
        <v>36838</v>
      </c>
      <c r="G4013" s="6" t="s">
        <v>27</v>
      </c>
      <c r="H4013" s="6" t="s">
        <v>27</v>
      </c>
      <c r="I4013" s="6" t="s">
        <v>27</v>
      </c>
      <c r="J4013" s="6" t="s">
        <v>36845</v>
      </c>
      <c r="K4013" s="7">
        <v>41605</v>
      </c>
      <c r="L4013" s="8">
        <v>42700</v>
      </c>
      <c r="M4013" s="9">
        <v>36</v>
      </c>
      <c r="N4013" s="6" t="s">
        <v>27</v>
      </c>
    </row>
    <row r="4014" spans="1:14" ht="28.5" x14ac:dyDescent="0.2">
      <c r="A4014" s="1" t="s">
        <v>7</v>
      </c>
      <c r="B4014" s="2" t="s">
        <v>9518</v>
      </c>
      <c r="C4014" s="3">
        <v>41605</v>
      </c>
      <c r="D4014" s="4" t="s">
        <v>20790</v>
      </c>
      <c r="E4014" s="5" t="s">
        <v>33334</v>
      </c>
      <c r="F4014" s="5" t="s">
        <v>36838</v>
      </c>
      <c r="G4014" s="6" t="s">
        <v>27</v>
      </c>
      <c r="H4014" s="6" t="s">
        <v>27</v>
      </c>
      <c r="I4014" s="6" t="s">
        <v>27</v>
      </c>
      <c r="J4014" s="6" t="s">
        <v>36845</v>
      </c>
      <c r="K4014" s="7">
        <v>41605</v>
      </c>
      <c r="L4014" s="8">
        <v>41969</v>
      </c>
      <c r="M4014" s="9">
        <v>12</v>
      </c>
      <c r="N4014" s="6" t="s">
        <v>27</v>
      </c>
    </row>
    <row r="4015" spans="1:14" ht="42.75" x14ac:dyDescent="0.2">
      <c r="A4015" s="1" t="s">
        <v>17</v>
      </c>
      <c r="B4015" s="2" t="s">
        <v>9519</v>
      </c>
      <c r="C4015" s="3">
        <v>41605</v>
      </c>
      <c r="D4015" s="4" t="s">
        <v>14677</v>
      </c>
      <c r="E4015" s="5" t="s">
        <v>33335</v>
      </c>
      <c r="F4015" s="5" t="s">
        <v>36837</v>
      </c>
      <c r="G4015" s="6" t="s">
        <v>36845</v>
      </c>
      <c r="H4015" s="6" t="s">
        <v>27</v>
      </c>
      <c r="I4015" s="6" t="s">
        <v>36845</v>
      </c>
      <c r="J4015" s="6" t="s">
        <v>27</v>
      </c>
      <c r="K4015" s="7" t="s">
        <v>27</v>
      </c>
      <c r="L4015" s="8" t="s">
        <v>27</v>
      </c>
      <c r="M4015" s="9" t="s">
        <v>27</v>
      </c>
      <c r="N4015" s="6" t="s">
        <v>27</v>
      </c>
    </row>
    <row r="4016" spans="1:14" ht="28.5" x14ac:dyDescent="0.2">
      <c r="A4016" s="1" t="s">
        <v>17</v>
      </c>
      <c r="B4016" s="2" t="s">
        <v>9520</v>
      </c>
      <c r="C4016" s="3">
        <v>41605</v>
      </c>
      <c r="D4016" s="4" t="s">
        <v>21843</v>
      </c>
      <c r="E4016" s="5" t="s">
        <v>33336</v>
      </c>
      <c r="F4016" s="5" t="s">
        <v>36837</v>
      </c>
      <c r="G4016" s="6" t="s">
        <v>36845</v>
      </c>
      <c r="H4016" s="6" t="s">
        <v>27</v>
      </c>
      <c r="I4016" s="6" t="s">
        <v>36845</v>
      </c>
      <c r="J4016" s="6" t="s">
        <v>27</v>
      </c>
      <c r="K4016" s="7" t="s">
        <v>27</v>
      </c>
      <c r="L4016" s="8" t="s">
        <v>27</v>
      </c>
      <c r="M4016" s="9" t="s">
        <v>27</v>
      </c>
      <c r="N4016" s="6" t="s">
        <v>27</v>
      </c>
    </row>
    <row r="4017" spans="1:14" ht="28.5" x14ac:dyDescent="0.2">
      <c r="A4017" s="1" t="s">
        <v>17</v>
      </c>
      <c r="B4017" s="2" t="s">
        <v>9521</v>
      </c>
      <c r="C4017" s="3">
        <v>41605</v>
      </c>
      <c r="D4017" s="4" t="s">
        <v>21844</v>
      </c>
      <c r="E4017" s="5" t="s">
        <v>33337</v>
      </c>
      <c r="F4017" s="5" t="s">
        <v>36837</v>
      </c>
      <c r="G4017" s="6" t="s">
        <v>36845</v>
      </c>
      <c r="H4017" s="6" t="s">
        <v>27</v>
      </c>
      <c r="I4017" s="6" t="s">
        <v>36845</v>
      </c>
      <c r="J4017" s="6" t="s">
        <v>27</v>
      </c>
      <c r="K4017" s="7" t="s">
        <v>27</v>
      </c>
      <c r="L4017" s="8" t="s">
        <v>27</v>
      </c>
      <c r="M4017" s="9" t="s">
        <v>27</v>
      </c>
      <c r="N4017" s="6" t="s">
        <v>27</v>
      </c>
    </row>
    <row r="4018" spans="1:14" ht="42.75" x14ac:dyDescent="0.2">
      <c r="A4018" s="1" t="s">
        <v>17</v>
      </c>
      <c r="B4018" s="2" t="s">
        <v>9522</v>
      </c>
      <c r="C4018" s="3">
        <v>41605</v>
      </c>
      <c r="D4018" s="4" t="s">
        <v>21845</v>
      </c>
      <c r="E4018" s="5" t="s">
        <v>33338</v>
      </c>
      <c r="F4018" s="5" t="s">
        <v>36837</v>
      </c>
      <c r="G4018" s="6" t="s">
        <v>36845</v>
      </c>
      <c r="H4018" s="6" t="s">
        <v>27</v>
      </c>
      <c r="I4018" s="6" t="s">
        <v>36845</v>
      </c>
      <c r="J4018" s="6" t="s">
        <v>27</v>
      </c>
      <c r="K4018" s="7" t="s">
        <v>27</v>
      </c>
      <c r="L4018" s="8" t="s">
        <v>27</v>
      </c>
      <c r="M4018" s="9" t="s">
        <v>27</v>
      </c>
      <c r="N4018" s="6" t="s">
        <v>27</v>
      </c>
    </row>
    <row r="4019" spans="1:14" ht="28.5" x14ac:dyDescent="0.2">
      <c r="A4019" s="1" t="s">
        <v>17</v>
      </c>
      <c r="B4019" s="2" t="s">
        <v>9523</v>
      </c>
      <c r="C4019" s="3">
        <v>41605</v>
      </c>
      <c r="D4019" s="4" t="s">
        <v>21846</v>
      </c>
      <c r="E4019" s="5" t="s">
        <v>33339</v>
      </c>
      <c r="F4019" s="5" t="s">
        <v>36837</v>
      </c>
      <c r="G4019" s="6" t="s">
        <v>36845</v>
      </c>
      <c r="H4019" s="6" t="s">
        <v>27</v>
      </c>
      <c r="I4019" s="6" t="s">
        <v>36845</v>
      </c>
      <c r="J4019" s="6" t="s">
        <v>27</v>
      </c>
      <c r="K4019" s="7" t="s">
        <v>27</v>
      </c>
      <c r="L4019" s="8" t="s">
        <v>27</v>
      </c>
      <c r="M4019" s="9" t="s">
        <v>27</v>
      </c>
      <c r="N4019" s="6" t="s">
        <v>27</v>
      </c>
    </row>
    <row r="4020" spans="1:14" ht="28.5" x14ac:dyDescent="0.2">
      <c r="A4020" s="1" t="s">
        <v>17</v>
      </c>
      <c r="B4020" s="2" t="s">
        <v>9524</v>
      </c>
      <c r="C4020" s="3">
        <v>41605</v>
      </c>
      <c r="D4020" s="4" t="s">
        <v>21847</v>
      </c>
      <c r="E4020" s="5" t="s">
        <v>33340</v>
      </c>
      <c r="F4020" s="5" t="s">
        <v>36837</v>
      </c>
      <c r="G4020" s="6" t="s">
        <v>36845</v>
      </c>
      <c r="H4020" s="6" t="s">
        <v>27</v>
      </c>
      <c r="I4020" s="6" t="s">
        <v>36845</v>
      </c>
      <c r="J4020" s="6" t="s">
        <v>27</v>
      </c>
      <c r="K4020" s="7" t="s">
        <v>27</v>
      </c>
      <c r="L4020" s="8" t="s">
        <v>27</v>
      </c>
      <c r="M4020" s="9" t="s">
        <v>27</v>
      </c>
      <c r="N4020" s="6" t="s">
        <v>27</v>
      </c>
    </row>
    <row r="4021" spans="1:14" ht="28.5" x14ac:dyDescent="0.2">
      <c r="A4021" s="1" t="s">
        <v>17</v>
      </c>
      <c r="B4021" s="2" t="s">
        <v>9525</v>
      </c>
      <c r="C4021" s="3">
        <v>41605</v>
      </c>
      <c r="D4021" s="4" t="s">
        <v>21848</v>
      </c>
      <c r="E4021" s="5" t="s">
        <v>33341</v>
      </c>
      <c r="F4021" s="5" t="s">
        <v>36837</v>
      </c>
      <c r="G4021" s="6" t="s">
        <v>36845</v>
      </c>
      <c r="H4021" s="6" t="s">
        <v>27</v>
      </c>
      <c r="I4021" s="6" t="s">
        <v>36845</v>
      </c>
      <c r="J4021" s="6" t="s">
        <v>27</v>
      </c>
      <c r="K4021" s="7" t="s">
        <v>27</v>
      </c>
      <c r="L4021" s="8" t="s">
        <v>27</v>
      </c>
      <c r="M4021" s="9" t="s">
        <v>27</v>
      </c>
      <c r="N4021" s="6" t="s">
        <v>27</v>
      </c>
    </row>
    <row r="4022" spans="1:14" ht="28.5" x14ac:dyDescent="0.2">
      <c r="A4022" s="1" t="s">
        <v>17</v>
      </c>
      <c r="B4022" s="2" t="s">
        <v>9526</v>
      </c>
      <c r="C4022" s="3">
        <v>41605</v>
      </c>
      <c r="D4022" s="4" t="s">
        <v>21849</v>
      </c>
      <c r="E4022" s="5" t="s">
        <v>33342</v>
      </c>
      <c r="F4022" s="5" t="s">
        <v>36837</v>
      </c>
      <c r="G4022" s="6" t="s">
        <v>36845</v>
      </c>
      <c r="H4022" s="6" t="s">
        <v>27</v>
      </c>
      <c r="I4022" s="6" t="s">
        <v>36845</v>
      </c>
      <c r="J4022" s="6" t="s">
        <v>27</v>
      </c>
      <c r="K4022" s="7" t="s">
        <v>27</v>
      </c>
      <c r="L4022" s="8" t="s">
        <v>27</v>
      </c>
      <c r="M4022" s="9" t="s">
        <v>27</v>
      </c>
      <c r="N4022" s="6" t="s">
        <v>27</v>
      </c>
    </row>
    <row r="4023" spans="1:14" ht="28.5" x14ac:dyDescent="0.2">
      <c r="A4023" s="1" t="s">
        <v>17</v>
      </c>
      <c r="B4023" s="2" t="s">
        <v>9527</v>
      </c>
      <c r="C4023" s="3">
        <v>41605</v>
      </c>
      <c r="D4023" s="4" t="s">
        <v>21850</v>
      </c>
      <c r="E4023" s="5" t="s">
        <v>33343</v>
      </c>
      <c r="F4023" s="5" t="s">
        <v>36837</v>
      </c>
      <c r="G4023" s="6" t="s">
        <v>36845</v>
      </c>
      <c r="H4023" s="6" t="s">
        <v>27</v>
      </c>
      <c r="I4023" s="6" t="s">
        <v>36845</v>
      </c>
      <c r="J4023" s="6" t="s">
        <v>27</v>
      </c>
      <c r="K4023" s="7" t="s">
        <v>27</v>
      </c>
      <c r="L4023" s="8" t="s">
        <v>27</v>
      </c>
      <c r="M4023" s="9" t="s">
        <v>27</v>
      </c>
      <c r="N4023" s="6" t="s">
        <v>27</v>
      </c>
    </row>
    <row r="4024" spans="1:14" ht="28.5" x14ac:dyDescent="0.2">
      <c r="A4024" s="1" t="s">
        <v>17</v>
      </c>
      <c r="B4024" s="2" t="s">
        <v>9528</v>
      </c>
      <c r="C4024" s="3">
        <v>41605</v>
      </c>
      <c r="D4024" s="4" t="s">
        <v>20019</v>
      </c>
      <c r="E4024" s="5" t="s">
        <v>33344</v>
      </c>
      <c r="F4024" s="5" t="s">
        <v>36838</v>
      </c>
      <c r="G4024" s="6" t="s">
        <v>27</v>
      </c>
      <c r="H4024" s="6" t="s">
        <v>27</v>
      </c>
      <c r="I4024" s="6" t="s">
        <v>36845</v>
      </c>
      <c r="J4024" s="6" t="s">
        <v>36845</v>
      </c>
      <c r="K4024" s="7">
        <v>41605</v>
      </c>
      <c r="L4024" s="8">
        <v>41969</v>
      </c>
      <c r="M4024" s="9">
        <v>12</v>
      </c>
      <c r="N4024" s="6" t="s">
        <v>27</v>
      </c>
    </row>
    <row r="4025" spans="1:14" ht="28.5" x14ac:dyDescent="0.2">
      <c r="A4025" s="1" t="s">
        <v>17</v>
      </c>
      <c r="B4025" s="2" t="s">
        <v>9529</v>
      </c>
      <c r="C4025" s="3">
        <v>41605</v>
      </c>
      <c r="D4025" s="4" t="s">
        <v>19953</v>
      </c>
      <c r="E4025" s="5" t="s">
        <v>33345</v>
      </c>
      <c r="F4025" s="5" t="s">
        <v>36838</v>
      </c>
      <c r="G4025" s="6" t="s">
        <v>27</v>
      </c>
      <c r="H4025" s="6" t="s">
        <v>27</v>
      </c>
      <c r="I4025" s="6" t="s">
        <v>36845</v>
      </c>
      <c r="J4025" s="6" t="s">
        <v>36845</v>
      </c>
      <c r="K4025" s="7">
        <v>41605</v>
      </c>
      <c r="L4025" s="8">
        <v>41969</v>
      </c>
      <c r="M4025" s="9">
        <v>12</v>
      </c>
      <c r="N4025" s="6" t="s">
        <v>27</v>
      </c>
    </row>
    <row r="4026" spans="1:14" ht="28.5" x14ac:dyDescent="0.2">
      <c r="A4026" s="1" t="s">
        <v>17</v>
      </c>
      <c r="B4026" s="2" t="s">
        <v>9530</v>
      </c>
      <c r="C4026" s="3">
        <v>41605</v>
      </c>
      <c r="D4026" s="4" t="s">
        <v>20008</v>
      </c>
      <c r="E4026" s="5" t="s">
        <v>33346</v>
      </c>
      <c r="F4026" s="5" t="s">
        <v>36838</v>
      </c>
      <c r="G4026" s="6" t="s">
        <v>27</v>
      </c>
      <c r="H4026" s="6" t="s">
        <v>27</v>
      </c>
      <c r="I4026" s="6" t="s">
        <v>36845</v>
      </c>
      <c r="J4026" s="6" t="s">
        <v>36845</v>
      </c>
      <c r="K4026" s="7">
        <v>41605</v>
      </c>
      <c r="L4026" s="8">
        <v>42150</v>
      </c>
      <c r="M4026" s="9">
        <v>18</v>
      </c>
      <c r="N4026" s="6" t="s">
        <v>27</v>
      </c>
    </row>
    <row r="4027" spans="1:14" ht="28.5" x14ac:dyDescent="0.2">
      <c r="A4027" s="1" t="s">
        <v>17</v>
      </c>
      <c r="B4027" s="2" t="s">
        <v>9531</v>
      </c>
      <c r="C4027" s="3">
        <v>41605</v>
      </c>
      <c r="D4027" s="4" t="s">
        <v>20033</v>
      </c>
      <c r="E4027" s="5" t="s">
        <v>33347</v>
      </c>
      <c r="F4027" s="5" t="s">
        <v>36838</v>
      </c>
      <c r="G4027" s="6" t="s">
        <v>27</v>
      </c>
      <c r="H4027" s="6" t="s">
        <v>27</v>
      </c>
      <c r="I4027" s="6" t="s">
        <v>36845</v>
      </c>
      <c r="J4027" s="6" t="s">
        <v>36845</v>
      </c>
      <c r="K4027" s="7">
        <v>41970</v>
      </c>
      <c r="L4027" s="8">
        <v>42516</v>
      </c>
      <c r="M4027" s="9">
        <v>18</v>
      </c>
      <c r="N4027" s="6" t="s">
        <v>27</v>
      </c>
    </row>
    <row r="4028" spans="1:14" ht="28.5" x14ac:dyDescent="0.2">
      <c r="A4028" s="1" t="s">
        <v>17</v>
      </c>
      <c r="B4028" s="2" t="s">
        <v>9532</v>
      </c>
      <c r="C4028" s="3">
        <v>41605</v>
      </c>
      <c r="D4028" s="4" t="s">
        <v>20078</v>
      </c>
      <c r="E4028" s="5" t="s">
        <v>33347</v>
      </c>
      <c r="F4028" s="5" t="s">
        <v>36838</v>
      </c>
      <c r="G4028" s="6" t="s">
        <v>27</v>
      </c>
      <c r="H4028" s="6" t="s">
        <v>27</v>
      </c>
      <c r="I4028" s="6" t="s">
        <v>36845</v>
      </c>
      <c r="J4028" s="6" t="s">
        <v>36845</v>
      </c>
      <c r="K4028" s="7">
        <v>41605</v>
      </c>
      <c r="L4028" s="8">
        <v>42150</v>
      </c>
      <c r="M4028" s="9">
        <v>18</v>
      </c>
      <c r="N4028" s="6" t="s">
        <v>27</v>
      </c>
    </row>
    <row r="4029" spans="1:14" ht="42.75" x14ac:dyDescent="0.2">
      <c r="A4029" s="1" t="s">
        <v>4</v>
      </c>
      <c r="B4029" s="2" t="s">
        <v>9493</v>
      </c>
      <c r="C4029" s="3">
        <v>41604</v>
      </c>
      <c r="D4029" s="4" t="s">
        <v>17451</v>
      </c>
      <c r="E4029" s="5" t="s">
        <v>29555</v>
      </c>
      <c r="F4029" s="5" t="s">
        <v>36837</v>
      </c>
      <c r="G4029" s="6" t="s">
        <v>36845</v>
      </c>
      <c r="H4029" s="6" t="s">
        <v>36845</v>
      </c>
      <c r="I4029" s="6" t="s">
        <v>36845</v>
      </c>
      <c r="J4029" s="6" t="s">
        <v>27</v>
      </c>
      <c r="K4029" s="7" t="s">
        <v>27</v>
      </c>
      <c r="L4029" s="8" t="s">
        <v>27</v>
      </c>
      <c r="M4029" s="9" t="s">
        <v>27</v>
      </c>
      <c r="N4029" s="6" t="s">
        <v>27</v>
      </c>
    </row>
    <row r="4030" spans="1:14" ht="42.75" x14ac:dyDescent="0.2">
      <c r="A4030" s="1" t="s">
        <v>11</v>
      </c>
      <c r="B4030" s="2" t="s">
        <v>9494</v>
      </c>
      <c r="C4030" s="3">
        <v>41604</v>
      </c>
      <c r="D4030" s="4" t="s">
        <v>21825</v>
      </c>
      <c r="E4030" s="5" t="s">
        <v>33315</v>
      </c>
      <c r="F4030" s="5" t="s">
        <v>36838</v>
      </c>
      <c r="G4030" s="6" t="s">
        <v>27</v>
      </c>
      <c r="H4030" s="6" t="s">
        <v>27</v>
      </c>
      <c r="I4030" s="6" t="s">
        <v>27</v>
      </c>
      <c r="J4030" s="6" t="s">
        <v>36845</v>
      </c>
      <c r="K4030" s="7">
        <v>41604</v>
      </c>
      <c r="L4030" s="8">
        <v>41968</v>
      </c>
      <c r="M4030" s="9">
        <v>12</v>
      </c>
      <c r="N4030" s="6" t="s">
        <v>27</v>
      </c>
    </row>
    <row r="4031" spans="1:14" ht="28.5" x14ac:dyDescent="0.2">
      <c r="A4031" s="1" t="s">
        <v>11</v>
      </c>
      <c r="B4031" s="2" t="s">
        <v>9495</v>
      </c>
      <c r="C4031" s="3">
        <v>41604</v>
      </c>
      <c r="D4031" s="4" t="s">
        <v>21826</v>
      </c>
      <c r="E4031" s="5" t="s">
        <v>31626</v>
      </c>
      <c r="F4031" s="5" t="s">
        <v>36837</v>
      </c>
      <c r="G4031" s="6" t="s">
        <v>27</v>
      </c>
      <c r="H4031" s="6" t="s">
        <v>27</v>
      </c>
      <c r="I4031" s="6" t="s">
        <v>27</v>
      </c>
      <c r="J4031" s="6" t="s">
        <v>27</v>
      </c>
      <c r="K4031" s="7" t="s">
        <v>27</v>
      </c>
      <c r="L4031" s="8" t="s">
        <v>27</v>
      </c>
      <c r="M4031" s="9" t="s">
        <v>27</v>
      </c>
      <c r="N4031" s="6" t="s">
        <v>27</v>
      </c>
    </row>
    <row r="4032" spans="1:14" ht="57" x14ac:dyDescent="0.2">
      <c r="A4032" s="1" t="s">
        <v>6</v>
      </c>
      <c r="B4032" s="2" t="s">
        <v>9496</v>
      </c>
      <c r="C4032" s="3">
        <v>41604</v>
      </c>
      <c r="D4032" s="4" t="s">
        <v>20374</v>
      </c>
      <c r="E4032" s="5" t="s">
        <v>33316</v>
      </c>
      <c r="F4032" s="5" t="s">
        <v>36838</v>
      </c>
      <c r="G4032" s="6" t="s">
        <v>27</v>
      </c>
      <c r="H4032" s="6" t="s">
        <v>27</v>
      </c>
      <c r="I4032" s="6" t="s">
        <v>27</v>
      </c>
      <c r="J4032" s="6" t="s">
        <v>36845</v>
      </c>
      <c r="K4032" s="7">
        <v>41644</v>
      </c>
      <c r="L4032" s="8">
        <v>42008</v>
      </c>
      <c r="M4032" s="9">
        <v>12</v>
      </c>
      <c r="N4032" s="6" t="s">
        <v>27</v>
      </c>
    </row>
    <row r="4033" spans="1:14" ht="28.5" x14ac:dyDescent="0.2">
      <c r="A4033" s="1" t="s">
        <v>24</v>
      </c>
      <c r="B4033" s="2" t="s">
        <v>9497</v>
      </c>
      <c r="C4033" s="3">
        <v>41604</v>
      </c>
      <c r="D4033" s="4" t="s">
        <v>21827</v>
      </c>
      <c r="E4033" s="5" t="s">
        <v>33317</v>
      </c>
      <c r="F4033" s="5" t="s">
        <v>36837</v>
      </c>
      <c r="G4033" s="6" t="s">
        <v>36845</v>
      </c>
      <c r="H4033" s="6" t="s">
        <v>27</v>
      </c>
      <c r="I4033" s="6" t="s">
        <v>36845</v>
      </c>
      <c r="J4033" s="6" t="s">
        <v>27</v>
      </c>
      <c r="K4033" s="7" t="s">
        <v>27</v>
      </c>
      <c r="L4033" s="8" t="s">
        <v>27</v>
      </c>
      <c r="M4033" s="9" t="s">
        <v>27</v>
      </c>
      <c r="N4033" s="6" t="s">
        <v>27</v>
      </c>
    </row>
    <row r="4034" spans="1:14" ht="28.5" x14ac:dyDescent="0.2">
      <c r="A4034" s="1" t="s">
        <v>5</v>
      </c>
      <c r="B4034" s="2" t="s">
        <v>9498</v>
      </c>
      <c r="C4034" s="3">
        <v>41604</v>
      </c>
      <c r="D4034" s="4" t="s">
        <v>21828</v>
      </c>
      <c r="E4034" s="5" t="s">
        <v>33318</v>
      </c>
      <c r="F4034" s="5" t="s">
        <v>36837</v>
      </c>
      <c r="G4034" s="6" t="s">
        <v>36845</v>
      </c>
      <c r="H4034" s="6" t="s">
        <v>27</v>
      </c>
      <c r="I4034" s="6" t="s">
        <v>36845</v>
      </c>
      <c r="J4034" s="6" t="s">
        <v>27</v>
      </c>
      <c r="K4034" s="7" t="s">
        <v>27</v>
      </c>
      <c r="L4034" s="8" t="s">
        <v>27</v>
      </c>
      <c r="M4034" s="9" t="s">
        <v>27</v>
      </c>
      <c r="N4034" s="6" t="s">
        <v>27</v>
      </c>
    </row>
    <row r="4035" spans="1:14" ht="42.75" x14ac:dyDescent="0.2">
      <c r="A4035" s="1" t="s">
        <v>10</v>
      </c>
      <c r="B4035" s="2" t="s">
        <v>9499</v>
      </c>
      <c r="C4035" s="3">
        <v>41604</v>
      </c>
      <c r="D4035" s="4" t="s">
        <v>18310</v>
      </c>
      <c r="E4035" s="5" t="s">
        <v>33319</v>
      </c>
      <c r="F4035" s="5" t="s">
        <v>36838</v>
      </c>
      <c r="G4035" s="6" t="s">
        <v>27</v>
      </c>
      <c r="H4035" s="6" t="s">
        <v>27</v>
      </c>
      <c r="I4035" s="6" t="s">
        <v>27</v>
      </c>
      <c r="J4035" s="6" t="s">
        <v>36845</v>
      </c>
      <c r="K4035" s="7">
        <v>41635</v>
      </c>
      <c r="L4035" s="8">
        <v>42364</v>
      </c>
      <c r="M4035" s="9">
        <v>24</v>
      </c>
      <c r="N4035" s="6" t="s">
        <v>27</v>
      </c>
    </row>
    <row r="4036" spans="1:14" ht="28.5" x14ac:dyDescent="0.2">
      <c r="A4036" s="1" t="s">
        <v>10</v>
      </c>
      <c r="B4036" s="2" t="s">
        <v>9500</v>
      </c>
      <c r="C4036" s="3">
        <v>41604</v>
      </c>
      <c r="D4036" s="4" t="s">
        <v>21829</v>
      </c>
      <c r="E4036" s="5" t="s">
        <v>33320</v>
      </c>
      <c r="F4036" s="5" t="s">
        <v>36838</v>
      </c>
      <c r="G4036" s="6" t="s">
        <v>27</v>
      </c>
      <c r="H4036" s="6" t="s">
        <v>27</v>
      </c>
      <c r="I4036" s="6" t="s">
        <v>27</v>
      </c>
      <c r="J4036" s="6" t="s">
        <v>36845</v>
      </c>
      <c r="K4036" s="7">
        <v>41635</v>
      </c>
      <c r="L4036" s="8">
        <v>41999</v>
      </c>
      <c r="M4036" s="9">
        <v>12</v>
      </c>
      <c r="N4036" s="6" t="s">
        <v>27</v>
      </c>
    </row>
    <row r="4037" spans="1:14" ht="28.5" x14ac:dyDescent="0.2">
      <c r="A4037" s="1" t="s">
        <v>24</v>
      </c>
      <c r="B4037" s="2" t="s">
        <v>9501</v>
      </c>
      <c r="C4037" s="3">
        <v>41604</v>
      </c>
      <c r="D4037" s="4" t="s">
        <v>21650</v>
      </c>
      <c r="E4037" s="5" t="s">
        <v>33126</v>
      </c>
      <c r="F4037" s="5" t="s">
        <v>36837</v>
      </c>
      <c r="G4037" s="6" t="s">
        <v>36845</v>
      </c>
      <c r="H4037" s="6" t="s">
        <v>27</v>
      </c>
      <c r="I4037" s="6" t="s">
        <v>36845</v>
      </c>
      <c r="J4037" s="6" t="s">
        <v>27</v>
      </c>
      <c r="K4037" s="7" t="s">
        <v>27</v>
      </c>
      <c r="L4037" s="8" t="s">
        <v>27</v>
      </c>
      <c r="M4037" s="9" t="s">
        <v>27</v>
      </c>
      <c r="N4037" s="6" t="s">
        <v>27</v>
      </c>
    </row>
    <row r="4038" spans="1:14" ht="28.5" x14ac:dyDescent="0.2">
      <c r="A4038" s="1" t="s">
        <v>12</v>
      </c>
      <c r="B4038" s="2" t="s">
        <v>9502</v>
      </c>
      <c r="C4038" s="3">
        <v>41604</v>
      </c>
      <c r="D4038" s="4" t="s">
        <v>21830</v>
      </c>
      <c r="E4038" s="5" t="s">
        <v>33321</v>
      </c>
      <c r="F4038" s="5" t="s">
        <v>36837</v>
      </c>
      <c r="G4038" s="6" t="s">
        <v>36845</v>
      </c>
      <c r="H4038" s="6" t="s">
        <v>27</v>
      </c>
      <c r="I4038" s="6" t="s">
        <v>36845</v>
      </c>
      <c r="J4038" s="6" t="s">
        <v>27</v>
      </c>
      <c r="K4038" s="7" t="s">
        <v>27</v>
      </c>
      <c r="L4038" s="8" t="s">
        <v>27</v>
      </c>
      <c r="M4038" s="9" t="s">
        <v>27</v>
      </c>
      <c r="N4038" s="6" t="s">
        <v>27</v>
      </c>
    </row>
    <row r="4039" spans="1:14" ht="28.5" x14ac:dyDescent="0.2">
      <c r="A4039" s="1" t="s">
        <v>12</v>
      </c>
      <c r="B4039" s="2" t="s">
        <v>9503</v>
      </c>
      <c r="C4039" s="3">
        <v>41604</v>
      </c>
      <c r="D4039" s="4" t="s">
        <v>21831</v>
      </c>
      <c r="E4039" s="5" t="s">
        <v>33322</v>
      </c>
      <c r="F4039" s="5" t="s">
        <v>36837</v>
      </c>
      <c r="G4039" s="6" t="s">
        <v>36845</v>
      </c>
      <c r="H4039" s="6" t="s">
        <v>27</v>
      </c>
      <c r="I4039" s="6" t="s">
        <v>36845</v>
      </c>
      <c r="J4039" s="6" t="s">
        <v>27</v>
      </c>
      <c r="K4039" s="7" t="s">
        <v>27</v>
      </c>
      <c r="L4039" s="8" t="s">
        <v>27</v>
      </c>
      <c r="M4039" s="9" t="s">
        <v>27</v>
      </c>
      <c r="N4039" s="6" t="s">
        <v>27</v>
      </c>
    </row>
    <row r="4040" spans="1:14" ht="28.5" x14ac:dyDescent="0.2">
      <c r="A4040" s="1" t="s">
        <v>12</v>
      </c>
      <c r="B4040" s="2" t="s">
        <v>9504</v>
      </c>
      <c r="C4040" s="3">
        <v>41604</v>
      </c>
      <c r="D4040" s="4" t="s">
        <v>21832</v>
      </c>
      <c r="E4040" s="5" t="s">
        <v>33323</v>
      </c>
      <c r="F4040" s="5" t="s">
        <v>36837</v>
      </c>
      <c r="G4040" s="6" t="s">
        <v>36845</v>
      </c>
      <c r="H4040" s="6" t="s">
        <v>27</v>
      </c>
      <c r="I4040" s="6" t="s">
        <v>36845</v>
      </c>
      <c r="J4040" s="6" t="s">
        <v>27</v>
      </c>
      <c r="K4040" s="7" t="s">
        <v>27</v>
      </c>
      <c r="L4040" s="8" t="s">
        <v>27</v>
      </c>
      <c r="M4040" s="9" t="s">
        <v>27</v>
      </c>
      <c r="N4040" s="6" t="s">
        <v>27</v>
      </c>
    </row>
    <row r="4041" spans="1:14" ht="28.5" x14ac:dyDescent="0.2">
      <c r="A4041" s="1" t="s">
        <v>12</v>
      </c>
      <c r="B4041" s="2" t="s">
        <v>9505</v>
      </c>
      <c r="C4041" s="3">
        <v>41604</v>
      </c>
      <c r="D4041" s="4" t="s">
        <v>21833</v>
      </c>
      <c r="E4041" s="5" t="s">
        <v>33324</v>
      </c>
      <c r="F4041" s="5" t="s">
        <v>36837</v>
      </c>
      <c r="G4041" s="6" t="s">
        <v>36845</v>
      </c>
      <c r="H4041" s="6" t="s">
        <v>36845</v>
      </c>
      <c r="I4041" s="6" t="s">
        <v>36845</v>
      </c>
      <c r="J4041" s="6" t="s">
        <v>27</v>
      </c>
      <c r="K4041" s="7" t="s">
        <v>27</v>
      </c>
      <c r="L4041" s="8" t="s">
        <v>27</v>
      </c>
      <c r="M4041" s="9" t="s">
        <v>27</v>
      </c>
      <c r="N4041" s="6" t="s">
        <v>27</v>
      </c>
    </row>
    <row r="4042" spans="1:14" ht="28.5" x14ac:dyDescent="0.2">
      <c r="A4042" s="1" t="s">
        <v>12</v>
      </c>
      <c r="B4042" s="2" t="s">
        <v>9506</v>
      </c>
      <c r="C4042" s="3">
        <v>41604</v>
      </c>
      <c r="D4042" s="4" t="s">
        <v>21834</v>
      </c>
      <c r="E4042" s="5" t="s">
        <v>33325</v>
      </c>
      <c r="F4042" s="5" t="s">
        <v>36837</v>
      </c>
      <c r="G4042" s="6" t="s">
        <v>36845</v>
      </c>
      <c r="H4042" s="6" t="s">
        <v>27</v>
      </c>
      <c r="I4042" s="6" t="s">
        <v>36845</v>
      </c>
      <c r="J4042" s="6" t="s">
        <v>27</v>
      </c>
      <c r="K4042" s="7" t="s">
        <v>27</v>
      </c>
      <c r="L4042" s="8" t="s">
        <v>27</v>
      </c>
      <c r="M4042" s="9" t="s">
        <v>27</v>
      </c>
      <c r="N4042" s="6" t="s">
        <v>27</v>
      </c>
    </row>
    <row r="4043" spans="1:14" ht="42.75" x14ac:dyDescent="0.2">
      <c r="A4043" s="1" t="s">
        <v>14</v>
      </c>
      <c r="B4043" s="2" t="s">
        <v>9507</v>
      </c>
      <c r="C4043" s="3">
        <v>41604</v>
      </c>
      <c r="D4043" s="4" t="s">
        <v>21722</v>
      </c>
      <c r="E4043" s="5" t="s">
        <v>33203</v>
      </c>
      <c r="F4043" s="5" t="s">
        <v>36837</v>
      </c>
      <c r="G4043" s="6" t="s">
        <v>36845</v>
      </c>
      <c r="H4043" s="6" t="s">
        <v>36845</v>
      </c>
      <c r="I4043" s="6" t="s">
        <v>36845</v>
      </c>
      <c r="J4043" s="6" t="s">
        <v>27</v>
      </c>
      <c r="K4043" s="7" t="s">
        <v>27</v>
      </c>
      <c r="L4043" s="8" t="s">
        <v>27</v>
      </c>
      <c r="M4043" s="9" t="s">
        <v>27</v>
      </c>
      <c r="N4043" s="6" t="s">
        <v>27</v>
      </c>
    </row>
    <row r="4044" spans="1:14" ht="42.75" x14ac:dyDescent="0.2">
      <c r="A4044" s="1" t="s">
        <v>11</v>
      </c>
      <c r="B4044" s="2" t="s">
        <v>9508</v>
      </c>
      <c r="C4044" s="3">
        <v>41604</v>
      </c>
      <c r="D4044" s="4" t="s">
        <v>21835</v>
      </c>
      <c r="E4044" s="5" t="s">
        <v>33326</v>
      </c>
      <c r="F4044" s="5" t="s">
        <v>36838</v>
      </c>
      <c r="G4044" s="6" t="s">
        <v>27</v>
      </c>
      <c r="H4044" s="6" t="s">
        <v>27</v>
      </c>
      <c r="I4044" s="6" t="s">
        <v>27</v>
      </c>
      <c r="J4044" s="6" t="s">
        <v>36845</v>
      </c>
      <c r="K4044" s="7">
        <v>41722</v>
      </c>
      <c r="L4044" s="8">
        <v>42086</v>
      </c>
      <c r="M4044" s="9">
        <v>12</v>
      </c>
      <c r="N4044" s="6" t="s">
        <v>27</v>
      </c>
    </row>
    <row r="4045" spans="1:14" ht="28.5" x14ac:dyDescent="0.2">
      <c r="A4045" s="1" t="s">
        <v>11</v>
      </c>
      <c r="B4045" s="2" t="s">
        <v>9509</v>
      </c>
      <c r="C4045" s="3">
        <v>41604</v>
      </c>
      <c r="D4045" s="4" t="s">
        <v>21836</v>
      </c>
      <c r="E4045" s="5" t="s">
        <v>33327</v>
      </c>
      <c r="F4045" s="5" t="s">
        <v>36838</v>
      </c>
      <c r="G4045" s="6" t="s">
        <v>27</v>
      </c>
      <c r="H4045" s="6" t="s">
        <v>27</v>
      </c>
      <c r="I4045" s="6" t="s">
        <v>27</v>
      </c>
      <c r="J4045" s="6" t="s">
        <v>36845</v>
      </c>
      <c r="K4045" s="7">
        <v>41666</v>
      </c>
      <c r="L4045" s="8">
        <v>42030</v>
      </c>
      <c r="M4045" s="9">
        <v>12</v>
      </c>
      <c r="N4045" s="6" t="s">
        <v>27</v>
      </c>
    </row>
    <row r="4046" spans="1:14" ht="28.5" x14ac:dyDescent="0.2">
      <c r="A4046" s="1" t="s">
        <v>11</v>
      </c>
      <c r="B4046" s="2" t="s">
        <v>9510</v>
      </c>
      <c r="C4046" s="3">
        <v>41604</v>
      </c>
      <c r="D4046" s="4" t="s">
        <v>21837</v>
      </c>
      <c r="E4046" s="5" t="s">
        <v>33328</v>
      </c>
      <c r="F4046" s="5" t="s">
        <v>36838</v>
      </c>
      <c r="G4046" s="6" t="s">
        <v>27</v>
      </c>
      <c r="H4046" s="6" t="s">
        <v>27</v>
      </c>
      <c r="I4046" s="6" t="s">
        <v>27</v>
      </c>
      <c r="J4046" s="6" t="s">
        <v>36845</v>
      </c>
      <c r="K4046" s="7">
        <v>41702</v>
      </c>
      <c r="L4046" s="8">
        <v>42066</v>
      </c>
      <c r="M4046" s="9">
        <v>12</v>
      </c>
      <c r="N4046" s="6" t="s">
        <v>27</v>
      </c>
    </row>
    <row r="4047" spans="1:14" ht="28.5" x14ac:dyDescent="0.2">
      <c r="A4047" s="1" t="s">
        <v>7</v>
      </c>
      <c r="B4047" s="2" t="s">
        <v>13293</v>
      </c>
      <c r="C4047" s="3" t="s">
        <v>13932</v>
      </c>
      <c r="D4047" s="4" t="s">
        <v>24819</v>
      </c>
      <c r="E4047" s="5" t="s">
        <v>36490</v>
      </c>
      <c r="F4047" s="5" t="s">
        <v>36837</v>
      </c>
      <c r="G4047" s="6" t="s">
        <v>36845</v>
      </c>
      <c r="H4047" s="6" t="s">
        <v>27</v>
      </c>
      <c r="I4047" s="6" t="s">
        <v>36845</v>
      </c>
      <c r="J4047" s="6" t="s">
        <v>27</v>
      </c>
      <c r="K4047" s="7" t="s">
        <v>27</v>
      </c>
      <c r="L4047" s="8" t="s">
        <v>27</v>
      </c>
      <c r="M4047" s="9" t="s">
        <v>27</v>
      </c>
      <c r="N4047" s="6" t="s">
        <v>27</v>
      </c>
    </row>
    <row r="4048" spans="1:14" ht="28.5" x14ac:dyDescent="0.2">
      <c r="A4048" s="1" t="s">
        <v>6</v>
      </c>
      <c r="B4048" s="2" t="s">
        <v>9479</v>
      </c>
      <c r="C4048" s="3">
        <v>41603</v>
      </c>
      <c r="D4048" s="4" t="s">
        <v>21814</v>
      </c>
      <c r="E4048" s="5" t="s">
        <v>33304</v>
      </c>
      <c r="F4048" s="5" t="s">
        <v>36837</v>
      </c>
      <c r="G4048" s="6" t="s">
        <v>36845</v>
      </c>
      <c r="H4048" s="6" t="s">
        <v>27</v>
      </c>
      <c r="I4048" s="6" t="s">
        <v>36845</v>
      </c>
      <c r="J4048" s="6" t="s">
        <v>27</v>
      </c>
      <c r="K4048" s="7" t="s">
        <v>27</v>
      </c>
      <c r="L4048" s="8" t="s">
        <v>27</v>
      </c>
      <c r="M4048" s="9" t="s">
        <v>27</v>
      </c>
      <c r="N4048" s="6" t="s">
        <v>27</v>
      </c>
    </row>
    <row r="4049" spans="1:14" ht="28.5" x14ac:dyDescent="0.2">
      <c r="A4049" s="1" t="s">
        <v>6</v>
      </c>
      <c r="B4049" s="2" t="s">
        <v>9480</v>
      </c>
      <c r="C4049" s="3">
        <v>41603</v>
      </c>
      <c r="D4049" s="4" t="s">
        <v>21815</v>
      </c>
      <c r="E4049" s="5" t="s">
        <v>33305</v>
      </c>
      <c r="F4049" s="5" t="s">
        <v>36837</v>
      </c>
      <c r="G4049" s="6" t="s">
        <v>36845</v>
      </c>
      <c r="H4049" s="6" t="s">
        <v>27</v>
      </c>
      <c r="I4049" s="6" t="s">
        <v>36845</v>
      </c>
      <c r="J4049" s="6" t="s">
        <v>27</v>
      </c>
      <c r="K4049" s="7" t="s">
        <v>27</v>
      </c>
      <c r="L4049" s="8" t="s">
        <v>27</v>
      </c>
      <c r="M4049" s="9" t="s">
        <v>27</v>
      </c>
      <c r="N4049" s="6" t="s">
        <v>27</v>
      </c>
    </row>
    <row r="4050" spans="1:14" ht="28.5" x14ac:dyDescent="0.2">
      <c r="A4050" s="1" t="s">
        <v>6</v>
      </c>
      <c r="B4050" s="2" t="s">
        <v>9481</v>
      </c>
      <c r="C4050" s="3">
        <v>41603</v>
      </c>
      <c r="D4050" s="4" t="s">
        <v>21816</v>
      </c>
      <c r="E4050" s="5" t="s">
        <v>33306</v>
      </c>
      <c r="F4050" s="5" t="s">
        <v>36837</v>
      </c>
      <c r="G4050" s="6" t="s">
        <v>36845</v>
      </c>
      <c r="H4050" s="6" t="s">
        <v>27</v>
      </c>
      <c r="I4050" s="6" t="s">
        <v>36845</v>
      </c>
      <c r="J4050" s="6" t="s">
        <v>27</v>
      </c>
      <c r="K4050" s="7" t="s">
        <v>27</v>
      </c>
      <c r="L4050" s="8" t="s">
        <v>27</v>
      </c>
      <c r="M4050" s="9" t="s">
        <v>27</v>
      </c>
      <c r="N4050" s="6" t="s">
        <v>27</v>
      </c>
    </row>
    <row r="4051" spans="1:14" ht="28.5" x14ac:dyDescent="0.2">
      <c r="A4051" s="1" t="s">
        <v>5</v>
      </c>
      <c r="B4051" s="2" t="s">
        <v>9482</v>
      </c>
      <c r="C4051" s="3">
        <v>41603</v>
      </c>
      <c r="D4051" s="4" t="s">
        <v>21817</v>
      </c>
      <c r="E4051" s="5" t="s">
        <v>33307</v>
      </c>
      <c r="F4051" s="5" t="s">
        <v>36837</v>
      </c>
      <c r="G4051" s="6" t="s">
        <v>36845</v>
      </c>
      <c r="H4051" s="6" t="s">
        <v>27</v>
      </c>
      <c r="I4051" s="6" t="s">
        <v>36845</v>
      </c>
      <c r="J4051" s="6" t="s">
        <v>27</v>
      </c>
      <c r="K4051" s="7" t="s">
        <v>27</v>
      </c>
      <c r="L4051" s="8" t="s">
        <v>27</v>
      </c>
      <c r="M4051" s="9" t="s">
        <v>27</v>
      </c>
      <c r="N4051" s="6" t="s">
        <v>27</v>
      </c>
    </row>
    <row r="4052" spans="1:14" ht="28.5" x14ac:dyDescent="0.2">
      <c r="A4052" s="1" t="s">
        <v>5</v>
      </c>
      <c r="B4052" s="2" t="s">
        <v>9483</v>
      </c>
      <c r="C4052" s="3">
        <v>41603</v>
      </c>
      <c r="D4052" s="4" t="s">
        <v>16310</v>
      </c>
      <c r="E4052" s="5" t="s">
        <v>27478</v>
      </c>
      <c r="F4052" s="5" t="s">
        <v>36837</v>
      </c>
      <c r="G4052" s="6" t="s">
        <v>36845</v>
      </c>
      <c r="H4052" s="6" t="s">
        <v>36845</v>
      </c>
      <c r="I4052" s="6" t="s">
        <v>27</v>
      </c>
      <c r="J4052" s="6" t="s">
        <v>27</v>
      </c>
      <c r="K4052" s="7" t="s">
        <v>27</v>
      </c>
      <c r="L4052" s="8" t="s">
        <v>27</v>
      </c>
      <c r="M4052" s="9" t="s">
        <v>27</v>
      </c>
      <c r="N4052" s="6" t="s">
        <v>27</v>
      </c>
    </row>
    <row r="4053" spans="1:14" ht="28.5" x14ac:dyDescent="0.2">
      <c r="A4053" s="1" t="s">
        <v>2</v>
      </c>
      <c r="B4053" s="2" t="s">
        <v>9484</v>
      </c>
      <c r="C4053" s="3">
        <v>41603</v>
      </c>
      <c r="D4053" s="4" t="s">
        <v>21818</v>
      </c>
      <c r="E4053" s="5" t="s">
        <v>33308</v>
      </c>
      <c r="F4053" s="5" t="s">
        <v>36837</v>
      </c>
      <c r="G4053" s="6" t="s">
        <v>36845</v>
      </c>
      <c r="H4053" s="6" t="s">
        <v>27</v>
      </c>
      <c r="I4053" s="6" t="s">
        <v>36845</v>
      </c>
      <c r="J4053" s="6" t="s">
        <v>27</v>
      </c>
      <c r="K4053" s="7" t="s">
        <v>27</v>
      </c>
      <c r="L4053" s="8" t="s">
        <v>27</v>
      </c>
      <c r="M4053" s="9" t="s">
        <v>27</v>
      </c>
      <c r="N4053" s="6" t="s">
        <v>27</v>
      </c>
    </row>
    <row r="4054" spans="1:14" ht="28.5" x14ac:dyDescent="0.2">
      <c r="A4054" s="1" t="s">
        <v>2</v>
      </c>
      <c r="B4054" s="2" t="s">
        <v>9485</v>
      </c>
      <c r="C4054" s="3">
        <v>41603</v>
      </c>
      <c r="D4054" s="4" t="s">
        <v>21819</v>
      </c>
      <c r="E4054" s="5" t="s">
        <v>33309</v>
      </c>
      <c r="F4054" s="5">
        <v>0</v>
      </c>
      <c r="G4054" s="6" t="s">
        <v>36845</v>
      </c>
      <c r="H4054" s="6" t="s">
        <v>27</v>
      </c>
      <c r="I4054" s="6" t="s">
        <v>36845</v>
      </c>
      <c r="J4054" s="6" t="s">
        <v>27</v>
      </c>
      <c r="K4054" s="7" t="s">
        <v>27</v>
      </c>
      <c r="L4054" s="8" t="s">
        <v>27</v>
      </c>
      <c r="M4054" s="9" t="s">
        <v>27</v>
      </c>
      <c r="N4054" s="6" t="s">
        <v>27</v>
      </c>
    </row>
    <row r="4055" spans="1:14" ht="28.5" x14ac:dyDescent="0.2">
      <c r="A4055" s="1" t="s">
        <v>2</v>
      </c>
      <c r="B4055" s="2" t="s">
        <v>9486</v>
      </c>
      <c r="C4055" s="3">
        <v>41603</v>
      </c>
      <c r="D4055" s="4" t="s">
        <v>16634</v>
      </c>
      <c r="E4055" s="5" t="s">
        <v>27797</v>
      </c>
      <c r="F4055" s="5" t="s">
        <v>36837</v>
      </c>
      <c r="G4055" s="6" t="s">
        <v>36845</v>
      </c>
      <c r="H4055" s="6" t="s">
        <v>27</v>
      </c>
      <c r="I4055" s="6" t="s">
        <v>36845</v>
      </c>
      <c r="J4055" s="6" t="s">
        <v>27</v>
      </c>
      <c r="K4055" s="7" t="s">
        <v>27</v>
      </c>
      <c r="L4055" s="8" t="s">
        <v>27</v>
      </c>
      <c r="M4055" s="9" t="s">
        <v>27</v>
      </c>
      <c r="N4055" s="6" t="s">
        <v>27</v>
      </c>
    </row>
    <row r="4056" spans="1:14" ht="28.5" x14ac:dyDescent="0.2">
      <c r="A4056" s="1" t="s">
        <v>2</v>
      </c>
      <c r="B4056" s="2" t="s">
        <v>9487</v>
      </c>
      <c r="C4056" s="3">
        <v>41603</v>
      </c>
      <c r="D4056" s="4" t="s">
        <v>21820</v>
      </c>
      <c r="E4056" s="5" t="s">
        <v>33310</v>
      </c>
      <c r="F4056" s="5" t="s">
        <v>36837</v>
      </c>
      <c r="G4056" s="6" t="s">
        <v>36845</v>
      </c>
      <c r="H4056" s="6" t="s">
        <v>27</v>
      </c>
      <c r="I4056" s="6" t="s">
        <v>36845</v>
      </c>
      <c r="J4056" s="6" t="s">
        <v>27</v>
      </c>
      <c r="K4056" s="7" t="s">
        <v>27</v>
      </c>
      <c r="L4056" s="8" t="s">
        <v>27</v>
      </c>
      <c r="M4056" s="9" t="s">
        <v>27</v>
      </c>
      <c r="N4056" s="6" t="s">
        <v>27</v>
      </c>
    </row>
    <row r="4057" spans="1:14" ht="28.5" x14ac:dyDescent="0.2">
      <c r="A4057" s="1" t="s">
        <v>2</v>
      </c>
      <c r="B4057" s="2" t="s">
        <v>9488</v>
      </c>
      <c r="C4057" s="3">
        <v>41603</v>
      </c>
      <c r="D4057" s="4" t="s">
        <v>18202</v>
      </c>
      <c r="E4057" s="5" t="s">
        <v>27883</v>
      </c>
      <c r="F4057" s="5" t="s">
        <v>36837</v>
      </c>
      <c r="G4057" s="6" t="s">
        <v>36845</v>
      </c>
      <c r="H4057" s="6" t="s">
        <v>27</v>
      </c>
      <c r="I4057" s="6" t="s">
        <v>36845</v>
      </c>
      <c r="J4057" s="6" t="s">
        <v>27</v>
      </c>
      <c r="K4057" s="7" t="s">
        <v>27</v>
      </c>
      <c r="L4057" s="8" t="s">
        <v>27</v>
      </c>
      <c r="M4057" s="9" t="s">
        <v>27</v>
      </c>
      <c r="N4057" s="6" t="s">
        <v>27</v>
      </c>
    </row>
    <row r="4058" spans="1:14" ht="28.5" x14ac:dyDescent="0.2">
      <c r="A4058" s="1" t="s">
        <v>27</v>
      </c>
      <c r="B4058" s="2" t="s">
        <v>9489</v>
      </c>
      <c r="C4058" s="3">
        <v>41603</v>
      </c>
      <c r="D4058" s="4" t="s">
        <v>21821</v>
      </c>
      <c r="E4058" s="5" t="s">
        <v>33311</v>
      </c>
      <c r="F4058" s="5" t="s">
        <v>36837</v>
      </c>
      <c r="G4058" s="6" t="s">
        <v>36845</v>
      </c>
      <c r="H4058" s="6" t="s">
        <v>27</v>
      </c>
      <c r="I4058" s="6" t="s">
        <v>36845</v>
      </c>
      <c r="J4058" s="6" t="s">
        <v>27</v>
      </c>
      <c r="K4058" s="7" t="s">
        <v>27</v>
      </c>
      <c r="L4058" s="8" t="s">
        <v>27</v>
      </c>
      <c r="M4058" s="9" t="s">
        <v>27</v>
      </c>
      <c r="N4058" s="6" t="s">
        <v>27</v>
      </c>
    </row>
    <row r="4059" spans="1:14" ht="28.5" x14ac:dyDescent="0.2">
      <c r="A4059" s="1" t="s">
        <v>8</v>
      </c>
      <c r="B4059" s="2" t="s">
        <v>9490</v>
      </c>
      <c r="C4059" s="3">
        <v>41603</v>
      </c>
      <c r="D4059" s="4" t="s">
        <v>21822</v>
      </c>
      <c r="E4059" s="5" t="s">
        <v>33312</v>
      </c>
      <c r="F4059" s="5" t="s">
        <v>36837</v>
      </c>
      <c r="G4059" s="6" t="s">
        <v>36845</v>
      </c>
      <c r="H4059" s="6" t="s">
        <v>36845</v>
      </c>
      <c r="I4059" s="6" t="s">
        <v>36845</v>
      </c>
      <c r="J4059" s="6" t="s">
        <v>27</v>
      </c>
      <c r="K4059" s="7" t="s">
        <v>27</v>
      </c>
      <c r="L4059" s="8" t="s">
        <v>27</v>
      </c>
      <c r="M4059" s="9" t="s">
        <v>27</v>
      </c>
      <c r="N4059" s="6" t="s">
        <v>27</v>
      </c>
    </row>
    <row r="4060" spans="1:14" ht="28.5" x14ac:dyDescent="0.2">
      <c r="A4060" s="1" t="s">
        <v>12</v>
      </c>
      <c r="B4060" s="2" t="s">
        <v>9491</v>
      </c>
      <c r="C4060" s="3">
        <v>41603</v>
      </c>
      <c r="D4060" s="4" t="s">
        <v>21823</v>
      </c>
      <c r="E4060" s="5" t="s">
        <v>33313</v>
      </c>
      <c r="F4060" s="5" t="s">
        <v>36837</v>
      </c>
      <c r="G4060" s="6" t="s">
        <v>36845</v>
      </c>
      <c r="H4060" s="6" t="s">
        <v>27</v>
      </c>
      <c r="I4060" s="6" t="s">
        <v>36845</v>
      </c>
      <c r="J4060" s="6" t="s">
        <v>27</v>
      </c>
      <c r="K4060" s="7" t="s">
        <v>27</v>
      </c>
      <c r="L4060" s="8" t="s">
        <v>27</v>
      </c>
      <c r="M4060" s="9" t="s">
        <v>27</v>
      </c>
      <c r="N4060" s="6" t="s">
        <v>27</v>
      </c>
    </row>
    <row r="4061" spans="1:14" ht="28.5" x14ac:dyDescent="0.2">
      <c r="A4061" s="1" t="s">
        <v>12</v>
      </c>
      <c r="B4061" s="2" t="s">
        <v>9492</v>
      </c>
      <c r="C4061" s="3">
        <v>41603</v>
      </c>
      <c r="D4061" s="4" t="s">
        <v>21824</v>
      </c>
      <c r="E4061" s="5" t="s">
        <v>33314</v>
      </c>
      <c r="F4061" s="5" t="s">
        <v>36837</v>
      </c>
      <c r="G4061" s="6" t="s">
        <v>36845</v>
      </c>
      <c r="H4061" s="6" t="s">
        <v>27</v>
      </c>
      <c r="I4061" s="6" t="s">
        <v>36845</v>
      </c>
      <c r="J4061" s="6" t="s">
        <v>27</v>
      </c>
      <c r="K4061" s="7" t="s">
        <v>27</v>
      </c>
      <c r="L4061" s="8" t="s">
        <v>27</v>
      </c>
      <c r="M4061" s="9" t="s">
        <v>27</v>
      </c>
      <c r="N4061" s="6" t="s">
        <v>27</v>
      </c>
    </row>
    <row r="4062" spans="1:14" ht="28.5" x14ac:dyDescent="0.2">
      <c r="A4062" s="1" t="s">
        <v>8</v>
      </c>
      <c r="B4062" s="2" t="s">
        <v>9478</v>
      </c>
      <c r="C4062" s="3">
        <v>41602</v>
      </c>
      <c r="D4062" s="4" t="s">
        <v>21813</v>
      </c>
      <c r="E4062" s="5" t="s">
        <v>33303</v>
      </c>
      <c r="F4062" s="5" t="s">
        <v>36837</v>
      </c>
      <c r="G4062" s="6" t="s">
        <v>36845</v>
      </c>
      <c r="H4062" s="6" t="s">
        <v>36845</v>
      </c>
      <c r="I4062" s="6" t="s">
        <v>36845</v>
      </c>
      <c r="J4062" s="6" t="s">
        <v>27</v>
      </c>
      <c r="K4062" s="7" t="s">
        <v>27</v>
      </c>
      <c r="L4062" s="8" t="s">
        <v>27</v>
      </c>
      <c r="M4062" s="9" t="s">
        <v>27</v>
      </c>
      <c r="N4062" s="6" t="s">
        <v>27</v>
      </c>
    </row>
    <row r="4063" spans="1:14" ht="28.5" x14ac:dyDescent="0.2">
      <c r="A4063" s="1" t="s">
        <v>9</v>
      </c>
      <c r="B4063" s="2" t="s">
        <v>9452</v>
      </c>
      <c r="C4063" s="3">
        <v>41600</v>
      </c>
      <c r="D4063" s="4" t="s">
        <v>21795</v>
      </c>
      <c r="E4063" s="5" t="s">
        <v>33285</v>
      </c>
      <c r="F4063" s="5" t="s">
        <v>36837</v>
      </c>
      <c r="G4063" s="6" t="s">
        <v>27</v>
      </c>
      <c r="H4063" s="6" t="s">
        <v>27</v>
      </c>
      <c r="I4063" s="6" t="s">
        <v>27</v>
      </c>
      <c r="J4063" s="6" t="s">
        <v>36845</v>
      </c>
      <c r="K4063" s="7">
        <v>41630</v>
      </c>
      <c r="L4063" s="8">
        <v>41994</v>
      </c>
      <c r="M4063" s="9">
        <v>12</v>
      </c>
      <c r="N4063" s="6" t="s">
        <v>27</v>
      </c>
    </row>
    <row r="4064" spans="1:14" ht="42.75" x14ac:dyDescent="0.2">
      <c r="A4064" s="1" t="s">
        <v>9</v>
      </c>
      <c r="B4064" s="2" t="s">
        <v>9453</v>
      </c>
      <c r="C4064" s="3">
        <v>41600</v>
      </c>
      <c r="D4064" s="4" t="s">
        <v>21796</v>
      </c>
      <c r="E4064" s="5" t="s">
        <v>33286</v>
      </c>
      <c r="F4064" s="5" t="s">
        <v>36838</v>
      </c>
      <c r="G4064" s="6" t="s">
        <v>27</v>
      </c>
      <c r="H4064" s="6" t="s">
        <v>27</v>
      </c>
      <c r="I4064" s="6" t="s">
        <v>27</v>
      </c>
      <c r="J4064" s="6" t="s">
        <v>36845</v>
      </c>
      <c r="K4064" s="7">
        <v>41630</v>
      </c>
      <c r="L4064" s="8">
        <v>41994</v>
      </c>
      <c r="M4064" s="9">
        <v>12</v>
      </c>
      <c r="N4064" s="6" t="s">
        <v>27</v>
      </c>
    </row>
    <row r="4065" spans="1:14" ht="28.5" x14ac:dyDescent="0.2">
      <c r="A4065" s="1" t="s">
        <v>1</v>
      </c>
      <c r="B4065" s="2" t="s">
        <v>9454</v>
      </c>
      <c r="C4065" s="3">
        <v>41600</v>
      </c>
      <c r="D4065" s="4" t="s">
        <v>19607</v>
      </c>
      <c r="E4065" s="5" t="s">
        <v>30896</v>
      </c>
      <c r="F4065" s="5" t="s">
        <v>36837</v>
      </c>
      <c r="G4065" s="6" t="s">
        <v>36845</v>
      </c>
      <c r="H4065" s="6" t="s">
        <v>27</v>
      </c>
      <c r="I4065" s="6" t="s">
        <v>36845</v>
      </c>
      <c r="J4065" s="6" t="s">
        <v>27</v>
      </c>
      <c r="K4065" s="7" t="s">
        <v>27</v>
      </c>
      <c r="L4065" s="8" t="s">
        <v>27</v>
      </c>
      <c r="M4065" s="9" t="s">
        <v>27</v>
      </c>
      <c r="N4065" s="6" t="s">
        <v>27</v>
      </c>
    </row>
    <row r="4066" spans="1:14" ht="28.5" x14ac:dyDescent="0.2">
      <c r="A4066" s="1" t="s">
        <v>24</v>
      </c>
      <c r="B4066" s="2" t="s">
        <v>9455</v>
      </c>
      <c r="C4066" s="3">
        <v>41600</v>
      </c>
      <c r="D4066" s="4" t="s">
        <v>21797</v>
      </c>
      <c r="E4066" s="5" t="s">
        <v>32546</v>
      </c>
      <c r="F4066" s="5" t="s">
        <v>36838</v>
      </c>
      <c r="G4066" s="6" t="s">
        <v>27</v>
      </c>
      <c r="H4066" s="6" t="s">
        <v>27</v>
      </c>
      <c r="I4066" s="6" t="s">
        <v>27</v>
      </c>
      <c r="J4066" s="6" t="s">
        <v>36845</v>
      </c>
      <c r="K4066" s="7">
        <v>41629</v>
      </c>
      <c r="L4066" s="8">
        <v>41993</v>
      </c>
      <c r="M4066" s="9">
        <v>12</v>
      </c>
      <c r="N4066" s="6" t="s">
        <v>27</v>
      </c>
    </row>
    <row r="4067" spans="1:14" ht="28.5" x14ac:dyDescent="0.2">
      <c r="A4067" s="1" t="s">
        <v>24</v>
      </c>
      <c r="B4067" s="2" t="s">
        <v>9456</v>
      </c>
      <c r="C4067" s="3">
        <v>41600</v>
      </c>
      <c r="D4067" s="4" t="s">
        <v>21136</v>
      </c>
      <c r="E4067" s="5" t="s">
        <v>32555</v>
      </c>
      <c r="F4067" s="5" t="s">
        <v>36838</v>
      </c>
      <c r="G4067" s="6" t="s">
        <v>27</v>
      </c>
      <c r="H4067" s="6" t="s">
        <v>27</v>
      </c>
      <c r="I4067" s="6" t="s">
        <v>36845</v>
      </c>
      <c r="J4067" s="6" t="s">
        <v>36845</v>
      </c>
      <c r="K4067" s="7">
        <v>41600</v>
      </c>
      <c r="L4067" s="8">
        <v>41964</v>
      </c>
      <c r="M4067" s="9">
        <v>12</v>
      </c>
      <c r="N4067" s="6" t="s">
        <v>27</v>
      </c>
    </row>
    <row r="4068" spans="1:14" ht="28.5" x14ac:dyDescent="0.2">
      <c r="A4068" s="1" t="s">
        <v>24</v>
      </c>
      <c r="B4068" s="2" t="s">
        <v>9457</v>
      </c>
      <c r="C4068" s="3">
        <v>41600</v>
      </c>
      <c r="D4068" s="4" t="s">
        <v>21127</v>
      </c>
      <c r="E4068" s="5" t="s">
        <v>32547</v>
      </c>
      <c r="F4068" s="5" t="s">
        <v>36838</v>
      </c>
      <c r="G4068" s="6" t="s">
        <v>27</v>
      </c>
      <c r="H4068" s="6" t="s">
        <v>27</v>
      </c>
      <c r="I4068" s="6" t="s">
        <v>36845</v>
      </c>
      <c r="J4068" s="6" t="s">
        <v>36845</v>
      </c>
      <c r="K4068" s="7">
        <v>41600</v>
      </c>
      <c r="L4068" s="8">
        <v>41964</v>
      </c>
      <c r="M4068" s="9">
        <v>12</v>
      </c>
      <c r="N4068" s="6" t="s">
        <v>27</v>
      </c>
    </row>
    <row r="4069" spans="1:14" ht="28.5" x14ac:dyDescent="0.2">
      <c r="A4069" s="1" t="s">
        <v>24</v>
      </c>
      <c r="B4069" s="2" t="s">
        <v>9458</v>
      </c>
      <c r="C4069" s="3">
        <v>41600</v>
      </c>
      <c r="D4069" s="4" t="s">
        <v>21128</v>
      </c>
      <c r="E4069" s="5" t="s">
        <v>32548</v>
      </c>
      <c r="F4069" s="5" t="s">
        <v>36838</v>
      </c>
      <c r="G4069" s="6" t="s">
        <v>36845</v>
      </c>
      <c r="H4069" s="6" t="s">
        <v>27</v>
      </c>
      <c r="I4069" s="6" t="s">
        <v>36845</v>
      </c>
      <c r="J4069" s="6" t="s">
        <v>36845</v>
      </c>
      <c r="K4069" s="7">
        <v>41600</v>
      </c>
      <c r="L4069" s="8">
        <v>41964</v>
      </c>
      <c r="M4069" s="9">
        <v>12</v>
      </c>
      <c r="N4069" s="6" t="s">
        <v>27</v>
      </c>
    </row>
    <row r="4070" spans="1:14" ht="28.5" x14ac:dyDescent="0.2">
      <c r="A4070" s="1" t="s">
        <v>24</v>
      </c>
      <c r="B4070" s="2" t="s">
        <v>9459</v>
      </c>
      <c r="C4070" s="3">
        <v>41600</v>
      </c>
      <c r="D4070" s="4" t="s">
        <v>21137</v>
      </c>
      <c r="E4070" s="5" t="s">
        <v>32548</v>
      </c>
      <c r="F4070" s="5" t="s">
        <v>36838</v>
      </c>
      <c r="G4070" s="6" t="s">
        <v>27</v>
      </c>
      <c r="H4070" s="6" t="s">
        <v>27</v>
      </c>
      <c r="I4070" s="6" t="s">
        <v>36845</v>
      </c>
      <c r="J4070" s="6" t="s">
        <v>36845</v>
      </c>
      <c r="K4070" s="7">
        <v>41600</v>
      </c>
      <c r="L4070" s="8">
        <v>41964</v>
      </c>
      <c r="M4070" s="9">
        <v>12</v>
      </c>
      <c r="N4070" s="6" t="s">
        <v>27</v>
      </c>
    </row>
    <row r="4071" spans="1:14" ht="28.5" x14ac:dyDescent="0.2">
      <c r="A4071" s="1" t="s">
        <v>12</v>
      </c>
      <c r="B4071" s="2" t="s">
        <v>9460</v>
      </c>
      <c r="C4071" s="3">
        <v>41600</v>
      </c>
      <c r="D4071" s="4" t="s">
        <v>20189</v>
      </c>
      <c r="E4071" s="5" t="s">
        <v>31521</v>
      </c>
      <c r="F4071" s="5" t="s">
        <v>36838</v>
      </c>
      <c r="G4071" s="6" t="s">
        <v>27</v>
      </c>
      <c r="H4071" s="6" t="s">
        <v>27</v>
      </c>
      <c r="I4071" s="6" t="s">
        <v>36845</v>
      </c>
      <c r="J4071" s="6" t="s">
        <v>36845</v>
      </c>
      <c r="K4071" s="7">
        <v>41652</v>
      </c>
      <c r="L4071" s="8">
        <v>42381</v>
      </c>
      <c r="M4071" s="9">
        <v>24</v>
      </c>
      <c r="N4071" s="6" t="s">
        <v>27</v>
      </c>
    </row>
    <row r="4072" spans="1:14" ht="28.5" x14ac:dyDescent="0.2">
      <c r="A4072" s="1" t="s">
        <v>12</v>
      </c>
      <c r="B4072" s="2" t="s">
        <v>9461</v>
      </c>
      <c r="C4072" s="3">
        <v>41600</v>
      </c>
      <c r="D4072" s="4" t="s">
        <v>21798</v>
      </c>
      <c r="E4072" s="5" t="s">
        <v>33287</v>
      </c>
      <c r="F4072" s="5" t="s">
        <v>36837</v>
      </c>
      <c r="G4072" s="6" t="s">
        <v>36845</v>
      </c>
      <c r="H4072" s="6" t="s">
        <v>27</v>
      </c>
      <c r="I4072" s="6" t="s">
        <v>36845</v>
      </c>
      <c r="J4072" s="6" t="s">
        <v>27</v>
      </c>
      <c r="K4072" s="7" t="s">
        <v>27</v>
      </c>
      <c r="L4072" s="8" t="s">
        <v>27</v>
      </c>
      <c r="M4072" s="9" t="s">
        <v>27</v>
      </c>
      <c r="N4072" s="6" t="s">
        <v>27</v>
      </c>
    </row>
    <row r="4073" spans="1:14" ht="42.75" x14ac:dyDescent="0.2">
      <c r="A4073" s="1" t="s">
        <v>14</v>
      </c>
      <c r="B4073" s="2" t="s">
        <v>9462</v>
      </c>
      <c r="C4073" s="3">
        <v>41600</v>
      </c>
      <c r="D4073" s="4" t="s">
        <v>21799</v>
      </c>
      <c r="E4073" s="5" t="s">
        <v>33288</v>
      </c>
      <c r="F4073" s="5" t="s">
        <v>36837</v>
      </c>
      <c r="G4073" s="6" t="s">
        <v>36845</v>
      </c>
      <c r="H4073" s="6" t="s">
        <v>27</v>
      </c>
      <c r="I4073" s="6" t="s">
        <v>36845</v>
      </c>
      <c r="J4073" s="6" t="s">
        <v>27</v>
      </c>
      <c r="K4073" s="7" t="s">
        <v>27</v>
      </c>
      <c r="L4073" s="8" t="s">
        <v>27</v>
      </c>
      <c r="M4073" s="9" t="s">
        <v>27</v>
      </c>
      <c r="N4073" s="6" t="s">
        <v>27</v>
      </c>
    </row>
    <row r="4074" spans="1:14" ht="28.5" x14ac:dyDescent="0.2">
      <c r="A4074" s="1" t="s">
        <v>7</v>
      </c>
      <c r="B4074" s="2" t="s">
        <v>9463</v>
      </c>
      <c r="C4074" s="3">
        <v>41600</v>
      </c>
      <c r="D4074" s="4" t="s">
        <v>18438</v>
      </c>
      <c r="E4074" s="5" t="s">
        <v>29658</v>
      </c>
      <c r="F4074" s="5" t="s">
        <v>36837</v>
      </c>
      <c r="G4074" s="6" t="s">
        <v>36845</v>
      </c>
      <c r="H4074" s="6" t="s">
        <v>27</v>
      </c>
      <c r="I4074" s="6" t="s">
        <v>36845</v>
      </c>
      <c r="J4074" s="6" t="s">
        <v>27</v>
      </c>
      <c r="K4074" s="7" t="s">
        <v>27</v>
      </c>
      <c r="L4074" s="8" t="s">
        <v>27</v>
      </c>
      <c r="M4074" s="9" t="s">
        <v>27</v>
      </c>
      <c r="N4074" s="6" t="s">
        <v>27</v>
      </c>
    </row>
    <row r="4075" spans="1:14" ht="28.5" x14ac:dyDescent="0.2">
      <c r="A4075" s="1" t="s">
        <v>7</v>
      </c>
      <c r="B4075" s="2" t="s">
        <v>9464</v>
      </c>
      <c r="C4075" s="3">
        <v>41600</v>
      </c>
      <c r="D4075" s="4" t="s">
        <v>21800</v>
      </c>
      <c r="E4075" s="5" t="s">
        <v>33289</v>
      </c>
      <c r="F4075" s="5" t="s">
        <v>36837</v>
      </c>
      <c r="G4075" s="6" t="s">
        <v>36845</v>
      </c>
      <c r="H4075" s="6" t="s">
        <v>27</v>
      </c>
      <c r="I4075" s="6" t="s">
        <v>36845</v>
      </c>
      <c r="J4075" s="6" t="s">
        <v>27</v>
      </c>
      <c r="K4075" s="7" t="s">
        <v>27</v>
      </c>
      <c r="L4075" s="8" t="s">
        <v>27</v>
      </c>
      <c r="M4075" s="9" t="s">
        <v>27</v>
      </c>
      <c r="N4075" s="6" t="s">
        <v>27</v>
      </c>
    </row>
    <row r="4076" spans="1:14" ht="28.5" x14ac:dyDescent="0.2">
      <c r="A4076" s="1" t="s">
        <v>7</v>
      </c>
      <c r="B4076" s="2" t="s">
        <v>9465</v>
      </c>
      <c r="C4076" s="3">
        <v>41600</v>
      </c>
      <c r="D4076" s="4" t="s">
        <v>21801</v>
      </c>
      <c r="E4076" s="5" t="s">
        <v>33290</v>
      </c>
      <c r="F4076" s="5" t="s">
        <v>36837</v>
      </c>
      <c r="G4076" s="6" t="s">
        <v>36845</v>
      </c>
      <c r="H4076" s="6" t="s">
        <v>27</v>
      </c>
      <c r="I4076" s="6" t="s">
        <v>36845</v>
      </c>
      <c r="J4076" s="6" t="s">
        <v>27</v>
      </c>
      <c r="K4076" s="7" t="s">
        <v>27</v>
      </c>
      <c r="L4076" s="8" t="s">
        <v>27</v>
      </c>
      <c r="M4076" s="9" t="s">
        <v>27</v>
      </c>
      <c r="N4076" s="6" t="s">
        <v>27</v>
      </c>
    </row>
    <row r="4077" spans="1:14" ht="28.5" x14ac:dyDescent="0.2">
      <c r="A4077" s="1" t="s">
        <v>7</v>
      </c>
      <c r="B4077" s="2" t="s">
        <v>9466</v>
      </c>
      <c r="C4077" s="3">
        <v>41600</v>
      </c>
      <c r="D4077" s="4" t="s">
        <v>21802</v>
      </c>
      <c r="E4077" s="5" t="s">
        <v>33291</v>
      </c>
      <c r="F4077" s="5" t="s">
        <v>36837</v>
      </c>
      <c r="G4077" s="6" t="s">
        <v>36845</v>
      </c>
      <c r="H4077" s="6" t="s">
        <v>36845</v>
      </c>
      <c r="I4077" s="6" t="s">
        <v>27</v>
      </c>
      <c r="J4077" s="6" t="s">
        <v>27</v>
      </c>
      <c r="K4077" s="7" t="s">
        <v>27</v>
      </c>
      <c r="L4077" s="8" t="s">
        <v>27</v>
      </c>
      <c r="M4077" s="9" t="s">
        <v>27</v>
      </c>
      <c r="N4077" s="6" t="s">
        <v>27</v>
      </c>
    </row>
    <row r="4078" spans="1:14" ht="28.5" x14ac:dyDescent="0.2">
      <c r="A4078" s="1" t="s">
        <v>7</v>
      </c>
      <c r="B4078" s="2" t="s">
        <v>9467</v>
      </c>
      <c r="C4078" s="3">
        <v>41600</v>
      </c>
      <c r="D4078" s="4" t="s">
        <v>21803</v>
      </c>
      <c r="E4078" s="5" t="s">
        <v>33292</v>
      </c>
      <c r="F4078" s="5" t="s">
        <v>36837</v>
      </c>
      <c r="G4078" s="6" t="s">
        <v>36845</v>
      </c>
      <c r="H4078" s="6" t="s">
        <v>27</v>
      </c>
      <c r="I4078" s="6" t="s">
        <v>36845</v>
      </c>
      <c r="J4078" s="6" t="s">
        <v>27</v>
      </c>
      <c r="K4078" s="7" t="s">
        <v>27</v>
      </c>
      <c r="L4078" s="8" t="s">
        <v>27</v>
      </c>
      <c r="M4078" s="9" t="s">
        <v>27</v>
      </c>
      <c r="N4078" s="6" t="s">
        <v>27</v>
      </c>
    </row>
    <row r="4079" spans="1:14" ht="28.5" x14ac:dyDescent="0.2">
      <c r="A4079" s="1" t="s">
        <v>7</v>
      </c>
      <c r="B4079" s="2" t="s">
        <v>9468</v>
      </c>
      <c r="C4079" s="3">
        <v>41600</v>
      </c>
      <c r="D4079" s="4" t="s">
        <v>21804</v>
      </c>
      <c r="E4079" s="5" t="s">
        <v>33293</v>
      </c>
      <c r="F4079" s="5" t="s">
        <v>36837</v>
      </c>
      <c r="G4079" s="6" t="s">
        <v>36845</v>
      </c>
      <c r="H4079" s="6" t="s">
        <v>27</v>
      </c>
      <c r="I4079" s="6" t="s">
        <v>36845</v>
      </c>
      <c r="J4079" s="6" t="s">
        <v>27</v>
      </c>
      <c r="K4079" s="7" t="s">
        <v>27</v>
      </c>
      <c r="L4079" s="8" t="s">
        <v>27</v>
      </c>
      <c r="M4079" s="9" t="s">
        <v>27</v>
      </c>
      <c r="N4079" s="6" t="s">
        <v>27</v>
      </c>
    </row>
    <row r="4080" spans="1:14" ht="42.75" x14ac:dyDescent="0.2">
      <c r="A4080" s="1" t="s">
        <v>7</v>
      </c>
      <c r="B4080" s="2" t="s">
        <v>9469</v>
      </c>
      <c r="C4080" s="3">
        <v>41600</v>
      </c>
      <c r="D4080" s="4" t="s">
        <v>21805</v>
      </c>
      <c r="E4080" s="5" t="s">
        <v>33294</v>
      </c>
      <c r="F4080" s="5" t="s">
        <v>36837</v>
      </c>
      <c r="G4080" s="6" t="s">
        <v>36845</v>
      </c>
      <c r="H4080" s="6" t="s">
        <v>27</v>
      </c>
      <c r="I4080" s="6" t="s">
        <v>36845</v>
      </c>
      <c r="J4080" s="6" t="s">
        <v>27</v>
      </c>
      <c r="K4080" s="7" t="s">
        <v>27</v>
      </c>
      <c r="L4080" s="8" t="s">
        <v>27</v>
      </c>
      <c r="M4080" s="9" t="s">
        <v>27</v>
      </c>
      <c r="N4080" s="6" t="s">
        <v>27</v>
      </c>
    </row>
    <row r="4081" spans="1:14" ht="28.5" x14ac:dyDescent="0.2">
      <c r="A4081" s="1" t="s">
        <v>7</v>
      </c>
      <c r="B4081" s="2" t="s">
        <v>9470</v>
      </c>
      <c r="C4081" s="3">
        <v>41600</v>
      </c>
      <c r="D4081" s="4" t="s">
        <v>20854</v>
      </c>
      <c r="E4081" s="5" t="s">
        <v>33295</v>
      </c>
      <c r="F4081" s="5" t="s">
        <v>36837</v>
      </c>
      <c r="G4081" s="6" t="s">
        <v>36845</v>
      </c>
      <c r="H4081" s="6" t="s">
        <v>27</v>
      </c>
      <c r="I4081" s="6" t="s">
        <v>36845</v>
      </c>
      <c r="J4081" s="6" t="s">
        <v>27</v>
      </c>
      <c r="K4081" s="7" t="s">
        <v>27</v>
      </c>
      <c r="L4081" s="8" t="s">
        <v>27</v>
      </c>
      <c r="M4081" s="9" t="s">
        <v>27</v>
      </c>
      <c r="N4081" s="6" t="s">
        <v>27</v>
      </c>
    </row>
    <row r="4082" spans="1:14" ht="28.5" x14ac:dyDescent="0.2">
      <c r="A4082" s="1" t="s">
        <v>7</v>
      </c>
      <c r="B4082" s="2" t="s">
        <v>9471</v>
      </c>
      <c r="C4082" s="3">
        <v>41600</v>
      </c>
      <c r="D4082" s="4" t="s">
        <v>21806</v>
      </c>
      <c r="E4082" s="5" t="s">
        <v>33296</v>
      </c>
      <c r="F4082" s="5" t="s">
        <v>36837</v>
      </c>
      <c r="G4082" s="6" t="s">
        <v>36845</v>
      </c>
      <c r="H4082" s="6" t="s">
        <v>27</v>
      </c>
      <c r="I4082" s="6" t="s">
        <v>36845</v>
      </c>
      <c r="J4082" s="6" t="s">
        <v>27</v>
      </c>
      <c r="K4082" s="7" t="s">
        <v>27</v>
      </c>
      <c r="L4082" s="8" t="s">
        <v>27</v>
      </c>
      <c r="M4082" s="9" t="s">
        <v>27</v>
      </c>
      <c r="N4082" s="6" t="s">
        <v>27</v>
      </c>
    </row>
    <row r="4083" spans="1:14" ht="28.5" x14ac:dyDescent="0.2">
      <c r="A4083" s="1" t="s">
        <v>7</v>
      </c>
      <c r="B4083" s="2" t="s">
        <v>9472</v>
      </c>
      <c r="C4083" s="3">
        <v>41600</v>
      </c>
      <c r="D4083" s="4" t="s">
        <v>21807</v>
      </c>
      <c r="E4083" s="5" t="s">
        <v>33297</v>
      </c>
      <c r="F4083" s="5" t="s">
        <v>36837</v>
      </c>
      <c r="G4083" s="6" t="s">
        <v>36845</v>
      </c>
      <c r="H4083" s="6" t="s">
        <v>27</v>
      </c>
      <c r="I4083" s="6" t="s">
        <v>36845</v>
      </c>
      <c r="J4083" s="6" t="s">
        <v>27</v>
      </c>
      <c r="K4083" s="7" t="s">
        <v>27</v>
      </c>
      <c r="L4083" s="8" t="s">
        <v>27</v>
      </c>
      <c r="M4083" s="9" t="s">
        <v>27</v>
      </c>
      <c r="N4083" s="6" t="s">
        <v>27</v>
      </c>
    </row>
    <row r="4084" spans="1:14" ht="28.5" x14ac:dyDescent="0.2">
      <c r="A4084" s="1" t="s">
        <v>7</v>
      </c>
      <c r="B4084" s="2" t="s">
        <v>9473</v>
      </c>
      <c r="C4084" s="3">
        <v>41600</v>
      </c>
      <c r="D4084" s="4" t="s">
        <v>21808</v>
      </c>
      <c r="E4084" s="5" t="s">
        <v>33298</v>
      </c>
      <c r="F4084" s="5" t="s">
        <v>36837</v>
      </c>
      <c r="G4084" s="6" t="s">
        <v>36845</v>
      </c>
      <c r="H4084" s="6" t="s">
        <v>27</v>
      </c>
      <c r="I4084" s="6" t="s">
        <v>36845</v>
      </c>
      <c r="J4084" s="6" t="s">
        <v>27</v>
      </c>
      <c r="K4084" s="7" t="s">
        <v>27</v>
      </c>
      <c r="L4084" s="8" t="s">
        <v>27</v>
      </c>
      <c r="M4084" s="9" t="s">
        <v>27</v>
      </c>
      <c r="N4084" s="6" t="s">
        <v>27</v>
      </c>
    </row>
    <row r="4085" spans="1:14" ht="42.75" x14ac:dyDescent="0.2">
      <c r="A4085" s="1" t="s">
        <v>7</v>
      </c>
      <c r="B4085" s="2" t="s">
        <v>9474</v>
      </c>
      <c r="C4085" s="3">
        <v>41600</v>
      </c>
      <c r="D4085" s="4" t="s">
        <v>21809</v>
      </c>
      <c r="E4085" s="5" t="s">
        <v>33299</v>
      </c>
      <c r="F4085" s="5" t="s">
        <v>36837</v>
      </c>
      <c r="G4085" s="6" t="s">
        <v>36845</v>
      </c>
      <c r="H4085" s="6" t="s">
        <v>27</v>
      </c>
      <c r="I4085" s="6" t="s">
        <v>36845</v>
      </c>
      <c r="J4085" s="6" t="s">
        <v>27</v>
      </c>
      <c r="K4085" s="7" t="s">
        <v>27</v>
      </c>
      <c r="L4085" s="8" t="s">
        <v>27</v>
      </c>
      <c r="M4085" s="9" t="s">
        <v>27</v>
      </c>
      <c r="N4085" s="6" t="s">
        <v>27</v>
      </c>
    </row>
    <row r="4086" spans="1:14" ht="42.75" x14ac:dyDescent="0.2">
      <c r="A4086" s="1" t="s">
        <v>7</v>
      </c>
      <c r="B4086" s="2" t="s">
        <v>9475</v>
      </c>
      <c r="C4086" s="3">
        <v>41600</v>
      </c>
      <c r="D4086" s="4" t="s">
        <v>21810</v>
      </c>
      <c r="E4086" s="5" t="s">
        <v>33300</v>
      </c>
      <c r="F4086" s="5" t="s">
        <v>36837</v>
      </c>
      <c r="G4086" s="6" t="s">
        <v>36845</v>
      </c>
      <c r="H4086" s="6" t="s">
        <v>27</v>
      </c>
      <c r="I4086" s="6" t="s">
        <v>36845</v>
      </c>
      <c r="J4086" s="6" t="s">
        <v>27</v>
      </c>
      <c r="K4086" s="7" t="s">
        <v>27</v>
      </c>
      <c r="L4086" s="8" t="s">
        <v>27</v>
      </c>
      <c r="M4086" s="9" t="s">
        <v>27</v>
      </c>
      <c r="N4086" s="6" t="s">
        <v>27</v>
      </c>
    </row>
    <row r="4087" spans="1:14" ht="28.5" x14ac:dyDescent="0.2">
      <c r="A4087" s="1" t="s">
        <v>7</v>
      </c>
      <c r="B4087" s="2" t="s">
        <v>9476</v>
      </c>
      <c r="C4087" s="3">
        <v>41600</v>
      </c>
      <c r="D4087" s="4" t="s">
        <v>21811</v>
      </c>
      <c r="E4087" s="5" t="s">
        <v>33301</v>
      </c>
      <c r="F4087" s="5" t="s">
        <v>36837</v>
      </c>
      <c r="G4087" s="6" t="s">
        <v>36845</v>
      </c>
      <c r="H4087" s="6" t="s">
        <v>27</v>
      </c>
      <c r="I4087" s="6" t="s">
        <v>36845</v>
      </c>
      <c r="J4087" s="6" t="s">
        <v>27</v>
      </c>
      <c r="K4087" s="7" t="s">
        <v>27</v>
      </c>
      <c r="L4087" s="8" t="s">
        <v>27</v>
      </c>
      <c r="M4087" s="9" t="s">
        <v>27</v>
      </c>
      <c r="N4087" s="6" t="s">
        <v>27</v>
      </c>
    </row>
    <row r="4088" spans="1:14" ht="28.5" x14ac:dyDescent="0.2">
      <c r="A4088" s="1" t="s">
        <v>17</v>
      </c>
      <c r="B4088" s="2" t="s">
        <v>9477</v>
      </c>
      <c r="C4088" s="3">
        <v>41600</v>
      </c>
      <c r="D4088" s="4" t="s">
        <v>21812</v>
      </c>
      <c r="E4088" s="5" t="s">
        <v>33302</v>
      </c>
      <c r="F4088" s="5" t="s">
        <v>36837</v>
      </c>
      <c r="G4088" s="6" t="s">
        <v>36845</v>
      </c>
      <c r="H4088" s="6" t="s">
        <v>27</v>
      </c>
      <c r="I4088" s="6" t="s">
        <v>36845</v>
      </c>
      <c r="J4088" s="6" t="s">
        <v>27</v>
      </c>
      <c r="K4088" s="7" t="s">
        <v>27</v>
      </c>
      <c r="L4088" s="8" t="s">
        <v>27</v>
      </c>
      <c r="M4088" s="9" t="s">
        <v>27</v>
      </c>
      <c r="N4088" s="6" t="s">
        <v>27</v>
      </c>
    </row>
    <row r="4089" spans="1:14" ht="28.5" x14ac:dyDescent="0.2">
      <c r="A4089" s="1" t="s">
        <v>7</v>
      </c>
      <c r="B4089" s="2" t="s">
        <v>9451</v>
      </c>
      <c r="C4089" s="3">
        <v>41599</v>
      </c>
      <c r="D4089" s="4" t="s">
        <v>21794</v>
      </c>
      <c r="E4089" s="5" t="s">
        <v>33284</v>
      </c>
      <c r="F4089" s="5" t="s">
        <v>36837</v>
      </c>
      <c r="G4089" s="6" t="s">
        <v>36845</v>
      </c>
      <c r="H4089" s="6" t="s">
        <v>27</v>
      </c>
      <c r="I4089" s="6" t="s">
        <v>36845</v>
      </c>
      <c r="J4089" s="6" t="s">
        <v>27</v>
      </c>
      <c r="K4089" s="7" t="s">
        <v>27</v>
      </c>
      <c r="L4089" s="8" t="s">
        <v>27</v>
      </c>
      <c r="M4089" s="9" t="s">
        <v>27</v>
      </c>
      <c r="N4089" s="6" t="s">
        <v>27</v>
      </c>
    </row>
    <row r="4090" spans="1:14" ht="28.5" x14ac:dyDescent="0.2">
      <c r="A4090" s="1" t="s">
        <v>4</v>
      </c>
      <c r="B4090" s="2" t="s">
        <v>9432</v>
      </c>
      <c r="C4090" s="3">
        <v>41598</v>
      </c>
      <c r="D4090" s="4" t="s">
        <v>21777</v>
      </c>
      <c r="E4090" s="5" t="s">
        <v>33266</v>
      </c>
      <c r="F4090" s="5" t="s">
        <v>36837</v>
      </c>
      <c r="G4090" s="6" t="s">
        <v>36845</v>
      </c>
      <c r="H4090" s="6" t="s">
        <v>36845</v>
      </c>
      <c r="I4090" s="6" t="s">
        <v>36845</v>
      </c>
      <c r="J4090" s="6" t="s">
        <v>27</v>
      </c>
      <c r="K4090" s="7" t="s">
        <v>27</v>
      </c>
      <c r="L4090" s="8" t="s">
        <v>27</v>
      </c>
      <c r="M4090" s="9" t="s">
        <v>27</v>
      </c>
      <c r="N4090" s="6" t="s">
        <v>27</v>
      </c>
    </row>
    <row r="4091" spans="1:14" ht="28.5" x14ac:dyDescent="0.2">
      <c r="A4091" s="1" t="s">
        <v>9</v>
      </c>
      <c r="B4091" s="2" t="s">
        <v>9433</v>
      </c>
      <c r="C4091" s="3">
        <v>41598</v>
      </c>
      <c r="D4091" s="4" t="s">
        <v>21778</v>
      </c>
      <c r="E4091" s="5" t="s">
        <v>33267</v>
      </c>
      <c r="F4091" s="5" t="s">
        <v>36838</v>
      </c>
      <c r="G4091" s="6" t="s">
        <v>27</v>
      </c>
      <c r="H4091" s="6" t="s">
        <v>27</v>
      </c>
      <c r="I4091" s="6" t="s">
        <v>27</v>
      </c>
      <c r="J4091" s="6" t="s">
        <v>36845</v>
      </c>
      <c r="K4091" s="7">
        <v>41628</v>
      </c>
      <c r="L4091" s="8">
        <v>41992</v>
      </c>
      <c r="M4091" s="9">
        <v>12</v>
      </c>
      <c r="N4091" s="6" t="s">
        <v>27</v>
      </c>
    </row>
    <row r="4092" spans="1:14" ht="28.5" x14ac:dyDescent="0.2">
      <c r="A4092" s="1" t="s">
        <v>9</v>
      </c>
      <c r="B4092" s="2" t="s">
        <v>9434</v>
      </c>
      <c r="C4092" s="3">
        <v>41598</v>
      </c>
      <c r="D4092" s="4" t="s">
        <v>21779</v>
      </c>
      <c r="E4092" s="5" t="s">
        <v>33268</v>
      </c>
      <c r="F4092" s="5" t="s">
        <v>36838</v>
      </c>
      <c r="G4092" s="6" t="s">
        <v>27</v>
      </c>
      <c r="H4092" s="6" t="s">
        <v>27</v>
      </c>
      <c r="I4092" s="6" t="s">
        <v>27</v>
      </c>
      <c r="J4092" s="6" t="s">
        <v>36845</v>
      </c>
      <c r="K4092" s="7">
        <v>41628</v>
      </c>
      <c r="L4092" s="8">
        <v>41992</v>
      </c>
      <c r="M4092" s="9">
        <v>12</v>
      </c>
      <c r="N4092" s="6" t="s">
        <v>27</v>
      </c>
    </row>
    <row r="4093" spans="1:14" ht="28.5" x14ac:dyDescent="0.2">
      <c r="A4093" s="1" t="s">
        <v>8</v>
      </c>
      <c r="B4093" s="2" t="s">
        <v>9435</v>
      </c>
      <c r="C4093" s="3">
        <v>41598</v>
      </c>
      <c r="D4093" s="4" t="s">
        <v>21178</v>
      </c>
      <c r="E4093" s="5" t="s">
        <v>32599</v>
      </c>
      <c r="F4093" s="5" t="s">
        <v>36837</v>
      </c>
      <c r="G4093" s="6" t="s">
        <v>36845</v>
      </c>
      <c r="H4093" s="6" t="s">
        <v>36845</v>
      </c>
      <c r="I4093" s="6" t="s">
        <v>36845</v>
      </c>
      <c r="J4093" s="6" t="s">
        <v>27</v>
      </c>
      <c r="K4093" s="7" t="s">
        <v>27</v>
      </c>
      <c r="L4093" s="8" t="s">
        <v>27</v>
      </c>
      <c r="M4093" s="9" t="s">
        <v>27</v>
      </c>
      <c r="N4093" s="6" t="s">
        <v>27</v>
      </c>
    </row>
    <row r="4094" spans="1:14" ht="28.5" x14ac:dyDescent="0.2">
      <c r="A4094" s="1" t="s">
        <v>14</v>
      </c>
      <c r="B4094" s="2" t="s">
        <v>9436</v>
      </c>
      <c r="C4094" s="3">
        <v>41598</v>
      </c>
      <c r="D4094" s="4" t="s">
        <v>21780</v>
      </c>
      <c r="E4094" s="5" t="s">
        <v>33269</v>
      </c>
      <c r="F4094" s="5" t="s">
        <v>36838</v>
      </c>
      <c r="G4094" s="6" t="s">
        <v>27</v>
      </c>
      <c r="H4094" s="6" t="s">
        <v>27</v>
      </c>
      <c r="I4094" s="6" t="s">
        <v>27</v>
      </c>
      <c r="J4094" s="6" t="s">
        <v>36845</v>
      </c>
      <c r="K4094" s="7">
        <v>41598</v>
      </c>
      <c r="L4094" s="8">
        <v>43423</v>
      </c>
      <c r="M4094" s="9">
        <v>60</v>
      </c>
      <c r="N4094" s="6" t="s">
        <v>27</v>
      </c>
    </row>
    <row r="4095" spans="1:14" ht="28.5" x14ac:dyDescent="0.2">
      <c r="A4095" s="1" t="s">
        <v>14</v>
      </c>
      <c r="B4095" s="2" t="s">
        <v>9437</v>
      </c>
      <c r="C4095" s="3">
        <v>41598</v>
      </c>
      <c r="D4095" s="4" t="s">
        <v>21781</v>
      </c>
      <c r="E4095" s="5" t="s">
        <v>33270</v>
      </c>
      <c r="F4095" s="5" t="s">
        <v>36837</v>
      </c>
      <c r="G4095" s="6" t="s">
        <v>36845</v>
      </c>
      <c r="H4095" s="6" t="s">
        <v>27</v>
      </c>
      <c r="I4095" s="6" t="s">
        <v>36845</v>
      </c>
      <c r="J4095" s="6" t="s">
        <v>27</v>
      </c>
      <c r="K4095" s="7" t="s">
        <v>27</v>
      </c>
      <c r="L4095" s="8" t="s">
        <v>27</v>
      </c>
      <c r="M4095" s="9" t="s">
        <v>27</v>
      </c>
      <c r="N4095" s="6" t="s">
        <v>27</v>
      </c>
    </row>
    <row r="4096" spans="1:14" ht="42.75" x14ac:dyDescent="0.2">
      <c r="A4096" s="1" t="s">
        <v>14</v>
      </c>
      <c r="B4096" s="2" t="s">
        <v>9438</v>
      </c>
      <c r="C4096" s="3">
        <v>41598</v>
      </c>
      <c r="D4096" s="4" t="s">
        <v>21782</v>
      </c>
      <c r="E4096" s="5" t="s">
        <v>33271</v>
      </c>
      <c r="F4096" s="5" t="s">
        <v>36837</v>
      </c>
      <c r="G4096" s="6" t="s">
        <v>36845</v>
      </c>
      <c r="H4096" s="6" t="s">
        <v>27</v>
      </c>
      <c r="I4096" s="6" t="s">
        <v>36845</v>
      </c>
      <c r="J4096" s="6" t="s">
        <v>27</v>
      </c>
      <c r="K4096" s="7" t="s">
        <v>27</v>
      </c>
      <c r="L4096" s="8" t="s">
        <v>27</v>
      </c>
      <c r="M4096" s="9" t="s">
        <v>27</v>
      </c>
      <c r="N4096" s="6" t="s">
        <v>27</v>
      </c>
    </row>
    <row r="4097" spans="1:14" ht="28.5" x14ac:dyDescent="0.2">
      <c r="A4097" s="1" t="s">
        <v>14</v>
      </c>
      <c r="B4097" s="2" t="s">
        <v>9439</v>
      </c>
      <c r="C4097" s="3">
        <v>41598</v>
      </c>
      <c r="D4097" s="4" t="s">
        <v>21783</v>
      </c>
      <c r="E4097" s="5" t="s">
        <v>33272</v>
      </c>
      <c r="F4097" s="5" t="s">
        <v>36837</v>
      </c>
      <c r="G4097" s="6" t="s">
        <v>36845</v>
      </c>
      <c r="H4097" s="6" t="s">
        <v>27</v>
      </c>
      <c r="I4097" s="6" t="s">
        <v>36845</v>
      </c>
      <c r="J4097" s="6" t="s">
        <v>27</v>
      </c>
      <c r="K4097" s="7" t="s">
        <v>27</v>
      </c>
      <c r="L4097" s="8" t="s">
        <v>27</v>
      </c>
      <c r="M4097" s="9" t="s">
        <v>27</v>
      </c>
      <c r="N4097" s="6" t="s">
        <v>27</v>
      </c>
    </row>
    <row r="4098" spans="1:14" ht="28.5" x14ac:dyDescent="0.2">
      <c r="A4098" s="1" t="s">
        <v>7</v>
      </c>
      <c r="B4098" s="2" t="s">
        <v>9440</v>
      </c>
      <c r="C4098" s="3">
        <v>41598</v>
      </c>
      <c r="D4098" s="4" t="s">
        <v>21784</v>
      </c>
      <c r="E4098" s="5" t="s">
        <v>33273</v>
      </c>
      <c r="F4098" s="5" t="s">
        <v>36837</v>
      </c>
      <c r="G4098" s="6" t="s">
        <v>36845</v>
      </c>
      <c r="H4098" s="6" t="s">
        <v>27</v>
      </c>
      <c r="I4098" s="6" t="s">
        <v>36845</v>
      </c>
      <c r="J4098" s="6" t="s">
        <v>27</v>
      </c>
      <c r="K4098" s="7" t="s">
        <v>27</v>
      </c>
      <c r="L4098" s="8" t="s">
        <v>27</v>
      </c>
      <c r="M4098" s="9" t="s">
        <v>27</v>
      </c>
      <c r="N4098" s="6" t="s">
        <v>27</v>
      </c>
    </row>
    <row r="4099" spans="1:14" ht="28.5" x14ac:dyDescent="0.2">
      <c r="A4099" s="1" t="s">
        <v>7</v>
      </c>
      <c r="B4099" s="2" t="s">
        <v>9441</v>
      </c>
      <c r="C4099" s="3">
        <v>41598</v>
      </c>
      <c r="D4099" s="4" t="s">
        <v>21785</v>
      </c>
      <c r="E4099" s="5" t="s">
        <v>33274</v>
      </c>
      <c r="F4099" s="5" t="s">
        <v>36837</v>
      </c>
      <c r="G4099" s="6" t="s">
        <v>36845</v>
      </c>
      <c r="H4099" s="6" t="s">
        <v>27</v>
      </c>
      <c r="I4099" s="6" t="s">
        <v>36845</v>
      </c>
      <c r="J4099" s="6" t="s">
        <v>27</v>
      </c>
      <c r="K4099" s="7" t="s">
        <v>27</v>
      </c>
      <c r="L4099" s="8" t="s">
        <v>27</v>
      </c>
      <c r="M4099" s="9" t="s">
        <v>27</v>
      </c>
      <c r="N4099" s="6" t="s">
        <v>27</v>
      </c>
    </row>
    <row r="4100" spans="1:14" ht="28.5" x14ac:dyDescent="0.2">
      <c r="A4100" s="1" t="s">
        <v>17</v>
      </c>
      <c r="B4100" s="2" t="s">
        <v>9442</v>
      </c>
      <c r="C4100" s="3">
        <v>41598</v>
      </c>
      <c r="D4100" s="4" t="s">
        <v>21786</v>
      </c>
      <c r="E4100" s="5" t="s">
        <v>33275</v>
      </c>
      <c r="F4100" s="5" t="s">
        <v>36837</v>
      </c>
      <c r="G4100" s="6" t="s">
        <v>36845</v>
      </c>
      <c r="H4100" s="6" t="s">
        <v>27</v>
      </c>
      <c r="I4100" s="6" t="s">
        <v>36845</v>
      </c>
      <c r="J4100" s="6" t="s">
        <v>27</v>
      </c>
      <c r="K4100" s="7" t="s">
        <v>27</v>
      </c>
      <c r="L4100" s="8" t="s">
        <v>27</v>
      </c>
      <c r="M4100" s="9" t="s">
        <v>27</v>
      </c>
      <c r="N4100" s="6" t="s">
        <v>27</v>
      </c>
    </row>
    <row r="4101" spans="1:14" ht="28.5" x14ac:dyDescent="0.2">
      <c r="A4101" s="1" t="s">
        <v>17</v>
      </c>
      <c r="B4101" s="2" t="s">
        <v>9443</v>
      </c>
      <c r="C4101" s="3">
        <v>41598</v>
      </c>
      <c r="D4101" s="4" t="s">
        <v>21787</v>
      </c>
      <c r="E4101" s="5" t="s">
        <v>33276</v>
      </c>
      <c r="F4101" s="5" t="s">
        <v>36837</v>
      </c>
      <c r="G4101" s="6" t="s">
        <v>36845</v>
      </c>
      <c r="H4101" s="6" t="s">
        <v>27</v>
      </c>
      <c r="I4101" s="6" t="s">
        <v>36845</v>
      </c>
      <c r="J4101" s="6" t="s">
        <v>27</v>
      </c>
      <c r="K4101" s="7" t="s">
        <v>27</v>
      </c>
      <c r="L4101" s="8" t="s">
        <v>27</v>
      </c>
      <c r="M4101" s="9" t="s">
        <v>27</v>
      </c>
      <c r="N4101" s="6" t="s">
        <v>27</v>
      </c>
    </row>
    <row r="4102" spans="1:14" ht="28.5" x14ac:dyDescent="0.2">
      <c r="A4102" s="1" t="s">
        <v>17</v>
      </c>
      <c r="B4102" s="2" t="s">
        <v>9444</v>
      </c>
      <c r="C4102" s="3">
        <v>41598</v>
      </c>
      <c r="D4102" s="4" t="s">
        <v>17290</v>
      </c>
      <c r="E4102" s="5" t="s">
        <v>33277</v>
      </c>
      <c r="F4102" s="5" t="s">
        <v>36837</v>
      </c>
      <c r="G4102" s="6" t="s">
        <v>36845</v>
      </c>
      <c r="H4102" s="6" t="s">
        <v>27</v>
      </c>
      <c r="I4102" s="6" t="s">
        <v>36845</v>
      </c>
      <c r="J4102" s="6" t="s">
        <v>27</v>
      </c>
      <c r="K4102" s="7" t="s">
        <v>27</v>
      </c>
      <c r="L4102" s="8" t="s">
        <v>27</v>
      </c>
      <c r="M4102" s="9" t="s">
        <v>27</v>
      </c>
      <c r="N4102" s="6" t="s">
        <v>27</v>
      </c>
    </row>
    <row r="4103" spans="1:14" ht="42.75" x14ac:dyDescent="0.2">
      <c r="A4103" s="1" t="s">
        <v>17</v>
      </c>
      <c r="B4103" s="2" t="s">
        <v>9445</v>
      </c>
      <c r="C4103" s="3">
        <v>41598</v>
      </c>
      <c r="D4103" s="4" t="s">
        <v>21788</v>
      </c>
      <c r="E4103" s="5" t="s">
        <v>33278</v>
      </c>
      <c r="F4103" s="5" t="s">
        <v>36837</v>
      </c>
      <c r="G4103" s="6" t="s">
        <v>36845</v>
      </c>
      <c r="H4103" s="6" t="s">
        <v>27</v>
      </c>
      <c r="I4103" s="6" t="s">
        <v>36845</v>
      </c>
      <c r="J4103" s="6" t="s">
        <v>27</v>
      </c>
      <c r="K4103" s="7" t="s">
        <v>27</v>
      </c>
      <c r="L4103" s="8" t="s">
        <v>27</v>
      </c>
      <c r="M4103" s="9" t="s">
        <v>27</v>
      </c>
      <c r="N4103" s="6" t="s">
        <v>27</v>
      </c>
    </row>
    <row r="4104" spans="1:14" ht="28.5" x14ac:dyDescent="0.2">
      <c r="A4104" s="1" t="s">
        <v>17</v>
      </c>
      <c r="B4104" s="2" t="s">
        <v>9446</v>
      </c>
      <c r="C4104" s="3">
        <v>41598</v>
      </c>
      <c r="D4104" s="4" t="s">
        <v>21789</v>
      </c>
      <c r="E4104" s="5" t="s">
        <v>33279</v>
      </c>
      <c r="F4104" s="5" t="s">
        <v>36837</v>
      </c>
      <c r="G4104" s="6" t="s">
        <v>36845</v>
      </c>
      <c r="H4104" s="6" t="s">
        <v>27</v>
      </c>
      <c r="I4104" s="6" t="s">
        <v>36845</v>
      </c>
      <c r="J4104" s="6" t="s">
        <v>27</v>
      </c>
      <c r="K4104" s="7" t="s">
        <v>27</v>
      </c>
      <c r="L4104" s="8" t="s">
        <v>27</v>
      </c>
      <c r="M4104" s="9" t="s">
        <v>27</v>
      </c>
      <c r="N4104" s="6" t="s">
        <v>27</v>
      </c>
    </row>
    <row r="4105" spans="1:14" ht="28.5" x14ac:dyDescent="0.2">
      <c r="A4105" s="1" t="s">
        <v>17</v>
      </c>
      <c r="B4105" s="2" t="s">
        <v>9447</v>
      </c>
      <c r="C4105" s="3">
        <v>41598</v>
      </c>
      <c r="D4105" s="4" t="s">
        <v>21790</v>
      </c>
      <c r="E4105" s="5" t="s">
        <v>33280</v>
      </c>
      <c r="F4105" s="5" t="s">
        <v>36837</v>
      </c>
      <c r="G4105" s="6" t="s">
        <v>36845</v>
      </c>
      <c r="H4105" s="6" t="s">
        <v>27</v>
      </c>
      <c r="I4105" s="6" t="s">
        <v>36845</v>
      </c>
      <c r="J4105" s="6" t="s">
        <v>27</v>
      </c>
      <c r="K4105" s="7" t="s">
        <v>27</v>
      </c>
      <c r="L4105" s="8" t="s">
        <v>27</v>
      </c>
      <c r="M4105" s="9" t="s">
        <v>27</v>
      </c>
      <c r="N4105" s="6" t="s">
        <v>27</v>
      </c>
    </row>
    <row r="4106" spans="1:14" ht="28.5" x14ac:dyDescent="0.2">
      <c r="A4106" s="1" t="s">
        <v>17</v>
      </c>
      <c r="B4106" s="2" t="s">
        <v>9448</v>
      </c>
      <c r="C4106" s="3">
        <v>41598</v>
      </c>
      <c r="D4106" s="4" t="s">
        <v>21791</v>
      </c>
      <c r="E4106" s="5" t="s">
        <v>33281</v>
      </c>
      <c r="F4106" s="5" t="s">
        <v>36837</v>
      </c>
      <c r="G4106" s="6" t="s">
        <v>36845</v>
      </c>
      <c r="H4106" s="6" t="s">
        <v>27</v>
      </c>
      <c r="I4106" s="6" t="s">
        <v>36845</v>
      </c>
      <c r="J4106" s="6" t="s">
        <v>27</v>
      </c>
      <c r="K4106" s="7" t="s">
        <v>27</v>
      </c>
      <c r="L4106" s="8" t="s">
        <v>27</v>
      </c>
      <c r="M4106" s="9" t="s">
        <v>27</v>
      </c>
      <c r="N4106" s="6" t="s">
        <v>27</v>
      </c>
    </row>
    <row r="4107" spans="1:14" ht="28.5" x14ac:dyDescent="0.2">
      <c r="A4107" s="1" t="s">
        <v>17</v>
      </c>
      <c r="B4107" s="2" t="s">
        <v>9449</v>
      </c>
      <c r="C4107" s="3">
        <v>41598</v>
      </c>
      <c r="D4107" s="4" t="s">
        <v>21792</v>
      </c>
      <c r="E4107" s="5" t="s">
        <v>33282</v>
      </c>
      <c r="F4107" s="5" t="s">
        <v>36837</v>
      </c>
      <c r="G4107" s="6" t="s">
        <v>36845</v>
      </c>
      <c r="H4107" s="6" t="s">
        <v>27</v>
      </c>
      <c r="I4107" s="6" t="s">
        <v>36845</v>
      </c>
      <c r="J4107" s="6" t="s">
        <v>27</v>
      </c>
      <c r="K4107" s="7" t="s">
        <v>27</v>
      </c>
      <c r="L4107" s="8" t="s">
        <v>27</v>
      </c>
      <c r="M4107" s="9" t="s">
        <v>27</v>
      </c>
      <c r="N4107" s="6" t="s">
        <v>27</v>
      </c>
    </row>
    <row r="4108" spans="1:14" ht="28.5" x14ac:dyDescent="0.2">
      <c r="A4108" s="1" t="s">
        <v>17</v>
      </c>
      <c r="B4108" s="2" t="s">
        <v>9450</v>
      </c>
      <c r="C4108" s="3">
        <v>41598</v>
      </c>
      <c r="D4108" s="4" t="s">
        <v>21793</v>
      </c>
      <c r="E4108" s="5" t="s">
        <v>33283</v>
      </c>
      <c r="F4108" s="5" t="s">
        <v>36837</v>
      </c>
      <c r="G4108" s="6" t="s">
        <v>36845</v>
      </c>
      <c r="H4108" s="6" t="s">
        <v>27</v>
      </c>
      <c r="I4108" s="6" t="s">
        <v>36845</v>
      </c>
      <c r="J4108" s="6" t="s">
        <v>27</v>
      </c>
      <c r="K4108" s="7" t="s">
        <v>27</v>
      </c>
      <c r="L4108" s="8" t="s">
        <v>27</v>
      </c>
      <c r="M4108" s="9" t="s">
        <v>27</v>
      </c>
      <c r="N4108" s="6" t="s">
        <v>27</v>
      </c>
    </row>
    <row r="4109" spans="1:14" ht="28.5" x14ac:dyDescent="0.2">
      <c r="A4109" s="1" t="s">
        <v>11</v>
      </c>
      <c r="B4109" s="2" t="s">
        <v>13011</v>
      </c>
      <c r="C4109" s="3" t="s">
        <v>13878</v>
      </c>
      <c r="D4109" s="4" t="s">
        <v>21776</v>
      </c>
      <c r="E4109" s="5" t="s">
        <v>33265</v>
      </c>
      <c r="F4109" s="5" t="s">
        <v>36837</v>
      </c>
      <c r="G4109" s="6" t="s">
        <v>36845</v>
      </c>
      <c r="H4109" s="6" t="s">
        <v>36845</v>
      </c>
      <c r="I4109" s="6" t="s">
        <v>36845</v>
      </c>
      <c r="J4109" s="6" t="s">
        <v>27</v>
      </c>
      <c r="K4109" s="7" t="s">
        <v>27</v>
      </c>
      <c r="L4109" s="8" t="s">
        <v>27</v>
      </c>
      <c r="M4109" s="9" t="s">
        <v>27</v>
      </c>
      <c r="N4109" s="6" t="s">
        <v>27</v>
      </c>
    </row>
    <row r="4110" spans="1:14" ht="28.5" x14ac:dyDescent="0.2">
      <c r="A4110" s="1" t="s">
        <v>11</v>
      </c>
      <c r="B4110" s="2" t="s">
        <v>13012</v>
      </c>
      <c r="C4110" s="3" t="s">
        <v>13878</v>
      </c>
      <c r="D4110" s="4" t="s">
        <v>20363</v>
      </c>
      <c r="E4110" s="5" t="s">
        <v>36267</v>
      </c>
      <c r="F4110" s="5" t="s">
        <v>36838</v>
      </c>
      <c r="G4110" s="6" t="s">
        <v>27</v>
      </c>
      <c r="H4110" s="6" t="s">
        <v>27</v>
      </c>
      <c r="I4110" s="6" t="s">
        <v>27</v>
      </c>
      <c r="J4110" s="6" t="s">
        <v>36845</v>
      </c>
      <c r="K4110" s="7" t="s">
        <v>13797</v>
      </c>
      <c r="L4110" s="8">
        <v>42013</v>
      </c>
      <c r="M4110" s="9">
        <v>12</v>
      </c>
      <c r="N4110" s="6" t="s">
        <v>27</v>
      </c>
    </row>
    <row r="4111" spans="1:14" ht="28.5" x14ac:dyDescent="0.2">
      <c r="A4111" s="1" t="s">
        <v>11</v>
      </c>
      <c r="B4111" s="2" t="s">
        <v>13013</v>
      </c>
      <c r="C4111" s="3" t="s">
        <v>13878</v>
      </c>
      <c r="D4111" s="4" t="s">
        <v>20140</v>
      </c>
      <c r="E4111" s="5" t="s">
        <v>36268</v>
      </c>
      <c r="F4111" s="5" t="s">
        <v>36838</v>
      </c>
      <c r="G4111" s="6" t="s">
        <v>27</v>
      </c>
      <c r="H4111" s="6" t="s">
        <v>27</v>
      </c>
      <c r="I4111" s="6" t="s">
        <v>27</v>
      </c>
      <c r="J4111" s="6" t="s">
        <v>36845</v>
      </c>
      <c r="K4111" s="7" t="s">
        <v>36893</v>
      </c>
      <c r="L4111" s="8">
        <v>42093</v>
      </c>
      <c r="M4111" s="9">
        <v>12</v>
      </c>
      <c r="N4111" s="6" t="s">
        <v>27</v>
      </c>
    </row>
    <row r="4112" spans="1:14" ht="42.75" x14ac:dyDescent="0.2">
      <c r="A4112" s="1" t="s">
        <v>1</v>
      </c>
      <c r="B4112" s="2" t="s">
        <v>9420</v>
      </c>
      <c r="C4112" s="3">
        <v>41597</v>
      </c>
      <c r="D4112" s="4" t="s">
        <v>21768</v>
      </c>
      <c r="E4112" s="5" t="s">
        <v>30714</v>
      </c>
      <c r="F4112" s="5" t="s">
        <v>36838</v>
      </c>
      <c r="G4112" s="6" t="s">
        <v>27</v>
      </c>
      <c r="H4112" s="6" t="s">
        <v>27</v>
      </c>
      <c r="I4112" s="6" t="s">
        <v>27</v>
      </c>
      <c r="J4112" s="6" t="s">
        <v>36845</v>
      </c>
      <c r="K4112" s="7">
        <v>41852</v>
      </c>
      <c r="L4112" s="8">
        <v>42766</v>
      </c>
      <c r="M4112" s="9">
        <v>30</v>
      </c>
      <c r="N4112" s="6" t="s">
        <v>27</v>
      </c>
    </row>
    <row r="4113" spans="1:14" ht="42.75" x14ac:dyDescent="0.2">
      <c r="A4113" s="1" t="s">
        <v>10</v>
      </c>
      <c r="B4113" s="2" t="s">
        <v>9421</v>
      </c>
      <c r="C4113" s="3">
        <v>41597</v>
      </c>
      <c r="D4113" s="4" t="s">
        <v>21769</v>
      </c>
      <c r="E4113" s="5" t="s">
        <v>33258</v>
      </c>
      <c r="F4113" s="5" t="s">
        <v>36837</v>
      </c>
      <c r="G4113" s="6" t="s">
        <v>36845</v>
      </c>
      <c r="H4113" s="6" t="s">
        <v>27</v>
      </c>
      <c r="I4113" s="6" t="s">
        <v>27</v>
      </c>
      <c r="J4113" s="6" t="s">
        <v>27</v>
      </c>
      <c r="K4113" s="7" t="s">
        <v>27</v>
      </c>
      <c r="L4113" s="8" t="s">
        <v>27</v>
      </c>
      <c r="M4113" s="9" t="s">
        <v>27</v>
      </c>
      <c r="N4113" s="6" t="s">
        <v>27</v>
      </c>
    </row>
    <row r="4114" spans="1:14" ht="28.5" x14ac:dyDescent="0.2">
      <c r="A4114" s="1" t="s">
        <v>10</v>
      </c>
      <c r="B4114" s="2" t="s">
        <v>9422</v>
      </c>
      <c r="C4114" s="3">
        <v>41597</v>
      </c>
      <c r="D4114" s="4" t="s">
        <v>15907</v>
      </c>
      <c r="E4114" s="5" t="s">
        <v>27083</v>
      </c>
      <c r="F4114" s="5" t="s">
        <v>36837</v>
      </c>
      <c r="G4114" s="6" t="s">
        <v>36845</v>
      </c>
      <c r="H4114" s="6" t="s">
        <v>27</v>
      </c>
      <c r="I4114" s="6" t="s">
        <v>27</v>
      </c>
      <c r="J4114" s="6" t="s">
        <v>36845</v>
      </c>
      <c r="K4114" s="7">
        <v>41597</v>
      </c>
      <c r="L4114" s="8">
        <v>41961</v>
      </c>
      <c r="M4114" s="9">
        <v>12</v>
      </c>
      <c r="N4114" s="6" t="s">
        <v>27</v>
      </c>
    </row>
    <row r="4115" spans="1:14" ht="28.5" x14ac:dyDescent="0.2">
      <c r="A4115" s="1" t="s">
        <v>10</v>
      </c>
      <c r="B4115" s="2" t="s">
        <v>9423</v>
      </c>
      <c r="C4115" s="3">
        <v>41597</v>
      </c>
      <c r="D4115" s="4" t="s">
        <v>21770</v>
      </c>
      <c r="E4115" s="5" t="s">
        <v>33259</v>
      </c>
      <c r="F4115" s="5" t="s">
        <v>36837</v>
      </c>
      <c r="G4115" s="6" t="s">
        <v>36845</v>
      </c>
      <c r="H4115" s="6" t="s">
        <v>27</v>
      </c>
      <c r="I4115" s="6" t="s">
        <v>27</v>
      </c>
      <c r="J4115" s="6" t="s">
        <v>27</v>
      </c>
      <c r="K4115" s="7" t="s">
        <v>27</v>
      </c>
      <c r="L4115" s="8" t="s">
        <v>27</v>
      </c>
      <c r="M4115" s="9" t="s">
        <v>27</v>
      </c>
      <c r="N4115" s="6" t="s">
        <v>27</v>
      </c>
    </row>
    <row r="4116" spans="1:14" ht="28.5" x14ac:dyDescent="0.2">
      <c r="A4116" s="1" t="s">
        <v>8</v>
      </c>
      <c r="B4116" s="2" t="s">
        <v>9424</v>
      </c>
      <c r="C4116" s="3">
        <v>41597</v>
      </c>
      <c r="D4116" s="4" t="s">
        <v>21771</v>
      </c>
      <c r="E4116" s="5" t="s">
        <v>33260</v>
      </c>
      <c r="F4116" s="5" t="s">
        <v>36837</v>
      </c>
      <c r="G4116" s="6" t="s">
        <v>36845</v>
      </c>
      <c r="H4116" s="6" t="s">
        <v>36845</v>
      </c>
      <c r="I4116" s="6" t="s">
        <v>36845</v>
      </c>
      <c r="J4116" s="6" t="s">
        <v>27</v>
      </c>
      <c r="K4116" s="7" t="s">
        <v>27</v>
      </c>
      <c r="L4116" s="8" t="s">
        <v>27</v>
      </c>
      <c r="M4116" s="9" t="s">
        <v>27</v>
      </c>
      <c r="N4116" s="6" t="s">
        <v>27</v>
      </c>
    </row>
    <row r="4117" spans="1:14" ht="28.5" x14ac:dyDescent="0.2">
      <c r="A4117" s="1" t="s">
        <v>7</v>
      </c>
      <c r="B4117" s="2" t="s">
        <v>9425</v>
      </c>
      <c r="C4117" s="3">
        <v>41597</v>
      </c>
      <c r="D4117" s="4" t="s">
        <v>21026</v>
      </c>
      <c r="E4117" s="5" t="s">
        <v>32431</v>
      </c>
      <c r="F4117" s="5" t="s">
        <v>36837</v>
      </c>
      <c r="G4117" s="6" t="s">
        <v>36845</v>
      </c>
      <c r="H4117" s="6" t="s">
        <v>27</v>
      </c>
      <c r="I4117" s="6" t="s">
        <v>36845</v>
      </c>
      <c r="J4117" s="6" t="s">
        <v>27</v>
      </c>
      <c r="K4117" s="7" t="s">
        <v>27</v>
      </c>
      <c r="L4117" s="8" t="s">
        <v>27</v>
      </c>
      <c r="M4117" s="9" t="s">
        <v>27</v>
      </c>
      <c r="N4117" s="6" t="s">
        <v>27</v>
      </c>
    </row>
    <row r="4118" spans="1:14" ht="28.5" x14ac:dyDescent="0.2">
      <c r="A4118" s="1" t="s">
        <v>7</v>
      </c>
      <c r="B4118" s="2" t="s">
        <v>9426</v>
      </c>
      <c r="C4118" s="3">
        <v>41597</v>
      </c>
      <c r="D4118" s="4" t="s">
        <v>21772</v>
      </c>
      <c r="E4118" s="5" t="s">
        <v>33261</v>
      </c>
      <c r="F4118" s="5" t="s">
        <v>36837</v>
      </c>
      <c r="G4118" s="6" t="s">
        <v>36845</v>
      </c>
      <c r="H4118" s="6" t="s">
        <v>27</v>
      </c>
      <c r="I4118" s="6" t="s">
        <v>36845</v>
      </c>
      <c r="J4118" s="6" t="s">
        <v>27</v>
      </c>
      <c r="K4118" s="7" t="s">
        <v>27</v>
      </c>
      <c r="L4118" s="8" t="s">
        <v>27</v>
      </c>
      <c r="M4118" s="9" t="s">
        <v>27</v>
      </c>
      <c r="N4118" s="6" t="s">
        <v>27</v>
      </c>
    </row>
    <row r="4119" spans="1:14" ht="28.5" x14ac:dyDescent="0.2">
      <c r="A4119" s="1" t="s">
        <v>7</v>
      </c>
      <c r="B4119" s="2" t="s">
        <v>9427</v>
      </c>
      <c r="C4119" s="3">
        <v>41597</v>
      </c>
      <c r="D4119" s="4" t="s">
        <v>21773</v>
      </c>
      <c r="E4119" s="5" t="s">
        <v>33262</v>
      </c>
      <c r="F4119" s="5" t="s">
        <v>36837</v>
      </c>
      <c r="G4119" s="6" t="s">
        <v>36845</v>
      </c>
      <c r="H4119" s="6" t="s">
        <v>27</v>
      </c>
      <c r="I4119" s="6" t="s">
        <v>36845</v>
      </c>
      <c r="J4119" s="6" t="s">
        <v>27</v>
      </c>
      <c r="K4119" s="7" t="s">
        <v>27</v>
      </c>
      <c r="L4119" s="8" t="s">
        <v>27</v>
      </c>
      <c r="M4119" s="9" t="s">
        <v>27</v>
      </c>
      <c r="N4119" s="6" t="s">
        <v>27</v>
      </c>
    </row>
    <row r="4120" spans="1:14" ht="28.5" x14ac:dyDescent="0.2">
      <c r="A4120" s="1" t="s">
        <v>7</v>
      </c>
      <c r="B4120" s="2" t="s">
        <v>9428</v>
      </c>
      <c r="C4120" s="3">
        <v>41597</v>
      </c>
      <c r="D4120" s="4" t="s">
        <v>21774</v>
      </c>
      <c r="E4120" s="5" t="s">
        <v>33263</v>
      </c>
      <c r="F4120" s="5" t="s">
        <v>36837</v>
      </c>
      <c r="G4120" s="6" t="s">
        <v>36845</v>
      </c>
      <c r="H4120" s="6" t="s">
        <v>27</v>
      </c>
      <c r="I4120" s="6" t="s">
        <v>36845</v>
      </c>
      <c r="J4120" s="6" t="s">
        <v>27</v>
      </c>
      <c r="K4120" s="7" t="s">
        <v>27</v>
      </c>
      <c r="L4120" s="8" t="s">
        <v>27</v>
      </c>
      <c r="M4120" s="9" t="s">
        <v>27</v>
      </c>
      <c r="N4120" s="6" t="s">
        <v>27</v>
      </c>
    </row>
    <row r="4121" spans="1:14" ht="28.5" x14ac:dyDescent="0.2">
      <c r="A4121" s="1" t="s">
        <v>7</v>
      </c>
      <c r="B4121" s="2" t="s">
        <v>9429</v>
      </c>
      <c r="C4121" s="3">
        <v>41597</v>
      </c>
      <c r="D4121" s="4" t="s">
        <v>21775</v>
      </c>
      <c r="E4121" s="5" t="s">
        <v>33264</v>
      </c>
      <c r="F4121" s="5" t="s">
        <v>36837</v>
      </c>
      <c r="G4121" s="6" t="s">
        <v>36845</v>
      </c>
      <c r="H4121" s="6" t="s">
        <v>27</v>
      </c>
      <c r="I4121" s="6" t="s">
        <v>36845</v>
      </c>
      <c r="J4121" s="6" t="s">
        <v>27</v>
      </c>
      <c r="K4121" s="7" t="s">
        <v>27</v>
      </c>
      <c r="L4121" s="8" t="s">
        <v>27</v>
      </c>
      <c r="M4121" s="9" t="s">
        <v>27</v>
      </c>
      <c r="N4121" s="6" t="s">
        <v>27</v>
      </c>
    </row>
    <row r="4122" spans="1:14" ht="28.5" x14ac:dyDescent="0.2">
      <c r="A4122" s="1" t="s">
        <v>11</v>
      </c>
      <c r="B4122" s="2" t="s">
        <v>9430</v>
      </c>
      <c r="C4122" s="3">
        <v>41597</v>
      </c>
      <c r="D4122" s="4" t="s">
        <v>21776</v>
      </c>
      <c r="E4122" s="5" t="s">
        <v>33265</v>
      </c>
      <c r="F4122" s="5" t="s">
        <v>36838</v>
      </c>
      <c r="G4122" s="6" t="s">
        <v>27</v>
      </c>
      <c r="H4122" s="6" t="s">
        <v>27</v>
      </c>
      <c r="I4122" s="6" t="s">
        <v>27</v>
      </c>
      <c r="J4122" s="6" t="s">
        <v>36845</v>
      </c>
      <c r="K4122" s="7">
        <v>41649</v>
      </c>
      <c r="L4122" s="8">
        <v>42013</v>
      </c>
      <c r="M4122" s="9">
        <v>12</v>
      </c>
      <c r="N4122" s="6" t="s">
        <v>27</v>
      </c>
    </row>
    <row r="4123" spans="1:14" ht="28.5" x14ac:dyDescent="0.2">
      <c r="A4123" s="1" t="s">
        <v>11</v>
      </c>
      <c r="B4123" s="2" t="s">
        <v>9431</v>
      </c>
      <c r="C4123" s="3">
        <v>41597</v>
      </c>
      <c r="D4123" s="4" t="s">
        <v>21776</v>
      </c>
      <c r="E4123" s="5" t="s">
        <v>33265</v>
      </c>
      <c r="F4123" s="5" t="s">
        <v>36837</v>
      </c>
      <c r="G4123" s="6" t="s">
        <v>36845</v>
      </c>
      <c r="H4123" s="6" t="s">
        <v>36845</v>
      </c>
      <c r="I4123" s="6" t="s">
        <v>36845</v>
      </c>
      <c r="J4123" s="6" t="s">
        <v>27</v>
      </c>
      <c r="K4123" s="7" t="s">
        <v>27</v>
      </c>
      <c r="L4123" s="8" t="s">
        <v>27</v>
      </c>
      <c r="M4123" s="9" t="s">
        <v>27</v>
      </c>
      <c r="N4123" s="6" t="s">
        <v>27</v>
      </c>
    </row>
    <row r="4124" spans="1:14" ht="28.5" x14ac:dyDescent="0.2">
      <c r="A4124" s="1" t="s">
        <v>11</v>
      </c>
      <c r="B4124" s="2" t="s">
        <v>12974</v>
      </c>
      <c r="C4124" s="3" t="s">
        <v>13868</v>
      </c>
      <c r="D4124" s="4" t="s">
        <v>20881</v>
      </c>
      <c r="E4124" s="5" t="s">
        <v>36239</v>
      </c>
      <c r="F4124" s="5" t="s">
        <v>36838</v>
      </c>
      <c r="G4124" s="6" t="s">
        <v>27</v>
      </c>
      <c r="H4124" s="6" t="s">
        <v>27</v>
      </c>
      <c r="I4124" s="6" t="s">
        <v>27</v>
      </c>
      <c r="J4124" s="6" t="s">
        <v>36845</v>
      </c>
      <c r="K4124" s="7" t="s">
        <v>13797</v>
      </c>
      <c r="L4124" s="8">
        <v>42013</v>
      </c>
      <c r="M4124" s="9">
        <v>12</v>
      </c>
      <c r="N4124" s="6" t="s">
        <v>27</v>
      </c>
    </row>
    <row r="4125" spans="1:14" ht="28.5" x14ac:dyDescent="0.2">
      <c r="A4125" s="1" t="s">
        <v>15</v>
      </c>
      <c r="B4125" s="2" t="s">
        <v>9412</v>
      </c>
      <c r="C4125" s="3">
        <v>41596</v>
      </c>
      <c r="D4125" s="4" t="s">
        <v>21760</v>
      </c>
      <c r="E4125" s="5" t="s">
        <v>33251</v>
      </c>
      <c r="F4125" s="5" t="s">
        <v>36837</v>
      </c>
      <c r="G4125" s="6" t="s">
        <v>36845</v>
      </c>
      <c r="H4125" s="6" t="s">
        <v>36845</v>
      </c>
      <c r="I4125" s="6" t="s">
        <v>36845</v>
      </c>
      <c r="J4125" s="6" t="s">
        <v>27</v>
      </c>
      <c r="K4125" s="7" t="s">
        <v>27</v>
      </c>
      <c r="L4125" s="8" t="s">
        <v>27</v>
      </c>
      <c r="M4125" s="9" t="s">
        <v>27</v>
      </c>
      <c r="N4125" s="6" t="s">
        <v>27</v>
      </c>
    </row>
    <row r="4126" spans="1:14" ht="28.5" x14ac:dyDescent="0.2">
      <c r="A4126" s="1" t="s">
        <v>2</v>
      </c>
      <c r="B4126" s="2" t="s">
        <v>9413</v>
      </c>
      <c r="C4126" s="3">
        <v>41596</v>
      </c>
      <c r="D4126" s="4" t="s">
        <v>21761</v>
      </c>
      <c r="E4126" s="5" t="s">
        <v>29540</v>
      </c>
      <c r="F4126" s="5" t="s">
        <v>36837</v>
      </c>
      <c r="G4126" s="6" t="s">
        <v>36845</v>
      </c>
      <c r="H4126" s="6" t="s">
        <v>27</v>
      </c>
      <c r="I4126" s="6" t="s">
        <v>36845</v>
      </c>
      <c r="J4126" s="6" t="s">
        <v>27</v>
      </c>
      <c r="K4126" s="7" t="s">
        <v>27</v>
      </c>
      <c r="L4126" s="8" t="s">
        <v>27</v>
      </c>
      <c r="M4126" s="9" t="s">
        <v>27</v>
      </c>
      <c r="N4126" s="6" t="s">
        <v>27</v>
      </c>
    </row>
    <row r="4127" spans="1:14" ht="28.5" x14ac:dyDescent="0.2">
      <c r="A4127" s="1" t="s">
        <v>8</v>
      </c>
      <c r="B4127" s="2" t="s">
        <v>9414</v>
      </c>
      <c r="C4127" s="3">
        <v>41596</v>
      </c>
      <c r="D4127" s="4" t="s">
        <v>21762</v>
      </c>
      <c r="E4127" s="5" t="s">
        <v>33252</v>
      </c>
      <c r="F4127" s="5" t="s">
        <v>36837</v>
      </c>
      <c r="G4127" s="6" t="s">
        <v>36845</v>
      </c>
      <c r="H4127" s="6" t="s">
        <v>36845</v>
      </c>
      <c r="I4127" s="6" t="s">
        <v>36845</v>
      </c>
      <c r="J4127" s="6" t="s">
        <v>27</v>
      </c>
      <c r="K4127" s="7" t="s">
        <v>27</v>
      </c>
      <c r="L4127" s="8" t="s">
        <v>27</v>
      </c>
      <c r="M4127" s="9" t="s">
        <v>27</v>
      </c>
      <c r="N4127" s="6" t="s">
        <v>27</v>
      </c>
    </row>
    <row r="4128" spans="1:14" ht="28.5" x14ac:dyDescent="0.2">
      <c r="A4128" s="1" t="s">
        <v>8</v>
      </c>
      <c r="B4128" s="2" t="s">
        <v>9415</v>
      </c>
      <c r="C4128" s="3">
        <v>41596</v>
      </c>
      <c r="D4128" s="4" t="s">
        <v>21763</v>
      </c>
      <c r="E4128" s="5" t="s">
        <v>33253</v>
      </c>
      <c r="F4128" s="5" t="s">
        <v>36837</v>
      </c>
      <c r="G4128" s="6" t="s">
        <v>36845</v>
      </c>
      <c r="H4128" s="6" t="s">
        <v>27</v>
      </c>
      <c r="I4128" s="6" t="s">
        <v>36845</v>
      </c>
      <c r="J4128" s="6" t="s">
        <v>27</v>
      </c>
      <c r="K4128" s="7" t="s">
        <v>27</v>
      </c>
      <c r="L4128" s="8" t="s">
        <v>27</v>
      </c>
      <c r="M4128" s="9" t="s">
        <v>27</v>
      </c>
      <c r="N4128" s="6" t="s">
        <v>27</v>
      </c>
    </row>
    <row r="4129" spans="1:14" ht="28.5" x14ac:dyDescent="0.2">
      <c r="A4129" s="1" t="s">
        <v>8</v>
      </c>
      <c r="B4129" s="2" t="s">
        <v>9416</v>
      </c>
      <c r="C4129" s="3">
        <v>41596</v>
      </c>
      <c r="D4129" s="4" t="s">
        <v>21764</v>
      </c>
      <c r="E4129" s="5" t="s">
        <v>33254</v>
      </c>
      <c r="F4129" s="5" t="s">
        <v>36837</v>
      </c>
      <c r="G4129" s="6" t="s">
        <v>36845</v>
      </c>
      <c r="H4129" s="6" t="s">
        <v>27</v>
      </c>
      <c r="I4129" s="6" t="s">
        <v>36845</v>
      </c>
      <c r="J4129" s="6" t="s">
        <v>27</v>
      </c>
      <c r="K4129" s="7" t="s">
        <v>27</v>
      </c>
      <c r="L4129" s="8" t="s">
        <v>27</v>
      </c>
      <c r="M4129" s="9" t="s">
        <v>27</v>
      </c>
      <c r="N4129" s="6" t="s">
        <v>27</v>
      </c>
    </row>
    <row r="4130" spans="1:14" ht="28.5" x14ac:dyDescent="0.2">
      <c r="A4130" s="1" t="s">
        <v>12</v>
      </c>
      <c r="B4130" s="2" t="s">
        <v>9417</v>
      </c>
      <c r="C4130" s="3">
        <v>41596</v>
      </c>
      <c r="D4130" s="4" t="s">
        <v>21765</v>
      </c>
      <c r="E4130" s="5" t="s">
        <v>33255</v>
      </c>
      <c r="F4130" s="5" t="s">
        <v>36837</v>
      </c>
      <c r="G4130" s="6" t="s">
        <v>36845</v>
      </c>
      <c r="H4130" s="6" t="s">
        <v>27</v>
      </c>
      <c r="I4130" s="6" t="s">
        <v>36845</v>
      </c>
      <c r="J4130" s="6" t="s">
        <v>27</v>
      </c>
      <c r="K4130" s="7" t="s">
        <v>27</v>
      </c>
      <c r="L4130" s="8" t="s">
        <v>27</v>
      </c>
      <c r="M4130" s="9" t="s">
        <v>27</v>
      </c>
      <c r="N4130" s="6" t="s">
        <v>27</v>
      </c>
    </row>
    <row r="4131" spans="1:14" ht="28.5" x14ac:dyDescent="0.2">
      <c r="A4131" s="1" t="s">
        <v>7</v>
      </c>
      <c r="B4131" s="2" t="s">
        <v>9418</v>
      </c>
      <c r="C4131" s="3">
        <v>41596</v>
      </c>
      <c r="D4131" s="4" t="s">
        <v>21766</v>
      </c>
      <c r="E4131" s="5" t="s">
        <v>33256</v>
      </c>
      <c r="F4131" s="5" t="s">
        <v>36837</v>
      </c>
      <c r="G4131" s="6" t="s">
        <v>36845</v>
      </c>
      <c r="H4131" s="6" t="s">
        <v>27</v>
      </c>
      <c r="I4131" s="6" t="s">
        <v>36845</v>
      </c>
      <c r="J4131" s="6" t="s">
        <v>27</v>
      </c>
      <c r="K4131" s="7" t="s">
        <v>27</v>
      </c>
      <c r="L4131" s="8" t="s">
        <v>27</v>
      </c>
      <c r="M4131" s="9" t="s">
        <v>27</v>
      </c>
      <c r="N4131" s="6" t="s">
        <v>27</v>
      </c>
    </row>
    <row r="4132" spans="1:14" ht="28.5" x14ac:dyDescent="0.2">
      <c r="A4132" s="1" t="s">
        <v>3</v>
      </c>
      <c r="B4132" s="2" t="s">
        <v>9419</v>
      </c>
      <c r="C4132" s="3">
        <v>41596</v>
      </c>
      <c r="D4132" s="4" t="s">
        <v>21767</v>
      </c>
      <c r="E4132" s="5" t="s">
        <v>33257</v>
      </c>
      <c r="F4132" s="5" t="s">
        <v>36838</v>
      </c>
      <c r="G4132" s="6" t="s">
        <v>27</v>
      </c>
      <c r="H4132" s="6" t="s">
        <v>27</v>
      </c>
      <c r="I4132" s="6" t="s">
        <v>27</v>
      </c>
      <c r="J4132" s="6" t="s">
        <v>36845</v>
      </c>
      <c r="K4132" s="7">
        <v>41626</v>
      </c>
      <c r="L4132" s="8">
        <v>41990</v>
      </c>
      <c r="M4132" s="9">
        <v>12</v>
      </c>
      <c r="N4132" s="6" t="s">
        <v>27</v>
      </c>
    </row>
    <row r="4133" spans="1:14" ht="28.5" x14ac:dyDescent="0.2">
      <c r="A4133" s="1" t="s">
        <v>15</v>
      </c>
      <c r="B4133" s="2" t="s">
        <v>12834</v>
      </c>
      <c r="C4133" s="3" t="s">
        <v>13844</v>
      </c>
      <c r="D4133" s="4" t="s">
        <v>24469</v>
      </c>
      <c r="E4133" s="5" t="s">
        <v>36115</v>
      </c>
      <c r="F4133" s="5" t="s">
        <v>36837</v>
      </c>
      <c r="G4133" s="6" t="s">
        <v>36845</v>
      </c>
      <c r="H4133" s="6" t="s">
        <v>36845</v>
      </c>
      <c r="I4133" s="6" t="s">
        <v>36845</v>
      </c>
      <c r="J4133" s="6" t="s">
        <v>27</v>
      </c>
      <c r="K4133" s="7" t="s">
        <v>27</v>
      </c>
      <c r="L4133" s="8" t="s">
        <v>27</v>
      </c>
      <c r="M4133" s="9" t="s">
        <v>27</v>
      </c>
      <c r="N4133" s="6" t="s">
        <v>27</v>
      </c>
    </row>
    <row r="4134" spans="1:14" ht="28.5" x14ac:dyDescent="0.2">
      <c r="A4134" s="1" t="s">
        <v>4</v>
      </c>
      <c r="B4134" s="2" t="s">
        <v>9387</v>
      </c>
      <c r="C4134" s="3">
        <v>41593</v>
      </c>
      <c r="D4134" s="4" t="s">
        <v>21745</v>
      </c>
      <c r="E4134" s="5" t="s">
        <v>33228</v>
      </c>
      <c r="F4134" s="5" t="s">
        <v>36837</v>
      </c>
      <c r="G4134" s="6" t="s">
        <v>36845</v>
      </c>
      <c r="H4134" s="6" t="s">
        <v>36845</v>
      </c>
      <c r="I4134" s="6" t="s">
        <v>36845</v>
      </c>
      <c r="J4134" s="6" t="s">
        <v>27</v>
      </c>
      <c r="K4134" s="7" t="s">
        <v>27</v>
      </c>
      <c r="L4134" s="8" t="s">
        <v>27</v>
      </c>
      <c r="M4134" s="9" t="s">
        <v>27</v>
      </c>
      <c r="N4134" s="6" t="s">
        <v>27</v>
      </c>
    </row>
    <row r="4135" spans="1:14" ht="28.5" x14ac:dyDescent="0.2">
      <c r="A4135" s="1" t="s">
        <v>4</v>
      </c>
      <c r="B4135" s="2" t="s">
        <v>9388</v>
      </c>
      <c r="C4135" s="3">
        <v>41593</v>
      </c>
      <c r="D4135" s="4" t="s">
        <v>21746</v>
      </c>
      <c r="E4135" s="5" t="s">
        <v>33229</v>
      </c>
      <c r="F4135" s="5" t="s">
        <v>36837</v>
      </c>
      <c r="G4135" s="6" t="s">
        <v>36845</v>
      </c>
      <c r="H4135" s="6" t="s">
        <v>36845</v>
      </c>
      <c r="I4135" s="6" t="s">
        <v>36845</v>
      </c>
      <c r="J4135" s="6" t="s">
        <v>27</v>
      </c>
      <c r="K4135" s="7" t="s">
        <v>27</v>
      </c>
      <c r="L4135" s="8" t="s">
        <v>27</v>
      </c>
      <c r="M4135" s="9" t="s">
        <v>27</v>
      </c>
      <c r="N4135" s="6" t="s">
        <v>27</v>
      </c>
    </row>
    <row r="4136" spans="1:14" ht="42.75" x14ac:dyDescent="0.2">
      <c r="A4136" s="1" t="s">
        <v>4</v>
      </c>
      <c r="B4136" s="2" t="s">
        <v>9389</v>
      </c>
      <c r="C4136" s="3">
        <v>41593</v>
      </c>
      <c r="D4136" s="4" t="s">
        <v>19805</v>
      </c>
      <c r="E4136" s="5" t="s">
        <v>33230</v>
      </c>
      <c r="F4136" s="5" t="s">
        <v>36837</v>
      </c>
      <c r="G4136" s="6" t="s">
        <v>36845</v>
      </c>
      <c r="H4136" s="6" t="s">
        <v>36845</v>
      </c>
      <c r="I4136" s="6" t="s">
        <v>36845</v>
      </c>
      <c r="J4136" s="6" t="s">
        <v>27</v>
      </c>
      <c r="K4136" s="7" t="s">
        <v>27</v>
      </c>
      <c r="L4136" s="8" t="s">
        <v>27</v>
      </c>
      <c r="M4136" s="9" t="s">
        <v>27</v>
      </c>
      <c r="N4136" s="6" t="s">
        <v>27</v>
      </c>
    </row>
    <row r="4137" spans="1:14" ht="28.5" x14ac:dyDescent="0.2">
      <c r="A4137" s="1" t="s">
        <v>4</v>
      </c>
      <c r="B4137" s="2" t="s">
        <v>9390</v>
      </c>
      <c r="C4137" s="3">
        <v>41593</v>
      </c>
      <c r="D4137" s="4" t="s">
        <v>21747</v>
      </c>
      <c r="E4137" s="5" t="s">
        <v>33231</v>
      </c>
      <c r="F4137" s="5" t="s">
        <v>36837</v>
      </c>
      <c r="G4137" s="6" t="s">
        <v>36845</v>
      </c>
      <c r="H4137" s="6" t="s">
        <v>36845</v>
      </c>
      <c r="I4137" s="6" t="s">
        <v>36845</v>
      </c>
      <c r="J4137" s="6" t="s">
        <v>27</v>
      </c>
      <c r="K4137" s="7" t="s">
        <v>27</v>
      </c>
      <c r="L4137" s="8" t="s">
        <v>27</v>
      </c>
      <c r="M4137" s="9" t="s">
        <v>27</v>
      </c>
      <c r="N4137" s="6" t="s">
        <v>27</v>
      </c>
    </row>
    <row r="4138" spans="1:14" ht="42.75" x14ac:dyDescent="0.2">
      <c r="A4138" s="1" t="s">
        <v>4</v>
      </c>
      <c r="B4138" s="2" t="s">
        <v>9391</v>
      </c>
      <c r="C4138" s="3">
        <v>41593</v>
      </c>
      <c r="D4138" s="4" t="s">
        <v>21748</v>
      </c>
      <c r="E4138" s="5" t="s">
        <v>33232</v>
      </c>
      <c r="F4138" s="5" t="s">
        <v>36837</v>
      </c>
      <c r="G4138" s="6" t="s">
        <v>36845</v>
      </c>
      <c r="H4138" s="6" t="s">
        <v>36845</v>
      </c>
      <c r="I4138" s="6" t="s">
        <v>36845</v>
      </c>
      <c r="J4138" s="6" t="s">
        <v>27</v>
      </c>
      <c r="K4138" s="7" t="s">
        <v>27</v>
      </c>
      <c r="L4138" s="8" t="s">
        <v>27</v>
      </c>
      <c r="M4138" s="9" t="s">
        <v>27</v>
      </c>
      <c r="N4138" s="6" t="s">
        <v>27</v>
      </c>
    </row>
    <row r="4139" spans="1:14" ht="28.5" x14ac:dyDescent="0.2">
      <c r="A4139" s="1" t="s">
        <v>2</v>
      </c>
      <c r="B4139" s="2" t="s">
        <v>9392</v>
      </c>
      <c r="C4139" s="3">
        <v>41593</v>
      </c>
      <c r="D4139" s="4" t="s">
        <v>21047</v>
      </c>
      <c r="E4139" s="5" t="s">
        <v>32462</v>
      </c>
      <c r="F4139" s="5" t="s">
        <v>36838</v>
      </c>
      <c r="G4139" s="6" t="s">
        <v>27</v>
      </c>
      <c r="H4139" s="6" t="s">
        <v>27</v>
      </c>
      <c r="I4139" s="6" t="s">
        <v>36845</v>
      </c>
      <c r="J4139" s="6" t="s">
        <v>36845</v>
      </c>
      <c r="K4139" s="7">
        <v>41631</v>
      </c>
      <c r="L4139" s="8">
        <v>43456</v>
      </c>
      <c r="M4139" s="9">
        <v>60</v>
      </c>
      <c r="N4139" s="6" t="s">
        <v>27</v>
      </c>
    </row>
    <row r="4140" spans="1:14" ht="28.5" x14ac:dyDescent="0.2">
      <c r="A4140" s="1" t="s">
        <v>2</v>
      </c>
      <c r="B4140" s="2" t="s">
        <v>9393</v>
      </c>
      <c r="C4140" s="3">
        <v>41593</v>
      </c>
      <c r="D4140" s="4" t="s">
        <v>16197</v>
      </c>
      <c r="E4140" s="5" t="s">
        <v>33233</v>
      </c>
      <c r="F4140" s="5" t="s">
        <v>36838</v>
      </c>
      <c r="G4140" s="6" t="s">
        <v>27</v>
      </c>
      <c r="H4140" s="6" t="s">
        <v>27</v>
      </c>
      <c r="I4140" s="6" t="s">
        <v>36845</v>
      </c>
      <c r="J4140" s="6" t="s">
        <v>36845</v>
      </c>
      <c r="K4140" s="7">
        <v>41631</v>
      </c>
      <c r="L4140" s="8">
        <v>43456</v>
      </c>
      <c r="M4140" s="9">
        <v>60</v>
      </c>
      <c r="N4140" s="6" t="s">
        <v>27</v>
      </c>
    </row>
    <row r="4141" spans="1:14" ht="28.5" x14ac:dyDescent="0.2">
      <c r="A4141" s="1" t="s">
        <v>12</v>
      </c>
      <c r="B4141" s="2" t="s">
        <v>9394</v>
      </c>
      <c r="C4141" s="3">
        <v>41593</v>
      </c>
      <c r="D4141" s="4" t="s">
        <v>21749</v>
      </c>
      <c r="E4141" s="5" t="s">
        <v>33234</v>
      </c>
      <c r="F4141" s="5" t="s">
        <v>36837</v>
      </c>
      <c r="G4141" s="6" t="s">
        <v>36845</v>
      </c>
      <c r="H4141" s="6" t="s">
        <v>27</v>
      </c>
      <c r="I4141" s="6" t="s">
        <v>36845</v>
      </c>
      <c r="J4141" s="6" t="s">
        <v>27</v>
      </c>
      <c r="K4141" s="7" t="s">
        <v>27</v>
      </c>
      <c r="L4141" s="8" t="s">
        <v>27</v>
      </c>
      <c r="M4141" s="9" t="s">
        <v>27</v>
      </c>
      <c r="N4141" s="6" t="s">
        <v>27</v>
      </c>
    </row>
    <row r="4142" spans="1:14" ht="42.75" x14ac:dyDescent="0.2">
      <c r="A4142" s="1" t="s">
        <v>12</v>
      </c>
      <c r="B4142" s="2" t="s">
        <v>9395</v>
      </c>
      <c r="C4142" s="3">
        <v>41593</v>
      </c>
      <c r="D4142" s="4" t="s">
        <v>21750</v>
      </c>
      <c r="E4142" s="5" t="s">
        <v>33235</v>
      </c>
      <c r="F4142" s="5" t="s">
        <v>36837</v>
      </c>
      <c r="G4142" s="6" t="s">
        <v>36845</v>
      </c>
      <c r="H4142" s="6" t="s">
        <v>27</v>
      </c>
      <c r="I4142" s="6" t="s">
        <v>36845</v>
      </c>
      <c r="J4142" s="6" t="s">
        <v>27</v>
      </c>
      <c r="K4142" s="7" t="s">
        <v>27</v>
      </c>
      <c r="L4142" s="8" t="s">
        <v>27</v>
      </c>
      <c r="M4142" s="9" t="s">
        <v>27</v>
      </c>
      <c r="N4142" s="6" t="s">
        <v>27</v>
      </c>
    </row>
    <row r="4143" spans="1:14" ht="28.5" x14ac:dyDescent="0.2">
      <c r="A4143" s="1" t="s">
        <v>12</v>
      </c>
      <c r="B4143" s="2" t="s">
        <v>9396</v>
      </c>
      <c r="C4143" s="3">
        <v>41593</v>
      </c>
      <c r="D4143" s="4" t="s">
        <v>21751</v>
      </c>
      <c r="E4143" s="5" t="s">
        <v>33236</v>
      </c>
      <c r="F4143" s="5" t="s">
        <v>36837</v>
      </c>
      <c r="G4143" s="6" t="s">
        <v>36845</v>
      </c>
      <c r="H4143" s="6" t="s">
        <v>27</v>
      </c>
      <c r="I4143" s="6" t="s">
        <v>36845</v>
      </c>
      <c r="J4143" s="6" t="s">
        <v>27</v>
      </c>
      <c r="K4143" s="7" t="s">
        <v>27</v>
      </c>
      <c r="L4143" s="8" t="s">
        <v>27</v>
      </c>
      <c r="M4143" s="9" t="s">
        <v>27</v>
      </c>
      <c r="N4143" s="6" t="s">
        <v>27</v>
      </c>
    </row>
    <row r="4144" spans="1:14" ht="28.5" x14ac:dyDescent="0.2">
      <c r="A4144" s="1" t="s">
        <v>12</v>
      </c>
      <c r="B4144" s="2" t="s">
        <v>9397</v>
      </c>
      <c r="C4144" s="3">
        <v>41593</v>
      </c>
      <c r="D4144" s="4" t="s">
        <v>21752</v>
      </c>
      <c r="E4144" s="5" t="s">
        <v>33237</v>
      </c>
      <c r="F4144" s="5" t="s">
        <v>36837</v>
      </c>
      <c r="G4144" s="6" t="s">
        <v>36845</v>
      </c>
      <c r="H4144" s="6" t="s">
        <v>27</v>
      </c>
      <c r="I4144" s="6" t="s">
        <v>36845</v>
      </c>
      <c r="J4144" s="6" t="s">
        <v>27</v>
      </c>
      <c r="K4144" s="7" t="s">
        <v>27</v>
      </c>
      <c r="L4144" s="8" t="s">
        <v>27</v>
      </c>
      <c r="M4144" s="9" t="s">
        <v>27</v>
      </c>
      <c r="N4144" s="6" t="s">
        <v>27</v>
      </c>
    </row>
    <row r="4145" spans="1:14" ht="28.5" x14ac:dyDescent="0.2">
      <c r="A4145" s="1" t="s">
        <v>11</v>
      </c>
      <c r="B4145" s="2" t="s">
        <v>9398</v>
      </c>
      <c r="C4145" s="3">
        <v>41593</v>
      </c>
      <c r="D4145" s="4" t="s">
        <v>20141</v>
      </c>
      <c r="E4145" s="5" t="s">
        <v>33238</v>
      </c>
      <c r="F4145" s="5" t="s">
        <v>36838</v>
      </c>
      <c r="G4145" s="6" t="s">
        <v>27</v>
      </c>
      <c r="H4145" s="6" t="s">
        <v>27</v>
      </c>
      <c r="I4145" s="6" t="s">
        <v>27</v>
      </c>
      <c r="J4145" s="6" t="s">
        <v>36845</v>
      </c>
      <c r="K4145" s="7">
        <v>41674</v>
      </c>
      <c r="L4145" s="8">
        <v>42038</v>
      </c>
      <c r="M4145" s="9">
        <v>12</v>
      </c>
      <c r="N4145" s="6" t="s">
        <v>27</v>
      </c>
    </row>
    <row r="4146" spans="1:14" ht="42.75" x14ac:dyDescent="0.2">
      <c r="A4146" s="1" t="s">
        <v>17</v>
      </c>
      <c r="B4146" s="2" t="s">
        <v>9399</v>
      </c>
      <c r="C4146" s="3">
        <v>41593</v>
      </c>
      <c r="D4146" s="4" t="s">
        <v>21753</v>
      </c>
      <c r="E4146" s="5" t="s">
        <v>33239</v>
      </c>
      <c r="F4146" s="5" t="s">
        <v>36837</v>
      </c>
      <c r="G4146" s="6" t="s">
        <v>36845</v>
      </c>
      <c r="H4146" s="6" t="s">
        <v>27</v>
      </c>
      <c r="I4146" s="6" t="s">
        <v>36845</v>
      </c>
      <c r="J4146" s="6" t="s">
        <v>27</v>
      </c>
      <c r="K4146" s="7" t="s">
        <v>27</v>
      </c>
      <c r="L4146" s="8" t="s">
        <v>27</v>
      </c>
      <c r="M4146" s="9" t="s">
        <v>27</v>
      </c>
      <c r="N4146" s="6" t="s">
        <v>27</v>
      </c>
    </row>
    <row r="4147" spans="1:14" ht="28.5" x14ac:dyDescent="0.2">
      <c r="A4147" s="1" t="s">
        <v>17</v>
      </c>
      <c r="B4147" s="2" t="s">
        <v>9400</v>
      </c>
      <c r="C4147" s="3">
        <v>41593</v>
      </c>
      <c r="D4147" s="4" t="s">
        <v>21754</v>
      </c>
      <c r="E4147" s="5" t="s">
        <v>33240</v>
      </c>
      <c r="F4147" s="5" t="s">
        <v>36837</v>
      </c>
      <c r="G4147" s="6" t="s">
        <v>36845</v>
      </c>
      <c r="H4147" s="6" t="s">
        <v>27</v>
      </c>
      <c r="I4147" s="6" t="s">
        <v>36845</v>
      </c>
      <c r="J4147" s="6" t="s">
        <v>27</v>
      </c>
      <c r="K4147" s="7" t="s">
        <v>27</v>
      </c>
      <c r="L4147" s="8" t="s">
        <v>27</v>
      </c>
      <c r="M4147" s="9" t="s">
        <v>27</v>
      </c>
      <c r="N4147" s="6" t="s">
        <v>27</v>
      </c>
    </row>
    <row r="4148" spans="1:14" ht="28.5" x14ac:dyDescent="0.2">
      <c r="A4148" s="1" t="s">
        <v>17</v>
      </c>
      <c r="B4148" s="2" t="s">
        <v>9401</v>
      </c>
      <c r="C4148" s="3">
        <v>41593</v>
      </c>
      <c r="D4148" s="4" t="s">
        <v>21755</v>
      </c>
      <c r="E4148" s="5" t="s">
        <v>33241</v>
      </c>
      <c r="F4148" s="5" t="s">
        <v>36837</v>
      </c>
      <c r="G4148" s="6" t="s">
        <v>36845</v>
      </c>
      <c r="H4148" s="6" t="s">
        <v>27</v>
      </c>
      <c r="I4148" s="6" t="s">
        <v>36845</v>
      </c>
      <c r="J4148" s="6" t="s">
        <v>27</v>
      </c>
      <c r="K4148" s="7" t="s">
        <v>27</v>
      </c>
      <c r="L4148" s="8" t="s">
        <v>27</v>
      </c>
      <c r="M4148" s="9" t="s">
        <v>27</v>
      </c>
      <c r="N4148" s="6" t="s">
        <v>27</v>
      </c>
    </row>
    <row r="4149" spans="1:14" ht="42.75" x14ac:dyDescent="0.2">
      <c r="A4149" s="1" t="s">
        <v>17</v>
      </c>
      <c r="B4149" s="2" t="s">
        <v>9402</v>
      </c>
      <c r="C4149" s="3">
        <v>41593</v>
      </c>
      <c r="D4149" s="4" t="s">
        <v>20378</v>
      </c>
      <c r="E4149" s="5" t="s">
        <v>31726</v>
      </c>
      <c r="F4149" s="5" t="s">
        <v>36837</v>
      </c>
      <c r="G4149" s="6" t="s">
        <v>36845</v>
      </c>
      <c r="H4149" s="6" t="s">
        <v>27</v>
      </c>
      <c r="I4149" s="6" t="s">
        <v>36845</v>
      </c>
      <c r="J4149" s="6" t="s">
        <v>27</v>
      </c>
      <c r="K4149" s="7" t="s">
        <v>27</v>
      </c>
      <c r="L4149" s="8" t="s">
        <v>27</v>
      </c>
      <c r="M4149" s="9" t="s">
        <v>27</v>
      </c>
      <c r="N4149" s="6" t="s">
        <v>27</v>
      </c>
    </row>
    <row r="4150" spans="1:14" ht="28.5" x14ac:dyDescent="0.2">
      <c r="A4150" s="1" t="s">
        <v>17</v>
      </c>
      <c r="B4150" s="2" t="s">
        <v>9403</v>
      </c>
      <c r="C4150" s="3">
        <v>41593</v>
      </c>
      <c r="D4150" s="4" t="s">
        <v>20217</v>
      </c>
      <c r="E4150" s="5" t="s">
        <v>33242</v>
      </c>
      <c r="F4150" s="5" t="s">
        <v>36837</v>
      </c>
      <c r="G4150" s="6" t="s">
        <v>36845</v>
      </c>
      <c r="H4150" s="6" t="s">
        <v>27</v>
      </c>
      <c r="I4150" s="6" t="s">
        <v>36845</v>
      </c>
      <c r="J4150" s="6" t="s">
        <v>27</v>
      </c>
      <c r="K4150" s="7" t="s">
        <v>27</v>
      </c>
      <c r="L4150" s="8" t="s">
        <v>27</v>
      </c>
      <c r="M4150" s="9" t="s">
        <v>27</v>
      </c>
      <c r="N4150" s="6" t="s">
        <v>27</v>
      </c>
    </row>
    <row r="4151" spans="1:14" ht="28.5" x14ac:dyDescent="0.2">
      <c r="A4151" s="1" t="s">
        <v>17</v>
      </c>
      <c r="B4151" s="2" t="s">
        <v>9404</v>
      </c>
      <c r="C4151" s="3">
        <v>41593</v>
      </c>
      <c r="D4151" s="4" t="s">
        <v>17952</v>
      </c>
      <c r="E4151" s="5" t="s">
        <v>33243</v>
      </c>
      <c r="F4151" s="5" t="s">
        <v>36837</v>
      </c>
      <c r="G4151" s="6" t="s">
        <v>36845</v>
      </c>
      <c r="H4151" s="6" t="s">
        <v>27</v>
      </c>
      <c r="I4151" s="6" t="s">
        <v>36845</v>
      </c>
      <c r="J4151" s="6" t="s">
        <v>27</v>
      </c>
      <c r="K4151" s="7" t="s">
        <v>27</v>
      </c>
      <c r="L4151" s="8" t="s">
        <v>27</v>
      </c>
      <c r="M4151" s="9" t="s">
        <v>27</v>
      </c>
      <c r="N4151" s="6" t="s">
        <v>27</v>
      </c>
    </row>
    <row r="4152" spans="1:14" ht="28.5" x14ac:dyDescent="0.2">
      <c r="A4152" s="1" t="s">
        <v>17</v>
      </c>
      <c r="B4152" s="2" t="s">
        <v>9405</v>
      </c>
      <c r="C4152" s="3">
        <v>41593</v>
      </c>
      <c r="D4152" s="4" t="s">
        <v>21756</v>
      </c>
      <c r="E4152" s="5" t="s">
        <v>33244</v>
      </c>
      <c r="F4152" s="5" t="s">
        <v>36837</v>
      </c>
      <c r="G4152" s="6" t="s">
        <v>36845</v>
      </c>
      <c r="H4152" s="6" t="s">
        <v>27</v>
      </c>
      <c r="I4152" s="6" t="s">
        <v>36845</v>
      </c>
      <c r="J4152" s="6" t="s">
        <v>27</v>
      </c>
      <c r="K4152" s="7" t="s">
        <v>27</v>
      </c>
      <c r="L4152" s="8" t="s">
        <v>27</v>
      </c>
      <c r="M4152" s="9" t="s">
        <v>27</v>
      </c>
      <c r="N4152" s="6" t="s">
        <v>27</v>
      </c>
    </row>
    <row r="4153" spans="1:14" ht="28.5" x14ac:dyDescent="0.2">
      <c r="A4153" s="1" t="s">
        <v>17</v>
      </c>
      <c r="B4153" s="2" t="s">
        <v>9406</v>
      </c>
      <c r="C4153" s="3">
        <v>41593</v>
      </c>
      <c r="D4153" s="4" t="s">
        <v>21757</v>
      </c>
      <c r="E4153" s="5" t="s">
        <v>33245</v>
      </c>
      <c r="F4153" s="5" t="s">
        <v>36837</v>
      </c>
      <c r="G4153" s="6" t="s">
        <v>36845</v>
      </c>
      <c r="H4153" s="6" t="s">
        <v>27</v>
      </c>
      <c r="I4153" s="6" t="s">
        <v>36845</v>
      </c>
      <c r="J4153" s="6" t="s">
        <v>27</v>
      </c>
      <c r="K4153" s="7" t="s">
        <v>27</v>
      </c>
      <c r="L4153" s="8" t="s">
        <v>27</v>
      </c>
      <c r="M4153" s="9" t="s">
        <v>27</v>
      </c>
      <c r="N4153" s="6" t="s">
        <v>27</v>
      </c>
    </row>
    <row r="4154" spans="1:14" ht="28.5" x14ac:dyDescent="0.2">
      <c r="A4154" s="1" t="s">
        <v>17</v>
      </c>
      <c r="B4154" s="2" t="s">
        <v>9407</v>
      </c>
      <c r="C4154" s="3">
        <v>41593</v>
      </c>
      <c r="D4154" s="4" t="s">
        <v>21758</v>
      </c>
      <c r="E4154" s="5" t="s">
        <v>33246</v>
      </c>
      <c r="F4154" s="5" t="s">
        <v>36837</v>
      </c>
      <c r="G4154" s="6" t="s">
        <v>36845</v>
      </c>
      <c r="H4154" s="6" t="s">
        <v>27</v>
      </c>
      <c r="I4154" s="6" t="s">
        <v>36845</v>
      </c>
      <c r="J4154" s="6" t="s">
        <v>27</v>
      </c>
      <c r="K4154" s="7" t="s">
        <v>27</v>
      </c>
      <c r="L4154" s="8" t="s">
        <v>27</v>
      </c>
      <c r="M4154" s="9" t="s">
        <v>27</v>
      </c>
      <c r="N4154" s="6" t="s">
        <v>27</v>
      </c>
    </row>
    <row r="4155" spans="1:14" ht="28.5" x14ac:dyDescent="0.2">
      <c r="A4155" s="1" t="s">
        <v>17</v>
      </c>
      <c r="B4155" s="2" t="s">
        <v>9408</v>
      </c>
      <c r="C4155" s="3">
        <v>41593</v>
      </c>
      <c r="D4155" s="4" t="s">
        <v>21759</v>
      </c>
      <c r="E4155" s="5" t="s">
        <v>33247</v>
      </c>
      <c r="F4155" s="5" t="s">
        <v>36837</v>
      </c>
      <c r="G4155" s="6" t="s">
        <v>36845</v>
      </c>
      <c r="H4155" s="6" t="s">
        <v>27</v>
      </c>
      <c r="I4155" s="6" t="s">
        <v>36845</v>
      </c>
      <c r="J4155" s="6" t="s">
        <v>27</v>
      </c>
      <c r="K4155" s="7" t="s">
        <v>27</v>
      </c>
      <c r="L4155" s="8" t="s">
        <v>27</v>
      </c>
      <c r="M4155" s="9" t="s">
        <v>27</v>
      </c>
      <c r="N4155" s="6" t="s">
        <v>27</v>
      </c>
    </row>
    <row r="4156" spans="1:14" ht="28.5" x14ac:dyDescent="0.2">
      <c r="A4156" s="1" t="s">
        <v>17</v>
      </c>
      <c r="B4156" s="2" t="s">
        <v>9409</v>
      </c>
      <c r="C4156" s="3">
        <v>41593</v>
      </c>
      <c r="D4156" s="4" t="s">
        <v>20265</v>
      </c>
      <c r="E4156" s="5" t="s">
        <v>33248</v>
      </c>
      <c r="F4156" s="5" t="s">
        <v>36837</v>
      </c>
      <c r="G4156" s="6" t="s">
        <v>36845</v>
      </c>
      <c r="H4156" s="6" t="s">
        <v>27</v>
      </c>
      <c r="I4156" s="6" t="s">
        <v>36845</v>
      </c>
      <c r="J4156" s="6" t="s">
        <v>27</v>
      </c>
      <c r="K4156" s="7" t="s">
        <v>27</v>
      </c>
      <c r="L4156" s="8" t="s">
        <v>27</v>
      </c>
      <c r="M4156" s="9" t="s">
        <v>27</v>
      </c>
      <c r="N4156" s="6" t="s">
        <v>27</v>
      </c>
    </row>
    <row r="4157" spans="1:14" ht="28.5" x14ac:dyDescent="0.2">
      <c r="A4157" s="1" t="s">
        <v>17</v>
      </c>
      <c r="B4157" s="2" t="s">
        <v>9410</v>
      </c>
      <c r="C4157" s="3">
        <v>41593</v>
      </c>
      <c r="D4157" s="4" t="s">
        <v>18634</v>
      </c>
      <c r="E4157" s="5" t="s">
        <v>33249</v>
      </c>
      <c r="F4157" s="5" t="s">
        <v>36837</v>
      </c>
      <c r="G4157" s="6" t="s">
        <v>36845</v>
      </c>
      <c r="H4157" s="6" t="s">
        <v>27</v>
      </c>
      <c r="I4157" s="6" t="s">
        <v>36845</v>
      </c>
      <c r="J4157" s="6" t="s">
        <v>27</v>
      </c>
      <c r="K4157" s="7" t="s">
        <v>27</v>
      </c>
      <c r="L4157" s="8" t="s">
        <v>27</v>
      </c>
      <c r="M4157" s="9" t="s">
        <v>27</v>
      </c>
      <c r="N4157" s="6" t="s">
        <v>27</v>
      </c>
    </row>
    <row r="4158" spans="1:14" ht="28.5" x14ac:dyDescent="0.2">
      <c r="A4158" s="1" t="s">
        <v>17</v>
      </c>
      <c r="B4158" s="2" t="s">
        <v>9411</v>
      </c>
      <c r="C4158" s="3">
        <v>41593</v>
      </c>
      <c r="D4158" s="4" t="s">
        <v>20000</v>
      </c>
      <c r="E4158" s="5" t="s">
        <v>33250</v>
      </c>
      <c r="F4158" s="5" t="s">
        <v>36838</v>
      </c>
      <c r="G4158" s="6" t="s">
        <v>27</v>
      </c>
      <c r="H4158" s="6" t="s">
        <v>27</v>
      </c>
      <c r="I4158" s="6" t="s">
        <v>36845</v>
      </c>
      <c r="J4158" s="6" t="s">
        <v>36845</v>
      </c>
      <c r="K4158" s="7">
        <v>41593</v>
      </c>
      <c r="L4158" s="8">
        <v>42138</v>
      </c>
      <c r="M4158" s="9">
        <v>18</v>
      </c>
      <c r="N4158" s="6" t="s">
        <v>27</v>
      </c>
    </row>
    <row r="4159" spans="1:14" ht="28.5" x14ac:dyDescent="0.2">
      <c r="A4159" s="1" t="s">
        <v>4</v>
      </c>
      <c r="B4159" s="2" t="s">
        <v>9369</v>
      </c>
      <c r="C4159" s="3">
        <v>41592</v>
      </c>
      <c r="D4159" s="4" t="s">
        <v>21729</v>
      </c>
      <c r="E4159" s="5" t="s">
        <v>33211</v>
      </c>
      <c r="F4159" s="5" t="s">
        <v>36837</v>
      </c>
      <c r="G4159" s="6" t="s">
        <v>36845</v>
      </c>
      <c r="H4159" s="6" t="s">
        <v>36845</v>
      </c>
      <c r="I4159" s="6" t="s">
        <v>36845</v>
      </c>
      <c r="J4159" s="6" t="s">
        <v>27</v>
      </c>
      <c r="K4159" s="7" t="s">
        <v>27</v>
      </c>
      <c r="L4159" s="8" t="s">
        <v>27</v>
      </c>
      <c r="M4159" s="9" t="s">
        <v>27</v>
      </c>
      <c r="N4159" s="6" t="s">
        <v>27</v>
      </c>
    </row>
    <row r="4160" spans="1:14" ht="28.5" x14ac:dyDescent="0.2">
      <c r="A4160" s="1" t="s">
        <v>9</v>
      </c>
      <c r="B4160" s="2" t="s">
        <v>9370</v>
      </c>
      <c r="C4160" s="3">
        <v>41592</v>
      </c>
      <c r="D4160" s="4" t="s">
        <v>21730</v>
      </c>
      <c r="E4160" s="5" t="s">
        <v>33212</v>
      </c>
      <c r="F4160" s="5" t="s">
        <v>36838</v>
      </c>
      <c r="G4160" s="6" t="s">
        <v>27</v>
      </c>
      <c r="H4160" s="6" t="s">
        <v>27</v>
      </c>
      <c r="I4160" s="6" t="s">
        <v>27</v>
      </c>
      <c r="J4160" s="6" t="s">
        <v>36845</v>
      </c>
      <c r="K4160" s="7">
        <v>41622</v>
      </c>
      <c r="L4160" s="8">
        <v>41986</v>
      </c>
      <c r="M4160" s="9">
        <v>12</v>
      </c>
      <c r="N4160" s="6" t="s">
        <v>27</v>
      </c>
    </row>
    <row r="4161" spans="1:14" ht="28.5" x14ac:dyDescent="0.2">
      <c r="A4161" s="1" t="s">
        <v>9</v>
      </c>
      <c r="B4161" s="2" t="s">
        <v>9371</v>
      </c>
      <c r="C4161" s="3">
        <v>41592</v>
      </c>
      <c r="D4161" s="4" t="s">
        <v>21731</v>
      </c>
      <c r="E4161" s="5" t="s">
        <v>33213</v>
      </c>
      <c r="F4161" s="5" t="s">
        <v>36838</v>
      </c>
      <c r="G4161" s="6" t="s">
        <v>27</v>
      </c>
      <c r="H4161" s="6" t="s">
        <v>27</v>
      </c>
      <c r="I4161" s="6" t="s">
        <v>27</v>
      </c>
      <c r="J4161" s="6" t="s">
        <v>36845</v>
      </c>
      <c r="K4161" s="7">
        <v>41622</v>
      </c>
      <c r="L4161" s="8">
        <v>41986</v>
      </c>
      <c r="M4161" s="9">
        <v>12</v>
      </c>
      <c r="N4161" s="6" t="s">
        <v>27</v>
      </c>
    </row>
    <row r="4162" spans="1:14" ht="28.5" x14ac:dyDescent="0.2">
      <c r="A4162" s="1" t="s">
        <v>9</v>
      </c>
      <c r="B4162" s="2" t="s">
        <v>9372</v>
      </c>
      <c r="C4162" s="3">
        <v>41592</v>
      </c>
      <c r="D4162" s="4" t="s">
        <v>21732</v>
      </c>
      <c r="E4162" s="5" t="s">
        <v>33214</v>
      </c>
      <c r="F4162" s="5" t="s">
        <v>36838</v>
      </c>
      <c r="G4162" s="6" t="s">
        <v>27</v>
      </c>
      <c r="H4162" s="6" t="s">
        <v>27</v>
      </c>
      <c r="I4162" s="6" t="s">
        <v>27</v>
      </c>
      <c r="J4162" s="6" t="s">
        <v>36845</v>
      </c>
      <c r="K4162" s="7">
        <v>41622</v>
      </c>
      <c r="L4162" s="8">
        <v>41986</v>
      </c>
      <c r="M4162" s="9">
        <v>12</v>
      </c>
      <c r="N4162" s="6" t="s">
        <v>27</v>
      </c>
    </row>
    <row r="4163" spans="1:14" ht="28.5" x14ac:dyDescent="0.2">
      <c r="A4163" s="1" t="s">
        <v>1</v>
      </c>
      <c r="B4163" s="2" t="s">
        <v>9373</v>
      </c>
      <c r="C4163" s="3">
        <v>41592</v>
      </c>
      <c r="D4163" s="4" t="s">
        <v>21733</v>
      </c>
      <c r="E4163" s="5" t="s">
        <v>33215</v>
      </c>
      <c r="F4163" s="5" t="s">
        <v>36838</v>
      </c>
      <c r="G4163" s="6" t="s">
        <v>27</v>
      </c>
      <c r="H4163" s="6" t="s">
        <v>27</v>
      </c>
      <c r="I4163" s="6" t="s">
        <v>27</v>
      </c>
      <c r="J4163" s="6" t="s">
        <v>36845</v>
      </c>
      <c r="K4163" s="7">
        <v>41640</v>
      </c>
      <c r="L4163" s="8">
        <v>42004</v>
      </c>
      <c r="M4163" s="9">
        <v>12</v>
      </c>
      <c r="N4163" s="6" t="s">
        <v>27</v>
      </c>
    </row>
    <row r="4164" spans="1:14" ht="28.5" x14ac:dyDescent="0.2">
      <c r="A4164" s="1" t="s">
        <v>1</v>
      </c>
      <c r="B4164" s="2" t="s">
        <v>9374</v>
      </c>
      <c r="C4164" s="3">
        <v>41592</v>
      </c>
      <c r="D4164" s="4" t="s">
        <v>21734</v>
      </c>
      <c r="E4164" s="5" t="s">
        <v>33216</v>
      </c>
      <c r="F4164" s="5" t="s">
        <v>36837</v>
      </c>
      <c r="G4164" s="6" t="s">
        <v>36845</v>
      </c>
      <c r="H4164" s="6" t="s">
        <v>27</v>
      </c>
      <c r="I4164" s="6" t="s">
        <v>36845</v>
      </c>
      <c r="J4164" s="6" t="s">
        <v>27</v>
      </c>
      <c r="K4164" s="7" t="s">
        <v>27</v>
      </c>
      <c r="L4164" s="8" t="s">
        <v>27</v>
      </c>
      <c r="M4164" s="9" t="s">
        <v>27</v>
      </c>
      <c r="N4164" s="6" t="s">
        <v>27</v>
      </c>
    </row>
    <row r="4165" spans="1:14" ht="28.5" x14ac:dyDescent="0.2">
      <c r="A4165" s="1" t="s">
        <v>1</v>
      </c>
      <c r="B4165" s="2" t="s">
        <v>9375</v>
      </c>
      <c r="C4165" s="3">
        <v>41592</v>
      </c>
      <c r="D4165" s="4" t="s">
        <v>21735</v>
      </c>
      <c r="E4165" s="5" t="s">
        <v>33217</v>
      </c>
      <c r="F4165" s="5" t="s">
        <v>36837</v>
      </c>
      <c r="G4165" s="6" t="s">
        <v>36845</v>
      </c>
      <c r="H4165" s="6" t="s">
        <v>27</v>
      </c>
      <c r="I4165" s="6" t="s">
        <v>36845</v>
      </c>
      <c r="J4165" s="6" t="s">
        <v>27</v>
      </c>
      <c r="K4165" s="7" t="s">
        <v>27</v>
      </c>
      <c r="L4165" s="8" t="s">
        <v>27</v>
      </c>
      <c r="M4165" s="9" t="s">
        <v>27</v>
      </c>
      <c r="N4165" s="6" t="s">
        <v>27</v>
      </c>
    </row>
    <row r="4166" spans="1:14" ht="28.5" x14ac:dyDescent="0.2">
      <c r="A4166" s="1" t="s">
        <v>1</v>
      </c>
      <c r="B4166" s="2" t="s">
        <v>9376</v>
      </c>
      <c r="C4166" s="3">
        <v>41592</v>
      </c>
      <c r="D4166" s="4" t="s">
        <v>21736</v>
      </c>
      <c r="E4166" s="5" t="s">
        <v>33218</v>
      </c>
      <c r="F4166" s="5" t="s">
        <v>36837</v>
      </c>
      <c r="G4166" s="6" t="s">
        <v>36845</v>
      </c>
      <c r="H4166" s="6" t="s">
        <v>27</v>
      </c>
      <c r="I4166" s="6" t="s">
        <v>36845</v>
      </c>
      <c r="J4166" s="6" t="s">
        <v>27</v>
      </c>
      <c r="K4166" s="7" t="s">
        <v>27</v>
      </c>
      <c r="L4166" s="8" t="s">
        <v>27</v>
      </c>
      <c r="M4166" s="9" t="s">
        <v>27</v>
      </c>
      <c r="N4166" s="6" t="s">
        <v>27</v>
      </c>
    </row>
    <row r="4167" spans="1:14" ht="28.5" x14ac:dyDescent="0.2">
      <c r="A4167" s="1" t="s">
        <v>1</v>
      </c>
      <c r="B4167" s="2" t="s">
        <v>9377</v>
      </c>
      <c r="C4167" s="3">
        <v>41592</v>
      </c>
      <c r="D4167" s="4" t="s">
        <v>21737</v>
      </c>
      <c r="E4167" s="5" t="s">
        <v>33219</v>
      </c>
      <c r="F4167" s="5" t="s">
        <v>36837</v>
      </c>
      <c r="G4167" s="6" t="s">
        <v>36845</v>
      </c>
      <c r="H4167" s="6" t="s">
        <v>27</v>
      </c>
      <c r="I4167" s="6" t="s">
        <v>36845</v>
      </c>
      <c r="J4167" s="6" t="s">
        <v>27</v>
      </c>
      <c r="K4167" s="7" t="s">
        <v>27</v>
      </c>
      <c r="L4167" s="8" t="s">
        <v>27</v>
      </c>
      <c r="M4167" s="9" t="s">
        <v>27</v>
      </c>
      <c r="N4167" s="6" t="s">
        <v>27</v>
      </c>
    </row>
    <row r="4168" spans="1:14" ht="28.5" x14ac:dyDescent="0.2">
      <c r="A4168" s="1" t="s">
        <v>8</v>
      </c>
      <c r="B4168" s="2" t="s">
        <v>9378</v>
      </c>
      <c r="C4168" s="3">
        <v>41592</v>
      </c>
      <c r="D4168" s="4" t="s">
        <v>21738</v>
      </c>
      <c r="E4168" s="5" t="s">
        <v>33220</v>
      </c>
      <c r="F4168" s="5" t="s">
        <v>36837</v>
      </c>
      <c r="G4168" s="6" t="s">
        <v>36845</v>
      </c>
      <c r="H4168" s="6" t="s">
        <v>36845</v>
      </c>
      <c r="I4168" s="6" t="s">
        <v>36845</v>
      </c>
      <c r="J4168" s="6" t="s">
        <v>27</v>
      </c>
      <c r="K4168" s="7" t="s">
        <v>27</v>
      </c>
      <c r="L4168" s="8" t="s">
        <v>27</v>
      </c>
      <c r="M4168" s="9" t="s">
        <v>27</v>
      </c>
      <c r="N4168" s="6" t="s">
        <v>27</v>
      </c>
    </row>
    <row r="4169" spans="1:14" ht="28.5" x14ac:dyDescent="0.2">
      <c r="A4169" s="1" t="s">
        <v>12</v>
      </c>
      <c r="B4169" s="2" t="s">
        <v>9379</v>
      </c>
      <c r="C4169" s="3">
        <v>41592</v>
      </c>
      <c r="D4169" s="4" t="s">
        <v>21739</v>
      </c>
      <c r="E4169" s="5" t="s">
        <v>33221</v>
      </c>
      <c r="F4169" s="5" t="s">
        <v>36837</v>
      </c>
      <c r="G4169" s="6" t="s">
        <v>36845</v>
      </c>
      <c r="H4169" s="6" t="s">
        <v>27</v>
      </c>
      <c r="I4169" s="6" t="s">
        <v>36845</v>
      </c>
      <c r="J4169" s="6" t="s">
        <v>27</v>
      </c>
      <c r="K4169" s="7" t="s">
        <v>27</v>
      </c>
      <c r="L4169" s="8" t="s">
        <v>27</v>
      </c>
      <c r="M4169" s="9" t="s">
        <v>27</v>
      </c>
      <c r="N4169" s="6" t="s">
        <v>27</v>
      </c>
    </row>
    <row r="4170" spans="1:14" ht="28.5" x14ac:dyDescent="0.2">
      <c r="A4170" s="1" t="s">
        <v>14</v>
      </c>
      <c r="B4170" s="2" t="s">
        <v>9380</v>
      </c>
      <c r="C4170" s="3">
        <v>41592</v>
      </c>
      <c r="D4170" s="4" t="s">
        <v>21740</v>
      </c>
      <c r="E4170" s="5" t="s">
        <v>33222</v>
      </c>
      <c r="F4170" s="5" t="s">
        <v>36837</v>
      </c>
      <c r="G4170" s="6" t="s">
        <v>36845</v>
      </c>
      <c r="H4170" s="6" t="s">
        <v>27</v>
      </c>
      <c r="I4170" s="6" t="s">
        <v>36845</v>
      </c>
      <c r="J4170" s="6" t="s">
        <v>27</v>
      </c>
      <c r="K4170" s="7" t="s">
        <v>27</v>
      </c>
      <c r="L4170" s="8" t="s">
        <v>27</v>
      </c>
      <c r="M4170" s="9" t="s">
        <v>27</v>
      </c>
      <c r="N4170" s="6" t="s">
        <v>27</v>
      </c>
    </row>
    <row r="4171" spans="1:14" ht="28.5" x14ac:dyDescent="0.2">
      <c r="A4171" s="1" t="s">
        <v>7</v>
      </c>
      <c r="B4171" s="2" t="s">
        <v>9381</v>
      </c>
      <c r="C4171" s="3">
        <v>41592</v>
      </c>
      <c r="D4171" s="4" t="s">
        <v>21741</v>
      </c>
      <c r="E4171" s="5" t="s">
        <v>33223</v>
      </c>
      <c r="F4171" s="5" t="s">
        <v>36837</v>
      </c>
      <c r="G4171" s="6" t="s">
        <v>36845</v>
      </c>
      <c r="H4171" s="6" t="s">
        <v>27</v>
      </c>
      <c r="I4171" s="6" t="s">
        <v>36845</v>
      </c>
      <c r="J4171" s="6" t="s">
        <v>27</v>
      </c>
      <c r="K4171" s="7" t="s">
        <v>27</v>
      </c>
      <c r="L4171" s="8" t="s">
        <v>27</v>
      </c>
      <c r="M4171" s="9" t="s">
        <v>27</v>
      </c>
      <c r="N4171" s="6" t="s">
        <v>27</v>
      </c>
    </row>
    <row r="4172" spans="1:14" ht="42.75" x14ac:dyDescent="0.2">
      <c r="A4172" s="1" t="s">
        <v>7</v>
      </c>
      <c r="B4172" s="2" t="s">
        <v>9382</v>
      </c>
      <c r="C4172" s="3">
        <v>41592</v>
      </c>
      <c r="D4172" s="4" t="s">
        <v>21742</v>
      </c>
      <c r="E4172" s="5" t="s">
        <v>33224</v>
      </c>
      <c r="F4172" s="5" t="s">
        <v>36837</v>
      </c>
      <c r="G4172" s="6" t="s">
        <v>36845</v>
      </c>
      <c r="H4172" s="6" t="s">
        <v>27</v>
      </c>
      <c r="I4172" s="6" t="s">
        <v>36845</v>
      </c>
      <c r="J4172" s="6" t="s">
        <v>27</v>
      </c>
      <c r="K4172" s="7" t="s">
        <v>27</v>
      </c>
      <c r="L4172" s="8" t="s">
        <v>27</v>
      </c>
      <c r="M4172" s="9" t="s">
        <v>27</v>
      </c>
      <c r="N4172" s="6" t="s">
        <v>27</v>
      </c>
    </row>
    <row r="4173" spans="1:14" ht="28.5" x14ac:dyDescent="0.2">
      <c r="A4173" s="1" t="s">
        <v>7</v>
      </c>
      <c r="B4173" s="2" t="s">
        <v>9383</v>
      </c>
      <c r="C4173" s="3">
        <v>41592</v>
      </c>
      <c r="D4173" s="4" t="s">
        <v>21112</v>
      </c>
      <c r="E4173" s="5" t="s">
        <v>32532</v>
      </c>
      <c r="F4173" s="5" t="s">
        <v>36837</v>
      </c>
      <c r="G4173" s="6" t="s">
        <v>36845</v>
      </c>
      <c r="H4173" s="6" t="s">
        <v>27</v>
      </c>
      <c r="I4173" s="6" t="s">
        <v>36845</v>
      </c>
      <c r="J4173" s="6" t="s">
        <v>27</v>
      </c>
      <c r="K4173" s="7" t="s">
        <v>27</v>
      </c>
      <c r="L4173" s="8" t="s">
        <v>27</v>
      </c>
      <c r="M4173" s="9" t="s">
        <v>27</v>
      </c>
      <c r="N4173" s="6" t="s">
        <v>27</v>
      </c>
    </row>
    <row r="4174" spans="1:14" ht="42.75" x14ac:dyDescent="0.2">
      <c r="A4174" s="1" t="s">
        <v>7</v>
      </c>
      <c r="B4174" s="2" t="s">
        <v>9384</v>
      </c>
      <c r="C4174" s="3">
        <v>41592</v>
      </c>
      <c r="D4174" s="4" t="s">
        <v>21743</v>
      </c>
      <c r="E4174" s="5" t="s">
        <v>33225</v>
      </c>
      <c r="F4174" s="5" t="s">
        <v>36837</v>
      </c>
      <c r="G4174" s="6" t="s">
        <v>36845</v>
      </c>
      <c r="H4174" s="6" t="s">
        <v>27</v>
      </c>
      <c r="I4174" s="6" t="s">
        <v>36845</v>
      </c>
      <c r="J4174" s="6" t="s">
        <v>27</v>
      </c>
      <c r="K4174" s="7" t="s">
        <v>27</v>
      </c>
      <c r="L4174" s="8" t="s">
        <v>27</v>
      </c>
      <c r="M4174" s="9" t="s">
        <v>27</v>
      </c>
      <c r="N4174" s="6" t="s">
        <v>27</v>
      </c>
    </row>
    <row r="4175" spans="1:14" ht="28.5" x14ac:dyDescent="0.2">
      <c r="A4175" s="1" t="s">
        <v>7</v>
      </c>
      <c r="B4175" s="2" t="s">
        <v>9385</v>
      </c>
      <c r="C4175" s="3">
        <v>41592</v>
      </c>
      <c r="D4175" s="4" t="s">
        <v>19370</v>
      </c>
      <c r="E4175" s="5" t="s">
        <v>33226</v>
      </c>
      <c r="F4175" s="5" t="s">
        <v>36838</v>
      </c>
      <c r="G4175" s="6" t="s">
        <v>27</v>
      </c>
      <c r="H4175" s="6" t="s">
        <v>27</v>
      </c>
      <c r="I4175" s="6" t="s">
        <v>27</v>
      </c>
      <c r="J4175" s="6" t="s">
        <v>36845</v>
      </c>
      <c r="K4175" s="7">
        <v>41592</v>
      </c>
      <c r="L4175" s="8">
        <v>41956</v>
      </c>
      <c r="M4175" s="9">
        <v>12</v>
      </c>
      <c r="N4175" s="6" t="s">
        <v>27</v>
      </c>
    </row>
    <row r="4176" spans="1:14" ht="28.5" x14ac:dyDescent="0.2">
      <c r="A4176" s="1" t="s">
        <v>7</v>
      </c>
      <c r="B4176" s="2" t="s">
        <v>9386</v>
      </c>
      <c r="C4176" s="3">
        <v>41592</v>
      </c>
      <c r="D4176" s="4" t="s">
        <v>21744</v>
      </c>
      <c r="E4176" s="5" t="s">
        <v>33227</v>
      </c>
      <c r="F4176" s="5" t="s">
        <v>36838</v>
      </c>
      <c r="G4176" s="6" t="s">
        <v>27</v>
      </c>
      <c r="H4176" s="6" t="s">
        <v>27</v>
      </c>
      <c r="I4176" s="6" t="s">
        <v>27</v>
      </c>
      <c r="J4176" s="6" t="s">
        <v>36845</v>
      </c>
      <c r="K4176" s="7">
        <v>41592</v>
      </c>
      <c r="L4176" s="8">
        <v>41956</v>
      </c>
      <c r="M4176" s="9">
        <v>12</v>
      </c>
      <c r="N4176" s="6" t="s">
        <v>27</v>
      </c>
    </row>
    <row r="4177" spans="1:14" ht="42.75" x14ac:dyDescent="0.2">
      <c r="A4177" s="1" t="s">
        <v>4</v>
      </c>
      <c r="B4177" s="2" t="s">
        <v>9360</v>
      </c>
      <c r="C4177" s="3">
        <v>41591</v>
      </c>
      <c r="D4177" s="4" t="s">
        <v>21722</v>
      </c>
      <c r="E4177" s="5" t="s">
        <v>33203</v>
      </c>
      <c r="F4177" s="5" t="s">
        <v>36837</v>
      </c>
      <c r="G4177" s="6" t="s">
        <v>36845</v>
      </c>
      <c r="H4177" s="6" t="s">
        <v>36845</v>
      </c>
      <c r="I4177" s="6" t="s">
        <v>36845</v>
      </c>
      <c r="J4177" s="6" t="s">
        <v>27</v>
      </c>
      <c r="K4177" s="7" t="s">
        <v>27</v>
      </c>
      <c r="L4177" s="8" t="s">
        <v>27</v>
      </c>
      <c r="M4177" s="9" t="s">
        <v>27</v>
      </c>
      <c r="N4177" s="6" t="s">
        <v>27</v>
      </c>
    </row>
    <row r="4178" spans="1:14" ht="42.75" x14ac:dyDescent="0.2">
      <c r="A4178" s="1" t="s">
        <v>4</v>
      </c>
      <c r="B4178" s="2" t="s">
        <v>9361</v>
      </c>
      <c r="C4178" s="3">
        <v>41591</v>
      </c>
      <c r="D4178" s="4" t="s">
        <v>21723</v>
      </c>
      <c r="E4178" s="5" t="s">
        <v>26568</v>
      </c>
      <c r="F4178" s="5" t="s">
        <v>36837</v>
      </c>
      <c r="G4178" s="6" t="s">
        <v>36845</v>
      </c>
      <c r="H4178" s="6" t="s">
        <v>36845</v>
      </c>
      <c r="I4178" s="6" t="s">
        <v>36845</v>
      </c>
      <c r="J4178" s="6" t="s">
        <v>27</v>
      </c>
      <c r="K4178" s="7" t="s">
        <v>27</v>
      </c>
      <c r="L4178" s="8" t="s">
        <v>27</v>
      </c>
      <c r="M4178" s="9" t="s">
        <v>27</v>
      </c>
      <c r="N4178" s="6" t="s">
        <v>27</v>
      </c>
    </row>
    <row r="4179" spans="1:14" ht="42.75" x14ac:dyDescent="0.2">
      <c r="A4179" s="1" t="s">
        <v>4</v>
      </c>
      <c r="B4179" s="2" t="s">
        <v>9362</v>
      </c>
      <c r="C4179" s="3">
        <v>41591</v>
      </c>
      <c r="D4179" s="4" t="s">
        <v>21724</v>
      </c>
      <c r="E4179" s="5" t="s">
        <v>33204</v>
      </c>
      <c r="F4179" s="5" t="s">
        <v>36837</v>
      </c>
      <c r="G4179" s="6" t="s">
        <v>36845</v>
      </c>
      <c r="H4179" s="6" t="s">
        <v>36845</v>
      </c>
      <c r="I4179" s="6" t="s">
        <v>36845</v>
      </c>
      <c r="J4179" s="6" t="s">
        <v>27</v>
      </c>
      <c r="K4179" s="7" t="s">
        <v>27</v>
      </c>
      <c r="L4179" s="8" t="s">
        <v>27</v>
      </c>
      <c r="M4179" s="9" t="s">
        <v>27</v>
      </c>
      <c r="N4179" s="6" t="s">
        <v>27</v>
      </c>
    </row>
    <row r="4180" spans="1:14" ht="42.75" x14ac:dyDescent="0.2">
      <c r="A4180" s="1" t="s">
        <v>12</v>
      </c>
      <c r="B4180" s="2" t="s">
        <v>9363</v>
      </c>
      <c r="C4180" s="3">
        <v>41591</v>
      </c>
      <c r="D4180" s="4" t="s">
        <v>21725</v>
      </c>
      <c r="E4180" s="5" t="s">
        <v>33205</v>
      </c>
      <c r="F4180" s="5" t="s">
        <v>36837</v>
      </c>
      <c r="G4180" s="6" t="s">
        <v>36845</v>
      </c>
      <c r="H4180" s="6" t="s">
        <v>27</v>
      </c>
      <c r="I4180" s="6" t="s">
        <v>36845</v>
      </c>
      <c r="J4180" s="6" t="s">
        <v>27</v>
      </c>
      <c r="K4180" s="7" t="s">
        <v>27</v>
      </c>
      <c r="L4180" s="8" t="s">
        <v>27</v>
      </c>
      <c r="M4180" s="9" t="s">
        <v>27</v>
      </c>
      <c r="N4180" s="6" t="s">
        <v>27</v>
      </c>
    </row>
    <row r="4181" spans="1:14" ht="28.5" x14ac:dyDescent="0.2">
      <c r="A4181" s="1" t="s">
        <v>12</v>
      </c>
      <c r="B4181" s="2" t="s">
        <v>9364</v>
      </c>
      <c r="C4181" s="3">
        <v>41591</v>
      </c>
      <c r="D4181" s="4" t="s">
        <v>21726</v>
      </c>
      <c r="E4181" s="5" t="s">
        <v>33206</v>
      </c>
      <c r="F4181" s="5" t="s">
        <v>36837</v>
      </c>
      <c r="G4181" s="6" t="s">
        <v>36845</v>
      </c>
      <c r="H4181" s="6" t="s">
        <v>27</v>
      </c>
      <c r="I4181" s="6" t="s">
        <v>36845</v>
      </c>
      <c r="J4181" s="6" t="s">
        <v>27</v>
      </c>
      <c r="K4181" s="7" t="s">
        <v>27</v>
      </c>
      <c r="L4181" s="8" t="s">
        <v>27</v>
      </c>
      <c r="M4181" s="9" t="s">
        <v>27</v>
      </c>
      <c r="N4181" s="6" t="s">
        <v>27</v>
      </c>
    </row>
    <row r="4182" spans="1:14" ht="42.75" x14ac:dyDescent="0.2">
      <c r="A4182" s="1" t="s">
        <v>27</v>
      </c>
      <c r="B4182" s="2" t="s">
        <v>9365</v>
      </c>
      <c r="C4182" s="3">
        <v>41591</v>
      </c>
      <c r="D4182" s="4" t="s">
        <v>21727</v>
      </c>
      <c r="E4182" s="5" t="s">
        <v>33207</v>
      </c>
      <c r="F4182" s="5" t="s">
        <v>36837</v>
      </c>
      <c r="G4182" s="6" t="s">
        <v>36845</v>
      </c>
      <c r="H4182" s="6" t="s">
        <v>27</v>
      </c>
      <c r="I4182" s="6" t="s">
        <v>36845</v>
      </c>
      <c r="J4182" s="6" t="s">
        <v>27</v>
      </c>
      <c r="K4182" s="7" t="s">
        <v>27</v>
      </c>
      <c r="L4182" s="8" t="s">
        <v>27</v>
      </c>
      <c r="M4182" s="9" t="s">
        <v>27</v>
      </c>
      <c r="N4182" s="6" t="s">
        <v>27</v>
      </c>
    </row>
    <row r="4183" spans="1:14" ht="42.75" x14ac:dyDescent="0.2">
      <c r="A4183" s="1" t="s">
        <v>12</v>
      </c>
      <c r="B4183" s="2" t="s">
        <v>9366</v>
      </c>
      <c r="C4183" s="3">
        <v>41591</v>
      </c>
      <c r="D4183" s="4" t="s">
        <v>14510</v>
      </c>
      <c r="E4183" s="5" t="s">
        <v>33208</v>
      </c>
      <c r="F4183" s="5" t="s">
        <v>36837</v>
      </c>
      <c r="G4183" s="6" t="s">
        <v>36845</v>
      </c>
      <c r="H4183" s="6" t="s">
        <v>27</v>
      </c>
      <c r="I4183" s="6" t="s">
        <v>36845</v>
      </c>
      <c r="J4183" s="6" t="s">
        <v>27</v>
      </c>
      <c r="K4183" s="7" t="s">
        <v>27</v>
      </c>
      <c r="L4183" s="8" t="s">
        <v>27</v>
      </c>
      <c r="M4183" s="9" t="s">
        <v>27</v>
      </c>
      <c r="N4183" s="6" t="s">
        <v>27</v>
      </c>
    </row>
    <row r="4184" spans="1:14" ht="28.5" x14ac:dyDescent="0.2">
      <c r="A4184" s="1" t="s">
        <v>16</v>
      </c>
      <c r="B4184" s="2" t="s">
        <v>9367</v>
      </c>
      <c r="C4184" s="3">
        <v>41591</v>
      </c>
      <c r="D4184" s="4" t="s">
        <v>19376</v>
      </c>
      <c r="E4184" s="5" t="s">
        <v>33209</v>
      </c>
      <c r="F4184" s="5" t="s">
        <v>36837</v>
      </c>
      <c r="G4184" s="6" t="s">
        <v>36845</v>
      </c>
      <c r="H4184" s="6" t="s">
        <v>27</v>
      </c>
      <c r="I4184" s="6" t="s">
        <v>36845</v>
      </c>
      <c r="J4184" s="6" t="s">
        <v>27</v>
      </c>
      <c r="K4184" s="7" t="s">
        <v>27</v>
      </c>
      <c r="L4184" s="8" t="s">
        <v>27</v>
      </c>
      <c r="M4184" s="9" t="s">
        <v>27</v>
      </c>
      <c r="N4184" s="6" t="s">
        <v>27</v>
      </c>
    </row>
    <row r="4185" spans="1:14" ht="28.5" x14ac:dyDescent="0.2">
      <c r="A4185" s="1" t="s">
        <v>11</v>
      </c>
      <c r="B4185" s="2" t="s">
        <v>9368</v>
      </c>
      <c r="C4185" s="3">
        <v>41591</v>
      </c>
      <c r="D4185" s="4" t="s">
        <v>21728</v>
      </c>
      <c r="E4185" s="5" t="s">
        <v>33210</v>
      </c>
      <c r="F4185" s="5" t="s">
        <v>36837</v>
      </c>
      <c r="G4185" s="6" t="s">
        <v>36845</v>
      </c>
      <c r="H4185" s="6" t="s">
        <v>36845</v>
      </c>
      <c r="I4185" s="6" t="s">
        <v>36845</v>
      </c>
      <c r="J4185" s="6" t="s">
        <v>27</v>
      </c>
      <c r="K4185" s="7" t="s">
        <v>27</v>
      </c>
      <c r="L4185" s="8" t="s">
        <v>27</v>
      </c>
      <c r="M4185" s="9" t="s">
        <v>27</v>
      </c>
      <c r="N4185" s="6" t="s">
        <v>27</v>
      </c>
    </row>
    <row r="4186" spans="1:14" ht="28.5" x14ac:dyDescent="0.2">
      <c r="A4186" s="1" t="s">
        <v>4</v>
      </c>
      <c r="B4186" s="2" t="s">
        <v>9351</v>
      </c>
      <c r="C4186" s="3">
        <v>41590</v>
      </c>
      <c r="D4186" s="4" t="s">
        <v>21714</v>
      </c>
      <c r="E4186" s="5" t="s">
        <v>33194</v>
      </c>
      <c r="F4186" s="5" t="s">
        <v>36837</v>
      </c>
      <c r="G4186" s="6" t="s">
        <v>36845</v>
      </c>
      <c r="H4186" s="6" t="s">
        <v>36845</v>
      </c>
      <c r="I4186" s="6" t="s">
        <v>36845</v>
      </c>
      <c r="J4186" s="6" t="s">
        <v>27</v>
      </c>
      <c r="K4186" s="7" t="s">
        <v>27</v>
      </c>
      <c r="L4186" s="8" t="s">
        <v>27</v>
      </c>
      <c r="M4186" s="9" t="s">
        <v>27</v>
      </c>
      <c r="N4186" s="6" t="s">
        <v>27</v>
      </c>
    </row>
    <row r="4187" spans="1:14" ht="28.5" x14ac:dyDescent="0.2">
      <c r="A4187" s="1" t="s">
        <v>2</v>
      </c>
      <c r="B4187" s="2" t="s">
        <v>9352</v>
      </c>
      <c r="C4187" s="3">
        <v>41590</v>
      </c>
      <c r="D4187" s="4" t="s">
        <v>21715</v>
      </c>
      <c r="E4187" s="5" t="s">
        <v>33195</v>
      </c>
      <c r="F4187" s="5" t="s">
        <v>36837</v>
      </c>
      <c r="G4187" s="6" t="s">
        <v>36845</v>
      </c>
      <c r="H4187" s="6" t="s">
        <v>27</v>
      </c>
      <c r="I4187" s="6" t="s">
        <v>36845</v>
      </c>
      <c r="J4187" s="6" t="s">
        <v>27</v>
      </c>
      <c r="K4187" s="7" t="s">
        <v>27</v>
      </c>
      <c r="L4187" s="8" t="s">
        <v>27</v>
      </c>
      <c r="M4187" s="9" t="s">
        <v>27</v>
      </c>
      <c r="N4187" s="6" t="s">
        <v>27</v>
      </c>
    </row>
    <row r="4188" spans="1:14" ht="28.5" x14ac:dyDescent="0.2">
      <c r="A4188" s="1" t="s">
        <v>24</v>
      </c>
      <c r="B4188" s="2" t="s">
        <v>9353</v>
      </c>
      <c r="C4188" s="3">
        <v>41590</v>
      </c>
      <c r="D4188" s="4" t="s">
        <v>21716</v>
      </c>
      <c r="E4188" s="5" t="s">
        <v>33196</v>
      </c>
      <c r="F4188" s="5" t="s">
        <v>36837</v>
      </c>
      <c r="G4188" s="6" t="s">
        <v>36845</v>
      </c>
      <c r="H4188" s="6" t="s">
        <v>27</v>
      </c>
      <c r="I4188" s="6" t="s">
        <v>36845</v>
      </c>
      <c r="J4188" s="6" t="s">
        <v>27</v>
      </c>
      <c r="K4188" s="7" t="s">
        <v>27</v>
      </c>
      <c r="L4188" s="8" t="s">
        <v>27</v>
      </c>
      <c r="M4188" s="9" t="s">
        <v>27</v>
      </c>
      <c r="N4188" s="6" t="s">
        <v>27</v>
      </c>
    </row>
    <row r="4189" spans="1:14" ht="42.75" x14ac:dyDescent="0.2">
      <c r="A4189" s="1" t="s">
        <v>12</v>
      </c>
      <c r="B4189" s="2" t="s">
        <v>9354</v>
      </c>
      <c r="C4189" s="3">
        <v>41590</v>
      </c>
      <c r="D4189" s="4" t="s">
        <v>21717</v>
      </c>
      <c r="E4189" s="5" t="s">
        <v>33197</v>
      </c>
      <c r="F4189" s="5" t="s">
        <v>36837</v>
      </c>
      <c r="G4189" s="6" t="s">
        <v>36845</v>
      </c>
      <c r="H4189" s="6" t="s">
        <v>27</v>
      </c>
      <c r="I4189" s="6" t="s">
        <v>36845</v>
      </c>
      <c r="J4189" s="6" t="s">
        <v>27</v>
      </c>
      <c r="K4189" s="7" t="s">
        <v>27</v>
      </c>
      <c r="L4189" s="8" t="s">
        <v>27</v>
      </c>
      <c r="M4189" s="9" t="s">
        <v>27</v>
      </c>
      <c r="N4189" s="6" t="s">
        <v>27</v>
      </c>
    </row>
    <row r="4190" spans="1:14" ht="28.5" x14ac:dyDescent="0.2">
      <c r="A4190" s="1" t="s">
        <v>12</v>
      </c>
      <c r="B4190" s="2" t="s">
        <v>9355</v>
      </c>
      <c r="C4190" s="3">
        <v>41590</v>
      </c>
      <c r="D4190" s="4" t="s">
        <v>21718</v>
      </c>
      <c r="E4190" s="5" t="s">
        <v>33198</v>
      </c>
      <c r="F4190" s="5" t="s">
        <v>36837</v>
      </c>
      <c r="G4190" s="6" t="s">
        <v>36845</v>
      </c>
      <c r="H4190" s="6" t="s">
        <v>27</v>
      </c>
      <c r="I4190" s="6" t="s">
        <v>36845</v>
      </c>
      <c r="J4190" s="6" t="s">
        <v>27</v>
      </c>
      <c r="K4190" s="7" t="s">
        <v>27</v>
      </c>
      <c r="L4190" s="8" t="s">
        <v>27</v>
      </c>
      <c r="M4190" s="9" t="s">
        <v>27</v>
      </c>
      <c r="N4190" s="6" t="s">
        <v>27</v>
      </c>
    </row>
    <row r="4191" spans="1:14" ht="42.75" x14ac:dyDescent="0.2">
      <c r="A4191" s="1" t="s">
        <v>12</v>
      </c>
      <c r="B4191" s="2" t="s">
        <v>9356</v>
      </c>
      <c r="C4191" s="3">
        <v>41590</v>
      </c>
      <c r="D4191" s="4" t="s">
        <v>21719</v>
      </c>
      <c r="E4191" s="5" t="s">
        <v>33199</v>
      </c>
      <c r="F4191" s="5" t="s">
        <v>36837</v>
      </c>
      <c r="G4191" s="6" t="s">
        <v>36845</v>
      </c>
      <c r="H4191" s="6" t="s">
        <v>27</v>
      </c>
      <c r="I4191" s="6" t="s">
        <v>36845</v>
      </c>
      <c r="J4191" s="6" t="s">
        <v>27</v>
      </c>
      <c r="K4191" s="7" t="s">
        <v>27</v>
      </c>
      <c r="L4191" s="8" t="s">
        <v>27</v>
      </c>
      <c r="M4191" s="9" t="s">
        <v>27</v>
      </c>
      <c r="N4191" s="6" t="s">
        <v>27</v>
      </c>
    </row>
    <row r="4192" spans="1:14" ht="28.5" x14ac:dyDescent="0.2">
      <c r="A4192" s="1" t="s">
        <v>12</v>
      </c>
      <c r="B4192" s="2" t="s">
        <v>9357</v>
      </c>
      <c r="C4192" s="3">
        <v>41590</v>
      </c>
      <c r="D4192" s="4" t="s">
        <v>21720</v>
      </c>
      <c r="E4192" s="5" t="s">
        <v>33200</v>
      </c>
      <c r="F4192" s="5" t="s">
        <v>36837</v>
      </c>
      <c r="G4192" s="6" t="s">
        <v>36845</v>
      </c>
      <c r="H4192" s="6" t="s">
        <v>27</v>
      </c>
      <c r="I4192" s="6" t="s">
        <v>36845</v>
      </c>
      <c r="J4192" s="6" t="s">
        <v>27</v>
      </c>
      <c r="K4192" s="7" t="s">
        <v>27</v>
      </c>
      <c r="L4192" s="8" t="s">
        <v>27</v>
      </c>
      <c r="M4192" s="9" t="s">
        <v>27</v>
      </c>
      <c r="N4192" s="6" t="s">
        <v>27</v>
      </c>
    </row>
    <row r="4193" spans="1:14" ht="28.5" x14ac:dyDescent="0.2">
      <c r="A4193" s="1" t="s">
        <v>7</v>
      </c>
      <c r="B4193" s="2" t="s">
        <v>9358</v>
      </c>
      <c r="C4193" s="3">
        <v>41590</v>
      </c>
      <c r="D4193" s="4" t="s">
        <v>20405</v>
      </c>
      <c r="E4193" s="5" t="s">
        <v>33201</v>
      </c>
      <c r="F4193" s="5" t="s">
        <v>36838</v>
      </c>
      <c r="G4193" s="6" t="s">
        <v>27</v>
      </c>
      <c r="H4193" s="6" t="s">
        <v>27</v>
      </c>
      <c r="I4193" s="6" t="s">
        <v>27</v>
      </c>
      <c r="J4193" s="6" t="s">
        <v>36845</v>
      </c>
      <c r="K4193" s="7">
        <v>41590</v>
      </c>
      <c r="L4193" s="8">
        <v>41954</v>
      </c>
      <c r="M4193" s="9">
        <v>12</v>
      </c>
      <c r="N4193" s="6" t="s">
        <v>27</v>
      </c>
    </row>
    <row r="4194" spans="1:14" ht="28.5" x14ac:dyDescent="0.2">
      <c r="A4194" s="1" t="s">
        <v>7</v>
      </c>
      <c r="B4194" s="2" t="s">
        <v>9359</v>
      </c>
      <c r="C4194" s="3">
        <v>41590</v>
      </c>
      <c r="D4194" s="4" t="s">
        <v>21721</v>
      </c>
      <c r="E4194" s="5" t="s">
        <v>33202</v>
      </c>
      <c r="F4194" s="5" t="s">
        <v>36837</v>
      </c>
      <c r="G4194" s="6" t="s">
        <v>36845</v>
      </c>
      <c r="H4194" s="6" t="s">
        <v>27</v>
      </c>
      <c r="I4194" s="6" t="s">
        <v>36845</v>
      </c>
      <c r="J4194" s="6" t="s">
        <v>27</v>
      </c>
      <c r="K4194" s="7" t="s">
        <v>27</v>
      </c>
      <c r="L4194" s="8" t="s">
        <v>27</v>
      </c>
      <c r="M4194" s="9" t="s">
        <v>27</v>
      </c>
      <c r="N4194" s="6" t="s">
        <v>27</v>
      </c>
    </row>
    <row r="4195" spans="1:14" ht="28.5" x14ac:dyDescent="0.2">
      <c r="A4195" s="1" t="s">
        <v>1</v>
      </c>
      <c r="B4195" s="2" t="s">
        <v>9343</v>
      </c>
      <c r="C4195" s="3">
        <v>41589</v>
      </c>
      <c r="D4195" s="4" t="s">
        <v>21709</v>
      </c>
      <c r="E4195" s="5" t="s">
        <v>33187</v>
      </c>
      <c r="F4195" s="5" t="s">
        <v>36838</v>
      </c>
      <c r="G4195" s="6" t="s">
        <v>27</v>
      </c>
      <c r="H4195" s="6" t="s">
        <v>27</v>
      </c>
      <c r="I4195" s="6" t="s">
        <v>27</v>
      </c>
      <c r="J4195" s="6" t="s">
        <v>36845</v>
      </c>
      <c r="K4195" s="7">
        <v>41640</v>
      </c>
      <c r="L4195" s="8">
        <v>42004</v>
      </c>
      <c r="M4195" s="9">
        <v>12</v>
      </c>
      <c r="N4195" s="6" t="s">
        <v>27</v>
      </c>
    </row>
    <row r="4196" spans="1:14" ht="28.5" x14ac:dyDescent="0.2">
      <c r="A4196" s="1" t="s">
        <v>1</v>
      </c>
      <c r="B4196" s="2" t="s">
        <v>9344</v>
      </c>
      <c r="C4196" s="3">
        <v>41589</v>
      </c>
      <c r="D4196" s="4" t="s">
        <v>21710</v>
      </c>
      <c r="E4196" s="5" t="s">
        <v>33188</v>
      </c>
      <c r="F4196" s="5" t="s">
        <v>36837</v>
      </c>
      <c r="G4196" s="6" t="s">
        <v>36845</v>
      </c>
      <c r="H4196" s="6" t="s">
        <v>27</v>
      </c>
      <c r="I4196" s="6" t="s">
        <v>36845</v>
      </c>
      <c r="J4196" s="6" t="s">
        <v>27</v>
      </c>
      <c r="K4196" s="7" t="s">
        <v>27</v>
      </c>
      <c r="L4196" s="8" t="s">
        <v>27</v>
      </c>
      <c r="M4196" s="9" t="s">
        <v>27</v>
      </c>
      <c r="N4196" s="6" t="s">
        <v>27</v>
      </c>
    </row>
    <row r="4197" spans="1:14" ht="28.5" x14ac:dyDescent="0.2">
      <c r="A4197" s="1" t="s">
        <v>1</v>
      </c>
      <c r="B4197" s="2" t="s">
        <v>9345</v>
      </c>
      <c r="C4197" s="3">
        <v>41589</v>
      </c>
      <c r="D4197" s="4" t="s">
        <v>20594</v>
      </c>
      <c r="E4197" s="5" t="s">
        <v>31958</v>
      </c>
      <c r="F4197" s="5" t="s">
        <v>36838</v>
      </c>
      <c r="G4197" s="6" t="s">
        <v>27</v>
      </c>
      <c r="H4197" s="6" t="s">
        <v>27</v>
      </c>
      <c r="I4197" s="6" t="s">
        <v>27</v>
      </c>
      <c r="J4197" s="6" t="s">
        <v>36845</v>
      </c>
      <c r="K4197" s="7">
        <v>41640</v>
      </c>
      <c r="L4197" s="8">
        <v>42004</v>
      </c>
      <c r="M4197" s="9">
        <v>12</v>
      </c>
      <c r="N4197" s="6" t="s">
        <v>27</v>
      </c>
    </row>
    <row r="4198" spans="1:14" ht="28.5" x14ac:dyDescent="0.2">
      <c r="A4198" s="1" t="s">
        <v>2</v>
      </c>
      <c r="B4198" s="2" t="s">
        <v>9346</v>
      </c>
      <c r="C4198" s="3">
        <v>41589</v>
      </c>
      <c r="D4198" s="4" t="s">
        <v>21711</v>
      </c>
      <c r="E4198" s="5" t="s">
        <v>33189</v>
      </c>
      <c r="F4198" s="5" t="s">
        <v>36837</v>
      </c>
      <c r="G4198" s="6" t="s">
        <v>36845</v>
      </c>
      <c r="H4198" s="6" t="s">
        <v>27</v>
      </c>
      <c r="I4198" s="6" t="s">
        <v>36845</v>
      </c>
      <c r="J4198" s="6" t="s">
        <v>27</v>
      </c>
      <c r="K4198" s="7" t="s">
        <v>27</v>
      </c>
      <c r="L4198" s="8" t="s">
        <v>27</v>
      </c>
      <c r="M4198" s="9" t="s">
        <v>27</v>
      </c>
      <c r="N4198" s="6" t="s">
        <v>27</v>
      </c>
    </row>
    <row r="4199" spans="1:14" ht="28.5" x14ac:dyDescent="0.2">
      <c r="A4199" s="1" t="s">
        <v>8</v>
      </c>
      <c r="B4199" s="2" t="s">
        <v>9347</v>
      </c>
      <c r="C4199" s="3">
        <v>41589</v>
      </c>
      <c r="D4199" s="4" t="s">
        <v>21712</v>
      </c>
      <c r="E4199" s="5" t="s">
        <v>33190</v>
      </c>
      <c r="F4199" s="5" t="s">
        <v>36837</v>
      </c>
      <c r="G4199" s="6" t="s">
        <v>36845</v>
      </c>
      <c r="H4199" s="6" t="s">
        <v>27</v>
      </c>
      <c r="I4199" s="6" t="s">
        <v>36845</v>
      </c>
      <c r="J4199" s="6" t="s">
        <v>27</v>
      </c>
      <c r="K4199" s="7" t="s">
        <v>27</v>
      </c>
      <c r="L4199" s="8" t="s">
        <v>27</v>
      </c>
      <c r="M4199" s="9" t="s">
        <v>27</v>
      </c>
      <c r="N4199" s="6" t="s">
        <v>27</v>
      </c>
    </row>
    <row r="4200" spans="1:14" ht="28.5" x14ac:dyDescent="0.2">
      <c r="A4200" s="1" t="s">
        <v>7</v>
      </c>
      <c r="B4200" s="2" t="s">
        <v>9348</v>
      </c>
      <c r="C4200" s="3">
        <v>41589</v>
      </c>
      <c r="D4200" s="4" t="s">
        <v>15576</v>
      </c>
      <c r="E4200" s="5" t="s">
        <v>33191</v>
      </c>
      <c r="F4200" s="5" t="s">
        <v>36837</v>
      </c>
      <c r="G4200" s="6" t="s">
        <v>36845</v>
      </c>
      <c r="H4200" s="6" t="s">
        <v>27</v>
      </c>
      <c r="I4200" s="6" t="s">
        <v>36845</v>
      </c>
      <c r="J4200" s="6" t="s">
        <v>27</v>
      </c>
      <c r="K4200" s="7" t="s">
        <v>27</v>
      </c>
      <c r="L4200" s="8" t="s">
        <v>27</v>
      </c>
      <c r="M4200" s="9" t="s">
        <v>27</v>
      </c>
      <c r="N4200" s="6" t="s">
        <v>27</v>
      </c>
    </row>
    <row r="4201" spans="1:14" ht="28.5" x14ac:dyDescent="0.2">
      <c r="A4201" s="1" t="s">
        <v>7</v>
      </c>
      <c r="B4201" s="2" t="s">
        <v>9349</v>
      </c>
      <c r="C4201" s="3">
        <v>41589</v>
      </c>
      <c r="D4201" s="4" t="s">
        <v>18858</v>
      </c>
      <c r="E4201" s="5" t="s">
        <v>33192</v>
      </c>
      <c r="F4201" s="5" t="s">
        <v>36837</v>
      </c>
      <c r="G4201" s="6" t="s">
        <v>36845</v>
      </c>
      <c r="H4201" s="6" t="s">
        <v>27</v>
      </c>
      <c r="I4201" s="6" t="s">
        <v>36845</v>
      </c>
      <c r="J4201" s="6" t="s">
        <v>27</v>
      </c>
      <c r="K4201" s="7" t="s">
        <v>27</v>
      </c>
      <c r="L4201" s="8" t="s">
        <v>27</v>
      </c>
      <c r="M4201" s="9" t="s">
        <v>27</v>
      </c>
      <c r="N4201" s="6" t="s">
        <v>27</v>
      </c>
    </row>
    <row r="4202" spans="1:14" ht="28.5" x14ac:dyDescent="0.2">
      <c r="A4202" s="1" t="s">
        <v>7</v>
      </c>
      <c r="B4202" s="2" t="s">
        <v>9350</v>
      </c>
      <c r="C4202" s="3">
        <v>41589</v>
      </c>
      <c r="D4202" s="4" t="s">
        <v>21713</v>
      </c>
      <c r="E4202" s="5" t="s">
        <v>33193</v>
      </c>
      <c r="F4202" s="5" t="s">
        <v>36837</v>
      </c>
      <c r="G4202" s="6" t="s">
        <v>36845</v>
      </c>
      <c r="H4202" s="6" t="s">
        <v>27</v>
      </c>
      <c r="I4202" s="6" t="s">
        <v>36845</v>
      </c>
      <c r="J4202" s="6" t="s">
        <v>27</v>
      </c>
      <c r="K4202" s="7" t="s">
        <v>27</v>
      </c>
      <c r="L4202" s="8" t="s">
        <v>27</v>
      </c>
      <c r="M4202" s="9" t="s">
        <v>27</v>
      </c>
      <c r="N4202" s="6" t="s">
        <v>27</v>
      </c>
    </row>
    <row r="4203" spans="1:14" ht="28.5" x14ac:dyDescent="0.2">
      <c r="A4203" s="1" t="s">
        <v>16</v>
      </c>
      <c r="B4203" s="2" t="s">
        <v>9342</v>
      </c>
      <c r="C4203" s="3">
        <v>41587</v>
      </c>
      <c r="D4203" s="4" t="s">
        <v>21708</v>
      </c>
      <c r="E4203" s="5" t="s">
        <v>33186</v>
      </c>
      <c r="F4203" s="5" t="s">
        <v>36837</v>
      </c>
      <c r="G4203" s="6" t="s">
        <v>36845</v>
      </c>
      <c r="H4203" s="6" t="s">
        <v>27</v>
      </c>
      <c r="I4203" s="6" t="s">
        <v>36845</v>
      </c>
      <c r="J4203" s="6" t="s">
        <v>27</v>
      </c>
      <c r="K4203" s="7" t="s">
        <v>27</v>
      </c>
      <c r="L4203" s="8" t="s">
        <v>27</v>
      </c>
      <c r="M4203" s="9" t="s">
        <v>27</v>
      </c>
      <c r="N4203" s="6" t="s">
        <v>27</v>
      </c>
    </row>
    <row r="4204" spans="1:14" ht="28.5" x14ac:dyDescent="0.2">
      <c r="A4204" s="1" t="s">
        <v>7</v>
      </c>
      <c r="B4204" s="2" t="s">
        <v>12530</v>
      </c>
      <c r="C4204" s="3" t="s">
        <v>13788</v>
      </c>
      <c r="D4204" s="4" t="s">
        <v>24243</v>
      </c>
      <c r="E4204" s="5" t="s">
        <v>35864</v>
      </c>
      <c r="F4204" s="5" t="s">
        <v>36837</v>
      </c>
      <c r="G4204" s="6" t="s">
        <v>36845</v>
      </c>
      <c r="H4204" s="6" t="s">
        <v>27</v>
      </c>
      <c r="I4204" s="6" t="s">
        <v>36845</v>
      </c>
      <c r="J4204" s="6" t="s">
        <v>27</v>
      </c>
      <c r="K4204" s="7" t="s">
        <v>27</v>
      </c>
      <c r="L4204" s="8" t="s">
        <v>27</v>
      </c>
      <c r="M4204" s="9" t="s">
        <v>27</v>
      </c>
      <c r="N4204" s="6" t="s">
        <v>27</v>
      </c>
    </row>
    <row r="4205" spans="1:14" ht="28.5" x14ac:dyDescent="0.2">
      <c r="A4205" s="1" t="s">
        <v>1</v>
      </c>
      <c r="B4205" s="2" t="s">
        <v>9335</v>
      </c>
      <c r="C4205" s="3">
        <v>41586</v>
      </c>
      <c r="D4205" s="4" t="s">
        <v>21701</v>
      </c>
      <c r="E4205" s="5" t="s">
        <v>33179</v>
      </c>
      <c r="F4205" s="5" t="s">
        <v>36838</v>
      </c>
      <c r="G4205" s="6" t="s">
        <v>27</v>
      </c>
      <c r="H4205" s="6" t="s">
        <v>27</v>
      </c>
      <c r="I4205" s="6" t="s">
        <v>27</v>
      </c>
      <c r="J4205" s="6" t="s">
        <v>36845</v>
      </c>
      <c r="K4205" s="7">
        <v>41640</v>
      </c>
      <c r="L4205" s="8">
        <v>42004</v>
      </c>
      <c r="M4205" s="9">
        <v>12</v>
      </c>
      <c r="N4205" s="6" t="s">
        <v>27</v>
      </c>
    </row>
    <row r="4206" spans="1:14" ht="28.5" x14ac:dyDescent="0.2">
      <c r="A4206" s="1" t="s">
        <v>12</v>
      </c>
      <c r="B4206" s="2" t="s">
        <v>9336</v>
      </c>
      <c r="C4206" s="3">
        <v>41586</v>
      </c>
      <c r="D4206" s="4" t="s">
        <v>21702</v>
      </c>
      <c r="E4206" s="5" t="s">
        <v>33180</v>
      </c>
      <c r="F4206" s="5" t="s">
        <v>36837</v>
      </c>
      <c r="G4206" s="6" t="s">
        <v>36845</v>
      </c>
      <c r="H4206" s="6" t="s">
        <v>27</v>
      </c>
      <c r="I4206" s="6" t="s">
        <v>36845</v>
      </c>
      <c r="J4206" s="6" t="s">
        <v>27</v>
      </c>
      <c r="K4206" s="7" t="s">
        <v>27</v>
      </c>
      <c r="L4206" s="8" t="s">
        <v>27</v>
      </c>
      <c r="M4206" s="9" t="s">
        <v>27</v>
      </c>
      <c r="N4206" s="6" t="s">
        <v>27</v>
      </c>
    </row>
    <row r="4207" spans="1:14" ht="28.5" x14ac:dyDescent="0.2">
      <c r="A4207" s="1" t="s">
        <v>12</v>
      </c>
      <c r="B4207" s="2" t="s">
        <v>9337</v>
      </c>
      <c r="C4207" s="3">
        <v>41586</v>
      </c>
      <c r="D4207" s="4" t="s">
        <v>21703</v>
      </c>
      <c r="E4207" s="5" t="s">
        <v>33181</v>
      </c>
      <c r="F4207" s="5" t="s">
        <v>36837</v>
      </c>
      <c r="G4207" s="6" t="s">
        <v>36845</v>
      </c>
      <c r="H4207" s="6" t="s">
        <v>27</v>
      </c>
      <c r="I4207" s="6" t="s">
        <v>36845</v>
      </c>
      <c r="J4207" s="6" t="s">
        <v>27</v>
      </c>
      <c r="K4207" s="7" t="s">
        <v>27</v>
      </c>
      <c r="L4207" s="8" t="s">
        <v>27</v>
      </c>
      <c r="M4207" s="9" t="s">
        <v>27</v>
      </c>
      <c r="N4207" s="6" t="s">
        <v>27</v>
      </c>
    </row>
    <row r="4208" spans="1:14" ht="28.5" x14ac:dyDescent="0.2">
      <c r="A4208" s="1" t="s">
        <v>14</v>
      </c>
      <c r="B4208" s="2" t="s">
        <v>9338</v>
      </c>
      <c r="C4208" s="3">
        <v>41586</v>
      </c>
      <c r="D4208" s="4" t="s">
        <v>21704</v>
      </c>
      <c r="E4208" s="5" t="s">
        <v>33182</v>
      </c>
      <c r="F4208" s="5" t="s">
        <v>36838</v>
      </c>
      <c r="G4208" s="6" t="s">
        <v>27</v>
      </c>
      <c r="H4208" s="6" t="s">
        <v>27</v>
      </c>
      <c r="I4208" s="6" t="s">
        <v>27</v>
      </c>
      <c r="J4208" s="6" t="s">
        <v>36845</v>
      </c>
      <c r="K4208" s="7">
        <v>41586</v>
      </c>
      <c r="L4208" s="8">
        <v>43411</v>
      </c>
      <c r="M4208" s="9">
        <v>60</v>
      </c>
      <c r="N4208" s="6" t="s">
        <v>27</v>
      </c>
    </row>
    <row r="4209" spans="1:14" ht="28.5" x14ac:dyDescent="0.2">
      <c r="A4209" s="1" t="s">
        <v>14</v>
      </c>
      <c r="B4209" s="2" t="s">
        <v>9339</v>
      </c>
      <c r="C4209" s="3">
        <v>41586</v>
      </c>
      <c r="D4209" s="4" t="s">
        <v>21705</v>
      </c>
      <c r="E4209" s="5" t="s">
        <v>33183</v>
      </c>
      <c r="F4209" s="5" t="s">
        <v>36838</v>
      </c>
      <c r="G4209" s="6" t="s">
        <v>27</v>
      </c>
      <c r="H4209" s="6" t="s">
        <v>27</v>
      </c>
      <c r="I4209" s="6" t="s">
        <v>27</v>
      </c>
      <c r="J4209" s="6" t="s">
        <v>36845</v>
      </c>
      <c r="K4209" s="7">
        <v>41586</v>
      </c>
      <c r="L4209" s="8">
        <v>43411</v>
      </c>
      <c r="M4209" s="9">
        <v>60</v>
      </c>
      <c r="N4209" s="6" t="s">
        <v>27</v>
      </c>
    </row>
    <row r="4210" spans="1:14" ht="28.5" x14ac:dyDescent="0.2">
      <c r="A4210" s="1" t="s">
        <v>7</v>
      </c>
      <c r="B4210" s="2" t="s">
        <v>9340</v>
      </c>
      <c r="C4210" s="3">
        <v>41586</v>
      </c>
      <c r="D4210" s="4" t="s">
        <v>21706</v>
      </c>
      <c r="E4210" s="5" t="s">
        <v>33184</v>
      </c>
      <c r="F4210" s="5" t="s">
        <v>36837</v>
      </c>
      <c r="G4210" s="6" t="s">
        <v>36845</v>
      </c>
      <c r="H4210" s="6" t="s">
        <v>27</v>
      </c>
      <c r="I4210" s="6" t="s">
        <v>36845</v>
      </c>
      <c r="J4210" s="6" t="s">
        <v>27</v>
      </c>
      <c r="K4210" s="7" t="s">
        <v>27</v>
      </c>
      <c r="L4210" s="8" t="s">
        <v>27</v>
      </c>
      <c r="M4210" s="9" t="s">
        <v>27</v>
      </c>
      <c r="N4210" s="6" t="s">
        <v>27</v>
      </c>
    </row>
    <row r="4211" spans="1:14" ht="28.5" x14ac:dyDescent="0.2">
      <c r="A4211" s="1" t="s">
        <v>7</v>
      </c>
      <c r="B4211" s="2" t="s">
        <v>9341</v>
      </c>
      <c r="C4211" s="3">
        <v>41586</v>
      </c>
      <c r="D4211" s="4" t="s">
        <v>21707</v>
      </c>
      <c r="E4211" s="5" t="s">
        <v>33185</v>
      </c>
      <c r="F4211" s="5" t="s">
        <v>36837</v>
      </c>
      <c r="G4211" s="6" t="s">
        <v>36845</v>
      </c>
      <c r="H4211" s="6" t="s">
        <v>27</v>
      </c>
      <c r="I4211" s="6" t="s">
        <v>36845</v>
      </c>
      <c r="J4211" s="6" t="s">
        <v>27</v>
      </c>
      <c r="K4211" s="7" t="s">
        <v>27</v>
      </c>
      <c r="L4211" s="8" t="s">
        <v>27</v>
      </c>
      <c r="M4211" s="9" t="s">
        <v>27</v>
      </c>
      <c r="N4211" s="6" t="s">
        <v>27</v>
      </c>
    </row>
    <row r="4212" spans="1:14" ht="28.5" x14ac:dyDescent="0.2">
      <c r="A4212" s="1" t="s">
        <v>7</v>
      </c>
      <c r="B4212" s="2" t="s">
        <v>12439</v>
      </c>
      <c r="C4212" s="3" t="s">
        <v>13778</v>
      </c>
      <c r="D4212" s="4" t="s">
        <v>24166</v>
      </c>
      <c r="E4212" s="5" t="s">
        <v>35781</v>
      </c>
      <c r="F4212" s="5" t="s">
        <v>36837</v>
      </c>
      <c r="G4212" s="6" t="s">
        <v>36845</v>
      </c>
      <c r="H4212" s="6" t="s">
        <v>27</v>
      </c>
      <c r="I4212" s="6" t="s">
        <v>36845</v>
      </c>
      <c r="J4212" s="6" t="s">
        <v>27</v>
      </c>
      <c r="K4212" s="7" t="s">
        <v>27</v>
      </c>
      <c r="L4212" s="8" t="s">
        <v>27</v>
      </c>
      <c r="M4212" s="9" t="s">
        <v>27</v>
      </c>
      <c r="N4212" s="6" t="s">
        <v>27</v>
      </c>
    </row>
    <row r="4213" spans="1:14" ht="28.5" x14ac:dyDescent="0.2">
      <c r="A4213" s="1" t="s">
        <v>7</v>
      </c>
      <c r="B4213" s="2" t="s">
        <v>12440</v>
      </c>
      <c r="C4213" s="3" t="s">
        <v>13778</v>
      </c>
      <c r="D4213" s="4" t="s">
        <v>24167</v>
      </c>
      <c r="E4213" s="5" t="s">
        <v>35782</v>
      </c>
      <c r="F4213" s="5" t="s">
        <v>36837</v>
      </c>
      <c r="G4213" s="6" t="s">
        <v>36845</v>
      </c>
      <c r="H4213" s="6" t="s">
        <v>27</v>
      </c>
      <c r="I4213" s="6" t="s">
        <v>36845</v>
      </c>
      <c r="J4213" s="6" t="s">
        <v>27</v>
      </c>
      <c r="K4213" s="7" t="s">
        <v>27</v>
      </c>
      <c r="L4213" s="8" t="s">
        <v>27</v>
      </c>
      <c r="M4213" s="9" t="s">
        <v>27</v>
      </c>
      <c r="N4213" s="6" t="s">
        <v>27</v>
      </c>
    </row>
    <row r="4214" spans="1:14" ht="28.5" x14ac:dyDescent="0.2">
      <c r="A4214" s="1" t="s">
        <v>7</v>
      </c>
      <c r="B4214" s="2" t="s">
        <v>12441</v>
      </c>
      <c r="C4214" s="3" t="s">
        <v>13778</v>
      </c>
      <c r="D4214" s="4" t="s">
        <v>16274</v>
      </c>
      <c r="E4214" s="5" t="s">
        <v>35783</v>
      </c>
      <c r="F4214" s="5" t="s">
        <v>36837</v>
      </c>
      <c r="G4214" s="6" t="s">
        <v>36845</v>
      </c>
      <c r="H4214" s="6" t="s">
        <v>27</v>
      </c>
      <c r="I4214" s="6" t="s">
        <v>36845</v>
      </c>
      <c r="J4214" s="6" t="s">
        <v>27</v>
      </c>
      <c r="K4214" s="7" t="s">
        <v>27</v>
      </c>
      <c r="L4214" s="8" t="s">
        <v>27</v>
      </c>
      <c r="M4214" s="9" t="s">
        <v>27</v>
      </c>
      <c r="N4214" s="6" t="s">
        <v>27</v>
      </c>
    </row>
    <row r="4215" spans="1:14" ht="28.5" x14ac:dyDescent="0.2">
      <c r="A4215" s="1" t="s">
        <v>7</v>
      </c>
      <c r="B4215" s="2" t="s">
        <v>12442</v>
      </c>
      <c r="C4215" s="3" t="s">
        <v>13778</v>
      </c>
      <c r="D4215" s="4" t="s">
        <v>24047</v>
      </c>
      <c r="E4215" s="5" t="s">
        <v>35784</v>
      </c>
      <c r="F4215" s="5" t="s">
        <v>36837</v>
      </c>
      <c r="G4215" s="6" t="s">
        <v>36845</v>
      </c>
      <c r="H4215" s="6" t="s">
        <v>27</v>
      </c>
      <c r="I4215" s="6" t="s">
        <v>36845</v>
      </c>
      <c r="J4215" s="6" t="s">
        <v>27</v>
      </c>
      <c r="K4215" s="7" t="s">
        <v>27</v>
      </c>
      <c r="L4215" s="8" t="s">
        <v>27</v>
      </c>
      <c r="M4215" s="9" t="s">
        <v>27</v>
      </c>
      <c r="N4215" s="6" t="s">
        <v>27</v>
      </c>
    </row>
    <row r="4216" spans="1:14" ht="28.5" x14ac:dyDescent="0.2">
      <c r="A4216" s="1" t="s">
        <v>7</v>
      </c>
      <c r="B4216" s="2" t="s">
        <v>12443</v>
      </c>
      <c r="C4216" s="3" t="s">
        <v>13778</v>
      </c>
      <c r="D4216" s="4" t="s">
        <v>24168</v>
      </c>
      <c r="E4216" s="5" t="s">
        <v>35785</v>
      </c>
      <c r="F4216" s="5" t="s">
        <v>36837</v>
      </c>
      <c r="G4216" s="6" t="s">
        <v>36845</v>
      </c>
      <c r="H4216" s="6" t="s">
        <v>27</v>
      </c>
      <c r="I4216" s="6" t="s">
        <v>36845</v>
      </c>
      <c r="J4216" s="6" t="s">
        <v>27</v>
      </c>
      <c r="K4216" s="7" t="s">
        <v>27</v>
      </c>
      <c r="L4216" s="8" t="s">
        <v>27</v>
      </c>
      <c r="M4216" s="9" t="s">
        <v>27</v>
      </c>
      <c r="N4216" s="6" t="s">
        <v>27</v>
      </c>
    </row>
    <row r="4217" spans="1:14" ht="28.5" x14ac:dyDescent="0.2">
      <c r="A4217" s="1" t="s">
        <v>7</v>
      </c>
      <c r="B4217" s="2" t="s">
        <v>12444</v>
      </c>
      <c r="C4217" s="3" t="s">
        <v>13778</v>
      </c>
      <c r="D4217" s="4" t="s">
        <v>24169</v>
      </c>
      <c r="E4217" s="5" t="s">
        <v>35786</v>
      </c>
      <c r="F4217" s="5" t="s">
        <v>36837</v>
      </c>
      <c r="G4217" s="6" t="s">
        <v>36845</v>
      </c>
      <c r="H4217" s="6" t="s">
        <v>27</v>
      </c>
      <c r="I4217" s="6" t="s">
        <v>36845</v>
      </c>
      <c r="J4217" s="6" t="s">
        <v>27</v>
      </c>
      <c r="K4217" s="7" t="s">
        <v>27</v>
      </c>
      <c r="L4217" s="8" t="s">
        <v>27</v>
      </c>
      <c r="M4217" s="9" t="s">
        <v>27</v>
      </c>
      <c r="N4217" s="6" t="s">
        <v>27</v>
      </c>
    </row>
    <row r="4218" spans="1:14" ht="28.5" x14ac:dyDescent="0.2">
      <c r="A4218" s="1" t="s">
        <v>7</v>
      </c>
      <c r="B4218" s="2" t="s">
        <v>12445</v>
      </c>
      <c r="C4218" s="3" t="s">
        <v>13778</v>
      </c>
      <c r="D4218" s="4" t="s">
        <v>24170</v>
      </c>
      <c r="E4218" s="5" t="s">
        <v>35787</v>
      </c>
      <c r="F4218" s="5" t="s">
        <v>36837</v>
      </c>
      <c r="G4218" s="6" t="s">
        <v>36845</v>
      </c>
      <c r="H4218" s="6" t="s">
        <v>27</v>
      </c>
      <c r="I4218" s="6" t="s">
        <v>36845</v>
      </c>
      <c r="J4218" s="6" t="s">
        <v>27</v>
      </c>
      <c r="K4218" s="7" t="s">
        <v>27</v>
      </c>
      <c r="L4218" s="8" t="s">
        <v>27</v>
      </c>
      <c r="M4218" s="9" t="s">
        <v>27</v>
      </c>
      <c r="N4218" s="6" t="s">
        <v>27</v>
      </c>
    </row>
    <row r="4219" spans="1:14" ht="28.5" x14ac:dyDescent="0.2">
      <c r="A4219" s="1" t="s">
        <v>7</v>
      </c>
      <c r="B4219" s="2" t="s">
        <v>12446</v>
      </c>
      <c r="C4219" s="3" t="s">
        <v>13778</v>
      </c>
      <c r="D4219" s="4" t="s">
        <v>24171</v>
      </c>
      <c r="E4219" s="5" t="s">
        <v>35788</v>
      </c>
      <c r="F4219" s="5" t="s">
        <v>36837</v>
      </c>
      <c r="G4219" s="6" t="s">
        <v>36845</v>
      </c>
      <c r="H4219" s="6" t="s">
        <v>27</v>
      </c>
      <c r="I4219" s="6" t="s">
        <v>36845</v>
      </c>
      <c r="J4219" s="6" t="s">
        <v>27</v>
      </c>
      <c r="K4219" s="7" t="s">
        <v>27</v>
      </c>
      <c r="L4219" s="8" t="s">
        <v>27</v>
      </c>
      <c r="M4219" s="9" t="s">
        <v>27</v>
      </c>
      <c r="N4219" s="6" t="s">
        <v>27</v>
      </c>
    </row>
    <row r="4220" spans="1:14" ht="28.5" x14ac:dyDescent="0.2">
      <c r="A4220" s="1" t="s">
        <v>7</v>
      </c>
      <c r="B4220" s="2" t="s">
        <v>12447</v>
      </c>
      <c r="C4220" s="3" t="s">
        <v>13778</v>
      </c>
      <c r="D4220" s="4" t="s">
        <v>24172</v>
      </c>
      <c r="E4220" s="5" t="s">
        <v>35789</v>
      </c>
      <c r="F4220" s="5" t="s">
        <v>36837</v>
      </c>
      <c r="G4220" s="6" t="s">
        <v>36845</v>
      </c>
      <c r="H4220" s="6" t="s">
        <v>27</v>
      </c>
      <c r="I4220" s="6" t="s">
        <v>36845</v>
      </c>
      <c r="J4220" s="6" t="s">
        <v>27</v>
      </c>
      <c r="K4220" s="7" t="s">
        <v>27</v>
      </c>
      <c r="L4220" s="8" t="s">
        <v>27</v>
      </c>
      <c r="M4220" s="9" t="s">
        <v>27</v>
      </c>
      <c r="N4220" s="6" t="s">
        <v>27</v>
      </c>
    </row>
    <row r="4221" spans="1:14" ht="28.5" x14ac:dyDescent="0.2">
      <c r="A4221" s="1" t="s">
        <v>7</v>
      </c>
      <c r="B4221" s="2" t="s">
        <v>12448</v>
      </c>
      <c r="C4221" s="3" t="s">
        <v>13778</v>
      </c>
      <c r="D4221" s="4" t="s">
        <v>24173</v>
      </c>
      <c r="E4221" s="5" t="s">
        <v>35790</v>
      </c>
      <c r="F4221" s="5" t="s">
        <v>36837</v>
      </c>
      <c r="G4221" s="6" t="s">
        <v>36845</v>
      </c>
      <c r="H4221" s="6" t="s">
        <v>27</v>
      </c>
      <c r="I4221" s="6" t="s">
        <v>36845</v>
      </c>
      <c r="J4221" s="6" t="s">
        <v>27</v>
      </c>
      <c r="K4221" s="7" t="s">
        <v>27</v>
      </c>
      <c r="L4221" s="8" t="s">
        <v>27</v>
      </c>
      <c r="M4221" s="9" t="s">
        <v>27</v>
      </c>
      <c r="N4221" s="6" t="s">
        <v>27</v>
      </c>
    </row>
    <row r="4222" spans="1:14" ht="42.75" x14ac:dyDescent="0.2">
      <c r="A4222" s="1" t="s">
        <v>7</v>
      </c>
      <c r="B4222" s="2" t="s">
        <v>12449</v>
      </c>
      <c r="C4222" s="3" t="s">
        <v>13778</v>
      </c>
      <c r="D4222" s="4" t="s">
        <v>24174</v>
      </c>
      <c r="E4222" s="5" t="s">
        <v>35791</v>
      </c>
      <c r="F4222" s="5" t="s">
        <v>36837</v>
      </c>
      <c r="G4222" s="6" t="s">
        <v>36845</v>
      </c>
      <c r="H4222" s="6" t="s">
        <v>27</v>
      </c>
      <c r="I4222" s="6" t="s">
        <v>36845</v>
      </c>
      <c r="J4222" s="6" t="s">
        <v>27</v>
      </c>
      <c r="K4222" s="7" t="s">
        <v>27</v>
      </c>
      <c r="L4222" s="8" t="s">
        <v>27</v>
      </c>
      <c r="M4222" s="9" t="s">
        <v>27</v>
      </c>
      <c r="N4222" s="6" t="s">
        <v>27</v>
      </c>
    </row>
    <row r="4223" spans="1:14" ht="42.75" x14ac:dyDescent="0.2">
      <c r="A4223" s="1" t="s">
        <v>7</v>
      </c>
      <c r="B4223" s="2" t="s">
        <v>12450</v>
      </c>
      <c r="C4223" s="3" t="s">
        <v>13778</v>
      </c>
      <c r="D4223" s="4" t="s">
        <v>23941</v>
      </c>
      <c r="E4223" s="5" t="s">
        <v>35792</v>
      </c>
      <c r="F4223" s="5" t="s">
        <v>36837</v>
      </c>
      <c r="G4223" s="6" t="s">
        <v>36845</v>
      </c>
      <c r="H4223" s="6" t="s">
        <v>27</v>
      </c>
      <c r="I4223" s="6" t="s">
        <v>36845</v>
      </c>
      <c r="J4223" s="6" t="s">
        <v>27</v>
      </c>
      <c r="K4223" s="7" t="s">
        <v>27</v>
      </c>
      <c r="L4223" s="8" t="s">
        <v>27</v>
      </c>
      <c r="M4223" s="9" t="s">
        <v>27</v>
      </c>
      <c r="N4223" s="6" t="s">
        <v>27</v>
      </c>
    </row>
    <row r="4224" spans="1:14" ht="28.5" x14ac:dyDescent="0.2">
      <c r="A4224" s="1" t="s">
        <v>7</v>
      </c>
      <c r="B4224" s="2" t="s">
        <v>12451</v>
      </c>
      <c r="C4224" s="3" t="s">
        <v>13778</v>
      </c>
      <c r="D4224" s="4" t="s">
        <v>24175</v>
      </c>
      <c r="E4224" s="5" t="s">
        <v>35793</v>
      </c>
      <c r="F4224" s="5" t="s">
        <v>36837</v>
      </c>
      <c r="G4224" s="6" t="s">
        <v>36845</v>
      </c>
      <c r="H4224" s="6" t="s">
        <v>27</v>
      </c>
      <c r="I4224" s="6" t="s">
        <v>36845</v>
      </c>
      <c r="J4224" s="6" t="s">
        <v>27</v>
      </c>
      <c r="K4224" s="7" t="s">
        <v>27</v>
      </c>
      <c r="L4224" s="8" t="s">
        <v>27</v>
      </c>
      <c r="M4224" s="9" t="s">
        <v>27</v>
      </c>
      <c r="N4224" s="6" t="s">
        <v>27</v>
      </c>
    </row>
    <row r="4225" spans="1:14" ht="28.5" x14ac:dyDescent="0.2">
      <c r="A4225" s="1" t="s">
        <v>7</v>
      </c>
      <c r="B4225" s="2" t="s">
        <v>12452</v>
      </c>
      <c r="C4225" s="3" t="s">
        <v>13778</v>
      </c>
      <c r="D4225" s="4" t="s">
        <v>24176</v>
      </c>
      <c r="E4225" s="5" t="s">
        <v>35794</v>
      </c>
      <c r="F4225" s="5" t="s">
        <v>36837</v>
      </c>
      <c r="G4225" s="6" t="s">
        <v>36845</v>
      </c>
      <c r="H4225" s="6" t="s">
        <v>27</v>
      </c>
      <c r="I4225" s="6" t="s">
        <v>36845</v>
      </c>
      <c r="J4225" s="6" t="s">
        <v>27</v>
      </c>
      <c r="K4225" s="7" t="s">
        <v>27</v>
      </c>
      <c r="L4225" s="8" t="s">
        <v>27</v>
      </c>
      <c r="M4225" s="9" t="s">
        <v>27</v>
      </c>
      <c r="N4225" s="6" t="s">
        <v>27</v>
      </c>
    </row>
    <row r="4226" spans="1:14" ht="28.5" x14ac:dyDescent="0.2">
      <c r="A4226" s="1" t="s">
        <v>7</v>
      </c>
      <c r="B4226" s="2" t="s">
        <v>12453</v>
      </c>
      <c r="C4226" s="3" t="s">
        <v>13778</v>
      </c>
      <c r="D4226" s="4" t="s">
        <v>24177</v>
      </c>
      <c r="E4226" s="5" t="s">
        <v>35795</v>
      </c>
      <c r="F4226" s="5" t="s">
        <v>36837</v>
      </c>
      <c r="G4226" s="6" t="s">
        <v>36845</v>
      </c>
      <c r="H4226" s="6" t="s">
        <v>27</v>
      </c>
      <c r="I4226" s="6" t="s">
        <v>36845</v>
      </c>
      <c r="J4226" s="6" t="s">
        <v>27</v>
      </c>
      <c r="K4226" s="7" t="s">
        <v>27</v>
      </c>
      <c r="L4226" s="8" t="s">
        <v>27</v>
      </c>
      <c r="M4226" s="9" t="s">
        <v>27</v>
      </c>
      <c r="N4226" s="6" t="s">
        <v>27</v>
      </c>
    </row>
    <row r="4227" spans="1:14" ht="28.5" x14ac:dyDescent="0.2">
      <c r="A4227" s="1" t="s">
        <v>7</v>
      </c>
      <c r="B4227" s="2" t="s">
        <v>12454</v>
      </c>
      <c r="C4227" s="3" t="s">
        <v>13778</v>
      </c>
      <c r="D4227" s="4" t="s">
        <v>24178</v>
      </c>
      <c r="E4227" s="5" t="s">
        <v>35796</v>
      </c>
      <c r="F4227" s="5" t="s">
        <v>36837</v>
      </c>
      <c r="G4227" s="6" t="s">
        <v>36845</v>
      </c>
      <c r="H4227" s="6" t="s">
        <v>27</v>
      </c>
      <c r="I4227" s="6" t="s">
        <v>36845</v>
      </c>
      <c r="J4227" s="6" t="s">
        <v>27</v>
      </c>
      <c r="K4227" s="7" t="s">
        <v>27</v>
      </c>
      <c r="L4227" s="8" t="s">
        <v>27</v>
      </c>
      <c r="M4227" s="9" t="s">
        <v>27</v>
      </c>
      <c r="N4227" s="6" t="s">
        <v>27</v>
      </c>
    </row>
    <row r="4228" spans="1:14" ht="28.5" x14ac:dyDescent="0.2">
      <c r="A4228" s="1" t="s">
        <v>7</v>
      </c>
      <c r="B4228" s="2" t="s">
        <v>12455</v>
      </c>
      <c r="C4228" s="3" t="s">
        <v>13778</v>
      </c>
      <c r="D4228" s="4" t="s">
        <v>24179</v>
      </c>
      <c r="E4228" s="5" t="s">
        <v>35797</v>
      </c>
      <c r="F4228" s="5">
        <v>0</v>
      </c>
      <c r="G4228" s="6" t="s">
        <v>36845</v>
      </c>
      <c r="H4228" s="6" t="s">
        <v>27</v>
      </c>
      <c r="I4228" s="6" t="s">
        <v>36845</v>
      </c>
      <c r="J4228" s="6" t="s">
        <v>27</v>
      </c>
      <c r="K4228" s="7" t="s">
        <v>27</v>
      </c>
      <c r="L4228" s="8" t="s">
        <v>27</v>
      </c>
      <c r="M4228" s="9" t="s">
        <v>27</v>
      </c>
      <c r="N4228" s="6" t="s">
        <v>27</v>
      </c>
    </row>
    <row r="4229" spans="1:14" ht="28.5" x14ac:dyDescent="0.2">
      <c r="A4229" s="1" t="s">
        <v>7</v>
      </c>
      <c r="B4229" s="2" t="s">
        <v>12456</v>
      </c>
      <c r="C4229" s="3" t="s">
        <v>13778</v>
      </c>
      <c r="D4229" s="4" t="s">
        <v>24180</v>
      </c>
      <c r="E4229" s="5" t="s">
        <v>35798</v>
      </c>
      <c r="F4229" s="5" t="s">
        <v>36837</v>
      </c>
      <c r="G4229" s="6" t="s">
        <v>36845</v>
      </c>
      <c r="H4229" s="6" t="s">
        <v>27</v>
      </c>
      <c r="I4229" s="6" t="s">
        <v>36845</v>
      </c>
      <c r="J4229" s="6" t="s">
        <v>27</v>
      </c>
      <c r="K4229" s="7" t="s">
        <v>27</v>
      </c>
      <c r="L4229" s="8" t="s">
        <v>27</v>
      </c>
      <c r="M4229" s="9" t="s">
        <v>27</v>
      </c>
      <c r="N4229" s="6" t="s">
        <v>27</v>
      </c>
    </row>
    <row r="4230" spans="1:14" ht="28.5" x14ac:dyDescent="0.2">
      <c r="A4230" s="1" t="s">
        <v>7</v>
      </c>
      <c r="B4230" s="2" t="s">
        <v>12457</v>
      </c>
      <c r="C4230" s="3" t="s">
        <v>13778</v>
      </c>
      <c r="D4230" s="4" t="s">
        <v>24181</v>
      </c>
      <c r="E4230" s="5" t="s">
        <v>35799</v>
      </c>
      <c r="F4230" s="5" t="s">
        <v>36837</v>
      </c>
      <c r="G4230" s="6" t="s">
        <v>36845</v>
      </c>
      <c r="H4230" s="6" t="s">
        <v>27</v>
      </c>
      <c r="I4230" s="6" t="s">
        <v>36845</v>
      </c>
      <c r="J4230" s="6" t="s">
        <v>27</v>
      </c>
      <c r="K4230" s="7" t="s">
        <v>27</v>
      </c>
      <c r="L4230" s="8" t="s">
        <v>27</v>
      </c>
      <c r="M4230" s="9" t="s">
        <v>27</v>
      </c>
      <c r="N4230" s="6" t="s">
        <v>27</v>
      </c>
    </row>
    <row r="4231" spans="1:14" ht="28.5" x14ac:dyDescent="0.2">
      <c r="A4231" s="1" t="s">
        <v>7</v>
      </c>
      <c r="B4231" s="2" t="s">
        <v>12458</v>
      </c>
      <c r="C4231" s="3" t="s">
        <v>13778</v>
      </c>
      <c r="D4231" s="4" t="s">
        <v>24182</v>
      </c>
      <c r="E4231" s="5" t="s">
        <v>35800</v>
      </c>
      <c r="F4231" s="5" t="s">
        <v>36837</v>
      </c>
      <c r="G4231" s="6" t="s">
        <v>36845</v>
      </c>
      <c r="H4231" s="6" t="s">
        <v>27</v>
      </c>
      <c r="I4231" s="6" t="s">
        <v>36845</v>
      </c>
      <c r="J4231" s="6" t="s">
        <v>27</v>
      </c>
      <c r="K4231" s="7" t="s">
        <v>27</v>
      </c>
      <c r="L4231" s="8" t="s">
        <v>27</v>
      </c>
      <c r="M4231" s="9" t="s">
        <v>27</v>
      </c>
      <c r="N4231" s="6" t="s">
        <v>27</v>
      </c>
    </row>
    <row r="4232" spans="1:14" ht="28.5" x14ac:dyDescent="0.2">
      <c r="A4232" s="1" t="s">
        <v>7</v>
      </c>
      <c r="B4232" s="2" t="s">
        <v>12459</v>
      </c>
      <c r="C4232" s="3" t="s">
        <v>13778</v>
      </c>
      <c r="D4232" s="4" t="s">
        <v>24183</v>
      </c>
      <c r="E4232" s="5" t="s">
        <v>35801</v>
      </c>
      <c r="F4232" s="5" t="s">
        <v>36837</v>
      </c>
      <c r="G4232" s="6" t="s">
        <v>36845</v>
      </c>
      <c r="H4232" s="6" t="s">
        <v>27</v>
      </c>
      <c r="I4232" s="6" t="s">
        <v>36845</v>
      </c>
      <c r="J4232" s="6" t="s">
        <v>27</v>
      </c>
      <c r="K4232" s="7" t="s">
        <v>27</v>
      </c>
      <c r="L4232" s="8" t="s">
        <v>27</v>
      </c>
      <c r="M4232" s="9" t="s">
        <v>27</v>
      </c>
      <c r="N4232" s="6" t="s">
        <v>27</v>
      </c>
    </row>
    <row r="4233" spans="1:14" ht="28.5" x14ac:dyDescent="0.2">
      <c r="A4233" s="1" t="s">
        <v>7</v>
      </c>
      <c r="B4233" s="2" t="s">
        <v>12460</v>
      </c>
      <c r="C4233" s="3" t="s">
        <v>13778</v>
      </c>
      <c r="D4233" s="4" t="s">
        <v>24184</v>
      </c>
      <c r="E4233" s="5" t="s">
        <v>35802</v>
      </c>
      <c r="F4233" s="5" t="s">
        <v>36837</v>
      </c>
      <c r="G4233" s="6" t="s">
        <v>36845</v>
      </c>
      <c r="H4233" s="6" t="s">
        <v>27</v>
      </c>
      <c r="I4233" s="6" t="s">
        <v>36845</v>
      </c>
      <c r="J4233" s="6" t="s">
        <v>27</v>
      </c>
      <c r="K4233" s="7" t="s">
        <v>27</v>
      </c>
      <c r="L4233" s="8" t="s">
        <v>27</v>
      </c>
      <c r="M4233" s="9" t="s">
        <v>27</v>
      </c>
      <c r="N4233" s="6" t="s">
        <v>27</v>
      </c>
    </row>
    <row r="4234" spans="1:14" ht="28.5" x14ac:dyDescent="0.2">
      <c r="A4234" s="1" t="s">
        <v>7</v>
      </c>
      <c r="B4234" s="2" t="s">
        <v>12461</v>
      </c>
      <c r="C4234" s="3" t="s">
        <v>13778</v>
      </c>
      <c r="D4234" s="4" t="s">
        <v>24185</v>
      </c>
      <c r="E4234" s="5" t="s">
        <v>35803</v>
      </c>
      <c r="F4234" s="5" t="s">
        <v>36837</v>
      </c>
      <c r="G4234" s="6" t="s">
        <v>36845</v>
      </c>
      <c r="H4234" s="6" t="s">
        <v>27</v>
      </c>
      <c r="I4234" s="6" t="s">
        <v>36845</v>
      </c>
      <c r="J4234" s="6" t="s">
        <v>27</v>
      </c>
      <c r="K4234" s="7" t="s">
        <v>27</v>
      </c>
      <c r="L4234" s="8" t="s">
        <v>27</v>
      </c>
      <c r="M4234" s="9" t="s">
        <v>27</v>
      </c>
      <c r="N4234" s="6" t="s">
        <v>27</v>
      </c>
    </row>
    <row r="4235" spans="1:14" ht="28.5" x14ac:dyDescent="0.2">
      <c r="A4235" s="1" t="s">
        <v>7</v>
      </c>
      <c r="B4235" s="2" t="s">
        <v>12462</v>
      </c>
      <c r="C4235" s="3" t="s">
        <v>13778</v>
      </c>
      <c r="D4235" s="4" t="s">
        <v>21810</v>
      </c>
      <c r="E4235" s="5" t="s">
        <v>35804</v>
      </c>
      <c r="F4235" s="5" t="s">
        <v>36837</v>
      </c>
      <c r="G4235" s="6" t="s">
        <v>36845</v>
      </c>
      <c r="H4235" s="6" t="s">
        <v>27</v>
      </c>
      <c r="I4235" s="6" t="s">
        <v>36845</v>
      </c>
      <c r="J4235" s="6" t="s">
        <v>27</v>
      </c>
      <c r="K4235" s="7" t="s">
        <v>27</v>
      </c>
      <c r="L4235" s="8" t="s">
        <v>27</v>
      </c>
      <c r="M4235" s="9" t="s">
        <v>27</v>
      </c>
      <c r="N4235" s="6" t="s">
        <v>27</v>
      </c>
    </row>
    <row r="4236" spans="1:14" ht="28.5" x14ac:dyDescent="0.2">
      <c r="A4236" s="1" t="s">
        <v>7</v>
      </c>
      <c r="B4236" s="2" t="s">
        <v>12463</v>
      </c>
      <c r="C4236" s="3" t="s">
        <v>13778</v>
      </c>
      <c r="D4236" s="4" t="s">
        <v>24186</v>
      </c>
      <c r="E4236" s="5" t="s">
        <v>35805</v>
      </c>
      <c r="F4236" s="5" t="s">
        <v>36837</v>
      </c>
      <c r="G4236" s="6" t="s">
        <v>36845</v>
      </c>
      <c r="H4236" s="6" t="s">
        <v>27</v>
      </c>
      <c r="I4236" s="6" t="s">
        <v>36845</v>
      </c>
      <c r="J4236" s="6" t="s">
        <v>27</v>
      </c>
      <c r="K4236" s="7" t="s">
        <v>27</v>
      </c>
      <c r="L4236" s="8" t="s">
        <v>27</v>
      </c>
      <c r="M4236" s="9" t="s">
        <v>27</v>
      </c>
      <c r="N4236" s="6" t="s">
        <v>27</v>
      </c>
    </row>
    <row r="4237" spans="1:14" ht="28.5" x14ac:dyDescent="0.2">
      <c r="A4237" s="1" t="s">
        <v>7</v>
      </c>
      <c r="B4237" s="2" t="s">
        <v>12464</v>
      </c>
      <c r="C4237" s="3" t="s">
        <v>13778</v>
      </c>
      <c r="D4237" s="4" t="s">
        <v>24048</v>
      </c>
      <c r="E4237" s="5" t="s">
        <v>35806</v>
      </c>
      <c r="F4237" s="5" t="s">
        <v>36837</v>
      </c>
      <c r="G4237" s="6" t="s">
        <v>27</v>
      </c>
      <c r="H4237" s="6" t="s">
        <v>27</v>
      </c>
      <c r="I4237" s="6" t="s">
        <v>36845</v>
      </c>
      <c r="J4237" s="6" t="s">
        <v>27</v>
      </c>
      <c r="K4237" s="7" t="s">
        <v>27</v>
      </c>
      <c r="L4237" s="8" t="s">
        <v>27</v>
      </c>
      <c r="M4237" s="9" t="s">
        <v>27</v>
      </c>
      <c r="N4237" s="6" t="s">
        <v>27</v>
      </c>
    </row>
    <row r="4238" spans="1:14" ht="42.75" x14ac:dyDescent="0.2">
      <c r="A4238" s="1" t="s">
        <v>7</v>
      </c>
      <c r="B4238" s="2" t="s">
        <v>12465</v>
      </c>
      <c r="C4238" s="3" t="s">
        <v>13778</v>
      </c>
      <c r="D4238" s="4" t="s">
        <v>24187</v>
      </c>
      <c r="E4238" s="5" t="s">
        <v>35807</v>
      </c>
      <c r="F4238" s="5" t="s">
        <v>36837</v>
      </c>
      <c r="G4238" s="6" t="s">
        <v>36845</v>
      </c>
      <c r="H4238" s="6" t="s">
        <v>27</v>
      </c>
      <c r="I4238" s="6" t="s">
        <v>36845</v>
      </c>
      <c r="J4238" s="6" t="s">
        <v>27</v>
      </c>
      <c r="K4238" s="7" t="s">
        <v>27</v>
      </c>
      <c r="L4238" s="8" t="s">
        <v>27</v>
      </c>
      <c r="M4238" s="9" t="s">
        <v>27</v>
      </c>
      <c r="N4238" s="6" t="s">
        <v>27</v>
      </c>
    </row>
    <row r="4239" spans="1:14" ht="28.5" x14ac:dyDescent="0.2">
      <c r="A4239" s="1" t="s">
        <v>7</v>
      </c>
      <c r="B4239" s="2" t="s">
        <v>12466</v>
      </c>
      <c r="C4239" s="3" t="s">
        <v>13778</v>
      </c>
      <c r="D4239" s="4" t="s">
        <v>24188</v>
      </c>
      <c r="E4239" s="5" t="s">
        <v>35808</v>
      </c>
      <c r="F4239" s="5" t="s">
        <v>36837</v>
      </c>
      <c r="G4239" s="6" t="s">
        <v>36845</v>
      </c>
      <c r="H4239" s="6" t="s">
        <v>27</v>
      </c>
      <c r="I4239" s="6" t="s">
        <v>36845</v>
      </c>
      <c r="J4239" s="6" t="s">
        <v>27</v>
      </c>
      <c r="K4239" s="7" t="s">
        <v>27</v>
      </c>
      <c r="L4239" s="8" t="s">
        <v>27</v>
      </c>
      <c r="M4239" s="9" t="s">
        <v>27</v>
      </c>
      <c r="N4239" s="6" t="s">
        <v>27</v>
      </c>
    </row>
    <row r="4240" spans="1:14" ht="28.5" x14ac:dyDescent="0.2">
      <c r="A4240" s="1" t="s">
        <v>7</v>
      </c>
      <c r="B4240" s="2" t="s">
        <v>12467</v>
      </c>
      <c r="C4240" s="3" t="s">
        <v>13778</v>
      </c>
      <c r="D4240" s="4" t="s">
        <v>24189</v>
      </c>
      <c r="E4240" s="5" t="s">
        <v>35809</v>
      </c>
      <c r="F4240" s="5" t="s">
        <v>36837</v>
      </c>
      <c r="G4240" s="6" t="s">
        <v>36845</v>
      </c>
      <c r="H4240" s="6" t="s">
        <v>27</v>
      </c>
      <c r="I4240" s="6" t="s">
        <v>36845</v>
      </c>
      <c r="J4240" s="6" t="s">
        <v>27</v>
      </c>
      <c r="K4240" s="7" t="s">
        <v>27</v>
      </c>
      <c r="L4240" s="8" t="s">
        <v>27</v>
      </c>
      <c r="M4240" s="9" t="s">
        <v>27</v>
      </c>
      <c r="N4240" s="6" t="s">
        <v>27</v>
      </c>
    </row>
    <row r="4241" spans="1:14" ht="28.5" x14ac:dyDescent="0.2">
      <c r="A4241" s="1" t="s">
        <v>7</v>
      </c>
      <c r="B4241" s="2" t="s">
        <v>12468</v>
      </c>
      <c r="C4241" s="3" t="s">
        <v>13778</v>
      </c>
      <c r="D4241" s="4" t="s">
        <v>24190</v>
      </c>
      <c r="E4241" s="5" t="s">
        <v>35810</v>
      </c>
      <c r="F4241" s="5" t="s">
        <v>36837</v>
      </c>
      <c r="G4241" s="6" t="s">
        <v>36845</v>
      </c>
      <c r="H4241" s="6" t="s">
        <v>27</v>
      </c>
      <c r="I4241" s="6" t="s">
        <v>36845</v>
      </c>
      <c r="J4241" s="6" t="s">
        <v>27</v>
      </c>
      <c r="K4241" s="7" t="s">
        <v>27</v>
      </c>
      <c r="L4241" s="8" t="s">
        <v>27</v>
      </c>
      <c r="M4241" s="9" t="s">
        <v>27</v>
      </c>
      <c r="N4241" s="6" t="s">
        <v>27</v>
      </c>
    </row>
    <row r="4242" spans="1:14" ht="28.5" x14ac:dyDescent="0.2">
      <c r="A4242" s="1" t="s">
        <v>7</v>
      </c>
      <c r="B4242" s="2" t="s">
        <v>12469</v>
      </c>
      <c r="C4242" s="3" t="s">
        <v>13778</v>
      </c>
      <c r="D4242" s="4" t="s">
        <v>24191</v>
      </c>
      <c r="E4242" s="5" t="s">
        <v>35811</v>
      </c>
      <c r="F4242" s="5" t="s">
        <v>36837</v>
      </c>
      <c r="G4242" s="6" t="s">
        <v>36845</v>
      </c>
      <c r="H4242" s="6" t="s">
        <v>27</v>
      </c>
      <c r="I4242" s="6" t="s">
        <v>36845</v>
      </c>
      <c r="J4242" s="6" t="s">
        <v>27</v>
      </c>
      <c r="K4242" s="7" t="s">
        <v>27</v>
      </c>
      <c r="L4242" s="8" t="s">
        <v>27</v>
      </c>
      <c r="M4242" s="9" t="s">
        <v>27</v>
      </c>
      <c r="N4242" s="6" t="s">
        <v>27</v>
      </c>
    </row>
    <row r="4243" spans="1:14" ht="28.5" x14ac:dyDescent="0.2">
      <c r="A4243" s="1" t="s">
        <v>7</v>
      </c>
      <c r="B4243" s="2" t="s">
        <v>12470</v>
      </c>
      <c r="C4243" s="3" t="s">
        <v>13778</v>
      </c>
      <c r="D4243" s="4" t="s">
        <v>24192</v>
      </c>
      <c r="E4243" s="5" t="s">
        <v>35812</v>
      </c>
      <c r="F4243" s="5" t="s">
        <v>36837</v>
      </c>
      <c r="G4243" s="6" t="s">
        <v>36845</v>
      </c>
      <c r="H4243" s="6" t="s">
        <v>27</v>
      </c>
      <c r="I4243" s="6" t="s">
        <v>36845</v>
      </c>
      <c r="J4243" s="6" t="s">
        <v>27</v>
      </c>
      <c r="K4243" s="7" t="s">
        <v>27</v>
      </c>
      <c r="L4243" s="8" t="s">
        <v>27</v>
      </c>
      <c r="M4243" s="9" t="s">
        <v>27</v>
      </c>
      <c r="N4243" s="6" t="s">
        <v>27</v>
      </c>
    </row>
    <row r="4244" spans="1:14" ht="28.5" x14ac:dyDescent="0.2">
      <c r="A4244" s="1" t="s">
        <v>7</v>
      </c>
      <c r="B4244" s="2" t="s">
        <v>12471</v>
      </c>
      <c r="C4244" s="3" t="s">
        <v>13778</v>
      </c>
      <c r="D4244" s="4" t="s">
        <v>24193</v>
      </c>
      <c r="E4244" s="5" t="s">
        <v>35813</v>
      </c>
      <c r="F4244" s="5" t="s">
        <v>36837</v>
      </c>
      <c r="G4244" s="6" t="s">
        <v>36845</v>
      </c>
      <c r="H4244" s="6" t="s">
        <v>27</v>
      </c>
      <c r="I4244" s="6" t="s">
        <v>36845</v>
      </c>
      <c r="J4244" s="6" t="s">
        <v>27</v>
      </c>
      <c r="K4244" s="7" t="s">
        <v>27</v>
      </c>
      <c r="L4244" s="8" t="s">
        <v>27</v>
      </c>
      <c r="M4244" s="9" t="s">
        <v>27</v>
      </c>
      <c r="N4244" s="6" t="s">
        <v>27</v>
      </c>
    </row>
    <row r="4245" spans="1:14" ht="28.5" x14ac:dyDescent="0.2">
      <c r="A4245" s="1" t="s">
        <v>11</v>
      </c>
      <c r="B4245" s="2" t="s">
        <v>12472</v>
      </c>
      <c r="C4245" s="3" t="s">
        <v>13778</v>
      </c>
      <c r="D4245" s="4" t="s">
        <v>22275</v>
      </c>
      <c r="E4245" s="5" t="s">
        <v>33801</v>
      </c>
      <c r="F4245" s="5" t="s">
        <v>36838</v>
      </c>
      <c r="G4245" s="6" t="s">
        <v>27</v>
      </c>
      <c r="H4245" s="6" t="s">
        <v>27</v>
      </c>
      <c r="I4245" s="6" t="s">
        <v>27</v>
      </c>
      <c r="J4245" s="6" t="s">
        <v>36845</v>
      </c>
      <c r="K4245" s="7" t="s">
        <v>36877</v>
      </c>
      <c r="L4245" s="8">
        <v>42027</v>
      </c>
      <c r="M4245" s="9">
        <v>12</v>
      </c>
      <c r="N4245" s="6" t="s">
        <v>27</v>
      </c>
    </row>
    <row r="4246" spans="1:14" ht="42.75" x14ac:dyDescent="0.2">
      <c r="A4246" s="1" t="s">
        <v>4</v>
      </c>
      <c r="B4246" s="2" t="s">
        <v>9326</v>
      </c>
      <c r="C4246" s="3">
        <v>41585</v>
      </c>
      <c r="D4246" s="4" t="s">
        <v>21694</v>
      </c>
      <c r="E4246" s="5" t="s">
        <v>33172</v>
      </c>
      <c r="F4246" s="5" t="s">
        <v>36838</v>
      </c>
      <c r="G4246" s="6" t="s">
        <v>27</v>
      </c>
      <c r="H4246" s="6" t="s">
        <v>27</v>
      </c>
      <c r="I4246" s="6" t="s">
        <v>27</v>
      </c>
      <c r="J4246" s="6" t="s">
        <v>36845</v>
      </c>
      <c r="K4246" s="7">
        <v>41608</v>
      </c>
      <c r="L4246" s="8">
        <v>41972</v>
      </c>
      <c r="M4246" s="9">
        <v>12</v>
      </c>
      <c r="N4246" s="6" t="s">
        <v>27</v>
      </c>
    </row>
    <row r="4247" spans="1:14" ht="28.5" x14ac:dyDescent="0.2">
      <c r="A4247" s="1" t="s">
        <v>4</v>
      </c>
      <c r="B4247" s="2" t="s">
        <v>9327</v>
      </c>
      <c r="C4247" s="3">
        <v>41585</v>
      </c>
      <c r="D4247" s="4" t="s">
        <v>20349</v>
      </c>
      <c r="E4247" s="5" t="s">
        <v>31694</v>
      </c>
      <c r="F4247" s="5" t="s">
        <v>36838</v>
      </c>
      <c r="G4247" s="6" t="s">
        <v>27</v>
      </c>
      <c r="H4247" s="6" t="s">
        <v>27</v>
      </c>
      <c r="I4247" s="6" t="s">
        <v>27</v>
      </c>
      <c r="J4247" s="6" t="s">
        <v>36845</v>
      </c>
      <c r="K4247" s="7">
        <v>41605</v>
      </c>
      <c r="L4247" s="8">
        <v>41969</v>
      </c>
      <c r="M4247" s="9">
        <v>12</v>
      </c>
      <c r="N4247" s="6" t="s">
        <v>27</v>
      </c>
    </row>
    <row r="4248" spans="1:14" ht="28.5" x14ac:dyDescent="0.2">
      <c r="A4248" s="1" t="s">
        <v>4</v>
      </c>
      <c r="B4248" s="2" t="s">
        <v>9328</v>
      </c>
      <c r="C4248" s="3">
        <v>41585</v>
      </c>
      <c r="D4248" s="4" t="s">
        <v>21695</v>
      </c>
      <c r="E4248" s="5" t="s">
        <v>33173</v>
      </c>
      <c r="F4248" s="5" t="s">
        <v>36838</v>
      </c>
      <c r="G4248" s="6" t="s">
        <v>27</v>
      </c>
      <c r="H4248" s="6" t="s">
        <v>27</v>
      </c>
      <c r="I4248" s="6" t="s">
        <v>27</v>
      </c>
      <c r="J4248" s="6" t="s">
        <v>36845</v>
      </c>
      <c r="K4248" s="7">
        <v>41585</v>
      </c>
      <c r="L4248" s="8">
        <v>41949</v>
      </c>
      <c r="M4248" s="9">
        <v>12</v>
      </c>
      <c r="N4248" s="6" t="s">
        <v>27</v>
      </c>
    </row>
    <row r="4249" spans="1:14" ht="28.5" x14ac:dyDescent="0.2">
      <c r="A4249" s="1" t="s">
        <v>11</v>
      </c>
      <c r="B4249" s="2" t="s">
        <v>9329</v>
      </c>
      <c r="C4249" s="3">
        <v>41585</v>
      </c>
      <c r="D4249" s="4" t="s">
        <v>18612</v>
      </c>
      <c r="E4249" s="5" t="s">
        <v>29840</v>
      </c>
      <c r="F4249" s="5" t="s">
        <v>36837</v>
      </c>
      <c r="G4249" s="6" t="s">
        <v>36845</v>
      </c>
      <c r="H4249" s="6" t="s">
        <v>27</v>
      </c>
      <c r="I4249" s="6" t="s">
        <v>36845</v>
      </c>
      <c r="J4249" s="6" t="s">
        <v>27</v>
      </c>
      <c r="K4249" s="7" t="s">
        <v>27</v>
      </c>
      <c r="L4249" s="8" t="s">
        <v>27</v>
      </c>
      <c r="M4249" s="9" t="s">
        <v>27</v>
      </c>
      <c r="N4249" s="6" t="s">
        <v>27</v>
      </c>
    </row>
    <row r="4250" spans="1:14" ht="28.5" x14ac:dyDescent="0.2">
      <c r="A4250" s="1" t="s">
        <v>11</v>
      </c>
      <c r="B4250" s="2" t="s">
        <v>9330</v>
      </c>
      <c r="C4250" s="3">
        <v>41585</v>
      </c>
      <c r="D4250" s="4" t="s">
        <v>21696</v>
      </c>
      <c r="E4250" s="5" t="s">
        <v>33174</v>
      </c>
      <c r="F4250" s="5" t="s">
        <v>36838</v>
      </c>
      <c r="G4250" s="6" t="s">
        <v>27</v>
      </c>
      <c r="H4250" s="6" t="s">
        <v>27</v>
      </c>
      <c r="I4250" s="6" t="s">
        <v>27</v>
      </c>
      <c r="J4250" s="6" t="s">
        <v>36845</v>
      </c>
      <c r="K4250" s="7">
        <v>41642</v>
      </c>
      <c r="L4250" s="8">
        <v>42006</v>
      </c>
      <c r="M4250" s="9">
        <v>12</v>
      </c>
      <c r="N4250" s="6" t="s">
        <v>27</v>
      </c>
    </row>
    <row r="4251" spans="1:14" ht="28.5" x14ac:dyDescent="0.2">
      <c r="A4251" s="1" t="s">
        <v>11</v>
      </c>
      <c r="B4251" s="2" t="s">
        <v>9331</v>
      </c>
      <c r="C4251" s="3">
        <v>41585</v>
      </c>
      <c r="D4251" s="4" t="s">
        <v>21697</v>
      </c>
      <c r="E4251" s="5" t="s">
        <v>33175</v>
      </c>
      <c r="F4251" s="5" t="s">
        <v>36838</v>
      </c>
      <c r="G4251" s="6" t="s">
        <v>27</v>
      </c>
      <c r="H4251" s="6" t="s">
        <v>27</v>
      </c>
      <c r="I4251" s="6" t="s">
        <v>27</v>
      </c>
      <c r="J4251" s="6" t="s">
        <v>36845</v>
      </c>
      <c r="K4251" s="7">
        <v>41663</v>
      </c>
      <c r="L4251" s="8">
        <v>42027</v>
      </c>
      <c r="M4251" s="9">
        <v>12</v>
      </c>
      <c r="N4251" s="6" t="s">
        <v>27</v>
      </c>
    </row>
    <row r="4252" spans="1:14" ht="28.5" x14ac:dyDescent="0.2">
      <c r="A4252" s="1" t="s">
        <v>11</v>
      </c>
      <c r="B4252" s="2" t="s">
        <v>9332</v>
      </c>
      <c r="C4252" s="3">
        <v>41585</v>
      </c>
      <c r="D4252" s="4" t="s">
        <v>21698</v>
      </c>
      <c r="E4252" s="5" t="s">
        <v>33176</v>
      </c>
      <c r="F4252" s="5" t="s">
        <v>36838</v>
      </c>
      <c r="G4252" s="6" t="s">
        <v>27</v>
      </c>
      <c r="H4252" s="6" t="s">
        <v>27</v>
      </c>
      <c r="I4252" s="6" t="s">
        <v>27</v>
      </c>
      <c r="J4252" s="6" t="s">
        <v>36845</v>
      </c>
      <c r="K4252" s="7">
        <v>41642</v>
      </c>
      <c r="L4252" s="8">
        <v>42006</v>
      </c>
      <c r="M4252" s="9">
        <v>12</v>
      </c>
      <c r="N4252" s="6" t="s">
        <v>27</v>
      </c>
    </row>
    <row r="4253" spans="1:14" ht="28.5" x14ac:dyDescent="0.2">
      <c r="A4253" s="1" t="s">
        <v>11</v>
      </c>
      <c r="B4253" s="2" t="s">
        <v>9333</v>
      </c>
      <c r="C4253" s="3">
        <v>41585</v>
      </c>
      <c r="D4253" s="4" t="s">
        <v>21699</v>
      </c>
      <c r="E4253" s="5" t="s">
        <v>33177</v>
      </c>
      <c r="F4253" s="5" t="s">
        <v>36838</v>
      </c>
      <c r="G4253" s="6" t="s">
        <v>27</v>
      </c>
      <c r="H4253" s="6" t="s">
        <v>27</v>
      </c>
      <c r="I4253" s="6" t="s">
        <v>27</v>
      </c>
      <c r="J4253" s="6" t="s">
        <v>36845</v>
      </c>
      <c r="K4253" s="7">
        <v>41663</v>
      </c>
      <c r="L4253" s="8">
        <v>42027</v>
      </c>
      <c r="M4253" s="9">
        <v>12</v>
      </c>
      <c r="N4253" s="6" t="s">
        <v>27</v>
      </c>
    </row>
    <row r="4254" spans="1:14" ht="28.5" x14ac:dyDescent="0.2">
      <c r="A4254" s="1" t="s">
        <v>11</v>
      </c>
      <c r="B4254" s="2" t="s">
        <v>9334</v>
      </c>
      <c r="C4254" s="3">
        <v>41585</v>
      </c>
      <c r="D4254" s="4" t="s">
        <v>21700</v>
      </c>
      <c r="E4254" s="5" t="s">
        <v>33178</v>
      </c>
      <c r="F4254" s="5" t="s">
        <v>36838</v>
      </c>
      <c r="G4254" s="6" t="s">
        <v>27</v>
      </c>
      <c r="H4254" s="6" t="s">
        <v>27</v>
      </c>
      <c r="I4254" s="6" t="s">
        <v>27</v>
      </c>
      <c r="J4254" s="6" t="s">
        <v>36845</v>
      </c>
      <c r="K4254" s="7">
        <v>41702</v>
      </c>
      <c r="L4254" s="8">
        <v>42066</v>
      </c>
      <c r="M4254" s="9">
        <v>12</v>
      </c>
      <c r="N4254" s="6" t="s">
        <v>27</v>
      </c>
    </row>
    <row r="4255" spans="1:14" ht="42.75" x14ac:dyDescent="0.2">
      <c r="A4255" s="1" t="s">
        <v>25</v>
      </c>
      <c r="B4255" s="2" t="s">
        <v>9315</v>
      </c>
      <c r="C4255" s="3">
        <v>41584</v>
      </c>
      <c r="D4255" s="4" t="s">
        <v>21686</v>
      </c>
      <c r="E4255" s="5" t="s">
        <v>33164</v>
      </c>
      <c r="F4255" s="5" t="s">
        <v>36837</v>
      </c>
      <c r="G4255" s="6" t="s">
        <v>36845</v>
      </c>
      <c r="H4255" s="6" t="s">
        <v>27</v>
      </c>
      <c r="I4255" s="6" t="s">
        <v>36845</v>
      </c>
      <c r="J4255" s="6" t="s">
        <v>27</v>
      </c>
      <c r="K4255" s="7" t="s">
        <v>27</v>
      </c>
      <c r="L4255" s="8" t="s">
        <v>27</v>
      </c>
      <c r="M4255" s="9" t="s">
        <v>27</v>
      </c>
      <c r="N4255" s="6" t="s">
        <v>27</v>
      </c>
    </row>
    <row r="4256" spans="1:14" ht="28.5" x14ac:dyDescent="0.2">
      <c r="A4256" s="1" t="s">
        <v>4</v>
      </c>
      <c r="B4256" s="2" t="s">
        <v>9316</v>
      </c>
      <c r="C4256" s="3">
        <v>41584</v>
      </c>
      <c r="D4256" s="4" t="s">
        <v>14080</v>
      </c>
      <c r="E4256" s="5" t="s">
        <v>25241</v>
      </c>
      <c r="F4256" s="5" t="s">
        <v>36838</v>
      </c>
      <c r="G4256" s="6" t="s">
        <v>27</v>
      </c>
      <c r="H4256" s="6" t="s">
        <v>27</v>
      </c>
      <c r="I4256" s="6" t="s">
        <v>36845</v>
      </c>
      <c r="J4256" s="6" t="s">
        <v>36845</v>
      </c>
      <c r="K4256" s="7">
        <v>41619</v>
      </c>
      <c r="L4256" s="8">
        <v>43079</v>
      </c>
      <c r="M4256" s="9">
        <v>48</v>
      </c>
      <c r="N4256" s="6" t="s">
        <v>27</v>
      </c>
    </row>
    <row r="4257" spans="1:14" ht="28.5" x14ac:dyDescent="0.2">
      <c r="A4257" s="1" t="s">
        <v>4</v>
      </c>
      <c r="B4257" s="2" t="s">
        <v>9317</v>
      </c>
      <c r="C4257" s="3">
        <v>41584</v>
      </c>
      <c r="D4257" s="4" t="s">
        <v>15447</v>
      </c>
      <c r="E4257" s="5" t="s">
        <v>26618</v>
      </c>
      <c r="F4257" s="5" t="s">
        <v>36838</v>
      </c>
      <c r="G4257" s="6" t="s">
        <v>27</v>
      </c>
      <c r="H4257" s="6" t="s">
        <v>27</v>
      </c>
      <c r="I4257" s="6" t="s">
        <v>27</v>
      </c>
      <c r="J4257" s="6" t="s">
        <v>36845</v>
      </c>
      <c r="K4257" s="7">
        <v>41288</v>
      </c>
      <c r="L4257" s="8">
        <v>43294</v>
      </c>
      <c r="M4257" s="9">
        <v>66</v>
      </c>
      <c r="N4257" s="6" t="s">
        <v>27</v>
      </c>
    </row>
    <row r="4258" spans="1:14" ht="28.5" x14ac:dyDescent="0.2">
      <c r="A4258" s="1" t="s">
        <v>4</v>
      </c>
      <c r="B4258" s="2" t="s">
        <v>9318</v>
      </c>
      <c r="C4258" s="3">
        <v>41584</v>
      </c>
      <c r="D4258" s="4" t="s">
        <v>21687</v>
      </c>
      <c r="E4258" s="5" t="s">
        <v>33165</v>
      </c>
      <c r="F4258" s="5" t="s">
        <v>36838</v>
      </c>
      <c r="G4258" s="6" t="s">
        <v>27</v>
      </c>
      <c r="H4258" s="6" t="s">
        <v>27</v>
      </c>
      <c r="I4258" s="6" t="s">
        <v>27</v>
      </c>
      <c r="J4258" s="6" t="s">
        <v>36845</v>
      </c>
      <c r="K4258" s="7">
        <v>41607</v>
      </c>
      <c r="L4258" s="8">
        <v>41971</v>
      </c>
      <c r="M4258" s="9">
        <v>12</v>
      </c>
      <c r="N4258" s="6" t="s">
        <v>27</v>
      </c>
    </row>
    <row r="4259" spans="1:14" ht="28.5" x14ac:dyDescent="0.2">
      <c r="A4259" s="1" t="s">
        <v>4</v>
      </c>
      <c r="B4259" s="2" t="s">
        <v>9319</v>
      </c>
      <c r="C4259" s="3">
        <v>41584</v>
      </c>
      <c r="D4259" s="4" t="s">
        <v>21688</v>
      </c>
      <c r="E4259" s="5" t="s">
        <v>33166</v>
      </c>
      <c r="F4259" s="5" t="s">
        <v>36837</v>
      </c>
      <c r="G4259" s="6" t="s">
        <v>36845</v>
      </c>
      <c r="H4259" s="6" t="s">
        <v>36845</v>
      </c>
      <c r="I4259" s="6" t="s">
        <v>36845</v>
      </c>
      <c r="J4259" s="6" t="s">
        <v>27</v>
      </c>
      <c r="K4259" s="7" t="s">
        <v>27</v>
      </c>
      <c r="L4259" s="8" t="s">
        <v>27</v>
      </c>
      <c r="M4259" s="9" t="s">
        <v>27</v>
      </c>
      <c r="N4259" s="6" t="s">
        <v>27</v>
      </c>
    </row>
    <row r="4260" spans="1:14" ht="28.5" x14ac:dyDescent="0.2">
      <c r="A4260" s="1" t="s">
        <v>2</v>
      </c>
      <c r="B4260" s="2" t="s">
        <v>9320</v>
      </c>
      <c r="C4260" s="3">
        <v>41584</v>
      </c>
      <c r="D4260" s="4" t="s">
        <v>21689</v>
      </c>
      <c r="E4260" s="5" t="s">
        <v>33167</v>
      </c>
      <c r="F4260" s="5" t="s">
        <v>36838</v>
      </c>
      <c r="G4260" s="6" t="s">
        <v>27</v>
      </c>
      <c r="H4260" s="6" t="s">
        <v>27</v>
      </c>
      <c r="I4260" s="6" t="s">
        <v>36845</v>
      </c>
      <c r="J4260" s="6" t="s">
        <v>36845</v>
      </c>
      <c r="K4260" s="7">
        <v>41610</v>
      </c>
      <c r="L4260" s="8">
        <v>41974</v>
      </c>
      <c r="M4260" s="9">
        <v>12</v>
      </c>
      <c r="N4260" s="6" t="s">
        <v>27</v>
      </c>
    </row>
    <row r="4261" spans="1:14" ht="28.5" x14ac:dyDescent="0.2">
      <c r="A4261" s="1" t="s">
        <v>14</v>
      </c>
      <c r="B4261" s="2" t="s">
        <v>9321</v>
      </c>
      <c r="C4261" s="3">
        <v>41584</v>
      </c>
      <c r="D4261" s="4" t="s">
        <v>21690</v>
      </c>
      <c r="E4261" s="5" t="s">
        <v>33168</v>
      </c>
      <c r="F4261" s="5" t="s">
        <v>36837</v>
      </c>
      <c r="G4261" s="6" t="s">
        <v>36845</v>
      </c>
      <c r="H4261" s="6" t="s">
        <v>27</v>
      </c>
      <c r="I4261" s="6" t="s">
        <v>36845</v>
      </c>
      <c r="J4261" s="6" t="s">
        <v>27</v>
      </c>
      <c r="K4261" s="7" t="s">
        <v>27</v>
      </c>
      <c r="L4261" s="8" t="s">
        <v>27</v>
      </c>
      <c r="M4261" s="9" t="s">
        <v>27</v>
      </c>
      <c r="N4261" s="6" t="s">
        <v>27</v>
      </c>
    </row>
    <row r="4262" spans="1:14" ht="28.5" x14ac:dyDescent="0.2">
      <c r="A4262" s="1" t="s">
        <v>14</v>
      </c>
      <c r="B4262" s="2" t="s">
        <v>9322</v>
      </c>
      <c r="C4262" s="3">
        <v>41584</v>
      </c>
      <c r="D4262" s="4" t="s">
        <v>19624</v>
      </c>
      <c r="E4262" s="5" t="s">
        <v>30915</v>
      </c>
      <c r="F4262" s="5" t="s">
        <v>36838</v>
      </c>
      <c r="G4262" s="6" t="s">
        <v>27</v>
      </c>
      <c r="H4262" s="6" t="s">
        <v>27</v>
      </c>
      <c r="I4262" s="6" t="s">
        <v>27</v>
      </c>
      <c r="J4262" s="6" t="s">
        <v>36845</v>
      </c>
      <c r="K4262" s="7">
        <v>41584</v>
      </c>
      <c r="L4262" s="8">
        <v>41948</v>
      </c>
      <c r="M4262" s="9">
        <v>12</v>
      </c>
      <c r="N4262" s="6" t="s">
        <v>27</v>
      </c>
    </row>
    <row r="4263" spans="1:14" ht="42.75" x14ac:dyDescent="0.2">
      <c r="A4263" s="1" t="s">
        <v>17</v>
      </c>
      <c r="B4263" s="2" t="s">
        <v>9323</v>
      </c>
      <c r="C4263" s="3">
        <v>41584</v>
      </c>
      <c r="D4263" s="4" t="s">
        <v>21691</v>
      </c>
      <c r="E4263" s="5" t="s">
        <v>33169</v>
      </c>
      <c r="F4263" s="5" t="s">
        <v>36837</v>
      </c>
      <c r="G4263" s="6" t="s">
        <v>36845</v>
      </c>
      <c r="H4263" s="6" t="s">
        <v>36845</v>
      </c>
      <c r="I4263" s="6" t="s">
        <v>27</v>
      </c>
      <c r="J4263" s="6" t="s">
        <v>27</v>
      </c>
      <c r="K4263" s="7" t="s">
        <v>27</v>
      </c>
      <c r="L4263" s="8" t="s">
        <v>27</v>
      </c>
      <c r="M4263" s="9" t="s">
        <v>27</v>
      </c>
      <c r="N4263" s="6" t="s">
        <v>27</v>
      </c>
    </row>
    <row r="4264" spans="1:14" ht="42.75" x14ac:dyDescent="0.2">
      <c r="A4264" s="1" t="s">
        <v>17</v>
      </c>
      <c r="B4264" s="2" t="s">
        <v>9324</v>
      </c>
      <c r="C4264" s="3">
        <v>41584</v>
      </c>
      <c r="D4264" s="4" t="s">
        <v>21692</v>
      </c>
      <c r="E4264" s="5" t="s">
        <v>33170</v>
      </c>
      <c r="F4264" s="5" t="s">
        <v>36837</v>
      </c>
      <c r="G4264" s="6" t="s">
        <v>36845</v>
      </c>
      <c r="H4264" s="6" t="s">
        <v>27</v>
      </c>
      <c r="I4264" s="6" t="s">
        <v>36845</v>
      </c>
      <c r="J4264" s="6" t="s">
        <v>27</v>
      </c>
      <c r="K4264" s="7" t="s">
        <v>27</v>
      </c>
      <c r="L4264" s="8" t="s">
        <v>27</v>
      </c>
      <c r="M4264" s="9" t="s">
        <v>27</v>
      </c>
      <c r="N4264" s="6" t="s">
        <v>27</v>
      </c>
    </row>
    <row r="4265" spans="1:14" ht="28.5" x14ac:dyDescent="0.2">
      <c r="A4265" s="1" t="s">
        <v>17</v>
      </c>
      <c r="B4265" s="2" t="s">
        <v>9325</v>
      </c>
      <c r="C4265" s="3">
        <v>41584</v>
      </c>
      <c r="D4265" s="4" t="s">
        <v>21693</v>
      </c>
      <c r="E4265" s="5" t="s">
        <v>33171</v>
      </c>
      <c r="F4265" s="5" t="s">
        <v>36837</v>
      </c>
      <c r="G4265" s="6" t="s">
        <v>36845</v>
      </c>
      <c r="H4265" s="6" t="s">
        <v>27</v>
      </c>
      <c r="I4265" s="6" t="s">
        <v>36845</v>
      </c>
      <c r="J4265" s="6" t="s">
        <v>27</v>
      </c>
      <c r="K4265" s="7" t="s">
        <v>27</v>
      </c>
      <c r="L4265" s="8" t="s">
        <v>27</v>
      </c>
      <c r="M4265" s="9" t="s">
        <v>27</v>
      </c>
      <c r="N4265" s="6" t="s">
        <v>27</v>
      </c>
    </row>
    <row r="4266" spans="1:14" ht="28.5" x14ac:dyDescent="0.2">
      <c r="A4266" s="1" t="s">
        <v>7</v>
      </c>
      <c r="B4266" s="2" t="s">
        <v>12361</v>
      </c>
      <c r="C4266" s="3" t="s">
        <v>13761</v>
      </c>
      <c r="D4266" s="4" t="s">
        <v>24103</v>
      </c>
      <c r="E4266" s="5" t="s">
        <v>35711</v>
      </c>
      <c r="F4266" s="5" t="s">
        <v>36838</v>
      </c>
      <c r="G4266" s="6" t="s">
        <v>27</v>
      </c>
      <c r="H4266" s="6" t="s">
        <v>27</v>
      </c>
      <c r="I4266" s="6" t="s">
        <v>27</v>
      </c>
      <c r="J4266" s="6" t="s">
        <v>36845</v>
      </c>
      <c r="K4266" s="7" t="s">
        <v>13763</v>
      </c>
      <c r="L4266" s="8">
        <v>42342</v>
      </c>
      <c r="M4266" s="9">
        <v>24</v>
      </c>
      <c r="N4266" s="6" t="s">
        <v>27</v>
      </c>
    </row>
    <row r="4267" spans="1:14" ht="28.5" x14ac:dyDescent="0.2">
      <c r="A4267" s="1" t="s">
        <v>8</v>
      </c>
      <c r="B4267" s="2" t="s">
        <v>9306</v>
      </c>
      <c r="C4267" s="3">
        <v>41583</v>
      </c>
      <c r="D4267" s="4" t="s">
        <v>21680</v>
      </c>
      <c r="E4267" s="5" t="s">
        <v>33157</v>
      </c>
      <c r="F4267" s="5" t="s">
        <v>36837</v>
      </c>
      <c r="G4267" s="6" t="s">
        <v>36845</v>
      </c>
      <c r="H4267" s="6" t="s">
        <v>36845</v>
      </c>
      <c r="I4267" s="6" t="s">
        <v>36845</v>
      </c>
      <c r="J4267" s="6" t="s">
        <v>27</v>
      </c>
      <c r="K4267" s="7" t="s">
        <v>27</v>
      </c>
      <c r="L4267" s="8" t="s">
        <v>27</v>
      </c>
      <c r="M4267" s="9" t="s">
        <v>27</v>
      </c>
      <c r="N4267" s="6" t="s">
        <v>27</v>
      </c>
    </row>
    <row r="4268" spans="1:14" ht="28.5" x14ac:dyDescent="0.2">
      <c r="A4268" s="1" t="s">
        <v>8</v>
      </c>
      <c r="B4268" s="2" t="s">
        <v>9307</v>
      </c>
      <c r="C4268" s="3">
        <v>41583</v>
      </c>
      <c r="D4268" s="4" t="s">
        <v>21681</v>
      </c>
      <c r="E4268" s="5" t="s">
        <v>33158</v>
      </c>
      <c r="F4268" s="5" t="s">
        <v>36837</v>
      </c>
      <c r="G4268" s="6" t="s">
        <v>36845</v>
      </c>
      <c r="H4268" s="6" t="s">
        <v>27</v>
      </c>
      <c r="I4268" s="6" t="s">
        <v>36845</v>
      </c>
      <c r="J4268" s="6" t="s">
        <v>27</v>
      </c>
      <c r="K4268" s="7" t="s">
        <v>27</v>
      </c>
      <c r="L4268" s="8" t="s">
        <v>27</v>
      </c>
      <c r="M4268" s="9" t="s">
        <v>27</v>
      </c>
      <c r="N4268" s="6" t="s">
        <v>27</v>
      </c>
    </row>
    <row r="4269" spans="1:14" ht="28.5" x14ac:dyDescent="0.2">
      <c r="A4269" s="1" t="s">
        <v>8</v>
      </c>
      <c r="B4269" s="2" t="s">
        <v>9308</v>
      </c>
      <c r="C4269" s="3">
        <v>41583</v>
      </c>
      <c r="D4269" s="4" t="s">
        <v>21682</v>
      </c>
      <c r="E4269" s="5" t="s">
        <v>33159</v>
      </c>
      <c r="F4269" s="5" t="s">
        <v>36837</v>
      </c>
      <c r="G4269" s="6" t="s">
        <v>36845</v>
      </c>
      <c r="H4269" s="6" t="s">
        <v>27</v>
      </c>
      <c r="I4269" s="6" t="s">
        <v>36845</v>
      </c>
      <c r="J4269" s="6" t="s">
        <v>27</v>
      </c>
      <c r="K4269" s="7" t="s">
        <v>27</v>
      </c>
      <c r="L4269" s="8" t="s">
        <v>27</v>
      </c>
      <c r="M4269" s="9" t="s">
        <v>27</v>
      </c>
      <c r="N4269" s="6" t="s">
        <v>27</v>
      </c>
    </row>
    <row r="4270" spans="1:14" ht="28.5" x14ac:dyDescent="0.2">
      <c r="A4270" s="1" t="s">
        <v>8</v>
      </c>
      <c r="B4270" s="2" t="s">
        <v>9309</v>
      </c>
      <c r="C4270" s="3">
        <v>41583</v>
      </c>
      <c r="D4270" s="4" t="s">
        <v>20597</v>
      </c>
      <c r="E4270" s="5" t="s">
        <v>33160</v>
      </c>
      <c r="F4270" s="5" t="s">
        <v>36838</v>
      </c>
      <c r="G4270" s="6" t="s">
        <v>27</v>
      </c>
      <c r="H4270" s="6" t="s">
        <v>27</v>
      </c>
      <c r="I4270" s="6" t="s">
        <v>27</v>
      </c>
      <c r="J4270" s="6" t="s">
        <v>36845</v>
      </c>
      <c r="K4270" s="7">
        <v>41613</v>
      </c>
      <c r="L4270" s="8">
        <v>41977</v>
      </c>
      <c r="M4270" s="9">
        <v>12</v>
      </c>
      <c r="N4270" s="6" t="s">
        <v>27</v>
      </c>
    </row>
    <row r="4271" spans="1:14" ht="28.5" x14ac:dyDescent="0.2">
      <c r="A4271" s="1" t="s">
        <v>16</v>
      </c>
      <c r="B4271" s="2" t="s">
        <v>9310</v>
      </c>
      <c r="C4271" s="3">
        <v>41583</v>
      </c>
      <c r="D4271" s="4" t="s">
        <v>21683</v>
      </c>
      <c r="E4271" s="5" t="s">
        <v>33161</v>
      </c>
      <c r="F4271" s="5" t="s">
        <v>36837</v>
      </c>
      <c r="G4271" s="6" t="s">
        <v>36845</v>
      </c>
      <c r="H4271" s="6" t="s">
        <v>27</v>
      </c>
      <c r="I4271" s="6" t="s">
        <v>36845</v>
      </c>
      <c r="J4271" s="6" t="s">
        <v>27</v>
      </c>
      <c r="K4271" s="7" t="s">
        <v>27</v>
      </c>
      <c r="L4271" s="8" t="s">
        <v>27</v>
      </c>
      <c r="M4271" s="9" t="s">
        <v>27</v>
      </c>
      <c r="N4271" s="6" t="s">
        <v>27</v>
      </c>
    </row>
    <row r="4272" spans="1:14" ht="28.5" x14ac:dyDescent="0.2">
      <c r="A4272" s="1" t="s">
        <v>11</v>
      </c>
      <c r="B4272" s="2" t="s">
        <v>9311</v>
      </c>
      <c r="C4272" s="3">
        <v>41583</v>
      </c>
      <c r="D4272" s="4" t="s">
        <v>16805</v>
      </c>
      <c r="E4272" s="5" t="s">
        <v>27966</v>
      </c>
      <c r="F4272" s="5" t="s">
        <v>36837</v>
      </c>
      <c r="G4272" s="6" t="s">
        <v>36845</v>
      </c>
      <c r="H4272" s="6" t="s">
        <v>27</v>
      </c>
      <c r="I4272" s="6" t="s">
        <v>36845</v>
      </c>
      <c r="J4272" s="6" t="s">
        <v>27</v>
      </c>
      <c r="K4272" s="7" t="s">
        <v>27</v>
      </c>
      <c r="L4272" s="8" t="s">
        <v>27</v>
      </c>
      <c r="M4272" s="9" t="s">
        <v>27</v>
      </c>
      <c r="N4272" s="6" t="s">
        <v>27</v>
      </c>
    </row>
    <row r="4273" spans="1:14" ht="28.5" x14ac:dyDescent="0.2">
      <c r="A4273" s="1" t="s">
        <v>11</v>
      </c>
      <c r="B4273" s="2" t="s">
        <v>9312</v>
      </c>
      <c r="C4273" s="3">
        <v>41583</v>
      </c>
      <c r="D4273" s="4" t="s">
        <v>21684</v>
      </c>
      <c r="E4273" s="5" t="s">
        <v>33162</v>
      </c>
      <c r="F4273" s="5" t="s">
        <v>36837</v>
      </c>
      <c r="G4273" s="6" t="s">
        <v>36845</v>
      </c>
      <c r="H4273" s="6" t="s">
        <v>36845</v>
      </c>
      <c r="I4273" s="6" t="s">
        <v>36845</v>
      </c>
      <c r="J4273" s="6" t="s">
        <v>27</v>
      </c>
      <c r="K4273" s="7" t="s">
        <v>27</v>
      </c>
      <c r="L4273" s="8" t="s">
        <v>27</v>
      </c>
      <c r="M4273" s="9" t="s">
        <v>27</v>
      </c>
      <c r="N4273" s="6" t="s">
        <v>27</v>
      </c>
    </row>
    <row r="4274" spans="1:14" ht="28.5" x14ac:dyDescent="0.2">
      <c r="A4274" s="1" t="s">
        <v>11</v>
      </c>
      <c r="B4274" s="2" t="s">
        <v>9313</v>
      </c>
      <c r="C4274" s="3">
        <v>41583</v>
      </c>
      <c r="D4274" s="4" t="s">
        <v>20565</v>
      </c>
      <c r="E4274" s="5" t="s">
        <v>31930</v>
      </c>
      <c r="F4274" s="5" t="s">
        <v>36838</v>
      </c>
      <c r="G4274" s="6" t="s">
        <v>27</v>
      </c>
      <c r="H4274" s="6" t="s">
        <v>27</v>
      </c>
      <c r="I4274" s="6" t="s">
        <v>27</v>
      </c>
      <c r="J4274" s="6" t="s">
        <v>36845</v>
      </c>
      <c r="K4274" s="7">
        <v>41849</v>
      </c>
      <c r="L4274" s="8">
        <v>42579</v>
      </c>
      <c r="M4274" s="9">
        <v>24</v>
      </c>
      <c r="N4274" s="6" t="s">
        <v>27</v>
      </c>
    </row>
    <row r="4275" spans="1:14" ht="28.5" x14ac:dyDescent="0.2">
      <c r="A4275" s="1" t="s">
        <v>11</v>
      </c>
      <c r="B4275" s="2" t="s">
        <v>9314</v>
      </c>
      <c r="C4275" s="3">
        <v>41583</v>
      </c>
      <c r="D4275" s="4" t="s">
        <v>21685</v>
      </c>
      <c r="E4275" s="5" t="s">
        <v>33163</v>
      </c>
      <c r="F4275" s="5" t="s">
        <v>36837</v>
      </c>
      <c r="G4275" s="6" t="s">
        <v>36845</v>
      </c>
      <c r="H4275" s="6" t="s">
        <v>27</v>
      </c>
      <c r="I4275" s="6" t="s">
        <v>36845</v>
      </c>
      <c r="J4275" s="6" t="s">
        <v>27</v>
      </c>
      <c r="K4275" s="7" t="s">
        <v>27</v>
      </c>
      <c r="L4275" s="8" t="s">
        <v>27</v>
      </c>
      <c r="M4275" s="9" t="s">
        <v>27</v>
      </c>
      <c r="N4275" s="6" t="s">
        <v>27</v>
      </c>
    </row>
    <row r="4276" spans="1:14" ht="28.5" x14ac:dyDescent="0.2">
      <c r="A4276" s="1" t="s">
        <v>8</v>
      </c>
      <c r="B4276" s="2" t="s">
        <v>12331</v>
      </c>
      <c r="C4276" s="3" t="s">
        <v>13751</v>
      </c>
      <c r="D4276" s="4" t="s">
        <v>19446</v>
      </c>
      <c r="E4276" s="5" t="s">
        <v>35683</v>
      </c>
      <c r="F4276" s="5" t="s">
        <v>36838</v>
      </c>
      <c r="G4276" s="6" t="s">
        <v>27</v>
      </c>
      <c r="H4276" s="6" t="s">
        <v>27</v>
      </c>
      <c r="I4276" s="6" t="s">
        <v>27</v>
      </c>
      <c r="J4276" s="6" t="s">
        <v>36845</v>
      </c>
      <c r="K4276" s="7" t="s">
        <v>13751</v>
      </c>
      <c r="L4276" s="8">
        <v>41946</v>
      </c>
      <c r="M4276" s="9">
        <v>12</v>
      </c>
      <c r="N4276" s="6" t="s">
        <v>27</v>
      </c>
    </row>
    <row r="4277" spans="1:14" ht="28.5" x14ac:dyDescent="0.2">
      <c r="A4277" s="1" t="s">
        <v>14</v>
      </c>
      <c r="B4277" s="2" t="s">
        <v>12332</v>
      </c>
      <c r="C4277" s="3" t="s">
        <v>13751</v>
      </c>
      <c r="D4277" s="4" t="s">
        <v>20777</v>
      </c>
      <c r="E4277" s="5" t="s">
        <v>35684</v>
      </c>
      <c r="F4277" s="5" t="s">
        <v>36838</v>
      </c>
      <c r="G4277" s="6" t="s">
        <v>27</v>
      </c>
      <c r="H4277" s="6" t="s">
        <v>27</v>
      </c>
      <c r="I4277" s="6" t="s">
        <v>27</v>
      </c>
      <c r="J4277" s="6" t="s">
        <v>36845</v>
      </c>
      <c r="K4277" s="7" t="s">
        <v>13751</v>
      </c>
      <c r="L4277" s="8">
        <v>41946</v>
      </c>
      <c r="M4277" s="9">
        <v>12</v>
      </c>
      <c r="N4277" s="6" t="s">
        <v>27</v>
      </c>
    </row>
    <row r="4278" spans="1:14" ht="42.75" x14ac:dyDescent="0.2">
      <c r="A4278" s="1" t="s">
        <v>1</v>
      </c>
      <c r="B4278" s="2" t="s">
        <v>9299</v>
      </c>
      <c r="C4278" s="3">
        <v>41582</v>
      </c>
      <c r="D4278" s="4" t="s">
        <v>21674</v>
      </c>
      <c r="E4278" s="5" t="s">
        <v>33151</v>
      </c>
      <c r="F4278" s="5" t="s">
        <v>36837</v>
      </c>
      <c r="G4278" s="6" t="s">
        <v>36845</v>
      </c>
      <c r="H4278" s="6" t="s">
        <v>27</v>
      </c>
      <c r="I4278" s="6" t="s">
        <v>36845</v>
      </c>
      <c r="J4278" s="6" t="s">
        <v>27</v>
      </c>
      <c r="K4278" s="7" t="s">
        <v>27</v>
      </c>
      <c r="L4278" s="8" t="s">
        <v>27</v>
      </c>
      <c r="M4278" s="9" t="s">
        <v>27</v>
      </c>
      <c r="N4278" s="6" t="s">
        <v>27</v>
      </c>
    </row>
    <row r="4279" spans="1:14" ht="28.5" x14ac:dyDescent="0.2">
      <c r="A4279" s="1" t="s">
        <v>1</v>
      </c>
      <c r="B4279" s="2" t="s">
        <v>9300</v>
      </c>
      <c r="C4279" s="3">
        <v>41582</v>
      </c>
      <c r="D4279" s="4" t="s">
        <v>21675</v>
      </c>
      <c r="E4279" s="5" t="s">
        <v>33152</v>
      </c>
      <c r="F4279" s="5" t="s">
        <v>36838</v>
      </c>
      <c r="G4279" s="6" t="s">
        <v>27</v>
      </c>
      <c r="H4279" s="6" t="s">
        <v>27</v>
      </c>
      <c r="I4279" s="6" t="s">
        <v>27</v>
      </c>
      <c r="J4279" s="6" t="s">
        <v>36845</v>
      </c>
      <c r="K4279" s="7">
        <v>41640</v>
      </c>
      <c r="L4279" s="8">
        <v>42004</v>
      </c>
      <c r="M4279" s="9">
        <v>12</v>
      </c>
      <c r="N4279" s="6" t="s">
        <v>27</v>
      </c>
    </row>
    <row r="4280" spans="1:14" ht="28.5" x14ac:dyDescent="0.2">
      <c r="A4280" s="1" t="s">
        <v>1</v>
      </c>
      <c r="B4280" s="2" t="s">
        <v>9301</v>
      </c>
      <c r="C4280" s="3">
        <v>41582</v>
      </c>
      <c r="D4280" s="4" t="s">
        <v>21676</v>
      </c>
      <c r="E4280" s="5" t="s">
        <v>33153</v>
      </c>
      <c r="F4280" s="5" t="s">
        <v>36837</v>
      </c>
      <c r="G4280" s="6" t="s">
        <v>36845</v>
      </c>
      <c r="H4280" s="6" t="s">
        <v>27</v>
      </c>
      <c r="I4280" s="6" t="s">
        <v>36845</v>
      </c>
      <c r="J4280" s="6" t="s">
        <v>27</v>
      </c>
      <c r="K4280" s="7" t="s">
        <v>27</v>
      </c>
      <c r="L4280" s="8" t="s">
        <v>27</v>
      </c>
      <c r="M4280" s="9" t="s">
        <v>27</v>
      </c>
      <c r="N4280" s="6" t="s">
        <v>27</v>
      </c>
    </row>
    <row r="4281" spans="1:14" ht="28.5" x14ac:dyDescent="0.2">
      <c r="A4281" s="1" t="s">
        <v>24</v>
      </c>
      <c r="B4281" s="2" t="s">
        <v>9302</v>
      </c>
      <c r="C4281" s="3">
        <v>41582</v>
      </c>
      <c r="D4281" s="4" t="s">
        <v>21677</v>
      </c>
      <c r="E4281" s="5" t="s">
        <v>33154</v>
      </c>
      <c r="F4281" s="5" t="s">
        <v>36838</v>
      </c>
      <c r="G4281" s="6" t="s">
        <v>27</v>
      </c>
      <c r="H4281" s="6" t="s">
        <v>27</v>
      </c>
      <c r="I4281" s="6" t="s">
        <v>27</v>
      </c>
      <c r="J4281" s="6" t="s">
        <v>36845</v>
      </c>
      <c r="K4281" s="7">
        <v>41582</v>
      </c>
      <c r="L4281" s="8">
        <v>41946</v>
      </c>
      <c r="M4281" s="9">
        <v>12</v>
      </c>
      <c r="N4281" s="6" t="s">
        <v>27</v>
      </c>
    </row>
    <row r="4282" spans="1:14" ht="28.5" x14ac:dyDescent="0.2">
      <c r="A4282" s="1" t="s">
        <v>8</v>
      </c>
      <c r="B4282" s="2" t="s">
        <v>9303</v>
      </c>
      <c r="C4282" s="3">
        <v>41582</v>
      </c>
      <c r="D4282" s="4" t="s">
        <v>21678</v>
      </c>
      <c r="E4282" s="5" t="s">
        <v>33155</v>
      </c>
      <c r="F4282" s="5" t="s">
        <v>36837</v>
      </c>
      <c r="G4282" s="6" t="s">
        <v>36845</v>
      </c>
      <c r="H4282" s="6" t="s">
        <v>36845</v>
      </c>
      <c r="I4282" s="6" t="s">
        <v>36845</v>
      </c>
      <c r="J4282" s="6" t="s">
        <v>27</v>
      </c>
      <c r="K4282" s="7" t="s">
        <v>27</v>
      </c>
      <c r="L4282" s="8" t="s">
        <v>27</v>
      </c>
      <c r="M4282" s="9" t="s">
        <v>27</v>
      </c>
      <c r="N4282" s="6" t="s">
        <v>27</v>
      </c>
    </row>
    <row r="4283" spans="1:14" ht="28.5" x14ac:dyDescent="0.2">
      <c r="A4283" s="1" t="s">
        <v>8</v>
      </c>
      <c r="B4283" s="2" t="s">
        <v>9304</v>
      </c>
      <c r="C4283" s="3">
        <v>41582</v>
      </c>
      <c r="D4283" s="4" t="s">
        <v>21679</v>
      </c>
      <c r="E4283" s="5" t="s">
        <v>33156</v>
      </c>
      <c r="F4283" s="5" t="s">
        <v>36838</v>
      </c>
      <c r="G4283" s="6" t="s">
        <v>27</v>
      </c>
      <c r="H4283" s="6" t="s">
        <v>27</v>
      </c>
      <c r="I4283" s="6" t="s">
        <v>36845</v>
      </c>
      <c r="J4283" s="6" t="s">
        <v>36845</v>
      </c>
      <c r="K4283" s="7">
        <v>41612</v>
      </c>
      <c r="L4283" s="8">
        <v>41976</v>
      </c>
      <c r="M4283" s="9">
        <v>12</v>
      </c>
      <c r="N4283" s="6" t="s">
        <v>27</v>
      </c>
    </row>
    <row r="4284" spans="1:14" ht="42.75" x14ac:dyDescent="0.2">
      <c r="A4284" s="1" t="s">
        <v>7</v>
      </c>
      <c r="B4284" s="2" t="s">
        <v>9305</v>
      </c>
      <c r="C4284" s="3">
        <v>41582</v>
      </c>
      <c r="D4284" s="4" t="s">
        <v>20504</v>
      </c>
      <c r="E4284" s="5" t="s">
        <v>31868</v>
      </c>
      <c r="F4284" s="5" t="s">
        <v>36838</v>
      </c>
      <c r="G4284" s="6" t="s">
        <v>27</v>
      </c>
      <c r="H4284" s="6" t="s">
        <v>27</v>
      </c>
      <c r="I4284" s="6" t="s">
        <v>27</v>
      </c>
      <c r="J4284" s="6" t="s">
        <v>36845</v>
      </c>
      <c r="K4284" s="7">
        <v>41582</v>
      </c>
      <c r="L4284" s="8">
        <v>41946</v>
      </c>
      <c r="M4284" s="9">
        <v>12</v>
      </c>
      <c r="N4284" s="6" t="s">
        <v>27</v>
      </c>
    </row>
    <row r="4285" spans="1:14" ht="42.75" x14ac:dyDescent="0.2">
      <c r="A4285" s="1" t="s">
        <v>1</v>
      </c>
      <c r="B4285" s="2" t="s">
        <v>9289</v>
      </c>
      <c r="C4285" s="3">
        <v>41579</v>
      </c>
      <c r="D4285" s="4" t="s">
        <v>21664</v>
      </c>
      <c r="E4285" s="5" t="s">
        <v>33141</v>
      </c>
      <c r="F4285" s="5" t="s">
        <v>36838</v>
      </c>
      <c r="G4285" s="6" t="s">
        <v>27</v>
      </c>
      <c r="H4285" s="6" t="s">
        <v>27</v>
      </c>
      <c r="I4285" s="6" t="s">
        <v>27</v>
      </c>
      <c r="J4285" s="6" t="s">
        <v>36845</v>
      </c>
      <c r="K4285" s="7">
        <v>41671</v>
      </c>
      <c r="L4285" s="8">
        <v>42035</v>
      </c>
      <c r="M4285" s="9">
        <v>12</v>
      </c>
      <c r="N4285" s="6" t="s">
        <v>27</v>
      </c>
    </row>
    <row r="4286" spans="1:14" ht="28.5" x14ac:dyDescent="0.2">
      <c r="A4286" s="1" t="s">
        <v>1</v>
      </c>
      <c r="B4286" s="2" t="s">
        <v>9290</v>
      </c>
      <c r="C4286" s="3">
        <v>41579</v>
      </c>
      <c r="D4286" s="4" t="s">
        <v>21665</v>
      </c>
      <c r="E4286" s="5" t="s">
        <v>33142</v>
      </c>
      <c r="F4286" s="5" t="s">
        <v>36838</v>
      </c>
      <c r="G4286" s="6" t="s">
        <v>27</v>
      </c>
      <c r="H4286" s="6" t="s">
        <v>27</v>
      </c>
      <c r="I4286" s="6" t="s">
        <v>27</v>
      </c>
      <c r="J4286" s="6" t="s">
        <v>36845</v>
      </c>
      <c r="K4286" s="7">
        <v>41640</v>
      </c>
      <c r="L4286" s="8">
        <v>42369</v>
      </c>
      <c r="M4286" s="9">
        <v>24</v>
      </c>
      <c r="N4286" s="6" t="s">
        <v>27</v>
      </c>
    </row>
    <row r="4287" spans="1:14" ht="28.5" x14ac:dyDescent="0.2">
      <c r="A4287" s="1" t="s">
        <v>1</v>
      </c>
      <c r="B4287" s="2" t="s">
        <v>9291</v>
      </c>
      <c r="C4287" s="3">
        <v>41579</v>
      </c>
      <c r="D4287" s="4" t="s">
        <v>21666</v>
      </c>
      <c r="E4287" s="5" t="s">
        <v>33143</v>
      </c>
      <c r="F4287" s="5" t="s">
        <v>36837</v>
      </c>
      <c r="G4287" s="6" t="s">
        <v>36845</v>
      </c>
      <c r="H4287" s="6" t="s">
        <v>27</v>
      </c>
      <c r="I4287" s="6" t="s">
        <v>36845</v>
      </c>
      <c r="J4287" s="6" t="s">
        <v>27</v>
      </c>
      <c r="K4287" s="7" t="s">
        <v>27</v>
      </c>
      <c r="L4287" s="8" t="s">
        <v>27</v>
      </c>
      <c r="M4287" s="9" t="s">
        <v>27</v>
      </c>
      <c r="N4287" s="6" t="s">
        <v>27</v>
      </c>
    </row>
    <row r="4288" spans="1:14" ht="28.5" x14ac:dyDescent="0.2">
      <c r="A4288" s="1" t="s">
        <v>17</v>
      </c>
      <c r="B4288" s="2" t="s">
        <v>9292</v>
      </c>
      <c r="C4288" s="3">
        <v>41579</v>
      </c>
      <c r="D4288" s="4" t="s">
        <v>21667</v>
      </c>
      <c r="E4288" s="5" t="s">
        <v>33144</v>
      </c>
      <c r="F4288" s="5" t="s">
        <v>36837</v>
      </c>
      <c r="G4288" s="6" t="s">
        <v>36845</v>
      </c>
      <c r="H4288" s="6" t="s">
        <v>27</v>
      </c>
      <c r="I4288" s="6" t="s">
        <v>36845</v>
      </c>
      <c r="J4288" s="6" t="s">
        <v>27</v>
      </c>
      <c r="K4288" s="7" t="s">
        <v>27</v>
      </c>
      <c r="L4288" s="8" t="s">
        <v>27</v>
      </c>
      <c r="M4288" s="9" t="s">
        <v>27</v>
      </c>
      <c r="N4288" s="6" t="s">
        <v>27</v>
      </c>
    </row>
    <row r="4289" spans="1:14" ht="28.5" x14ac:dyDescent="0.2">
      <c r="A4289" s="1" t="s">
        <v>17</v>
      </c>
      <c r="B4289" s="2" t="s">
        <v>9293</v>
      </c>
      <c r="C4289" s="3">
        <v>41579</v>
      </c>
      <c r="D4289" s="4" t="s">
        <v>21668</v>
      </c>
      <c r="E4289" s="5" t="s">
        <v>33145</v>
      </c>
      <c r="F4289" s="5" t="s">
        <v>36837</v>
      </c>
      <c r="G4289" s="6" t="s">
        <v>36845</v>
      </c>
      <c r="H4289" s="6" t="s">
        <v>27</v>
      </c>
      <c r="I4289" s="6" t="s">
        <v>36845</v>
      </c>
      <c r="J4289" s="6" t="s">
        <v>27</v>
      </c>
      <c r="K4289" s="7" t="s">
        <v>27</v>
      </c>
      <c r="L4289" s="8" t="s">
        <v>27</v>
      </c>
      <c r="M4289" s="9" t="s">
        <v>27</v>
      </c>
      <c r="N4289" s="6" t="s">
        <v>27</v>
      </c>
    </row>
    <row r="4290" spans="1:14" ht="28.5" x14ac:dyDescent="0.2">
      <c r="A4290" s="1" t="s">
        <v>17</v>
      </c>
      <c r="B4290" s="2" t="s">
        <v>9294</v>
      </c>
      <c r="C4290" s="3">
        <v>41579</v>
      </c>
      <c r="D4290" s="4" t="s">
        <v>21669</v>
      </c>
      <c r="E4290" s="5" t="s">
        <v>33146</v>
      </c>
      <c r="F4290" s="5" t="s">
        <v>36837</v>
      </c>
      <c r="G4290" s="6" t="s">
        <v>36845</v>
      </c>
      <c r="H4290" s="6" t="s">
        <v>27</v>
      </c>
      <c r="I4290" s="6" t="s">
        <v>36845</v>
      </c>
      <c r="J4290" s="6" t="s">
        <v>27</v>
      </c>
      <c r="K4290" s="7" t="s">
        <v>27</v>
      </c>
      <c r="L4290" s="8" t="s">
        <v>27</v>
      </c>
      <c r="M4290" s="9" t="s">
        <v>27</v>
      </c>
      <c r="N4290" s="6" t="s">
        <v>27</v>
      </c>
    </row>
    <row r="4291" spans="1:14" ht="28.5" x14ac:dyDescent="0.2">
      <c r="A4291" s="1" t="s">
        <v>17</v>
      </c>
      <c r="B4291" s="2" t="s">
        <v>9295</v>
      </c>
      <c r="C4291" s="3">
        <v>41579</v>
      </c>
      <c r="D4291" s="4" t="s">
        <v>21670</v>
      </c>
      <c r="E4291" s="5" t="s">
        <v>33147</v>
      </c>
      <c r="F4291" s="5" t="s">
        <v>36837</v>
      </c>
      <c r="G4291" s="6" t="s">
        <v>36845</v>
      </c>
      <c r="H4291" s="6" t="s">
        <v>27</v>
      </c>
      <c r="I4291" s="6" t="s">
        <v>36845</v>
      </c>
      <c r="J4291" s="6" t="s">
        <v>27</v>
      </c>
      <c r="K4291" s="7" t="s">
        <v>27</v>
      </c>
      <c r="L4291" s="8" t="s">
        <v>27</v>
      </c>
      <c r="M4291" s="9" t="s">
        <v>27</v>
      </c>
      <c r="N4291" s="6" t="s">
        <v>27</v>
      </c>
    </row>
    <row r="4292" spans="1:14" ht="28.5" x14ac:dyDescent="0.2">
      <c r="A4292" s="1" t="s">
        <v>17</v>
      </c>
      <c r="B4292" s="2" t="s">
        <v>9296</v>
      </c>
      <c r="C4292" s="3">
        <v>41579</v>
      </c>
      <c r="D4292" s="4" t="s">
        <v>21671</v>
      </c>
      <c r="E4292" s="5" t="s">
        <v>33148</v>
      </c>
      <c r="F4292" s="5" t="s">
        <v>36837</v>
      </c>
      <c r="G4292" s="6" t="s">
        <v>36845</v>
      </c>
      <c r="H4292" s="6" t="s">
        <v>27</v>
      </c>
      <c r="I4292" s="6" t="s">
        <v>36845</v>
      </c>
      <c r="J4292" s="6" t="s">
        <v>27</v>
      </c>
      <c r="K4292" s="7" t="s">
        <v>27</v>
      </c>
      <c r="L4292" s="8" t="s">
        <v>27</v>
      </c>
      <c r="M4292" s="9" t="s">
        <v>27</v>
      </c>
      <c r="N4292" s="6" t="s">
        <v>27</v>
      </c>
    </row>
    <row r="4293" spans="1:14" ht="28.5" x14ac:dyDescent="0.2">
      <c r="A4293" s="1" t="s">
        <v>17</v>
      </c>
      <c r="B4293" s="2" t="s">
        <v>9297</v>
      </c>
      <c r="C4293" s="3">
        <v>41579</v>
      </c>
      <c r="D4293" s="4" t="s">
        <v>21672</v>
      </c>
      <c r="E4293" s="5" t="s">
        <v>33149</v>
      </c>
      <c r="F4293" s="5" t="s">
        <v>36837</v>
      </c>
      <c r="G4293" s="6" t="s">
        <v>36845</v>
      </c>
      <c r="H4293" s="6" t="s">
        <v>27</v>
      </c>
      <c r="I4293" s="6" t="s">
        <v>36845</v>
      </c>
      <c r="J4293" s="6" t="s">
        <v>27</v>
      </c>
      <c r="K4293" s="7" t="s">
        <v>27</v>
      </c>
      <c r="L4293" s="8" t="s">
        <v>27</v>
      </c>
      <c r="M4293" s="9" t="s">
        <v>27</v>
      </c>
      <c r="N4293" s="6" t="s">
        <v>27</v>
      </c>
    </row>
    <row r="4294" spans="1:14" ht="28.5" x14ac:dyDescent="0.2">
      <c r="A4294" s="1" t="s">
        <v>17</v>
      </c>
      <c r="B4294" s="2" t="s">
        <v>9298</v>
      </c>
      <c r="C4294" s="3">
        <v>41579</v>
      </c>
      <c r="D4294" s="4" t="s">
        <v>21673</v>
      </c>
      <c r="E4294" s="5" t="s">
        <v>33150</v>
      </c>
      <c r="F4294" s="5" t="s">
        <v>36837</v>
      </c>
      <c r="G4294" s="6" t="s">
        <v>36845</v>
      </c>
      <c r="H4294" s="6" t="s">
        <v>27</v>
      </c>
      <c r="I4294" s="6" t="s">
        <v>36845</v>
      </c>
      <c r="J4294" s="6" t="s">
        <v>27</v>
      </c>
      <c r="K4294" s="7" t="s">
        <v>27</v>
      </c>
      <c r="L4294" s="8" t="s">
        <v>27</v>
      </c>
      <c r="M4294" s="9" t="s">
        <v>27</v>
      </c>
      <c r="N4294" s="6" t="s">
        <v>27</v>
      </c>
    </row>
    <row r="4295" spans="1:14" ht="42.75" x14ac:dyDescent="0.2">
      <c r="A4295" s="1" t="s">
        <v>10</v>
      </c>
      <c r="B4295" s="2" t="s">
        <v>9282</v>
      </c>
      <c r="C4295" s="3">
        <v>41578</v>
      </c>
      <c r="D4295" s="4" t="s">
        <v>20348</v>
      </c>
      <c r="E4295" s="5" t="s">
        <v>33136</v>
      </c>
      <c r="F4295" s="5" t="s">
        <v>36838</v>
      </c>
      <c r="G4295" s="6" t="s">
        <v>27</v>
      </c>
      <c r="H4295" s="6" t="s">
        <v>27</v>
      </c>
      <c r="I4295" s="6" t="s">
        <v>27</v>
      </c>
      <c r="J4295" s="6" t="s">
        <v>36845</v>
      </c>
      <c r="K4295" s="7">
        <v>41609</v>
      </c>
      <c r="L4295" s="8">
        <v>41973</v>
      </c>
      <c r="M4295" s="9">
        <v>12</v>
      </c>
      <c r="N4295" s="6" t="s">
        <v>27</v>
      </c>
    </row>
    <row r="4296" spans="1:14" ht="28.5" x14ac:dyDescent="0.2">
      <c r="A4296" s="1" t="s">
        <v>10</v>
      </c>
      <c r="B4296" s="2" t="s">
        <v>9283</v>
      </c>
      <c r="C4296" s="3">
        <v>41578</v>
      </c>
      <c r="D4296" s="4" t="s">
        <v>21659</v>
      </c>
      <c r="E4296" s="5" t="s">
        <v>33137</v>
      </c>
      <c r="F4296" s="5" t="s">
        <v>36837</v>
      </c>
      <c r="G4296" s="6" t="s">
        <v>36845</v>
      </c>
      <c r="H4296" s="6" t="s">
        <v>27</v>
      </c>
      <c r="I4296" s="6" t="s">
        <v>27</v>
      </c>
      <c r="J4296" s="6" t="s">
        <v>27</v>
      </c>
      <c r="K4296" s="7" t="s">
        <v>27</v>
      </c>
      <c r="L4296" s="8" t="s">
        <v>27</v>
      </c>
      <c r="M4296" s="9" t="s">
        <v>27</v>
      </c>
      <c r="N4296" s="6" t="s">
        <v>27</v>
      </c>
    </row>
    <row r="4297" spans="1:14" ht="28.5" x14ac:dyDescent="0.2">
      <c r="A4297" s="1" t="s">
        <v>10</v>
      </c>
      <c r="B4297" s="2" t="s">
        <v>9284</v>
      </c>
      <c r="C4297" s="3">
        <v>41578</v>
      </c>
      <c r="D4297" s="4" t="s">
        <v>21660</v>
      </c>
      <c r="E4297" s="5" t="s">
        <v>33138</v>
      </c>
      <c r="F4297" s="5" t="s">
        <v>36837</v>
      </c>
      <c r="G4297" s="6" t="s">
        <v>36845</v>
      </c>
      <c r="H4297" s="6" t="s">
        <v>27</v>
      </c>
      <c r="I4297" s="6" t="s">
        <v>27</v>
      </c>
      <c r="J4297" s="6" t="s">
        <v>27</v>
      </c>
      <c r="K4297" s="7" t="s">
        <v>27</v>
      </c>
      <c r="L4297" s="8" t="s">
        <v>27</v>
      </c>
      <c r="M4297" s="9" t="s">
        <v>27</v>
      </c>
      <c r="N4297" s="6" t="s">
        <v>27</v>
      </c>
    </row>
    <row r="4298" spans="1:14" x14ac:dyDescent="0.2">
      <c r="A4298" s="1" t="s">
        <v>11</v>
      </c>
      <c r="B4298" s="2" t="s">
        <v>9285</v>
      </c>
      <c r="C4298" s="3">
        <v>41578</v>
      </c>
      <c r="D4298" s="4" t="s">
        <v>21661</v>
      </c>
      <c r="E4298" s="5" t="s">
        <v>33139</v>
      </c>
      <c r="F4298" s="5" t="s">
        <v>36838</v>
      </c>
      <c r="G4298" s="6" t="s">
        <v>27</v>
      </c>
      <c r="H4298" s="6" t="s">
        <v>27</v>
      </c>
      <c r="I4298" s="6" t="s">
        <v>27</v>
      </c>
      <c r="J4298" s="6" t="s">
        <v>36845</v>
      </c>
      <c r="K4298" s="7">
        <v>41632</v>
      </c>
      <c r="L4298" s="8">
        <v>41996</v>
      </c>
      <c r="M4298" s="9">
        <v>12</v>
      </c>
      <c r="N4298" s="6" t="s">
        <v>27</v>
      </c>
    </row>
    <row r="4299" spans="1:14" ht="28.5" x14ac:dyDescent="0.2">
      <c r="A4299" s="1" t="s">
        <v>25</v>
      </c>
      <c r="B4299" s="2" t="s">
        <v>9286</v>
      </c>
      <c r="C4299" s="3">
        <v>41578</v>
      </c>
      <c r="D4299" s="4" t="s">
        <v>21624</v>
      </c>
      <c r="E4299" s="5" t="s">
        <v>33094</v>
      </c>
      <c r="F4299" s="5" t="s">
        <v>36838</v>
      </c>
      <c r="G4299" s="6" t="s">
        <v>27</v>
      </c>
      <c r="H4299" s="6" t="s">
        <v>27</v>
      </c>
      <c r="I4299" s="6" t="s">
        <v>27</v>
      </c>
      <c r="J4299" s="6" t="s">
        <v>36845</v>
      </c>
      <c r="K4299" s="7">
        <v>41640</v>
      </c>
      <c r="L4299" s="8">
        <v>43465</v>
      </c>
      <c r="M4299" s="9">
        <v>60</v>
      </c>
      <c r="N4299" s="6" t="s">
        <v>27</v>
      </c>
    </row>
    <row r="4300" spans="1:14" ht="28.5" x14ac:dyDescent="0.2">
      <c r="A4300" s="1" t="s">
        <v>11</v>
      </c>
      <c r="B4300" s="2" t="s">
        <v>9287</v>
      </c>
      <c r="C4300" s="3">
        <v>41578</v>
      </c>
      <c r="D4300" s="4" t="s">
        <v>21662</v>
      </c>
      <c r="E4300" s="5" t="s">
        <v>26099</v>
      </c>
      <c r="F4300" s="5" t="s">
        <v>36837</v>
      </c>
      <c r="G4300" s="6" t="s">
        <v>36845</v>
      </c>
      <c r="H4300" s="6" t="s">
        <v>36845</v>
      </c>
      <c r="I4300" s="6" t="s">
        <v>36845</v>
      </c>
      <c r="J4300" s="6" t="s">
        <v>27</v>
      </c>
      <c r="K4300" s="7" t="s">
        <v>27</v>
      </c>
      <c r="L4300" s="8" t="s">
        <v>27</v>
      </c>
      <c r="M4300" s="9" t="s">
        <v>27</v>
      </c>
      <c r="N4300" s="6" t="s">
        <v>27</v>
      </c>
    </row>
    <row r="4301" spans="1:14" ht="42.75" x14ac:dyDescent="0.2">
      <c r="A4301" s="1" t="s">
        <v>11</v>
      </c>
      <c r="B4301" s="2" t="s">
        <v>9288</v>
      </c>
      <c r="C4301" s="3">
        <v>41578</v>
      </c>
      <c r="D4301" s="4" t="s">
        <v>21663</v>
      </c>
      <c r="E4301" s="5" t="s">
        <v>33140</v>
      </c>
      <c r="F4301" s="5" t="s">
        <v>36837</v>
      </c>
      <c r="G4301" s="6" t="s">
        <v>36845</v>
      </c>
      <c r="H4301" s="6" t="s">
        <v>36845</v>
      </c>
      <c r="I4301" s="6" t="s">
        <v>36845</v>
      </c>
      <c r="J4301" s="6" t="s">
        <v>27</v>
      </c>
      <c r="K4301" s="7" t="s">
        <v>27</v>
      </c>
      <c r="L4301" s="8" t="s">
        <v>27</v>
      </c>
      <c r="M4301" s="9" t="s">
        <v>27</v>
      </c>
      <c r="N4301" s="6" t="s">
        <v>27</v>
      </c>
    </row>
    <row r="4302" spans="1:14" ht="42.75" x14ac:dyDescent="0.2">
      <c r="A4302" s="1" t="s">
        <v>4</v>
      </c>
      <c r="B4302" s="2" t="s">
        <v>9270</v>
      </c>
      <c r="C4302" s="3">
        <v>41577</v>
      </c>
      <c r="D4302" s="4" t="s">
        <v>21648</v>
      </c>
      <c r="E4302" s="5" t="s">
        <v>33124</v>
      </c>
      <c r="F4302" s="5" t="s">
        <v>36838</v>
      </c>
      <c r="G4302" s="6" t="s">
        <v>27</v>
      </c>
      <c r="H4302" s="6" t="s">
        <v>27</v>
      </c>
      <c r="I4302" s="6" t="s">
        <v>27</v>
      </c>
      <c r="J4302" s="6" t="s">
        <v>36845</v>
      </c>
      <c r="K4302" s="7">
        <v>41595</v>
      </c>
      <c r="L4302" s="8">
        <v>41959</v>
      </c>
      <c r="M4302" s="9">
        <v>12</v>
      </c>
      <c r="N4302" s="6" t="s">
        <v>27</v>
      </c>
    </row>
    <row r="4303" spans="1:14" ht="42.75" x14ac:dyDescent="0.2">
      <c r="A4303" s="1" t="s">
        <v>1</v>
      </c>
      <c r="B4303" s="2" t="s">
        <v>9271</v>
      </c>
      <c r="C4303" s="3">
        <v>41577</v>
      </c>
      <c r="D4303" s="4" t="s">
        <v>21649</v>
      </c>
      <c r="E4303" s="5" t="s">
        <v>33125</v>
      </c>
      <c r="F4303" s="5" t="s">
        <v>36837</v>
      </c>
      <c r="G4303" s="6" t="s">
        <v>36845</v>
      </c>
      <c r="H4303" s="6" t="s">
        <v>36845</v>
      </c>
      <c r="I4303" s="6" t="s">
        <v>27</v>
      </c>
      <c r="J4303" s="6" t="s">
        <v>27</v>
      </c>
      <c r="K4303" s="7" t="s">
        <v>27</v>
      </c>
      <c r="L4303" s="8" t="s">
        <v>27</v>
      </c>
      <c r="M4303" s="9" t="s">
        <v>27</v>
      </c>
      <c r="N4303" s="6" t="s">
        <v>27</v>
      </c>
    </row>
    <row r="4304" spans="1:14" ht="28.5" x14ac:dyDescent="0.2">
      <c r="A4304" s="1" t="s">
        <v>24</v>
      </c>
      <c r="B4304" s="2" t="s">
        <v>9272</v>
      </c>
      <c r="C4304" s="3">
        <v>41577</v>
      </c>
      <c r="D4304" s="4" t="s">
        <v>21650</v>
      </c>
      <c r="E4304" s="5" t="s">
        <v>33126</v>
      </c>
      <c r="F4304" s="5" t="s">
        <v>36837</v>
      </c>
      <c r="G4304" s="6" t="s">
        <v>36845</v>
      </c>
      <c r="H4304" s="6" t="s">
        <v>27</v>
      </c>
      <c r="I4304" s="6" t="s">
        <v>36845</v>
      </c>
      <c r="J4304" s="6" t="s">
        <v>27</v>
      </c>
      <c r="K4304" s="7" t="s">
        <v>27</v>
      </c>
      <c r="L4304" s="8" t="s">
        <v>27</v>
      </c>
      <c r="M4304" s="9" t="s">
        <v>27</v>
      </c>
      <c r="N4304" s="6" t="s">
        <v>27</v>
      </c>
    </row>
    <row r="4305" spans="1:14" ht="28.5" x14ac:dyDescent="0.2">
      <c r="A4305" s="1" t="s">
        <v>8</v>
      </c>
      <c r="B4305" s="2" t="s">
        <v>9273</v>
      </c>
      <c r="C4305" s="3">
        <v>41577</v>
      </c>
      <c r="D4305" s="4" t="s">
        <v>21651</v>
      </c>
      <c r="E4305" s="5" t="s">
        <v>33127</v>
      </c>
      <c r="F4305" s="5" t="s">
        <v>36837</v>
      </c>
      <c r="G4305" s="6" t="s">
        <v>36845</v>
      </c>
      <c r="H4305" s="6" t="s">
        <v>27</v>
      </c>
      <c r="I4305" s="6" t="s">
        <v>36845</v>
      </c>
      <c r="J4305" s="6" t="s">
        <v>27</v>
      </c>
      <c r="K4305" s="7" t="s">
        <v>27</v>
      </c>
      <c r="L4305" s="8" t="s">
        <v>27</v>
      </c>
      <c r="M4305" s="9" t="s">
        <v>27</v>
      </c>
      <c r="N4305" s="6" t="s">
        <v>27</v>
      </c>
    </row>
    <row r="4306" spans="1:14" ht="28.5" x14ac:dyDescent="0.2">
      <c r="A4306" s="1" t="s">
        <v>7</v>
      </c>
      <c r="B4306" s="2" t="s">
        <v>9274</v>
      </c>
      <c r="C4306" s="3">
        <v>41577</v>
      </c>
      <c r="D4306" s="4" t="s">
        <v>21652</v>
      </c>
      <c r="E4306" s="5" t="s">
        <v>33128</v>
      </c>
      <c r="F4306" s="5" t="s">
        <v>36837</v>
      </c>
      <c r="G4306" s="6" t="s">
        <v>36845</v>
      </c>
      <c r="H4306" s="6" t="s">
        <v>27</v>
      </c>
      <c r="I4306" s="6" t="s">
        <v>36845</v>
      </c>
      <c r="J4306" s="6" t="s">
        <v>27</v>
      </c>
      <c r="K4306" s="7" t="s">
        <v>27</v>
      </c>
      <c r="L4306" s="8" t="s">
        <v>27</v>
      </c>
      <c r="M4306" s="9" t="s">
        <v>27</v>
      </c>
      <c r="N4306" s="6" t="s">
        <v>27</v>
      </c>
    </row>
    <row r="4307" spans="1:14" ht="28.5" x14ac:dyDescent="0.2">
      <c r="A4307" s="1" t="s">
        <v>17</v>
      </c>
      <c r="B4307" s="2" t="s">
        <v>9275</v>
      </c>
      <c r="C4307" s="3">
        <v>41577</v>
      </c>
      <c r="D4307" s="4" t="s">
        <v>21653</v>
      </c>
      <c r="E4307" s="5" t="s">
        <v>33129</v>
      </c>
      <c r="F4307" s="5" t="s">
        <v>36837</v>
      </c>
      <c r="G4307" s="6" t="s">
        <v>36845</v>
      </c>
      <c r="H4307" s="6" t="s">
        <v>27</v>
      </c>
      <c r="I4307" s="6" t="s">
        <v>36845</v>
      </c>
      <c r="J4307" s="6" t="s">
        <v>27</v>
      </c>
      <c r="K4307" s="7" t="s">
        <v>27</v>
      </c>
      <c r="L4307" s="8" t="s">
        <v>27</v>
      </c>
      <c r="M4307" s="9" t="s">
        <v>27</v>
      </c>
      <c r="N4307" s="6" t="s">
        <v>27</v>
      </c>
    </row>
    <row r="4308" spans="1:14" ht="28.5" x14ac:dyDescent="0.2">
      <c r="A4308" s="1" t="s">
        <v>17</v>
      </c>
      <c r="B4308" s="2" t="s">
        <v>9276</v>
      </c>
      <c r="C4308" s="3">
        <v>41577</v>
      </c>
      <c r="D4308" s="4" t="s">
        <v>21654</v>
      </c>
      <c r="E4308" s="5" t="s">
        <v>33130</v>
      </c>
      <c r="F4308" s="5" t="s">
        <v>36837</v>
      </c>
      <c r="G4308" s="6" t="s">
        <v>36845</v>
      </c>
      <c r="H4308" s="6" t="s">
        <v>27</v>
      </c>
      <c r="I4308" s="6" t="s">
        <v>36845</v>
      </c>
      <c r="J4308" s="6" t="s">
        <v>27</v>
      </c>
      <c r="K4308" s="7" t="s">
        <v>27</v>
      </c>
      <c r="L4308" s="8" t="s">
        <v>27</v>
      </c>
      <c r="M4308" s="9" t="s">
        <v>27</v>
      </c>
      <c r="N4308" s="6" t="s">
        <v>27</v>
      </c>
    </row>
    <row r="4309" spans="1:14" ht="28.5" x14ac:dyDescent="0.2">
      <c r="A4309" s="1" t="s">
        <v>17</v>
      </c>
      <c r="B4309" s="2" t="s">
        <v>9277</v>
      </c>
      <c r="C4309" s="3">
        <v>41577</v>
      </c>
      <c r="D4309" s="4" t="s">
        <v>21655</v>
      </c>
      <c r="E4309" s="5" t="s">
        <v>33131</v>
      </c>
      <c r="F4309" s="5" t="s">
        <v>36837</v>
      </c>
      <c r="G4309" s="6" t="s">
        <v>36845</v>
      </c>
      <c r="H4309" s="6" t="s">
        <v>27</v>
      </c>
      <c r="I4309" s="6" t="s">
        <v>36845</v>
      </c>
      <c r="J4309" s="6" t="s">
        <v>27</v>
      </c>
      <c r="K4309" s="7" t="s">
        <v>27</v>
      </c>
      <c r="L4309" s="8" t="s">
        <v>27</v>
      </c>
      <c r="M4309" s="9" t="s">
        <v>27</v>
      </c>
      <c r="N4309" s="6" t="s">
        <v>27</v>
      </c>
    </row>
    <row r="4310" spans="1:14" ht="28.5" x14ac:dyDescent="0.2">
      <c r="A4310" s="1" t="s">
        <v>17</v>
      </c>
      <c r="B4310" s="2" t="s">
        <v>9278</v>
      </c>
      <c r="C4310" s="3">
        <v>41577</v>
      </c>
      <c r="D4310" s="4" t="s">
        <v>15907</v>
      </c>
      <c r="E4310" s="5" t="s">
        <v>33132</v>
      </c>
      <c r="F4310" s="5" t="s">
        <v>36837</v>
      </c>
      <c r="G4310" s="6" t="s">
        <v>36845</v>
      </c>
      <c r="H4310" s="6" t="s">
        <v>27</v>
      </c>
      <c r="I4310" s="6" t="s">
        <v>36845</v>
      </c>
      <c r="J4310" s="6" t="s">
        <v>27</v>
      </c>
      <c r="K4310" s="7" t="s">
        <v>27</v>
      </c>
      <c r="L4310" s="8" t="s">
        <v>27</v>
      </c>
      <c r="M4310" s="9" t="s">
        <v>27</v>
      </c>
      <c r="N4310" s="6" t="s">
        <v>27</v>
      </c>
    </row>
    <row r="4311" spans="1:14" ht="28.5" x14ac:dyDescent="0.2">
      <c r="A4311" s="1" t="s">
        <v>17</v>
      </c>
      <c r="B4311" s="2" t="s">
        <v>9279</v>
      </c>
      <c r="C4311" s="3">
        <v>41577</v>
      </c>
      <c r="D4311" s="4" t="s">
        <v>21656</v>
      </c>
      <c r="E4311" s="5" t="s">
        <v>33133</v>
      </c>
      <c r="F4311" s="5" t="s">
        <v>36837</v>
      </c>
      <c r="G4311" s="6" t="s">
        <v>36845</v>
      </c>
      <c r="H4311" s="6" t="s">
        <v>27</v>
      </c>
      <c r="I4311" s="6" t="s">
        <v>36845</v>
      </c>
      <c r="J4311" s="6" t="s">
        <v>27</v>
      </c>
      <c r="K4311" s="7" t="s">
        <v>27</v>
      </c>
      <c r="L4311" s="8" t="s">
        <v>27</v>
      </c>
      <c r="M4311" s="9" t="s">
        <v>27</v>
      </c>
      <c r="N4311" s="6" t="s">
        <v>27</v>
      </c>
    </row>
    <row r="4312" spans="1:14" ht="28.5" x14ac:dyDescent="0.2">
      <c r="A4312" s="1" t="s">
        <v>17</v>
      </c>
      <c r="B4312" s="2" t="s">
        <v>9280</v>
      </c>
      <c r="C4312" s="3">
        <v>41577</v>
      </c>
      <c r="D4312" s="4" t="s">
        <v>21657</v>
      </c>
      <c r="E4312" s="5" t="s">
        <v>33134</v>
      </c>
      <c r="F4312" s="5" t="s">
        <v>36837</v>
      </c>
      <c r="G4312" s="6" t="s">
        <v>36845</v>
      </c>
      <c r="H4312" s="6" t="s">
        <v>27</v>
      </c>
      <c r="I4312" s="6" t="s">
        <v>36845</v>
      </c>
      <c r="J4312" s="6" t="s">
        <v>27</v>
      </c>
      <c r="K4312" s="7" t="s">
        <v>27</v>
      </c>
      <c r="L4312" s="8" t="s">
        <v>27</v>
      </c>
      <c r="M4312" s="9" t="s">
        <v>27</v>
      </c>
      <c r="N4312" s="6" t="s">
        <v>27</v>
      </c>
    </row>
    <row r="4313" spans="1:14" ht="28.5" x14ac:dyDescent="0.2">
      <c r="A4313" s="1" t="s">
        <v>17</v>
      </c>
      <c r="B4313" s="2" t="s">
        <v>9281</v>
      </c>
      <c r="C4313" s="3">
        <v>41577</v>
      </c>
      <c r="D4313" s="4" t="s">
        <v>21658</v>
      </c>
      <c r="E4313" s="5" t="s">
        <v>33135</v>
      </c>
      <c r="F4313" s="5" t="s">
        <v>36837</v>
      </c>
      <c r="G4313" s="6" t="s">
        <v>36845</v>
      </c>
      <c r="H4313" s="6" t="s">
        <v>27</v>
      </c>
      <c r="I4313" s="6" t="s">
        <v>36845</v>
      </c>
      <c r="J4313" s="6" t="s">
        <v>27</v>
      </c>
      <c r="K4313" s="7" t="s">
        <v>27</v>
      </c>
      <c r="L4313" s="8" t="s">
        <v>27</v>
      </c>
      <c r="M4313" s="9" t="s">
        <v>27</v>
      </c>
      <c r="N4313" s="6" t="s">
        <v>27</v>
      </c>
    </row>
    <row r="4314" spans="1:14" ht="28.5" x14ac:dyDescent="0.2">
      <c r="A4314" s="1" t="s">
        <v>4</v>
      </c>
      <c r="B4314" s="2" t="s">
        <v>9253</v>
      </c>
      <c r="C4314" s="3">
        <v>41576</v>
      </c>
      <c r="D4314" s="4" t="s">
        <v>16869</v>
      </c>
      <c r="E4314" s="5" t="s">
        <v>28032</v>
      </c>
      <c r="F4314" s="5" t="s">
        <v>36837</v>
      </c>
      <c r="G4314" s="6" t="s">
        <v>36845</v>
      </c>
      <c r="H4314" s="6" t="s">
        <v>36845</v>
      </c>
      <c r="I4314" s="6" t="s">
        <v>36845</v>
      </c>
      <c r="J4314" s="6" t="s">
        <v>27</v>
      </c>
      <c r="K4314" s="7" t="s">
        <v>27</v>
      </c>
      <c r="L4314" s="8" t="s">
        <v>27</v>
      </c>
      <c r="M4314" s="9" t="s">
        <v>27</v>
      </c>
      <c r="N4314" s="6" t="s">
        <v>27</v>
      </c>
    </row>
    <row r="4315" spans="1:14" ht="42.75" x14ac:dyDescent="0.2">
      <c r="A4315" s="1" t="s">
        <v>4</v>
      </c>
      <c r="B4315" s="2" t="s">
        <v>9254</v>
      </c>
      <c r="C4315" s="3">
        <v>41576</v>
      </c>
      <c r="D4315" s="4" t="s">
        <v>21636</v>
      </c>
      <c r="E4315" s="5" t="s">
        <v>33111</v>
      </c>
      <c r="F4315" s="5" t="s">
        <v>36837</v>
      </c>
      <c r="G4315" s="6" t="s">
        <v>36845</v>
      </c>
      <c r="H4315" s="6" t="s">
        <v>36845</v>
      </c>
      <c r="I4315" s="6" t="s">
        <v>36845</v>
      </c>
      <c r="J4315" s="6" t="s">
        <v>27</v>
      </c>
      <c r="K4315" s="7" t="s">
        <v>27</v>
      </c>
      <c r="L4315" s="8" t="s">
        <v>27</v>
      </c>
      <c r="M4315" s="9" t="s">
        <v>27</v>
      </c>
      <c r="N4315" s="6" t="s">
        <v>27</v>
      </c>
    </row>
    <row r="4316" spans="1:14" ht="28.5" x14ac:dyDescent="0.2">
      <c r="A4316" s="1" t="s">
        <v>4</v>
      </c>
      <c r="B4316" s="2" t="s">
        <v>9255</v>
      </c>
      <c r="C4316" s="3">
        <v>41576</v>
      </c>
      <c r="D4316" s="4" t="s">
        <v>21637</v>
      </c>
      <c r="E4316" s="5" t="s">
        <v>33112</v>
      </c>
      <c r="F4316" s="5" t="s">
        <v>36837</v>
      </c>
      <c r="G4316" s="6" t="s">
        <v>36845</v>
      </c>
      <c r="H4316" s="6" t="s">
        <v>36845</v>
      </c>
      <c r="I4316" s="6" t="s">
        <v>36845</v>
      </c>
      <c r="J4316" s="6" t="s">
        <v>27</v>
      </c>
      <c r="K4316" s="7" t="s">
        <v>27</v>
      </c>
      <c r="L4316" s="8" t="s">
        <v>27</v>
      </c>
      <c r="M4316" s="9" t="s">
        <v>27</v>
      </c>
      <c r="N4316" s="6" t="s">
        <v>27</v>
      </c>
    </row>
    <row r="4317" spans="1:14" ht="28.5" x14ac:dyDescent="0.2">
      <c r="A4317" s="1" t="s">
        <v>4</v>
      </c>
      <c r="B4317" s="2" t="s">
        <v>9256</v>
      </c>
      <c r="C4317" s="3">
        <v>41576</v>
      </c>
      <c r="D4317" s="4" t="s">
        <v>21638</v>
      </c>
      <c r="E4317" s="5" t="s">
        <v>33113</v>
      </c>
      <c r="F4317" s="5" t="s">
        <v>36837</v>
      </c>
      <c r="G4317" s="6" t="s">
        <v>36845</v>
      </c>
      <c r="H4317" s="6" t="s">
        <v>36845</v>
      </c>
      <c r="I4317" s="6" t="s">
        <v>36845</v>
      </c>
      <c r="J4317" s="6" t="s">
        <v>27</v>
      </c>
      <c r="K4317" s="7" t="s">
        <v>27</v>
      </c>
      <c r="L4317" s="8" t="s">
        <v>27</v>
      </c>
      <c r="M4317" s="9" t="s">
        <v>27</v>
      </c>
      <c r="N4317" s="6" t="s">
        <v>27</v>
      </c>
    </row>
    <row r="4318" spans="1:14" ht="42.75" x14ac:dyDescent="0.2">
      <c r="A4318" s="1" t="s">
        <v>1</v>
      </c>
      <c r="B4318" s="2" t="s">
        <v>9257</v>
      </c>
      <c r="C4318" s="3">
        <v>41576</v>
      </c>
      <c r="D4318" s="4" t="s">
        <v>21639</v>
      </c>
      <c r="E4318" s="5" t="s">
        <v>33114</v>
      </c>
      <c r="F4318" s="5" t="s">
        <v>36837</v>
      </c>
      <c r="G4318" s="6" t="s">
        <v>36845</v>
      </c>
      <c r="H4318" s="6" t="s">
        <v>36845</v>
      </c>
      <c r="I4318" s="6" t="s">
        <v>27</v>
      </c>
      <c r="J4318" s="6" t="s">
        <v>27</v>
      </c>
      <c r="K4318" s="7" t="s">
        <v>27</v>
      </c>
      <c r="L4318" s="8" t="s">
        <v>27</v>
      </c>
      <c r="M4318" s="9" t="s">
        <v>27</v>
      </c>
      <c r="N4318" s="6" t="s">
        <v>27</v>
      </c>
    </row>
    <row r="4319" spans="1:14" ht="28.5" x14ac:dyDescent="0.2">
      <c r="A4319" s="1" t="s">
        <v>2</v>
      </c>
      <c r="B4319" s="2" t="s">
        <v>9258</v>
      </c>
      <c r="C4319" s="3">
        <v>41576</v>
      </c>
      <c r="D4319" s="4" t="s">
        <v>21328</v>
      </c>
      <c r="E4319" s="5" t="s">
        <v>25671</v>
      </c>
      <c r="F4319" s="5" t="s">
        <v>36837</v>
      </c>
      <c r="G4319" s="6" t="s">
        <v>36845</v>
      </c>
      <c r="H4319" s="6" t="s">
        <v>27</v>
      </c>
      <c r="I4319" s="6" t="s">
        <v>36845</v>
      </c>
      <c r="J4319" s="6" t="s">
        <v>27</v>
      </c>
      <c r="K4319" s="7" t="s">
        <v>27</v>
      </c>
      <c r="L4319" s="8" t="s">
        <v>27</v>
      </c>
      <c r="M4319" s="9" t="s">
        <v>27</v>
      </c>
      <c r="N4319" s="6" t="s">
        <v>27</v>
      </c>
    </row>
    <row r="4320" spans="1:14" ht="28.5" x14ac:dyDescent="0.2">
      <c r="A4320" s="1" t="s">
        <v>24</v>
      </c>
      <c r="B4320" s="2" t="s">
        <v>9259</v>
      </c>
      <c r="C4320" s="3">
        <v>41576</v>
      </c>
      <c r="D4320" s="4" t="s">
        <v>21640</v>
      </c>
      <c r="E4320" s="5" t="s">
        <v>33115</v>
      </c>
      <c r="F4320" s="5" t="s">
        <v>36837</v>
      </c>
      <c r="G4320" s="6" t="s">
        <v>36845</v>
      </c>
      <c r="H4320" s="6" t="s">
        <v>27</v>
      </c>
      <c r="I4320" s="6" t="s">
        <v>36845</v>
      </c>
      <c r="J4320" s="6" t="s">
        <v>27</v>
      </c>
      <c r="K4320" s="7" t="s">
        <v>27</v>
      </c>
      <c r="L4320" s="8" t="s">
        <v>27</v>
      </c>
      <c r="M4320" s="9" t="s">
        <v>27</v>
      </c>
      <c r="N4320" s="6" t="s">
        <v>27</v>
      </c>
    </row>
    <row r="4321" spans="1:14" ht="28.5" x14ac:dyDescent="0.2">
      <c r="A4321" s="1" t="s">
        <v>24</v>
      </c>
      <c r="B4321" s="2" t="s">
        <v>9260</v>
      </c>
      <c r="C4321" s="3">
        <v>41576</v>
      </c>
      <c r="D4321" s="4" t="s">
        <v>21641</v>
      </c>
      <c r="E4321" s="5" t="s">
        <v>33116</v>
      </c>
      <c r="F4321" s="5" t="s">
        <v>36837</v>
      </c>
      <c r="G4321" s="6" t="s">
        <v>36845</v>
      </c>
      <c r="H4321" s="6" t="s">
        <v>36845</v>
      </c>
      <c r="I4321" s="6" t="s">
        <v>27</v>
      </c>
      <c r="J4321" s="6" t="s">
        <v>27</v>
      </c>
      <c r="K4321" s="7" t="s">
        <v>27</v>
      </c>
      <c r="L4321" s="8" t="s">
        <v>27</v>
      </c>
      <c r="M4321" s="9" t="s">
        <v>27</v>
      </c>
      <c r="N4321" s="6" t="s">
        <v>27</v>
      </c>
    </row>
    <row r="4322" spans="1:14" ht="28.5" x14ac:dyDescent="0.2">
      <c r="A4322" s="1" t="s">
        <v>24</v>
      </c>
      <c r="B4322" s="2" t="s">
        <v>9261</v>
      </c>
      <c r="C4322" s="3">
        <v>41576</v>
      </c>
      <c r="D4322" s="4" t="s">
        <v>21642</v>
      </c>
      <c r="E4322" s="5" t="s">
        <v>33117</v>
      </c>
      <c r="F4322" s="5" t="s">
        <v>36837</v>
      </c>
      <c r="G4322" s="6" t="s">
        <v>36845</v>
      </c>
      <c r="H4322" s="6" t="s">
        <v>27</v>
      </c>
      <c r="I4322" s="6" t="s">
        <v>36845</v>
      </c>
      <c r="J4322" s="6" t="s">
        <v>27</v>
      </c>
      <c r="K4322" s="7" t="s">
        <v>27</v>
      </c>
      <c r="L4322" s="8" t="s">
        <v>27</v>
      </c>
      <c r="M4322" s="9" t="s">
        <v>27</v>
      </c>
      <c r="N4322" s="6" t="s">
        <v>27</v>
      </c>
    </row>
    <row r="4323" spans="1:14" ht="28.5" x14ac:dyDescent="0.2">
      <c r="A4323" s="1" t="s">
        <v>24</v>
      </c>
      <c r="B4323" s="2" t="s">
        <v>9262</v>
      </c>
      <c r="C4323" s="3">
        <v>41576</v>
      </c>
      <c r="D4323" s="4" t="s">
        <v>21643</v>
      </c>
      <c r="E4323" s="5" t="s">
        <v>33118</v>
      </c>
      <c r="F4323" s="5" t="s">
        <v>36837</v>
      </c>
      <c r="G4323" s="6" t="s">
        <v>36845</v>
      </c>
      <c r="H4323" s="6" t="s">
        <v>27</v>
      </c>
      <c r="I4323" s="6" t="s">
        <v>36845</v>
      </c>
      <c r="J4323" s="6" t="s">
        <v>27</v>
      </c>
      <c r="K4323" s="7" t="s">
        <v>27</v>
      </c>
      <c r="L4323" s="8" t="s">
        <v>27</v>
      </c>
      <c r="M4323" s="9" t="s">
        <v>27</v>
      </c>
      <c r="N4323" s="6" t="s">
        <v>27</v>
      </c>
    </row>
    <row r="4324" spans="1:14" ht="28.5" x14ac:dyDescent="0.2">
      <c r="A4324" s="1" t="s">
        <v>8</v>
      </c>
      <c r="B4324" s="2" t="s">
        <v>9263</v>
      </c>
      <c r="C4324" s="3">
        <v>41576</v>
      </c>
      <c r="D4324" s="4" t="s">
        <v>21644</v>
      </c>
      <c r="E4324" s="5" t="s">
        <v>33119</v>
      </c>
      <c r="F4324" s="5" t="s">
        <v>36837</v>
      </c>
      <c r="G4324" s="6" t="s">
        <v>36845</v>
      </c>
      <c r="H4324" s="6" t="s">
        <v>36845</v>
      </c>
      <c r="I4324" s="6" t="s">
        <v>36845</v>
      </c>
      <c r="J4324" s="6" t="s">
        <v>27</v>
      </c>
      <c r="K4324" s="7" t="s">
        <v>27</v>
      </c>
      <c r="L4324" s="8" t="s">
        <v>27</v>
      </c>
      <c r="M4324" s="9" t="s">
        <v>27</v>
      </c>
      <c r="N4324" s="6" t="s">
        <v>27</v>
      </c>
    </row>
    <row r="4325" spans="1:14" ht="28.5" x14ac:dyDescent="0.2">
      <c r="A4325" s="1" t="s">
        <v>8</v>
      </c>
      <c r="B4325" s="2" t="s">
        <v>9264</v>
      </c>
      <c r="C4325" s="3">
        <v>41576</v>
      </c>
      <c r="D4325" s="4" t="s">
        <v>19164</v>
      </c>
      <c r="E4325" s="5" t="s">
        <v>30420</v>
      </c>
      <c r="F4325" s="5" t="s">
        <v>36837</v>
      </c>
      <c r="G4325" s="6" t="s">
        <v>36845</v>
      </c>
      <c r="H4325" s="6" t="s">
        <v>36845</v>
      </c>
      <c r="I4325" s="6" t="s">
        <v>36845</v>
      </c>
      <c r="J4325" s="6" t="s">
        <v>27</v>
      </c>
      <c r="K4325" s="7" t="s">
        <v>27</v>
      </c>
      <c r="L4325" s="8" t="s">
        <v>27</v>
      </c>
      <c r="M4325" s="9" t="s">
        <v>27</v>
      </c>
      <c r="N4325" s="6" t="s">
        <v>27</v>
      </c>
    </row>
    <row r="4326" spans="1:14" ht="28.5" x14ac:dyDescent="0.2">
      <c r="A4326" s="1" t="s">
        <v>12</v>
      </c>
      <c r="B4326" s="2" t="s">
        <v>9265</v>
      </c>
      <c r="C4326" s="3">
        <v>41576</v>
      </c>
      <c r="D4326" s="4" t="s">
        <v>21645</v>
      </c>
      <c r="E4326" s="5" t="s">
        <v>33120</v>
      </c>
      <c r="F4326" s="5" t="s">
        <v>36837</v>
      </c>
      <c r="G4326" s="6" t="s">
        <v>36845</v>
      </c>
      <c r="H4326" s="6" t="s">
        <v>27</v>
      </c>
      <c r="I4326" s="6" t="s">
        <v>36845</v>
      </c>
      <c r="J4326" s="6" t="s">
        <v>27</v>
      </c>
      <c r="K4326" s="7" t="s">
        <v>27</v>
      </c>
      <c r="L4326" s="8" t="s">
        <v>27</v>
      </c>
      <c r="M4326" s="9" t="s">
        <v>27</v>
      </c>
      <c r="N4326" s="6" t="s">
        <v>27</v>
      </c>
    </row>
    <row r="4327" spans="1:14" ht="28.5" x14ac:dyDescent="0.2">
      <c r="A4327" s="1" t="s">
        <v>14</v>
      </c>
      <c r="B4327" s="2" t="s">
        <v>9266</v>
      </c>
      <c r="C4327" s="3">
        <v>41576</v>
      </c>
      <c r="D4327" s="4" t="s">
        <v>21646</v>
      </c>
      <c r="E4327" s="5" t="s">
        <v>33121</v>
      </c>
      <c r="F4327" s="5" t="s">
        <v>36837</v>
      </c>
      <c r="G4327" s="6" t="s">
        <v>36845</v>
      </c>
      <c r="H4327" s="6" t="s">
        <v>27</v>
      </c>
      <c r="I4327" s="6" t="s">
        <v>36845</v>
      </c>
      <c r="J4327" s="6" t="s">
        <v>27</v>
      </c>
      <c r="K4327" s="7" t="s">
        <v>27</v>
      </c>
      <c r="L4327" s="8" t="s">
        <v>27</v>
      </c>
      <c r="M4327" s="9" t="s">
        <v>27</v>
      </c>
      <c r="N4327" s="6" t="s">
        <v>27</v>
      </c>
    </row>
    <row r="4328" spans="1:14" ht="28.5" x14ac:dyDescent="0.2">
      <c r="A4328" s="1" t="s">
        <v>14</v>
      </c>
      <c r="B4328" s="2" t="s">
        <v>9267</v>
      </c>
      <c r="C4328" s="3">
        <v>41576</v>
      </c>
      <c r="D4328" s="4" t="s">
        <v>19855</v>
      </c>
      <c r="E4328" s="5" t="s">
        <v>33122</v>
      </c>
      <c r="F4328" s="5" t="s">
        <v>36837</v>
      </c>
      <c r="G4328" s="6" t="s">
        <v>36845</v>
      </c>
      <c r="H4328" s="6" t="s">
        <v>27</v>
      </c>
      <c r="I4328" s="6" t="s">
        <v>36845</v>
      </c>
      <c r="J4328" s="6" t="s">
        <v>27</v>
      </c>
      <c r="K4328" s="7" t="s">
        <v>27</v>
      </c>
      <c r="L4328" s="8" t="s">
        <v>27</v>
      </c>
      <c r="M4328" s="9" t="s">
        <v>27</v>
      </c>
      <c r="N4328" s="6" t="s">
        <v>27</v>
      </c>
    </row>
    <row r="4329" spans="1:14" ht="28.5" x14ac:dyDescent="0.2">
      <c r="A4329" s="1" t="s">
        <v>11</v>
      </c>
      <c r="B4329" s="2" t="s">
        <v>9268</v>
      </c>
      <c r="C4329" s="3">
        <v>41576</v>
      </c>
      <c r="D4329" s="4" t="s">
        <v>21647</v>
      </c>
      <c r="E4329" s="5" t="s">
        <v>33123</v>
      </c>
      <c r="F4329" s="5" t="s">
        <v>36838</v>
      </c>
      <c r="G4329" s="6" t="s">
        <v>27</v>
      </c>
      <c r="H4329" s="6" t="s">
        <v>27</v>
      </c>
      <c r="I4329" s="6" t="s">
        <v>27</v>
      </c>
      <c r="J4329" s="6" t="s">
        <v>36845</v>
      </c>
      <c r="K4329" s="7">
        <v>41635</v>
      </c>
      <c r="L4329" s="8">
        <v>41999</v>
      </c>
      <c r="M4329" s="9">
        <v>12</v>
      </c>
      <c r="N4329" s="6" t="s">
        <v>27</v>
      </c>
    </row>
    <row r="4330" spans="1:14" ht="28.5" x14ac:dyDescent="0.2">
      <c r="A4330" s="1" t="s">
        <v>11</v>
      </c>
      <c r="B4330" s="2" t="s">
        <v>9269</v>
      </c>
      <c r="C4330" s="3">
        <v>41576</v>
      </c>
      <c r="D4330" s="4" t="s">
        <v>21647</v>
      </c>
      <c r="E4330" s="5" t="s">
        <v>33123</v>
      </c>
      <c r="F4330" s="5" t="s">
        <v>36837</v>
      </c>
      <c r="G4330" s="6" t="s">
        <v>36845</v>
      </c>
      <c r="H4330" s="6" t="s">
        <v>36845</v>
      </c>
      <c r="I4330" s="6" t="s">
        <v>36845</v>
      </c>
      <c r="J4330" s="6" t="s">
        <v>27</v>
      </c>
      <c r="K4330" s="7" t="s">
        <v>27</v>
      </c>
      <c r="L4330" s="8" t="s">
        <v>27</v>
      </c>
      <c r="M4330" s="9" t="s">
        <v>27</v>
      </c>
      <c r="N4330" s="6" t="s">
        <v>27</v>
      </c>
    </row>
    <row r="4331" spans="1:14" ht="28.5" x14ac:dyDescent="0.2">
      <c r="A4331" s="1" t="s">
        <v>7</v>
      </c>
      <c r="B4331" s="2" t="s">
        <v>13414</v>
      </c>
      <c r="C4331" s="3" t="s">
        <v>13959</v>
      </c>
      <c r="D4331" s="4" t="s">
        <v>24917</v>
      </c>
      <c r="E4331" s="5" t="s">
        <v>36595</v>
      </c>
      <c r="F4331" s="5" t="s">
        <v>36837</v>
      </c>
      <c r="G4331" s="6" t="s">
        <v>36845</v>
      </c>
      <c r="H4331" s="6" t="s">
        <v>27</v>
      </c>
      <c r="I4331" s="6" t="s">
        <v>36845</v>
      </c>
      <c r="J4331" s="6" t="s">
        <v>27</v>
      </c>
      <c r="K4331" s="7" t="s">
        <v>27</v>
      </c>
      <c r="L4331" s="8" t="s">
        <v>27</v>
      </c>
      <c r="M4331" s="9" t="s">
        <v>27</v>
      </c>
      <c r="N4331" s="6" t="s">
        <v>27</v>
      </c>
    </row>
    <row r="4332" spans="1:14" ht="28.5" x14ac:dyDescent="0.2">
      <c r="A4332" s="1" t="s">
        <v>4</v>
      </c>
      <c r="B4332" s="2" t="s">
        <v>9235</v>
      </c>
      <c r="C4332" s="3">
        <v>41575</v>
      </c>
      <c r="D4332" s="4" t="s">
        <v>21625</v>
      </c>
      <c r="E4332" s="5" t="s">
        <v>33095</v>
      </c>
      <c r="F4332" s="5" t="s">
        <v>36837</v>
      </c>
      <c r="G4332" s="6" t="s">
        <v>36845</v>
      </c>
      <c r="H4332" s="6" t="s">
        <v>36845</v>
      </c>
      <c r="I4332" s="6" t="s">
        <v>36845</v>
      </c>
      <c r="J4332" s="6" t="s">
        <v>27</v>
      </c>
      <c r="K4332" s="7" t="s">
        <v>27</v>
      </c>
      <c r="L4332" s="8" t="s">
        <v>27</v>
      </c>
      <c r="M4332" s="9" t="s">
        <v>27</v>
      </c>
      <c r="N4332" s="6" t="s">
        <v>27</v>
      </c>
    </row>
    <row r="4333" spans="1:14" ht="28.5" x14ac:dyDescent="0.2">
      <c r="A4333" s="1" t="s">
        <v>4</v>
      </c>
      <c r="B4333" s="2" t="s">
        <v>9236</v>
      </c>
      <c r="C4333" s="3">
        <v>41575</v>
      </c>
      <c r="D4333" s="4" t="s">
        <v>21626</v>
      </c>
      <c r="E4333" s="5" t="s">
        <v>33096</v>
      </c>
      <c r="F4333" s="5" t="s">
        <v>36837</v>
      </c>
      <c r="G4333" s="6" t="s">
        <v>36845</v>
      </c>
      <c r="H4333" s="6" t="s">
        <v>36845</v>
      </c>
      <c r="I4333" s="6" t="s">
        <v>36845</v>
      </c>
      <c r="J4333" s="6" t="s">
        <v>27</v>
      </c>
      <c r="K4333" s="7" t="s">
        <v>27</v>
      </c>
      <c r="L4333" s="8" t="s">
        <v>27</v>
      </c>
      <c r="M4333" s="9" t="s">
        <v>27</v>
      </c>
      <c r="N4333" s="6" t="s">
        <v>27</v>
      </c>
    </row>
    <row r="4334" spans="1:14" ht="28.5" x14ac:dyDescent="0.2">
      <c r="A4334" s="1" t="s">
        <v>4</v>
      </c>
      <c r="B4334" s="2" t="s">
        <v>9237</v>
      </c>
      <c r="C4334" s="3">
        <v>41575</v>
      </c>
      <c r="D4334" s="4" t="s">
        <v>14533</v>
      </c>
      <c r="E4334" s="5" t="s">
        <v>25709</v>
      </c>
      <c r="F4334" s="5" t="s">
        <v>36837</v>
      </c>
      <c r="G4334" s="6" t="s">
        <v>36845</v>
      </c>
      <c r="H4334" s="6" t="s">
        <v>36845</v>
      </c>
      <c r="I4334" s="6" t="s">
        <v>36845</v>
      </c>
      <c r="J4334" s="6" t="s">
        <v>27</v>
      </c>
      <c r="K4334" s="7" t="s">
        <v>27</v>
      </c>
      <c r="L4334" s="8" t="s">
        <v>27</v>
      </c>
      <c r="M4334" s="9" t="s">
        <v>27</v>
      </c>
      <c r="N4334" s="6" t="s">
        <v>27</v>
      </c>
    </row>
    <row r="4335" spans="1:14" ht="28.5" x14ac:dyDescent="0.2">
      <c r="A4335" s="1" t="s">
        <v>4</v>
      </c>
      <c r="B4335" s="2" t="s">
        <v>9238</v>
      </c>
      <c r="C4335" s="3">
        <v>41575</v>
      </c>
      <c r="D4335" s="4" t="s">
        <v>21627</v>
      </c>
      <c r="E4335" s="5" t="s">
        <v>33097</v>
      </c>
      <c r="F4335" s="5" t="s">
        <v>36838</v>
      </c>
      <c r="G4335" s="6" t="s">
        <v>27</v>
      </c>
      <c r="H4335" s="6" t="s">
        <v>27</v>
      </c>
      <c r="I4335" s="6" t="s">
        <v>27</v>
      </c>
      <c r="J4335" s="6" t="s">
        <v>36845</v>
      </c>
      <c r="K4335" s="7">
        <v>41618</v>
      </c>
      <c r="L4335" s="8">
        <v>41982</v>
      </c>
      <c r="M4335" s="9">
        <v>12</v>
      </c>
      <c r="N4335" s="6" t="s">
        <v>27</v>
      </c>
    </row>
    <row r="4336" spans="1:14" ht="28.5" x14ac:dyDescent="0.2">
      <c r="A4336" s="1" t="s">
        <v>4</v>
      </c>
      <c r="B4336" s="2" t="s">
        <v>9239</v>
      </c>
      <c r="C4336" s="3">
        <v>41575</v>
      </c>
      <c r="D4336" s="4" t="s">
        <v>21628</v>
      </c>
      <c r="E4336" s="5" t="s">
        <v>33098</v>
      </c>
      <c r="F4336" s="5" t="s">
        <v>36837</v>
      </c>
      <c r="G4336" s="6" t="s">
        <v>36845</v>
      </c>
      <c r="H4336" s="6" t="s">
        <v>36845</v>
      </c>
      <c r="I4336" s="6" t="s">
        <v>36845</v>
      </c>
      <c r="J4336" s="6" t="s">
        <v>27</v>
      </c>
      <c r="K4336" s="7" t="s">
        <v>27</v>
      </c>
      <c r="L4336" s="8" t="s">
        <v>27</v>
      </c>
      <c r="M4336" s="9" t="s">
        <v>27</v>
      </c>
      <c r="N4336" s="6" t="s">
        <v>27</v>
      </c>
    </row>
    <row r="4337" spans="1:14" ht="28.5" x14ac:dyDescent="0.2">
      <c r="A4337" s="1" t="s">
        <v>4</v>
      </c>
      <c r="B4337" s="2" t="s">
        <v>9240</v>
      </c>
      <c r="C4337" s="3">
        <v>41575</v>
      </c>
      <c r="D4337" s="4" t="s">
        <v>21629</v>
      </c>
      <c r="E4337" s="5" t="s">
        <v>33099</v>
      </c>
      <c r="F4337" s="5" t="s">
        <v>36837</v>
      </c>
      <c r="G4337" s="6" t="s">
        <v>36845</v>
      </c>
      <c r="H4337" s="6" t="s">
        <v>36845</v>
      </c>
      <c r="I4337" s="6" t="s">
        <v>36845</v>
      </c>
      <c r="J4337" s="6" t="s">
        <v>27</v>
      </c>
      <c r="K4337" s="7" t="s">
        <v>27</v>
      </c>
      <c r="L4337" s="8" t="s">
        <v>27</v>
      </c>
      <c r="M4337" s="9" t="s">
        <v>27</v>
      </c>
      <c r="N4337" s="6" t="s">
        <v>27</v>
      </c>
    </row>
    <row r="4338" spans="1:14" ht="28.5" x14ac:dyDescent="0.2">
      <c r="A4338" s="1" t="s">
        <v>4</v>
      </c>
      <c r="B4338" s="2" t="s">
        <v>9241</v>
      </c>
      <c r="C4338" s="3">
        <v>41575</v>
      </c>
      <c r="D4338" s="4" t="s">
        <v>21587</v>
      </c>
      <c r="E4338" s="5" t="s">
        <v>33052</v>
      </c>
      <c r="F4338" s="5" t="s">
        <v>36837</v>
      </c>
      <c r="G4338" s="6" t="s">
        <v>36845</v>
      </c>
      <c r="H4338" s="6" t="s">
        <v>36845</v>
      </c>
      <c r="I4338" s="6" t="s">
        <v>36845</v>
      </c>
      <c r="J4338" s="6" t="s">
        <v>27</v>
      </c>
      <c r="K4338" s="7" t="s">
        <v>27</v>
      </c>
      <c r="L4338" s="8" t="s">
        <v>27</v>
      </c>
      <c r="M4338" s="9" t="s">
        <v>27</v>
      </c>
      <c r="N4338" s="6" t="s">
        <v>27</v>
      </c>
    </row>
    <row r="4339" spans="1:14" ht="28.5" x14ac:dyDescent="0.2">
      <c r="A4339" s="1" t="s">
        <v>1</v>
      </c>
      <c r="B4339" s="2" t="s">
        <v>9242</v>
      </c>
      <c r="C4339" s="3">
        <v>41575</v>
      </c>
      <c r="D4339" s="4" t="s">
        <v>21630</v>
      </c>
      <c r="E4339" s="5" t="s">
        <v>33100</v>
      </c>
      <c r="F4339" s="5" t="s">
        <v>36837</v>
      </c>
      <c r="G4339" s="6" t="s">
        <v>36845</v>
      </c>
      <c r="H4339" s="6" t="s">
        <v>27</v>
      </c>
      <c r="I4339" s="6" t="s">
        <v>36845</v>
      </c>
      <c r="J4339" s="6" t="s">
        <v>27</v>
      </c>
      <c r="K4339" s="7" t="s">
        <v>27</v>
      </c>
      <c r="L4339" s="8" t="s">
        <v>27</v>
      </c>
      <c r="M4339" s="9" t="s">
        <v>27</v>
      </c>
      <c r="N4339" s="6" t="s">
        <v>27</v>
      </c>
    </row>
    <row r="4340" spans="1:14" ht="28.5" x14ac:dyDescent="0.2">
      <c r="A4340" s="1" t="s">
        <v>24</v>
      </c>
      <c r="B4340" s="2" t="s">
        <v>9243</v>
      </c>
      <c r="C4340" s="3">
        <v>41575</v>
      </c>
      <c r="D4340" s="4" t="s">
        <v>21631</v>
      </c>
      <c r="E4340" s="5" t="s">
        <v>33101</v>
      </c>
      <c r="F4340" s="5" t="s">
        <v>36837</v>
      </c>
      <c r="G4340" s="6" t="s">
        <v>36845</v>
      </c>
      <c r="H4340" s="6" t="s">
        <v>27</v>
      </c>
      <c r="I4340" s="6" t="s">
        <v>36845</v>
      </c>
      <c r="J4340" s="6" t="s">
        <v>27</v>
      </c>
      <c r="K4340" s="7" t="s">
        <v>27</v>
      </c>
      <c r="L4340" s="8" t="s">
        <v>27</v>
      </c>
      <c r="M4340" s="9" t="s">
        <v>27</v>
      </c>
      <c r="N4340" s="6" t="s">
        <v>27</v>
      </c>
    </row>
    <row r="4341" spans="1:14" ht="28.5" x14ac:dyDescent="0.2">
      <c r="A4341" s="1" t="s">
        <v>8</v>
      </c>
      <c r="B4341" s="2" t="s">
        <v>9244</v>
      </c>
      <c r="C4341" s="3">
        <v>41575</v>
      </c>
      <c r="D4341" s="4" t="s">
        <v>21632</v>
      </c>
      <c r="E4341" s="5" t="s">
        <v>33102</v>
      </c>
      <c r="F4341" s="5" t="s">
        <v>36837</v>
      </c>
      <c r="G4341" s="6" t="s">
        <v>36845</v>
      </c>
      <c r="H4341" s="6" t="s">
        <v>36845</v>
      </c>
      <c r="I4341" s="6" t="s">
        <v>36845</v>
      </c>
      <c r="J4341" s="6" t="s">
        <v>27</v>
      </c>
      <c r="K4341" s="7" t="s">
        <v>27</v>
      </c>
      <c r="L4341" s="8" t="s">
        <v>27</v>
      </c>
      <c r="M4341" s="9" t="s">
        <v>27</v>
      </c>
      <c r="N4341" s="6" t="s">
        <v>27</v>
      </c>
    </row>
    <row r="4342" spans="1:14" ht="28.5" x14ac:dyDescent="0.2">
      <c r="A4342" s="1" t="s">
        <v>8</v>
      </c>
      <c r="B4342" s="2" t="s">
        <v>9245</v>
      </c>
      <c r="C4342" s="3">
        <v>41575</v>
      </c>
      <c r="D4342" s="4" t="s">
        <v>21633</v>
      </c>
      <c r="E4342" s="5" t="s">
        <v>33103</v>
      </c>
      <c r="F4342" s="5" t="s">
        <v>36837</v>
      </c>
      <c r="G4342" s="6" t="s">
        <v>36845</v>
      </c>
      <c r="H4342" s="6" t="s">
        <v>27</v>
      </c>
      <c r="I4342" s="6" t="s">
        <v>36845</v>
      </c>
      <c r="J4342" s="6" t="s">
        <v>27</v>
      </c>
      <c r="K4342" s="7" t="s">
        <v>27</v>
      </c>
      <c r="L4342" s="8" t="s">
        <v>27</v>
      </c>
      <c r="M4342" s="9" t="s">
        <v>27</v>
      </c>
      <c r="N4342" s="6" t="s">
        <v>27</v>
      </c>
    </row>
    <row r="4343" spans="1:14" ht="28.5" x14ac:dyDescent="0.2">
      <c r="A4343" s="1" t="s">
        <v>8</v>
      </c>
      <c r="B4343" s="2" t="s">
        <v>9246</v>
      </c>
      <c r="C4343" s="3">
        <v>41575</v>
      </c>
      <c r="D4343" s="4" t="s">
        <v>20156</v>
      </c>
      <c r="E4343" s="5" t="s">
        <v>33104</v>
      </c>
      <c r="F4343" s="5" t="s">
        <v>36838</v>
      </c>
      <c r="G4343" s="6" t="s">
        <v>27</v>
      </c>
      <c r="H4343" s="6" t="s">
        <v>27</v>
      </c>
      <c r="I4343" s="6" t="s">
        <v>36845</v>
      </c>
      <c r="J4343" s="6" t="s">
        <v>36845</v>
      </c>
      <c r="K4343" s="7">
        <v>41605</v>
      </c>
      <c r="L4343" s="8">
        <v>41969</v>
      </c>
      <c r="M4343" s="9">
        <v>12</v>
      </c>
      <c r="N4343" s="6" t="s">
        <v>27</v>
      </c>
    </row>
    <row r="4344" spans="1:14" ht="28.5" x14ac:dyDescent="0.2">
      <c r="A4344" s="1" t="s">
        <v>8</v>
      </c>
      <c r="B4344" s="2" t="s">
        <v>9247</v>
      </c>
      <c r="C4344" s="3">
        <v>41575</v>
      </c>
      <c r="D4344" s="4" t="s">
        <v>21291</v>
      </c>
      <c r="E4344" s="5" t="s">
        <v>33105</v>
      </c>
      <c r="F4344" s="5" t="s">
        <v>36838</v>
      </c>
      <c r="G4344" s="6" t="s">
        <v>27</v>
      </c>
      <c r="H4344" s="6" t="s">
        <v>27</v>
      </c>
      <c r="I4344" s="6" t="s">
        <v>36845</v>
      </c>
      <c r="J4344" s="6" t="s">
        <v>36845</v>
      </c>
      <c r="K4344" s="7">
        <v>41605</v>
      </c>
      <c r="L4344" s="8">
        <v>41969</v>
      </c>
      <c r="M4344" s="9">
        <v>12</v>
      </c>
      <c r="N4344" s="6" t="s">
        <v>27</v>
      </c>
    </row>
    <row r="4345" spans="1:14" ht="28.5" x14ac:dyDescent="0.2">
      <c r="A4345" s="1" t="s">
        <v>8</v>
      </c>
      <c r="B4345" s="2" t="s">
        <v>9248</v>
      </c>
      <c r="C4345" s="3">
        <v>41575</v>
      </c>
      <c r="D4345" s="4" t="s">
        <v>21292</v>
      </c>
      <c r="E4345" s="5" t="s">
        <v>33106</v>
      </c>
      <c r="F4345" s="5" t="s">
        <v>36838</v>
      </c>
      <c r="G4345" s="6" t="s">
        <v>27</v>
      </c>
      <c r="H4345" s="6" t="s">
        <v>27</v>
      </c>
      <c r="I4345" s="6" t="s">
        <v>36845</v>
      </c>
      <c r="J4345" s="6" t="s">
        <v>36845</v>
      </c>
      <c r="K4345" s="7">
        <v>41605</v>
      </c>
      <c r="L4345" s="8">
        <v>41969</v>
      </c>
      <c r="M4345" s="9">
        <v>12</v>
      </c>
      <c r="N4345" s="6" t="s">
        <v>27</v>
      </c>
    </row>
    <row r="4346" spans="1:14" ht="28.5" x14ac:dyDescent="0.2">
      <c r="A4346" s="1" t="s">
        <v>8</v>
      </c>
      <c r="B4346" s="2" t="s">
        <v>9249</v>
      </c>
      <c r="C4346" s="3">
        <v>41575</v>
      </c>
      <c r="D4346" s="4" t="s">
        <v>20253</v>
      </c>
      <c r="E4346" s="5" t="s">
        <v>33107</v>
      </c>
      <c r="F4346" s="5" t="s">
        <v>36838</v>
      </c>
      <c r="G4346" s="6" t="s">
        <v>27</v>
      </c>
      <c r="H4346" s="6" t="s">
        <v>27</v>
      </c>
      <c r="I4346" s="6" t="s">
        <v>36845</v>
      </c>
      <c r="J4346" s="6" t="s">
        <v>36845</v>
      </c>
      <c r="K4346" s="7">
        <v>41605</v>
      </c>
      <c r="L4346" s="8">
        <v>41969</v>
      </c>
      <c r="M4346" s="9">
        <v>12</v>
      </c>
      <c r="N4346" s="6" t="s">
        <v>27</v>
      </c>
    </row>
    <row r="4347" spans="1:14" ht="28.5" x14ac:dyDescent="0.2">
      <c r="A4347" s="1" t="s">
        <v>8</v>
      </c>
      <c r="B4347" s="2" t="s">
        <v>9250</v>
      </c>
      <c r="C4347" s="3">
        <v>41575</v>
      </c>
      <c r="D4347" s="4" t="s">
        <v>21634</v>
      </c>
      <c r="E4347" s="5" t="s">
        <v>33108</v>
      </c>
      <c r="F4347" s="5" t="s">
        <v>36838</v>
      </c>
      <c r="G4347" s="6" t="s">
        <v>27</v>
      </c>
      <c r="H4347" s="6" t="s">
        <v>27</v>
      </c>
      <c r="I4347" s="6" t="s">
        <v>36845</v>
      </c>
      <c r="J4347" s="6" t="s">
        <v>36845</v>
      </c>
      <c r="K4347" s="7">
        <v>41605</v>
      </c>
      <c r="L4347" s="8">
        <v>41969</v>
      </c>
      <c r="M4347" s="9">
        <v>12</v>
      </c>
      <c r="N4347" s="6" t="s">
        <v>27</v>
      </c>
    </row>
    <row r="4348" spans="1:14" ht="28.5" x14ac:dyDescent="0.2">
      <c r="A4348" s="1" t="s">
        <v>14</v>
      </c>
      <c r="B4348" s="2" t="s">
        <v>9251</v>
      </c>
      <c r="C4348" s="3">
        <v>41575</v>
      </c>
      <c r="D4348" s="4" t="s">
        <v>21635</v>
      </c>
      <c r="E4348" s="5" t="s">
        <v>33109</v>
      </c>
      <c r="F4348" s="5" t="s">
        <v>36837</v>
      </c>
      <c r="G4348" s="6" t="s">
        <v>36845</v>
      </c>
      <c r="H4348" s="6" t="s">
        <v>27</v>
      </c>
      <c r="I4348" s="6" t="s">
        <v>36845</v>
      </c>
      <c r="J4348" s="6" t="s">
        <v>27</v>
      </c>
      <c r="K4348" s="7" t="s">
        <v>27</v>
      </c>
      <c r="L4348" s="8" t="s">
        <v>27</v>
      </c>
      <c r="M4348" s="9" t="s">
        <v>27</v>
      </c>
      <c r="N4348" s="6" t="s">
        <v>27</v>
      </c>
    </row>
    <row r="4349" spans="1:14" ht="28.5" x14ac:dyDescent="0.2">
      <c r="A4349" s="1" t="s">
        <v>20</v>
      </c>
      <c r="B4349" s="2" t="s">
        <v>9252</v>
      </c>
      <c r="C4349" s="3">
        <v>41575</v>
      </c>
      <c r="D4349" s="4" t="s">
        <v>16605</v>
      </c>
      <c r="E4349" s="5" t="s">
        <v>33110</v>
      </c>
      <c r="F4349" s="5" t="s">
        <v>36837</v>
      </c>
      <c r="G4349" s="6" t="s">
        <v>36845</v>
      </c>
      <c r="H4349" s="6" t="s">
        <v>36845</v>
      </c>
      <c r="I4349" s="6" t="s">
        <v>36845</v>
      </c>
      <c r="J4349" s="6" t="s">
        <v>27</v>
      </c>
      <c r="K4349" s="7" t="s">
        <v>27</v>
      </c>
      <c r="L4349" s="8" t="s">
        <v>27</v>
      </c>
      <c r="M4349" s="9" t="s">
        <v>27</v>
      </c>
      <c r="N4349" s="6" t="s">
        <v>27</v>
      </c>
    </row>
    <row r="4350" spans="1:14" ht="28.5" x14ac:dyDescent="0.2">
      <c r="A4350" s="1" t="s">
        <v>25</v>
      </c>
      <c r="B4350" s="2" t="s">
        <v>9234</v>
      </c>
      <c r="C4350" s="3">
        <v>41574</v>
      </c>
      <c r="D4350" s="4" t="s">
        <v>21624</v>
      </c>
      <c r="E4350" s="5" t="s">
        <v>33094</v>
      </c>
      <c r="F4350" s="5" t="s">
        <v>36838</v>
      </c>
      <c r="G4350" s="6" t="s">
        <v>27</v>
      </c>
      <c r="H4350" s="6" t="s">
        <v>36845</v>
      </c>
      <c r="I4350" s="6" t="s">
        <v>27</v>
      </c>
      <c r="J4350" s="6" t="s">
        <v>36845</v>
      </c>
      <c r="K4350" s="7">
        <v>41579</v>
      </c>
      <c r="L4350" s="8">
        <v>43404</v>
      </c>
      <c r="M4350" s="9">
        <v>60</v>
      </c>
      <c r="N4350" s="6" t="s">
        <v>27</v>
      </c>
    </row>
    <row r="4351" spans="1:14" ht="28.5" x14ac:dyDescent="0.2">
      <c r="A4351" s="1" t="s">
        <v>1</v>
      </c>
      <c r="B4351" s="2" t="s">
        <v>9218</v>
      </c>
      <c r="C4351" s="3">
        <v>41572</v>
      </c>
      <c r="D4351" s="4" t="s">
        <v>21609</v>
      </c>
      <c r="E4351" s="5" t="s">
        <v>33078</v>
      </c>
      <c r="F4351" s="5" t="s">
        <v>36837</v>
      </c>
      <c r="G4351" s="6" t="s">
        <v>36845</v>
      </c>
      <c r="H4351" s="6" t="s">
        <v>27</v>
      </c>
      <c r="I4351" s="6" t="s">
        <v>36845</v>
      </c>
      <c r="J4351" s="6" t="s">
        <v>27</v>
      </c>
      <c r="K4351" s="7" t="s">
        <v>27</v>
      </c>
      <c r="L4351" s="8" t="s">
        <v>27</v>
      </c>
      <c r="M4351" s="9" t="s">
        <v>27</v>
      </c>
      <c r="N4351" s="6" t="s">
        <v>27</v>
      </c>
    </row>
    <row r="4352" spans="1:14" ht="28.5" x14ac:dyDescent="0.2">
      <c r="A4352" s="1" t="s">
        <v>24</v>
      </c>
      <c r="B4352" s="2" t="s">
        <v>9219</v>
      </c>
      <c r="C4352" s="3">
        <v>41572</v>
      </c>
      <c r="D4352" s="4" t="s">
        <v>21610</v>
      </c>
      <c r="E4352" s="5" t="s">
        <v>33079</v>
      </c>
      <c r="F4352" s="5" t="s">
        <v>36837</v>
      </c>
      <c r="G4352" s="6" t="s">
        <v>36845</v>
      </c>
      <c r="H4352" s="6" t="s">
        <v>27</v>
      </c>
      <c r="I4352" s="6" t="s">
        <v>36845</v>
      </c>
      <c r="J4352" s="6" t="s">
        <v>27</v>
      </c>
      <c r="K4352" s="7" t="s">
        <v>27</v>
      </c>
      <c r="L4352" s="8" t="s">
        <v>27</v>
      </c>
      <c r="M4352" s="9" t="s">
        <v>27</v>
      </c>
      <c r="N4352" s="6" t="s">
        <v>27</v>
      </c>
    </row>
    <row r="4353" spans="1:14" ht="28.5" x14ac:dyDescent="0.2">
      <c r="A4353" s="1" t="s">
        <v>12</v>
      </c>
      <c r="B4353" s="2" t="s">
        <v>9220</v>
      </c>
      <c r="C4353" s="3">
        <v>41572</v>
      </c>
      <c r="D4353" s="4" t="s">
        <v>21611</v>
      </c>
      <c r="E4353" s="5" t="s">
        <v>33080</v>
      </c>
      <c r="F4353" s="5" t="s">
        <v>36837</v>
      </c>
      <c r="G4353" s="6" t="s">
        <v>36845</v>
      </c>
      <c r="H4353" s="6" t="s">
        <v>27</v>
      </c>
      <c r="I4353" s="6" t="s">
        <v>36845</v>
      </c>
      <c r="J4353" s="6" t="s">
        <v>27</v>
      </c>
      <c r="K4353" s="7" t="s">
        <v>27</v>
      </c>
      <c r="L4353" s="8" t="s">
        <v>27</v>
      </c>
      <c r="M4353" s="9" t="s">
        <v>27</v>
      </c>
      <c r="N4353" s="6" t="s">
        <v>27</v>
      </c>
    </row>
    <row r="4354" spans="1:14" ht="28.5" x14ac:dyDescent="0.2">
      <c r="A4354" s="1" t="s">
        <v>12</v>
      </c>
      <c r="B4354" s="2" t="s">
        <v>9221</v>
      </c>
      <c r="C4354" s="3">
        <v>41572</v>
      </c>
      <c r="D4354" s="4" t="s">
        <v>21612</v>
      </c>
      <c r="E4354" s="5" t="s">
        <v>33081</v>
      </c>
      <c r="F4354" s="5" t="s">
        <v>36837</v>
      </c>
      <c r="G4354" s="6" t="s">
        <v>36845</v>
      </c>
      <c r="H4354" s="6" t="s">
        <v>27</v>
      </c>
      <c r="I4354" s="6" t="s">
        <v>36845</v>
      </c>
      <c r="J4354" s="6" t="s">
        <v>27</v>
      </c>
      <c r="K4354" s="7" t="s">
        <v>27</v>
      </c>
      <c r="L4354" s="8" t="s">
        <v>27</v>
      </c>
      <c r="M4354" s="9" t="s">
        <v>27</v>
      </c>
      <c r="N4354" s="6" t="s">
        <v>27</v>
      </c>
    </row>
    <row r="4355" spans="1:14" ht="42.75" x14ac:dyDescent="0.2">
      <c r="A4355" s="1" t="s">
        <v>12</v>
      </c>
      <c r="B4355" s="2" t="s">
        <v>9222</v>
      </c>
      <c r="C4355" s="3">
        <v>41572</v>
      </c>
      <c r="D4355" s="4" t="s">
        <v>21613</v>
      </c>
      <c r="E4355" s="5" t="s">
        <v>33082</v>
      </c>
      <c r="F4355" s="5" t="s">
        <v>36837</v>
      </c>
      <c r="G4355" s="6" t="s">
        <v>36845</v>
      </c>
      <c r="H4355" s="6" t="s">
        <v>27</v>
      </c>
      <c r="I4355" s="6" t="s">
        <v>36845</v>
      </c>
      <c r="J4355" s="6" t="s">
        <v>27</v>
      </c>
      <c r="K4355" s="7" t="s">
        <v>27</v>
      </c>
      <c r="L4355" s="8" t="s">
        <v>27</v>
      </c>
      <c r="M4355" s="9" t="s">
        <v>27</v>
      </c>
      <c r="N4355" s="6" t="s">
        <v>27</v>
      </c>
    </row>
    <row r="4356" spans="1:14" ht="28.5" x14ac:dyDescent="0.2">
      <c r="A4356" s="1" t="s">
        <v>12</v>
      </c>
      <c r="B4356" s="2" t="s">
        <v>9223</v>
      </c>
      <c r="C4356" s="3">
        <v>41572</v>
      </c>
      <c r="D4356" s="4" t="s">
        <v>21614</v>
      </c>
      <c r="E4356" s="5" t="s">
        <v>33083</v>
      </c>
      <c r="F4356" s="5" t="s">
        <v>36837</v>
      </c>
      <c r="G4356" s="6" t="s">
        <v>36845</v>
      </c>
      <c r="H4356" s="6" t="s">
        <v>27</v>
      </c>
      <c r="I4356" s="6" t="s">
        <v>36845</v>
      </c>
      <c r="J4356" s="6" t="s">
        <v>27</v>
      </c>
      <c r="K4356" s="7" t="s">
        <v>27</v>
      </c>
      <c r="L4356" s="8" t="s">
        <v>27</v>
      </c>
      <c r="M4356" s="9" t="s">
        <v>27</v>
      </c>
      <c r="N4356" s="6" t="s">
        <v>27</v>
      </c>
    </row>
    <row r="4357" spans="1:14" ht="28.5" x14ac:dyDescent="0.2">
      <c r="A4357" s="1" t="s">
        <v>7</v>
      </c>
      <c r="B4357" s="2" t="s">
        <v>9224</v>
      </c>
      <c r="C4357" s="3">
        <v>41572</v>
      </c>
      <c r="D4357" s="4" t="s">
        <v>21615</v>
      </c>
      <c r="E4357" s="5" t="s">
        <v>33084</v>
      </c>
      <c r="F4357" s="5" t="s">
        <v>36837</v>
      </c>
      <c r="G4357" s="6" t="s">
        <v>36845</v>
      </c>
      <c r="H4357" s="6" t="s">
        <v>27</v>
      </c>
      <c r="I4357" s="6" t="s">
        <v>36845</v>
      </c>
      <c r="J4357" s="6" t="s">
        <v>27</v>
      </c>
      <c r="K4357" s="7" t="s">
        <v>27</v>
      </c>
      <c r="L4357" s="8" t="s">
        <v>27</v>
      </c>
      <c r="M4357" s="9" t="s">
        <v>27</v>
      </c>
      <c r="N4357" s="6" t="s">
        <v>27</v>
      </c>
    </row>
    <row r="4358" spans="1:14" ht="28.5" x14ac:dyDescent="0.2">
      <c r="A4358" s="1" t="s">
        <v>7</v>
      </c>
      <c r="B4358" s="2" t="s">
        <v>9225</v>
      </c>
      <c r="C4358" s="3">
        <v>41572</v>
      </c>
      <c r="D4358" s="4" t="s">
        <v>21616</v>
      </c>
      <c r="E4358" s="5" t="s">
        <v>33085</v>
      </c>
      <c r="F4358" s="5" t="s">
        <v>36837</v>
      </c>
      <c r="G4358" s="6" t="s">
        <v>36845</v>
      </c>
      <c r="H4358" s="6" t="s">
        <v>27</v>
      </c>
      <c r="I4358" s="6" t="s">
        <v>36845</v>
      </c>
      <c r="J4358" s="6" t="s">
        <v>27</v>
      </c>
      <c r="K4358" s="7" t="s">
        <v>27</v>
      </c>
      <c r="L4358" s="8" t="s">
        <v>27</v>
      </c>
      <c r="M4358" s="9" t="s">
        <v>27</v>
      </c>
      <c r="N4358" s="6" t="s">
        <v>27</v>
      </c>
    </row>
    <row r="4359" spans="1:14" ht="28.5" x14ac:dyDescent="0.2">
      <c r="A4359" s="1" t="s">
        <v>17</v>
      </c>
      <c r="B4359" s="2" t="s">
        <v>9226</v>
      </c>
      <c r="C4359" s="3">
        <v>41572</v>
      </c>
      <c r="D4359" s="4" t="s">
        <v>21617</v>
      </c>
      <c r="E4359" s="5" t="s">
        <v>33086</v>
      </c>
      <c r="F4359" s="5" t="s">
        <v>36837</v>
      </c>
      <c r="G4359" s="6" t="s">
        <v>36845</v>
      </c>
      <c r="H4359" s="6" t="s">
        <v>27</v>
      </c>
      <c r="I4359" s="6" t="s">
        <v>36845</v>
      </c>
      <c r="J4359" s="6" t="s">
        <v>27</v>
      </c>
      <c r="K4359" s="7" t="s">
        <v>27</v>
      </c>
      <c r="L4359" s="8" t="s">
        <v>27</v>
      </c>
      <c r="M4359" s="9" t="s">
        <v>27</v>
      </c>
      <c r="N4359" s="6" t="s">
        <v>27</v>
      </c>
    </row>
    <row r="4360" spans="1:14" ht="28.5" x14ac:dyDescent="0.2">
      <c r="A4360" s="1" t="s">
        <v>17</v>
      </c>
      <c r="B4360" s="2" t="s">
        <v>9227</v>
      </c>
      <c r="C4360" s="3">
        <v>41572</v>
      </c>
      <c r="D4360" s="4" t="s">
        <v>21618</v>
      </c>
      <c r="E4360" s="5" t="s">
        <v>33087</v>
      </c>
      <c r="F4360" s="5" t="s">
        <v>36837</v>
      </c>
      <c r="G4360" s="6" t="s">
        <v>36845</v>
      </c>
      <c r="H4360" s="6" t="s">
        <v>27</v>
      </c>
      <c r="I4360" s="6" t="s">
        <v>36845</v>
      </c>
      <c r="J4360" s="6" t="s">
        <v>27</v>
      </c>
      <c r="K4360" s="7" t="s">
        <v>27</v>
      </c>
      <c r="L4360" s="8" t="s">
        <v>27</v>
      </c>
      <c r="M4360" s="9" t="s">
        <v>27</v>
      </c>
      <c r="N4360" s="6" t="s">
        <v>27</v>
      </c>
    </row>
    <row r="4361" spans="1:14" ht="28.5" x14ac:dyDescent="0.2">
      <c r="A4361" s="1" t="s">
        <v>17</v>
      </c>
      <c r="B4361" s="2" t="s">
        <v>9228</v>
      </c>
      <c r="C4361" s="3">
        <v>41572</v>
      </c>
      <c r="D4361" s="4" t="s">
        <v>21619</v>
      </c>
      <c r="E4361" s="5" t="s">
        <v>33088</v>
      </c>
      <c r="F4361" s="5" t="s">
        <v>36838</v>
      </c>
      <c r="G4361" s="6" t="s">
        <v>27</v>
      </c>
      <c r="H4361" s="6" t="s">
        <v>27</v>
      </c>
      <c r="I4361" s="6" t="s">
        <v>36845</v>
      </c>
      <c r="J4361" s="6" t="s">
        <v>36845</v>
      </c>
      <c r="K4361" s="7">
        <v>41603</v>
      </c>
      <c r="L4361" s="8">
        <v>42148</v>
      </c>
      <c r="M4361" s="9">
        <v>18</v>
      </c>
      <c r="N4361" s="6" t="s">
        <v>27</v>
      </c>
    </row>
    <row r="4362" spans="1:14" ht="28.5" x14ac:dyDescent="0.2">
      <c r="A4362" s="1" t="s">
        <v>17</v>
      </c>
      <c r="B4362" s="2" t="s">
        <v>9229</v>
      </c>
      <c r="C4362" s="3">
        <v>41572</v>
      </c>
      <c r="D4362" s="4" t="s">
        <v>21620</v>
      </c>
      <c r="E4362" s="5" t="s">
        <v>33089</v>
      </c>
      <c r="F4362" s="5" t="s">
        <v>36837</v>
      </c>
      <c r="G4362" s="6" t="s">
        <v>36845</v>
      </c>
      <c r="H4362" s="6" t="s">
        <v>27</v>
      </c>
      <c r="I4362" s="6" t="s">
        <v>36845</v>
      </c>
      <c r="J4362" s="6" t="s">
        <v>27</v>
      </c>
      <c r="K4362" s="7" t="s">
        <v>27</v>
      </c>
      <c r="L4362" s="8" t="s">
        <v>27</v>
      </c>
      <c r="M4362" s="9" t="s">
        <v>27</v>
      </c>
      <c r="N4362" s="6" t="s">
        <v>27</v>
      </c>
    </row>
    <row r="4363" spans="1:14" ht="28.5" x14ac:dyDescent="0.2">
      <c r="A4363" s="1" t="s">
        <v>17</v>
      </c>
      <c r="B4363" s="2" t="s">
        <v>9230</v>
      </c>
      <c r="C4363" s="3">
        <v>41572</v>
      </c>
      <c r="D4363" s="4" t="s">
        <v>21621</v>
      </c>
      <c r="E4363" s="5" t="s">
        <v>33090</v>
      </c>
      <c r="F4363" s="5" t="s">
        <v>36837</v>
      </c>
      <c r="G4363" s="6" t="s">
        <v>36845</v>
      </c>
      <c r="H4363" s="6" t="s">
        <v>27</v>
      </c>
      <c r="I4363" s="6" t="s">
        <v>36845</v>
      </c>
      <c r="J4363" s="6" t="s">
        <v>27</v>
      </c>
      <c r="K4363" s="7" t="s">
        <v>27</v>
      </c>
      <c r="L4363" s="8" t="s">
        <v>27</v>
      </c>
      <c r="M4363" s="9" t="s">
        <v>27</v>
      </c>
      <c r="N4363" s="6" t="s">
        <v>27</v>
      </c>
    </row>
    <row r="4364" spans="1:14" ht="42.75" x14ac:dyDescent="0.2">
      <c r="A4364" s="1" t="s">
        <v>17</v>
      </c>
      <c r="B4364" s="2" t="s">
        <v>9231</v>
      </c>
      <c r="C4364" s="3">
        <v>41572</v>
      </c>
      <c r="D4364" s="4" t="s">
        <v>21622</v>
      </c>
      <c r="E4364" s="5" t="s">
        <v>33091</v>
      </c>
      <c r="F4364" s="5" t="s">
        <v>36837</v>
      </c>
      <c r="G4364" s="6" t="s">
        <v>36845</v>
      </c>
      <c r="H4364" s="6" t="s">
        <v>27</v>
      </c>
      <c r="I4364" s="6" t="s">
        <v>36845</v>
      </c>
      <c r="J4364" s="6" t="s">
        <v>27</v>
      </c>
      <c r="K4364" s="7" t="s">
        <v>27</v>
      </c>
      <c r="L4364" s="8" t="s">
        <v>27</v>
      </c>
      <c r="M4364" s="9" t="s">
        <v>27</v>
      </c>
      <c r="N4364" s="6" t="s">
        <v>27</v>
      </c>
    </row>
    <row r="4365" spans="1:14" ht="42.75" x14ac:dyDescent="0.2">
      <c r="A4365" s="1" t="s">
        <v>17</v>
      </c>
      <c r="B4365" s="2" t="s">
        <v>9232</v>
      </c>
      <c r="C4365" s="3">
        <v>41572</v>
      </c>
      <c r="D4365" s="4" t="s">
        <v>18823</v>
      </c>
      <c r="E4365" s="5" t="s">
        <v>33092</v>
      </c>
      <c r="F4365" s="5" t="s">
        <v>36837</v>
      </c>
      <c r="G4365" s="6" t="s">
        <v>36845</v>
      </c>
      <c r="H4365" s="6" t="s">
        <v>27</v>
      </c>
      <c r="I4365" s="6" t="s">
        <v>36845</v>
      </c>
      <c r="J4365" s="6" t="s">
        <v>27</v>
      </c>
      <c r="K4365" s="7" t="s">
        <v>27</v>
      </c>
      <c r="L4365" s="8" t="s">
        <v>27</v>
      </c>
      <c r="M4365" s="9" t="s">
        <v>27</v>
      </c>
      <c r="N4365" s="6" t="s">
        <v>27</v>
      </c>
    </row>
    <row r="4366" spans="1:14" ht="28.5" x14ac:dyDescent="0.2">
      <c r="A4366" s="1" t="s">
        <v>17</v>
      </c>
      <c r="B4366" s="2" t="s">
        <v>9233</v>
      </c>
      <c r="C4366" s="3">
        <v>41572</v>
      </c>
      <c r="D4366" s="4" t="s">
        <v>21623</v>
      </c>
      <c r="E4366" s="5" t="s">
        <v>33093</v>
      </c>
      <c r="F4366" s="5" t="s">
        <v>36837</v>
      </c>
      <c r="G4366" s="6" t="s">
        <v>36845</v>
      </c>
      <c r="H4366" s="6" t="s">
        <v>27</v>
      </c>
      <c r="I4366" s="6" t="s">
        <v>36845</v>
      </c>
      <c r="J4366" s="6" t="s">
        <v>27</v>
      </c>
      <c r="K4366" s="7" t="s">
        <v>27</v>
      </c>
      <c r="L4366" s="8" t="s">
        <v>27</v>
      </c>
      <c r="M4366" s="9" t="s">
        <v>27</v>
      </c>
      <c r="N4366" s="6" t="s">
        <v>27</v>
      </c>
    </row>
    <row r="4367" spans="1:14" ht="28.5" x14ac:dyDescent="0.2">
      <c r="A4367" s="1" t="s">
        <v>1</v>
      </c>
      <c r="B4367" s="2" t="s">
        <v>9215</v>
      </c>
      <c r="C4367" s="3">
        <v>41571</v>
      </c>
      <c r="D4367" s="4" t="s">
        <v>21607</v>
      </c>
      <c r="E4367" s="5" t="s">
        <v>33075</v>
      </c>
      <c r="F4367" s="5" t="s">
        <v>36837</v>
      </c>
      <c r="G4367" s="6" t="s">
        <v>36845</v>
      </c>
      <c r="H4367" s="6" t="s">
        <v>27</v>
      </c>
      <c r="I4367" s="6" t="s">
        <v>36845</v>
      </c>
      <c r="J4367" s="6" t="s">
        <v>27</v>
      </c>
      <c r="K4367" s="7" t="s">
        <v>27</v>
      </c>
      <c r="L4367" s="8" t="s">
        <v>27</v>
      </c>
      <c r="M4367" s="9" t="s">
        <v>27</v>
      </c>
      <c r="N4367" s="6" t="s">
        <v>27</v>
      </c>
    </row>
    <row r="4368" spans="1:14" ht="28.5" x14ac:dyDescent="0.2">
      <c r="A4368" s="1" t="s">
        <v>7</v>
      </c>
      <c r="B4368" s="2" t="s">
        <v>9216</v>
      </c>
      <c r="C4368" s="3">
        <v>41571</v>
      </c>
      <c r="D4368" s="4" t="s">
        <v>21608</v>
      </c>
      <c r="E4368" s="5" t="s">
        <v>33076</v>
      </c>
      <c r="F4368" s="5" t="s">
        <v>36837</v>
      </c>
      <c r="G4368" s="6" t="s">
        <v>36845</v>
      </c>
      <c r="H4368" s="6" t="s">
        <v>27</v>
      </c>
      <c r="I4368" s="6" t="s">
        <v>36845</v>
      </c>
      <c r="J4368" s="6" t="s">
        <v>27</v>
      </c>
      <c r="K4368" s="7" t="s">
        <v>27</v>
      </c>
      <c r="L4368" s="8" t="s">
        <v>27</v>
      </c>
      <c r="M4368" s="9" t="s">
        <v>27</v>
      </c>
      <c r="N4368" s="6" t="s">
        <v>27</v>
      </c>
    </row>
    <row r="4369" spans="1:14" ht="28.5" x14ac:dyDescent="0.2">
      <c r="A4369" s="1" t="s">
        <v>14</v>
      </c>
      <c r="B4369" s="2" t="s">
        <v>9217</v>
      </c>
      <c r="C4369" s="3">
        <v>41571</v>
      </c>
      <c r="D4369" s="4" t="s">
        <v>20381</v>
      </c>
      <c r="E4369" s="5" t="s">
        <v>33077</v>
      </c>
      <c r="F4369" s="5" t="s">
        <v>36838</v>
      </c>
      <c r="G4369" s="6" t="s">
        <v>27</v>
      </c>
      <c r="H4369" s="6" t="s">
        <v>27</v>
      </c>
      <c r="I4369" s="6" t="s">
        <v>27</v>
      </c>
      <c r="J4369" s="6" t="s">
        <v>36845</v>
      </c>
      <c r="K4369" s="7">
        <v>41564</v>
      </c>
      <c r="L4369" s="8">
        <v>41928</v>
      </c>
      <c r="M4369" s="9">
        <v>12</v>
      </c>
      <c r="N4369" s="6" t="s">
        <v>27</v>
      </c>
    </row>
    <row r="4370" spans="1:14" ht="28.5" x14ac:dyDescent="0.2">
      <c r="A4370" s="1" t="s">
        <v>4</v>
      </c>
      <c r="B4370" s="2" t="s">
        <v>9197</v>
      </c>
      <c r="C4370" s="3">
        <v>41570</v>
      </c>
      <c r="D4370" s="4" t="s">
        <v>20286</v>
      </c>
      <c r="E4370" s="5" t="s">
        <v>31628</v>
      </c>
      <c r="F4370" s="5" t="s">
        <v>36838</v>
      </c>
      <c r="G4370" s="6" t="s">
        <v>27</v>
      </c>
      <c r="H4370" s="6" t="s">
        <v>27</v>
      </c>
      <c r="I4370" s="6" t="s">
        <v>27</v>
      </c>
      <c r="J4370" s="6" t="s">
        <v>36845</v>
      </c>
      <c r="K4370" s="7">
        <v>41605</v>
      </c>
      <c r="L4370" s="8">
        <v>41969</v>
      </c>
      <c r="M4370" s="9">
        <v>12</v>
      </c>
      <c r="N4370" s="6" t="s">
        <v>27</v>
      </c>
    </row>
    <row r="4371" spans="1:14" ht="28.5" x14ac:dyDescent="0.2">
      <c r="A4371" s="1" t="s">
        <v>4</v>
      </c>
      <c r="B4371" s="2" t="s">
        <v>9198</v>
      </c>
      <c r="C4371" s="3">
        <v>41570</v>
      </c>
      <c r="D4371" s="4" t="s">
        <v>21594</v>
      </c>
      <c r="E4371" s="5" t="s">
        <v>33061</v>
      </c>
      <c r="F4371" s="5" t="s">
        <v>36838</v>
      </c>
      <c r="G4371" s="6" t="s">
        <v>27</v>
      </c>
      <c r="H4371" s="6" t="s">
        <v>27</v>
      </c>
      <c r="I4371" s="6" t="s">
        <v>27</v>
      </c>
      <c r="J4371" s="6" t="s">
        <v>36845</v>
      </c>
      <c r="K4371" s="7">
        <v>41614</v>
      </c>
      <c r="L4371" s="8">
        <v>41978</v>
      </c>
      <c r="M4371" s="9">
        <v>12</v>
      </c>
      <c r="N4371" s="6" t="s">
        <v>27</v>
      </c>
    </row>
    <row r="4372" spans="1:14" ht="42.75" x14ac:dyDescent="0.2">
      <c r="A4372" s="1" t="s">
        <v>4</v>
      </c>
      <c r="B4372" s="2" t="s">
        <v>9199</v>
      </c>
      <c r="C4372" s="3">
        <v>41570</v>
      </c>
      <c r="D4372" s="4" t="s">
        <v>21009</v>
      </c>
      <c r="E4372" s="5" t="s">
        <v>32413</v>
      </c>
      <c r="F4372" s="5" t="s">
        <v>36837</v>
      </c>
      <c r="G4372" s="6" t="s">
        <v>36845</v>
      </c>
      <c r="H4372" s="6" t="s">
        <v>27</v>
      </c>
      <c r="I4372" s="6" t="s">
        <v>36845</v>
      </c>
      <c r="J4372" s="6" t="s">
        <v>27</v>
      </c>
      <c r="K4372" s="7" t="s">
        <v>27</v>
      </c>
      <c r="L4372" s="8" t="s">
        <v>27</v>
      </c>
      <c r="M4372" s="9" t="s">
        <v>27</v>
      </c>
      <c r="N4372" s="6" t="s">
        <v>27</v>
      </c>
    </row>
    <row r="4373" spans="1:14" ht="28.5" x14ac:dyDescent="0.2">
      <c r="A4373" s="1" t="s">
        <v>1</v>
      </c>
      <c r="B4373" s="2" t="s">
        <v>9200</v>
      </c>
      <c r="C4373" s="3">
        <v>41570</v>
      </c>
      <c r="D4373" s="4" t="s">
        <v>21595</v>
      </c>
      <c r="E4373" s="5" t="s">
        <v>33062</v>
      </c>
      <c r="F4373" s="5" t="s">
        <v>36838</v>
      </c>
      <c r="G4373" s="6" t="s">
        <v>27</v>
      </c>
      <c r="H4373" s="6" t="s">
        <v>27</v>
      </c>
      <c r="I4373" s="6" t="s">
        <v>27</v>
      </c>
      <c r="J4373" s="6" t="s">
        <v>36845</v>
      </c>
      <c r="K4373" s="7">
        <v>41640</v>
      </c>
      <c r="L4373" s="8">
        <v>42004</v>
      </c>
      <c r="M4373" s="9">
        <v>12</v>
      </c>
      <c r="N4373" s="6" t="s">
        <v>27</v>
      </c>
    </row>
    <row r="4374" spans="1:14" ht="28.5" x14ac:dyDescent="0.2">
      <c r="A4374" s="1" t="s">
        <v>7</v>
      </c>
      <c r="B4374" s="2" t="s">
        <v>9201</v>
      </c>
      <c r="C4374" s="3">
        <v>41570</v>
      </c>
      <c r="D4374" s="4" t="s">
        <v>19266</v>
      </c>
      <c r="E4374" s="5" t="s">
        <v>33063</v>
      </c>
      <c r="F4374" s="5" t="s">
        <v>36838</v>
      </c>
      <c r="G4374" s="6" t="s">
        <v>36845</v>
      </c>
      <c r="H4374" s="6" t="s">
        <v>27</v>
      </c>
      <c r="I4374" s="6" t="s">
        <v>36845</v>
      </c>
      <c r="J4374" s="6" t="s">
        <v>36845</v>
      </c>
      <c r="K4374" s="7">
        <v>41570</v>
      </c>
      <c r="L4374" s="8">
        <v>41934</v>
      </c>
      <c r="M4374" s="9">
        <v>12</v>
      </c>
      <c r="N4374" s="6" t="s">
        <v>27</v>
      </c>
    </row>
    <row r="4375" spans="1:14" ht="28.5" x14ac:dyDescent="0.2">
      <c r="A4375" s="1" t="s">
        <v>7</v>
      </c>
      <c r="B4375" s="2" t="s">
        <v>9202</v>
      </c>
      <c r="C4375" s="3">
        <v>41570</v>
      </c>
      <c r="D4375" s="4" t="s">
        <v>21596</v>
      </c>
      <c r="E4375" s="5" t="s">
        <v>31866</v>
      </c>
      <c r="F4375" s="5" t="s">
        <v>36838</v>
      </c>
      <c r="G4375" s="6" t="s">
        <v>36845</v>
      </c>
      <c r="H4375" s="6" t="s">
        <v>27</v>
      </c>
      <c r="I4375" s="6" t="s">
        <v>36845</v>
      </c>
      <c r="J4375" s="6" t="s">
        <v>36845</v>
      </c>
      <c r="K4375" s="7">
        <v>41570</v>
      </c>
      <c r="L4375" s="8">
        <v>41934</v>
      </c>
      <c r="M4375" s="9">
        <v>12</v>
      </c>
      <c r="N4375" s="6" t="s">
        <v>27</v>
      </c>
    </row>
    <row r="4376" spans="1:14" ht="28.5" x14ac:dyDescent="0.2">
      <c r="A4376" s="1" t="s">
        <v>7</v>
      </c>
      <c r="B4376" s="2" t="s">
        <v>9203</v>
      </c>
      <c r="C4376" s="3">
        <v>41570</v>
      </c>
      <c r="D4376" s="4" t="s">
        <v>19874</v>
      </c>
      <c r="E4376" s="5" t="s">
        <v>33064</v>
      </c>
      <c r="F4376" s="5" t="s">
        <v>36838</v>
      </c>
      <c r="G4376" s="6" t="s">
        <v>36845</v>
      </c>
      <c r="H4376" s="6" t="s">
        <v>27</v>
      </c>
      <c r="I4376" s="6" t="s">
        <v>36845</v>
      </c>
      <c r="J4376" s="6" t="s">
        <v>36845</v>
      </c>
      <c r="K4376" s="7">
        <v>41570</v>
      </c>
      <c r="L4376" s="8">
        <v>41934</v>
      </c>
      <c r="M4376" s="9">
        <v>12</v>
      </c>
      <c r="N4376" s="6" t="s">
        <v>27</v>
      </c>
    </row>
    <row r="4377" spans="1:14" ht="28.5" x14ac:dyDescent="0.2">
      <c r="A4377" s="1" t="s">
        <v>7</v>
      </c>
      <c r="B4377" s="2" t="s">
        <v>9204</v>
      </c>
      <c r="C4377" s="3">
        <v>41570</v>
      </c>
      <c r="D4377" s="4" t="s">
        <v>21597</v>
      </c>
      <c r="E4377" s="5" t="s">
        <v>33065</v>
      </c>
      <c r="F4377" s="5" t="s">
        <v>36837</v>
      </c>
      <c r="G4377" s="6" t="s">
        <v>36845</v>
      </c>
      <c r="H4377" s="6" t="s">
        <v>27</v>
      </c>
      <c r="I4377" s="6" t="s">
        <v>36845</v>
      </c>
      <c r="J4377" s="6" t="s">
        <v>27</v>
      </c>
      <c r="K4377" s="7" t="s">
        <v>27</v>
      </c>
      <c r="L4377" s="8" t="s">
        <v>27</v>
      </c>
      <c r="M4377" s="9" t="s">
        <v>27</v>
      </c>
      <c r="N4377" s="6" t="s">
        <v>27</v>
      </c>
    </row>
    <row r="4378" spans="1:14" ht="28.5" x14ac:dyDescent="0.2">
      <c r="A4378" s="1" t="s">
        <v>7</v>
      </c>
      <c r="B4378" s="2" t="s">
        <v>9205</v>
      </c>
      <c r="C4378" s="3">
        <v>41570</v>
      </c>
      <c r="D4378" s="4" t="s">
        <v>21598</v>
      </c>
      <c r="E4378" s="5" t="s">
        <v>33066</v>
      </c>
      <c r="F4378" s="5" t="s">
        <v>36837</v>
      </c>
      <c r="G4378" s="6" t="s">
        <v>36845</v>
      </c>
      <c r="H4378" s="6" t="s">
        <v>27</v>
      </c>
      <c r="I4378" s="6" t="s">
        <v>36845</v>
      </c>
      <c r="J4378" s="6" t="s">
        <v>27</v>
      </c>
      <c r="K4378" s="7" t="s">
        <v>27</v>
      </c>
      <c r="L4378" s="8" t="s">
        <v>27</v>
      </c>
      <c r="M4378" s="9" t="s">
        <v>27</v>
      </c>
      <c r="N4378" s="6" t="s">
        <v>27</v>
      </c>
    </row>
    <row r="4379" spans="1:14" ht="28.5" x14ac:dyDescent="0.2">
      <c r="A4379" s="1" t="s">
        <v>11</v>
      </c>
      <c r="B4379" s="2" t="s">
        <v>9206</v>
      </c>
      <c r="C4379" s="3">
        <v>41570</v>
      </c>
      <c r="D4379" s="4" t="s">
        <v>21599</v>
      </c>
      <c r="E4379" s="5" t="s">
        <v>33067</v>
      </c>
      <c r="F4379" s="5" t="s">
        <v>36838</v>
      </c>
      <c r="G4379" s="6" t="s">
        <v>27</v>
      </c>
      <c r="H4379" s="6" t="s">
        <v>27</v>
      </c>
      <c r="I4379" s="6" t="s">
        <v>27</v>
      </c>
      <c r="J4379" s="6" t="s">
        <v>36845</v>
      </c>
      <c r="K4379" s="7">
        <v>41642</v>
      </c>
      <c r="L4379" s="8">
        <v>42006</v>
      </c>
      <c r="M4379" s="9">
        <v>12</v>
      </c>
      <c r="N4379" s="6" t="s">
        <v>27</v>
      </c>
    </row>
    <row r="4380" spans="1:14" ht="28.5" x14ac:dyDescent="0.2">
      <c r="A4380" s="1" t="s">
        <v>11</v>
      </c>
      <c r="B4380" s="2" t="s">
        <v>9207</v>
      </c>
      <c r="C4380" s="3">
        <v>41570</v>
      </c>
      <c r="D4380" s="4" t="s">
        <v>21600</v>
      </c>
      <c r="E4380" s="5" t="s">
        <v>33068</v>
      </c>
      <c r="F4380" s="5" t="s">
        <v>36838</v>
      </c>
      <c r="G4380" s="6" t="s">
        <v>27</v>
      </c>
      <c r="H4380" s="6" t="s">
        <v>27</v>
      </c>
      <c r="I4380" s="6" t="s">
        <v>27</v>
      </c>
      <c r="J4380" s="6" t="s">
        <v>36845</v>
      </c>
      <c r="K4380" s="7">
        <v>41663</v>
      </c>
      <c r="L4380" s="8">
        <v>42027</v>
      </c>
      <c r="M4380" s="9">
        <v>12</v>
      </c>
      <c r="N4380" s="6" t="s">
        <v>27</v>
      </c>
    </row>
    <row r="4381" spans="1:14" ht="28.5" x14ac:dyDescent="0.2">
      <c r="A4381" s="1" t="s">
        <v>11</v>
      </c>
      <c r="B4381" s="2" t="s">
        <v>9208</v>
      </c>
      <c r="C4381" s="3">
        <v>41570</v>
      </c>
      <c r="D4381" s="4" t="s">
        <v>21601</v>
      </c>
      <c r="E4381" s="5" t="s">
        <v>33069</v>
      </c>
      <c r="F4381" s="5" t="s">
        <v>36838</v>
      </c>
      <c r="G4381" s="6" t="s">
        <v>27</v>
      </c>
      <c r="H4381" s="6" t="s">
        <v>27</v>
      </c>
      <c r="I4381" s="6" t="s">
        <v>27</v>
      </c>
      <c r="J4381" s="6" t="s">
        <v>36845</v>
      </c>
      <c r="K4381" s="7">
        <v>41642</v>
      </c>
      <c r="L4381" s="8">
        <v>42006</v>
      </c>
      <c r="M4381" s="9">
        <v>12</v>
      </c>
      <c r="N4381" s="6" t="s">
        <v>27</v>
      </c>
    </row>
    <row r="4382" spans="1:14" ht="42.75" x14ac:dyDescent="0.2">
      <c r="A4382" s="1" t="s">
        <v>11</v>
      </c>
      <c r="B4382" s="2" t="s">
        <v>9209</v>
      </c>
      <c r="C4382" s="3">
        <v>41570</v>
      </c>
      <c r="D4382" s="4" t="s">
        <v>21602</v>
      </c>
      <c r="E4382" s="5" t="s">
        <v>33070</v>
      </c>
      <c r="F4382" s="5" t="s">
        <v>36838</v>
      </c>
      <c r="G4382" s="6" t="s">
        <v>27</v>
      </c>
      <c r="H4382" s="6" t="s">
        <v>27</v>
      </c>
      <c r="I4382" s="6" t="s">
        <v>27</v>
      </c>
      <c r="J4382" s="6" t="s">
        <v>36845</v>
      </c>
      <c r="K4382" s="7">
        <v>41663</v>
      </c>
      <c r="L4382" s="8">
        <v>42027</v>
      </c>
      <c r="M4382" s="9">
        <v>12</v>
      </c>
      <c r="N4382" s="6" t="s">
        <v>27</v>
      </c>
    </row>
    <row r="4383" spans="1:14" ht="28.5" x14ac:dyDescent="0.2">
      <c r="A4383" s="1" t="s">
        <v>11</v>
      </c>
      <c r="B4383" s="2" t="s">
        <v>9210</v>
      </c>
      <c r="C4383" s="3">
        <v>41570</v>
      </c>
      <c r="D4383" s="4" t="s">
        <v>21603</v>
      </c>
      <c r="E4383" s="5" t="s">
        <v>33071</v>
      </c>
      <c r="F4383" s="5" t="s">
        <v>36838</v>
      </c>
      <c r="G4383" s="6" t="s">
        <v>27</v>
      </c>
      <c r="H4383" s="6" t="s">
        <v>27</v>
      </c>
      <c r="I4383" s="6" t="s">
        <v>27</v>
      </c>
      <c r="J4383" s="6" t="s">
        <v>36845</v>
      </c>
      <c r="K4383" s="7">
        <v>41642</v>
      </c>
      <c r="L4383" s="8">
        <v>42006</v>
      </c>
      <c r="M4383" s="9">
        <v>12</v>
      </c>
      <c r="N4383" s="6" t="s">
        <v>27</v>
      </c>
    </row>
    <row r="4384" spans="1:14" ht="28.5" x14ac:dyDescent="0.2">
      <c r="A4384" s="1" t="s">
        <v>17</v>
      </c>
      <c r="B4384" s="2" t="s">
        <v>9211</v>
      </c>
      <c r="C4384" s="3">
        <v>41570</v>
      </c>
      <c r="D4384" s="4" t="s">
        <v>18376</v>
      </c>
      <c r="E4384" s="5" t="s">
        <v>29591</v>
      </c>
      <c r="F4384" s="5" t="s">
        <v>36837</v>
      </c>
      <c r="G4384" s="6" t="s">
        <v>36845</v>
      </c>
      <c r="H4384" s="6" t="s">
        <v>27</v>
      </c>
      <c r="I4384" s="6" t="s">
        <v>36845</v>
      </c>
      <c r="J4384" s="6" t="s">
        <v>27</v>
      </c>
      <c r="K4384" s="7" t="s">
        <v>27</v>
      </c>
      <c r="L4384" s="8" t="s">
        <v>27</v>
      </c>
      <c r="M4384" s="9" t="s">
        <v>27</v>
      </c>
      <c r="N4384" s="6" t="s">
        <v>27</v>
      </c>
    </row>
    <row r="4385" spans="1:14" ht="42.75" x14ac:dyDescent="0.2">
      <c r="A4385" s="1" t="s">
        <v>17</v>
      </c>
      <c r="B4385" s="2" t="s">
        <v>9212</v>
      </c>
      <c r="C4385" s="3">
        <v>41570</v>
      </c>
      <c r="D4385" s="4" t="s">
        <v>21604</v>
      </c>
      <c r="E4385" s="5" t="s">
        <v>33072</v>
      </c>
      <c r="F4385" s="5" t="s">
        <v>36837</v>
      </c>
      <c r="G4385" s="6" t="s">
        <v>36845</v>
      </c>
      <c r="H4385" s="6" t="s">
        <v>27</v>
      </c>
      <c r="I4385" s="6" t="s">
        <v>36845</v>
      </c>
      <c r="J4385" s="6" t="s">
        <v>27</v>
      </c>
      <c r="K4385" s="7" t="s">
        <v>27</v>
      </c>
      <c r="L4385" s="8" t="s">
        <v>27</v>
      </c>
      <c r="M4385" s="9" t="s">
        <v>27</v>
      </c>
      <c r="N4385" s="6" t="s">
        <v>27</v>
      </c>
    </row>
    <row r="4386" spans="1:14" ht="28.5" x14ac:dyDescent="0.2">
      <c r="A4386" s="1" t="s">
        <v>17</v>
      </c>
      <c r="B4386" s="2" t="s">
        <v>9213</v>
      </c>
      <c r="C4386" s="3">
        <v>41570</v>
      </c>
      <c r="D4386" s="4" t="s">
        <v>21605</v>
      </c>
      <c r="E4386" s="5" t="s">
        <v>33073</v>
      </c>
      <c r="F4386" s="5" t="s">
        <v>36837</v>
      </c>
      <c r="G4386" s="6" t="s">
        <v>36845</v>
      </c>
      <c r="H4386" s="6" t="s">
        <v>27</v>
      </c>
      <c r="I4386" s="6" t="s">
        <v>36845</v>
      </c>
      <c r="J4386" s="6" t="s">
        <v>27</v>
      </c>
      <c r="K4386" s="7" t="s">
        <v>27</v>
      </c>
      <c r="L4386" s="8" t="s">
        <v>27</v>
      </c>
      <c r="M4386" s="9" t="s">
        <v>27</v>
      </c>
      <c r="N4386" s="6" t="s">
        <v>27</v>
      </c>
    </row>
    <row r="4387" spans="1:14" ht="28.5" x14ac:dyDescent="0.2">
      <c r="A4387" s="1" t="s">
        <v>17</v>
      </c>
      <c r="B4387" s="2" t="s">
        <v>9214</v>
      </c>
      <c r="C4387" s="3">
        <v>41570</v>
      </c>
      <c r="D4387" s="4" t="s">
        <v>21606</v>
      </c>
      <c r="E4387" s="5" t="s">
        <v>33074</v>
      </c>
      <c r="F4387" s="5" t="s">
        <v>36837</v>
      </c>
      <c r="G4387" s="6" t="s">
        <v>36845</v>
      </c>
      <c r="H4387" s="6" t="s">
        <v>27</v>
      </c>
      <c r="I4387" s="6" t="s">
        <v>36845</v>
      </c>
      <c r="J4387" s="6" t="s">
        <v>27</v>
      </c>
      <c r="K4387" s="7" t="s">
        <v>27</v>
      </c>
      <c r="L4387" s="8" t="s">
        <v>27</v>
      </c>
      <c r="M4387" s="9" t="s">
        <v>27</v>
      </c>
      <c r="N4387" s="6" t="s">
        <v>27</v>
      </c>
    </row>
    <row r="4388" spans="1:14" ht="28.5" x14ac:dyDescent="0.2">
      <c r="A4388" s="1" t="s">
        <v>24</v>
      </c>
      <c r="B4388" s="2" t="s">
        <v>9185</v>
      </c>
      <c r="C4388" s="3">
        <v>41569</v>
      </c>
      <c r="D4388" s="4" t="s">
        <v>21585</v>
      </c>
      <c r="E4388" s="5" t="s">
        <v>33050</v>
      </c>
      <c r="F4388" s="5" t="s">
        <v>36837</v>
      </c>
      <c r="G4388" s="6" t="s">
        <v>36845</v>
      </c>
      <c r="H4388" s="6" t="s">
        <v>27</v>
      </c>
      <c r="I4388" s="6" t="s">
        <v>36845</v>
      </c>
      <c r="J4388" s="6" t="s">
        <v>27</v>
      </c>
      <c r="K4388" s="7" t="s">
        <v>27</v>
      </c>
      <c r="L4388" s="8" t="s">
        <v>27</v>
      </c>
      <c r="M4388" s="9" t="s">
        <v>27</v>
      </c>
      <c r="N4388" s="6" t="s">
        <v>27</v>
      </c>
    </row>
    <row r="4389" spans="1:14" ht="42.75" x14ac:dyDescent="0.2">
      <c r="A4389" s="1" t="s">
        <v>4</v>
      </c>
      <c r="B4389" s="2" t="s">
        <v>9186</v>
      </c>
      <c r="C4389" s="3">
        <v>41569</v>
      </c>
      <c r="D4389" s="4" t="s">
        <v>21586</v>
      </c>
      <c r="E4389" s="5" t="s">
        <v>33051</v>
      </c>
      <c r="F4389" s="5" t="s">
        <v>36837</v>
      </c>
      <c r="G4389" s="6" t="s">
        <v>36845</v>
      </c>
      <c r="H4389" s="6" t="s">
        <v>36845</v>
      </c>
      <c r="I4389" s="6" t="s">
        <v>36845</v>
      </c>
      <c r="J4389" s="6" t="s">
        <v>27</v>
      </c>
      <c r="K4389" s="7" t="s">
        <v>27</v>
      </c>
      <c r="L4389" s="8" t="s">
        <v>27</v>
      </c>
      <c r="M4389" s="9" t="s">
        <v>27</v>
      </c>
      <c r="N4389" s="6" t="s">
        <v>27</v>
      </c>
    </row>
    <row r="4390" spans="1:14" ht="28.5" x14ac:dyDescent="0.2">
      <c r="A4390" s="1" t="s">
        <v>4</v>
      </c>
      <c r="B4390" s="2" t="s">
        <v>9187</v>
      </c>
      <c r="C4390" s="3">
        <v>41569</v>
      </c>
      <c r="D4390" s="4" t="s">
        <v>21587</v>
      </c>
      <c r="E4390" s="5" t="s">
        <v>33052</v>
      </c>
      <c r="F4390" s="5" t="s">
        <v>36837</v>
      </c>
      <c r="G4390" s="6" t="s">
        <v>36845</v>
      </c>
      <c r="H4390" s="6" t="s">
        <v>36845</v>
      </c>
      <c r="I4390" s="6" t="s">
        <v>36845</v>
      </c>
      <c r="J4390" s="6" t="s">
        <v>27</v>
      </c>
      <c r="K4390" s="7" t="s">
        <v>27</v>
      </c>
      <c r="L4390" s="8" t="s">
        <v>27</v>
      </c>
      <c r="M4390" s="9" t="s">
        <v>27</v>
      </c>
      <c r="N4390" s="6" t="s">
        <v>27</v>
      </c>
    </row>
    <row r="4391" spans="1:14" ht="28.5" x14ac:dyDescent="0.2">
      <c r="A4391" s="1" t="s">
        <v>1</v>
      </c>
      <c r="B4391" s="2" t="s">
        <v>9188</v>
      </c>
      <c r="C4391" s="3">
        <v>41569</v>
      </c>
      <c r="D4391" s="4" t="s">
        <v>21588</v>
      </c>
      <c r="E4391" s="5" t="s">
        <v>33053</v>
      </c>
      <c r="F4391" s="5" t="s">
        <v>36838</v>
      </c>
      <c r="G4391" s="6" t="s">
        <v>27</v>
      </c>
      <c r="H4391" s="6" t="s">
        <v>27</v>
      </c>
      <c r="I4391" s="6" t="s">
        <v>27</v>
      </c>
      <c r="J4391" s="6" t="s">
        <v>36845</v>
      </c>
      <c r="K4391" s="7">
        <v>41671</v>
      </c>
      <c r="L4391" s="8">
        <v>42400</v>
      </c>
      <c r="M4391" s="9">
        <v>24</v>
      </c>
      <c r="N4391" s="6" t="s">
        <v>27</v>
      </c>
    </row>
    <row r="4392" spans="1:14" ht="28.5" x14ac:dyDescent="0.2">
      <c r="A4392" s="1" t="s">
        <v>4</v>
      </c>
      <c r="B4392" s="2" t="s">
        <v>9189</v>
      </c>
      <c r="C4392" s="3">
        <v>41569</v>
      </c>
      <c r="D4392" s="4" t="s">
        <v>20335</v>
      </c>
      <c r="E4392" s="5" t="s">
        <v>31679</v>
      </c>
      <c r="F4392" s="5" t="s">
        <v>36838</v>
      </c>
      <c r="G4392" s="6" t="s">
        <v>27</v>
      </c>
      <c r="H4392" s="6" t="s">
        <v>27</v>
      </c>
      <c r="I4392" s="6" t="s">
        <v>27</v>
      </c>
      <c r="J4392" s="6" t="s">
        <v>36845</v>
      </c>
      <c r="K4392" s="7">
        <v>41604</v>
      </c>
      <c r="L4392" s="8">
        <v>41968</v>
      </c>
      <c r="M4392" s="9">
        <v>12</v>
      </c>
      <c r="N4392" s="6" t="s">
        <v>27</v>
      </c>
    </row>
    <row r="4393" spans="1:14" ht="28.5" x14ac:dyDescent="0.2">
      <c r="A4393" s="1" t="s">
        <v>1</v>
      </c>
      <c r="B4393" s="2" t="s">
        <v>9190</v>
      </c>
      <c r="C4393" s="3">
        <v>41569</v>
      </c>
      <c r="D4393" s="4" t="s">
        <v>21589</v>
      </c>
      <c r="E4393" s="5" t="s">
        <v>33054</v>
      </c>
      <c r="F4393" s="5" t="s">
        <v>36837</v>
      </c>
      <c r="G4393" s="6" t="s">
        <v>36845</v>
      </c>
      <c r="H4393" s="6" t="s">
        <v>27</v>
      </c>
      <c r="I4393" s="6" t="s">
        <v>36845</v>
      </c>
      <c r="J4393" s="6" t="s">
        <v>36845</v>
      </c>
      <c r="K4393" s="7" t="s">
        <v>27</v>
      </c>
      <c r="L4393" s="8" t="s">
        <v>27</v>
      </c>
      <c r="M4393" s="9" t="s">
        <v>27</v>
      </c>
      <c r="N4393" s="6" t="s">
        <v>27</v>
      </c>
    </row>
    <row r="4394" spans="1:14" ht="28.5" x14ac:dyDescent="0.2">
      <c r="A4394" s="1" t="s">
        <v>1</v>
      </c>
      <c r="B4394" s="2" t="s">
        <v>9191</v>
      </c>
      <c r="C4394" s="3">
        <v>41569</v>
      </c>
      <c r="D4394" s="4" t="s">
        <v>21590</v>
      </c>
      <c r="E4394" s="5" t="s">
        <v>33055</v>
      </c>
      <c r="F4394" s="5" t="s">
        <v>36837</v>
      </c>
      <c r="G4394" s="6" t="s">
        <v>36845</v>
      </c>
      <c r="H4394" s="6" t="s">
        <v>36845</v>
      </c>
      <c r="I4394" s="6" t="s">
        <v>27</v>
      </c>
      <c r="J4394" s="6" t="s">
        <v>27</v>
      </c>
      <c r="K4394" s="7" t="s">
        <v>27</v>
      </c>
      <c r="L4394" s="8" t="s">
        <v>27</v>
      </c>
      <c r="M4394" s="9" t="s">
        <v>27</v>
      </c>
      <c r="N4394" s="6" t="s">
        <v>27</v>
      </c>
    </row>
    <row r="4395" spans="1:14" ht="28.5" x14ac:dyDescent="0.2">
      <c r="A4395" s="1" t="s">
        <v>1</v>
      </c>
      <c r="B4395" s="2" t="s">
        <v>9192</v>
      </c>
      <c r="C4395" s="3">
        <v>41569</v>
      </c>
      <c r="D4395" s="4" t="s">
        <v>21591</v>
      </c>
      <c r="E4395" s="5" t="s">
        <v>33056</v>
      </c>
      <c r="F4395" s="5" t="s">
        <v>36838</v>
      </c>
      <c r="G4395" s="6" t="s">
        <v>27</v>
      </c>
      <c r="H4395" s="6" t="s">
        <v>27</v>
      </c>
      <c r="I4395" s="6" t="s">
        <v>27</v>
      </c>
      <c r="J4395" s="6" t="s">
        <v>36845</v>
      </c>
      <c r="K4395" s="7">
        <v>41640</v>
      </c>
      <c r="L4395" s="8">
        <v>42004</v>
      </c>
      <c r="M4395" s="9">
        <v>12</v>
      </c>
      <c r="N4395" s="6" t="s">
        <v>27</v>
      </c>
    </row>
    <row r="4396" spans="1:14" ht="28.5" x14ac:dyDescent="0.2">
      <c r="A4396" s="1" t="s">
        <v>24</v>
      </c>
      <c r="B4396" s="2" t="s">
        <v>9193</v>
      </c>
      <c r="C4396" s="3">
        <v>41569</v>
      </c>
      <c r="D4396" s="4" t="s">
        <v>21592</v>
      </c>
      <c r="E4396" s="5" t="s">
        <v>33057</v>
      </c>
      <c r="F4396" s="5" t="s">
        <v>36837</v>
      </c>
      <c r="G4396" s="6" t="s">
        <v>36845</v>
      </c>
      <c r="H4396" s="6" t="s">
        <v>27</v>
      </c>
      <c r="I4396" s="6" t="s">
        <v>36845</v>
      </c>
      <c r="J4396" s="6" t="s">
        <v>27</v>
      </c>
      <c r="K4396" s="7" t="s">
        <v>27</v>
      </c>
      <c r="L4396" s="8" t="s">
        <v>27</v>
      </c>
      <c r="M4396" s="9" t="s">
        <v>27</v>
      </c>
      <c r="N4396" s="6" t="s">
        <v>27</v>
      </c>
    </row>
    <row r="4397" spans="1:14" ht="28.5" x14ac:dyDescent="0.2">
      <c r="A4397" s="1" t="s">
        <v>8</v>
      </c>
      <c r="B4397" s="2" t="s">
        <v>9194</v>
      </c>
      <c r="C4397" s="3">
        <v>41569</v>
      </c>
      <c r="D4397" s="4" t="s">
        <v>21593</v>
      </c>
      <c r="E4397" s="5" t="s">
        <v>33058</v>
      </c>
      <c r="F4397" s="5" t="s">
        <v>36837</v>
      </c>
      <c r="G4397" s="6" t="s">
        <v>36845</v>
      </c>
      <c r="H4397" s="6" t="s">
        <v>27</v>
      </c>
      <c r="I4397" s="6" t="s">
        <v>36845</v>
      </c>
      <c r="J4397" s="6" t="s">
        <v>27</v>
      </c>
      <c r="K4397" s="7" t="s">
        <v>27</v>
      </c>
      <c r="L4397" s="8" t="s">
        <v>27</v>
      </c>
      <c r="M4397" s="9" t="s">
        <v>27</v>
      </c>
      <c r="N4397" s="6" t="s">
        <v>27</v>
      </c>
    </row>
    <row r="4398" spans="1:14" ht="28.5" x14ac:dyDescent="0.2">
      <c r="A4398" s="1" t="s">
        <v>7</v>
      </c>
      <c r="B4398" s="2" t="s">
        <v>9195</v>
      </c>
      <c r="C4398" s="3">
        <v>41569</v>
      </c>
      <c r="D4398" s="4" t="s">
        <v>20511</v>
      </c>
      <c r="E4398" s="5" t="s">
        <v>33059</v>
      </c>
      <c r="F4398" s="5" t="s">
        <v>36838</v>
      </c>
      <c r="G4398" s="6" t="s">
        <v>36845</v>
      </c>
      <c r="H4398" s="6" t="s">
        <v>27</v>
      </c>
      <c r="I4398" s="6" t="s">
        <v>36845</v>
      </c>
      <c r="J4398" s="6" t="s">
        <v>36845</v>
      </c>
      <c r="K4398" s="7">
        <v>41569</v>
      </c>
      <c r="L4398" s="8">
        <v>41933</v>
      </c>
      <c r="M4398" s="9">
        <v>12</v>
      </c>
      <c r="N4398" s="6" t="s">
        <v>27</v>
      </c>
    </row>
    <row r="4399" spans="1:14" ht="28.5" x14ac:dyDescent="0.2">
      <c r="A4399" s="1" t="s">
        <v>17</v>
      </c>
      <c r="B4399" s="2" t="s">
        <v>9196</v>
      </c>
      <c r="C4399" s="3">
        <v>41569</v>
      </c>
      <c r="D4399" s="4" t="s">
        <v>16158</v>
      </c>
      <c r="E4399" s="5" t="s">
        <v>33060</v>
      </c>
      <c r="F4399" s="5" t="s">
        <v>36837</v>
      </c>
      <c r="G4399" s="6" t="s">
        <v>36845</v>
      </c>
      <c r="H4399" s="6" t="s">
        <v>27</v>
      </c>
      <c r="I4399" s="6" t="s">
        <v>36845</v>
      </c>
      <c r="J4399" s="6" t="s">
        <v>27</v>
      </c>
      <c r="K4399" s="7" t="s">
        <v>27</v>
      </c>
      <c r="L4399" s="8" t="s">
        <v>27</v>
      </c>
      <c r="M4399" s="9" t="s">
        <v>27</v>
      </c>
      <c r="N4399" s="6" t="s">
        <v>27</v>
      </c>
    </row>
    <row r="4400" spans="1:14" ht="28.5" x14ac:dyDescent="0.2">
      <c r="A4400" s="1" t="s">
        <v>4</v>
      </c>
      <c r="B4400" s="2" t="s">
        <v>9171</v>
      </c>
      <c r="C4400" s="3">
        <v>41568</v>
      </c>
      <c r="D4400" s="4" t="s">
        <v>21577</v>
      </c>
      <c r="E4400" s="5" t="s">
        <v>33041</v>
      </c>
      <c r="F4400" s="5" t="s">
        <v>36837</v>
      </c>
      <c r="G4400" s="6" t="s">
        <v>36845</v>
      </c>
      <c r="H4400" s="6" t="s">
        <v>36845</v>
      </c>
      <c r="I4400" s="6" t="s">
        <v>36845</v>
      </c>
      <c r="J4400" s="6" t="s">
        <v>27</v>
      </c>
      <c r="K4400" s="7" t="s">
        <v>27</v>
      </c>
      <c r="L4400" s="8" t="s">
        <v>27</v>
      </c>
      <c r="M4400" s="9" t="s">
        <v>27</v>
      </c>
      <c r="N4400" s="6" t="s">
        <v>27</v>
      </c>
    </row>
    <row r="4401" spans="1:14" ht="28.5" x14ac:dyDescent="0.2">
      <c r="A4401" s="1" t="s">
        <v>4</v>
      </c>
      <c r="B4401" s="2" t="s">
        <v>9172</v>
      </c>
      <c r="C4401" s="3">
        <v>41568</v>
      </c>
      <c r="D4401" s="4" t="s">
        <v>18668</v>
      </c>
      <c r="E4401" s="5" t="s">
        <v>29895</v>
      </c>
      <c r="F4401" s="5" t="s">
        <v>36837</v>
      </c>
      <c r="G4401" s="6" t="s">
        <v>36845</v>
      </c>
      <c r="H4401" s="6" t="s">
        <v>36845</v>
      </c>
      <c r="I4401" s="6" t="s">
        <v>36845</v>
      </c>
      <c r="J4401" s="6" t="s">
        <v>27</v>
      </c>
      <c r="K4401" s="7" t="s">
        <v>27</v>
      </c>
      <c r="L4401" s="8" t="s">
        <v>27</v>
      </c>
      <c r="M4401" s="9" t="s">
        <v>27</v>
      </c>
      <c r="N4401" s="6" t="s">
        <v>27</v>
      </c>
    </row>
    <row r="4402" spans="1:14" ht="28.5" x14ac:dyDescent="0.2">
      <c r="A4402" s="1" t="s">
        <v>4</v>
      </c>
      <c r="B4402" s="2" t="s">
        <v>9173</v>
      </c>
      <c r="C4402" s="3">
        <v>41568</v>
      </c>
      <c r="D4402" s="4" t="s">
        <v>21578</v>
      </c>
      <c r="E4402" s="5" t="s">
        <v>33042</v>
      </c>
      <c r="F4402" s="5" t="s">
        <v>36837</v>
      </c>
      <c r="G4402" s="6" t="s">
        <v>36845</v>
      </c>
      <c r="H4402" s="6" t="s">
        <v>36845</v>
      </c>
      <c r="I4402" s="6" t="s">
        <v>36845</v>
      </c>
      <c r="J4402" s="6" t="s">
        <v>27</v>
      </c>
      <c r="K4402" s="7" t="s">
        <v>27</v>
      </c>
      <c r="L4402" s="8" t="s">
        <v>27</v>
      </c>
      <c r="M4402" s="9" t="s">
        <v>27</v>
      </c>
      <c r="N4402" s="6" t="s">
        <v>27</v>
      </c>
    </row>
    <row r="4403" spans="1:14" ht="28.5" x14ac:dyDescent="0.2">
      <c r="A4403" s="1" t="s">
        <v>4</v>
      </c>
      <c r="B4403" s="2" t="s">
        <v>9174</v>
      </c>
      <c r="C4403" s="3">
        <v>41568</v>
      </c>
      <c r="D4403" s="4" t="s">
        <v>18571</v>
      </c>
      <c r="E4403" s="5" t="s">
        <v>29799</v>
      </c>
      <c r="F4403" s="5" t="s">
        <v>36837</v>
      </c>
      <c r="G4403" s="6" t="s">
        <v>36845</v>
      </c>
      <c r="H4403" s="6" t="s">
        <v>36845</v>
      </c>
      <c r="I4403" s="6" t="s">
        <v>36845</v>
      </c>
      <c r="J4403" s="6" t="s">
        <v>27</v>
      </c>
      <c r="K4403" s="7" t="s">
        <v>27</v>
      </c>
      <c r="L4403" s="8" t="s">
        <v>27</v>
      </c>
      <c r="M4403" s="9" t="s">
        <v>27</v>
      </c>
      <c r="N4403" s="6" t="s">
        <v>27</v>
      </c>
    </row>
    <row r="4404" spans="1:14" ht="28.5" x14ac:dyDescent="0.2">
      <c r="A4404" s="1" t="s">
        <v>4</v>
      </c>
      <c r="B4404" s="2" t="s">
        <v>9175</v>
      </c>
      <c r="C4404" s="3">
        <v>41568</v>
      </c>
      <c r="D4404" s="4" t="s">
        <v>18339</v>
      </c>
      <c r="E4404" s="5" t="s">
        <v>29551</v>
      </c>
      <c r="F4404" s="5" t="s">
        <v>36837</v>
      </c>
      <c r="G4404" s="6" t="s">
        <v>36845</v>
      </c>
      <c r="H4404" s="6" t="s">
        <v>36845</v>
      </c>
      <c r="I4404" s="6" t="s">
        <v>36845</v>
      </c>
      <c r="J4404" s="6" t="s">
        <v>27</v>
      </c>
      <c r="K4404" s="7" t="s">
        <v>27</v>
      </c>
      <c r="L4404" s="8" t="s">
        <v>27</v>
      </c>
      <c r="M4404" s="9" t="s">
        <v>27</v>
      </c>
      <c r="N4404" s="6" t="s">
        <v>27</v>
      </c>
    </row>
    <row r="4405" spans="1:14" ht="28.5" x14ac:dyDescent="0.2">
      <c r="A4405" s="1" t="s">
        <v>9</v>
      </c>
      <c r="B4405" s="2" t="s">
        <v>9176</v>
      </c>
      <c r="C4405" s="3">
        <v>41568</v>
      </c>
      <c r="D4405" s="4" t="s">
        <v>21579</v>
      </c>
      <c r="E4405" s="5" t="s">
        <v>33043</v>
      </c>
      <c r="F4405" s="5" t="s">
        <v>36837</v>
      </c>
      <c r="G4405" s="6" t="s">
        <v>36845</v>
      </c>
      <c r="H4405" s="6" t="s">
        <v>27</v>
      </c>
      <c r="I4405" s="6" t="s">
        <v>36845</v>
      </c>
      <c r="J4405" s="6" t="s">
        <v>27</v>
      </c>
      <c r="K4405" s="7" t="s">
        <v>27</v>
      </c>
      <c r="L4405" s="8" t="s">
        <v>27</v>
      </c>
      <c r="M4405" s="9" t="s">
        <v>27</v>
      </c>
      <c r="N4405" s="6" t="s">
        <v>27</v>
      </c>
    </row>
    <row r="4406" spans="1:14" ht="28.5" x14ac:dyDescent="0.2">
      <c r="A4406" s="1" t="s">
        <v>4</v>
      </c>
      <c r="B4406" s="2" t="s">
        <v>9177</v>
      </c>
      <c r="C4406" s="3">
        <v>41568</v>
      </c>
      <c r="D4406" s="4" t="s">
        <v>21580</v>
      </c>
      <c r="E4406" s="5" t="s">
        <v>33044</v>
      </c>
      <c r="F4406" s="5" t="s">
        <v>36838</v>
      </c>
      <c r="G4406" s="6" t="s">
        <v>27</v>
      </c>
      <c r="H4406" s="6" t="s">
        <v>27</v>
      </c>
      <c r="I4406" s="6" t="s">
        <v>27</v>
      </c>
      <c r="J4406" s="6" t="s">
        <v>36845</v>
      </c>
      <c r="K4406" s="7">
        <v>41611</v>
      </c>
      <c r="L4406" s="8">
        <v>42157</v>
      </c>
      <c r="M4406" s="9">
        <v>18</v>
      </c>
      <c r="N4406" s="6" t="s">
        <v>27</v>
      </c>
    </row>
    <row r="4407" spans="1:14" ht="28.5" x14ac:dyDescent="0.2">
      <c r="A4407" s="1" t="s">
        <v>1</v>
      </c>
      <c r="B4407" s="2" t="s">
        <v>9178</v>
      </c>
      <c r="C4407" s="3">
        <v>41568</v>
      </c>
      <c r="D4407" s="4" t="s">
        <v>21581</v>
      </c>
      <c r="E4407" s="5" t="s">
        <v>33045</v>
      </c>
      <c r="F4407" s="5" t="s">
        <v>36837</v>
      </c>
      <c r="G4407" s="6" t="s">
        <v>36845</v>
      </c>
      <c r="H4407" s="6" t="s">
        <v>27</v>
      </c>
      <c r="I4407" s="6" t="s">
        <v>36845</v>
      </c>
      <c r="J4407" s="6" t="s">
        <v>27</v>
      </c>
      <c r="K4407" s="7" t="s">
        <v>27</v>
      </c>
      <c r="L4407" s="8" t="s">
        <v>27</v>
      </c>
      <c r="M4407" s="9" t="s">
        <v>27</v>
      </c>
      <c r="N4407" s="6" t="s">
        <v>27</v>
      </c>
    </row>
    <row r="4408" spans="1:14" ht="28.5" x14ac:dyDescent="0.2">
      <c r="A4408" s="1" t="s">
        <v>8</v>
      </c>
      <c r="B4408" s="2" t="s">
        <v>9179</v>
      </c>
      <c r="C4408" s="3">
        <v>41568</v>
      </c>
      <c r="D4408" s="4" t="s">
        <v>21582</v>
      </c>
      <c r="E4408" s="5" t="s">
        <v>33046</v>
      </c>
      <c r="F4408" s="5" t="s">
        <v>36837</v>
      </c>
      <c r="G4408" s="6" t="s">
        <v>36845</v>
      </c>
      <c r="H4408" s="6" t="s">
        <v>27</v>
      </c>
      <c r="I4408" s="6" t="s">
        <v>36845</v>
      </c>
      <c r="J4408" s="6" t="s">
        <v>27</v>
      </c>
      <c r="K4408" s="7" t="s">
        <v>27</v>
      </c>
      <c r="L4408" s="8" t="s">
        <v>27</v>
      </c>
      <c r="M4408" s="9" t="s">
        <v>27</v>
      </c>
      <c r="N4408" s="6" t="s">
        <v>27</v>
      </c>
    </row>
    <row r="4409" spans="1:14" ht="42.75" x14ac:dyDescent="0.2">
      <c r="A4409" s="1" t="s">
        <v>12</v>
      </c>
      <c r="B4409" s="2" t="s">
        <v>9180</v>
      </c>
      <c r="C4409" s="3">
        <v>41568</v>
      </c>
      <c r="D4409" s="4" t="s">
        <v>21583</v>
      </c>
      <c r="E4409" s="5" t="s">
        <v>33047</v>
      </c>
      <c r="F4409" s="5" t="s">
        <v>36837</v>
      </c>
      <c r="G4409" s="6" t="s">
        <v>36845</v>
      </c>
      <c r="H4409" s="6" t="s">
        <v>36845</v>
      </c>
      <c r="I4409" s="6" t="s">
        <v>36845</v>
      </c>
      <c r="J4409" s="6" t="s">
        <v>27</v>
      </c>
      <c r="K4409" s="7" t="s">
        <v>27</v>
      </c>
      <c r="L4409" s="8" t="s">
        <v>27</v>
      </c>
      <c r="M4409" s="9" t="s">
        <v>27</v>
      </c>
      <c r="N4409" s="6" t="s">
        <v>27</v>
      </c>
    </row>
    <row r="4410" spans="1:14" ht="28.5" x14ac:dyDescent="0.2">
      <c r="A4410" s="1" t="s">
        <v>12</v>
      </c>
      <c r="B4410" s="2" t="s">
        <v>9181</v>
      </c>
      <c r="C4410" s="3">
        <v>41568</v>
      </c>
      <c r="D4410" s="4" t="s">
        <v>21583</v>
      </c>
      <c r="E4410" s="5" t="s">
        <v>33048</v>
      </c>
      <c r="F4410" s="5" t="s">
        <v>36837</v>
      </c>
      <c r="G4410" s="6" t="s">
        <v>36845</v>
      </c>
      <c r="H4410" s="6" t="s">
        <v>27</v>
      </c>
      <c r="I4410" s="6" t="s">
        <v>36845</v>
      </c>
      <c r="J4410" s="6" t="s">
        <v>27</v>
      </c>
      <c r="K4410" s="7" t="s">
        <v>27</v>
      </c>
      <c r="L4410" s="8" t="s">
        <v>27</v>
      </c>
      <c r="M4410" s="9" t="s">
        <v>27</v>
      </c>
      <c r="N4410" s="6" t="s">
        <v>27</v>
      </c>
    </row>
    <row r="4411" spans="1:14" ht="28.5" x14ac:dyDescent="0.2">
      <c r="A4411" s="1" t="s">
        <v>12</v>
      </c>
      <c r="B4411" s="2" t="s">
        <v>9182</v>
      </c>
      <c r="C4411" s="3">
        <v>41568</v>
      </c>
      <c r="D4411" s="4" t="s">
        <v>21584</v>
      </c>
      <c r="E4411" s="5" t="s">
        <v>33049</v>
      </c>
      <c r="F4411" s="5" t="s">
        <v>36837</v>
      </c>
      <c r="G4411" s="6" t="s">
        <v>36845</v>
      </c>
      <c r="H4411" s="6" t="s">
        <v>27</v>
      </c>
      <c r="I4411" s="6" t="s">
        <v>36845</v>
      </c>
      <c r="J4411" s="6" t="s">
        <v>27</v>
      </c>
      <c r="K4411" s="7" t="s">
        <v>27</v>
      </c>
      <c r="L4411" s="8" t="s">
        <v>27</v>
      </c>
      <c r="M4411" s="9" t="s">
        <v>27</v>
      </c>
      <c r="N4411" s="6" t="s">
        <v>27</v>
      </c>
    </row>
    <row r="4412" spans="1:14" ht="28.5" x14ac:dyDescent="0.2">
      <c r="A4412" s="1" t="s">
        <v>12</v>
      </c>
      <c r="B4412" s="2" t="s">
        <v>9183</v>
      </c>
      <c r="C4412" s="3">
        <v>41568</v>
      </c>
      <c r="D4412" s="4" t="s">
        <v>15270</v>
      </c>
      <c r="E4412" s="5" t="s">
        <v>26441</v>
      </c>
      <c r="F4412" s="5" t="s">
        <v>36837</v>
      </c>
      <c r="G4412" s="6" t="s">
        <v>36845</v>
      </c>
      <c r="H4412" s="6" t="s">
        <v>36845</v>
      </c>
      <c r="I4412" s="6" t="s">
        <v>36845</v>
      </c>
      <c r="J4412" s="6" t="s">
        <v>27</v>
      </c>
      <c r="K4412" s="7" t="s">
        <v>27</v>
      </c>
      <c r="L4412" s="8" t="s">
        <v>27</v>
      </c>
      <c r="M4412" s="9" t="s">
        <v>27</v>
      </c>
      <c r="N4412" s="6" t="s">
        <v>27</v>
      </c>
    </row>
    <row r="4413" spans="1:14" ht="28.5" x14ac:dyDescent="0.2">
      <c r="A4413" s="1" t="s">
        <v>12</v>
      </c>
      <c r="B4413" s="2" t="s">
        <v>9184</v>
      </c>
      <c r="C4413" s="3">
        <v>41568</v>
      </c>
      <c r="D4413" s="4" t="s">
        <v>15270</v>
      </c>
      <c r="E4413" s="5" t="s">
        <v>26441</v>
      </c>
      <c r="F4413" s="5" t="s">
        <v>36837</v>
      </c>
      <c r="G4413" s="6" t="s">
        <v>36845</v>
      </c>
      <c r="H4413" s="6" t="s">
        <v>27</v>
      </c>
      <c r="I4413" s="6" t="s">
        <v>36845</v>
      </c>
      <c r="J4413" s="6" t="s">
        <v>27</v>
      </c>
      <c r="K4413" s="7" t="s">
        <v>27</v>
      </c>
      <c r="L4413" s="8" t="s">
        <v>27</v>
      </c>
      <c r="M4413" s="9" t="s">
        <v>27</v>
      </c>
      <c r="N4413" s="6" t="s">
        <v>27</v>
      </c>
    </row>
    <row r="4414" spans="1:14" ht="28.5" x14ac:dyDescent="0.2">
      <c r="A4414" s="1" t="s">
        <v>8</v>
      </c>
      <c r="B4414" s="2" t="s">
        <v>9152</v>
      </c>
      <c r="C4414" s="3">
        <v>41565</v>
      </c>
      <c r="D4414" s="4" t="s">
        <v>21564</v>
      </c>
      <c r="E4414" s="5" t="s">
        <v>33028</v>
      </c>
      <c r="F4414" s="5" t="s">
        <v>36838</v>
      </c>
      <c r="G4414" s="6" t="s">
        <v>27</v>
      </c>
      <c r="H4414" s="6" t="s">
        <v>27</v>
      </c>
      <c r="I4414" s="6" t="s">
        <v>36845</v>
      </c>
      <c r="J4414" s="6" t="s">
        <v>36845</v>
      </c>
      <c r="K4414" s="7">
        <v>41596</v>
      </c>
      <c r="L4414" s="8">
        <v>41960</v>
      </c>
      <c r="M4414" s="9">
        <v>12</v>
      </c>
      <c r="N4414" s="6" t="s">
        <v>27</v>
      </c>
    </row>
    <row r="4415" spans="1:14" ht="28.5" x14ac:dyDescent="0.2">
      <c r="A4415" s="1" t="s">
        <v>12</v>
      </c>
      <c r="B4415" s="2" t="s">
        <v>9153</v>
      </c>
      <c r="C4415" s="3">
        <v>41565</v>
      </c>
      <c r="D4415" s="4" t="s">
        <v>21565</v>
      </c>
      <c r="E4415" s="5" t="s">
        <v>33029</v>
      </c>
      <c r="F4415" s="5" t="s">
        <v>36837</v>
      </c>
      <c r="G4415" s="6" t="s">
        <v>36845</v>
      </c>
      <c r="H4415" s="6" t="s">
        <v>36845</v>
      </c>
      <c r="I4415" s="6" t="s">
        <v>36845</v>
      </c>
      <c r="J4415" s="6" t="s">
        <v>27</v>
      </c>
      <c r="K4415" s="7" t="s">
        <v>27</v>
      </c>
      <c r="L4415" s="8" t="s">
        <v>27</v>
      </c>
      <c r="M4415" s="9" t="s">
        <v>27</v>
      </c>
      <c r="N4415" s="6" t="s">
        <v>27</v>
      </c>
    </row>
    <row r="4416" spans="1:14" ht="28.5" x14ac:dyDescent="0.2">
      <c r="A4416" s="1" t="s">
        <v>12</v>
      </c>
      <c r="B4416" s="2" t="s">
        <v>9154</v>
      </c>
      <c r="C4416" s="3">
        <v>41565</v>
      </c>
      <c r="D4416" s="4" t="s">
        <v>21565</v>
      </c>
      <c r="E4416" s="5" t="s">
        <v>33029</v>
      </c>
      <c r="F4416" s="5" t="s">
        <v>36837</v>
      </c>
      <c r="G4416" s="6" t="s">
        <v>36845</v>
      </c>
      <c r="H4416" s="6" t="s">
        <v>27</v>
      </c>
      <c r="I4416" s="6" t="s">
        <v>36845</v>
      </c>
      <c r="J4416" s="6" t="s">
        <v>27</v>
      </c>
      <c r="K4416" s="7" t="s">
        <v>27</v>
      </c>
      <c r="L4416" s="8" t="s">
        <v>27</v>
      </c>
      <c r="M4416" s="9" t="s">
        <v>27</v>
      </c>
      <c r="N4416" s="6" t="s">
        <v>27</v>
      </c>
    </row>
    <row r="4417" spans="1:14" ht="28.5" x14ac:dyDescent="0.2">
      <c r="A4417" s="1" t="s">
        <v>7</v>
      </c>
      <c r="B4417" s="2" t="s">
        <v>9155</v>
      </c>
      <c r="C4417" s="3">
        <v>41565</v>
      </c>
      <c r="D4417" s="4" t="s">
        <v>21566</v>
      </c>
      <c r="E4417" s="5" t="s">
        <v>33030</v>
      </c>
      <c r="F4417" s="5" t="s">
        <v>36837</v>
      </c>
      <c r="G4417" s="6" t="s">
        <v>36845</v>
      </c>
      <c r="H4417" s="6" t="s">
        <v>27</v>
      </c>
      <c r="I4417" s="6" t="s">
        <v>36845</v>
      </c>
      <c r="J4417" s="6" t="s">
        <v>27</v>
      </c>
      <c r="K4417" s="7" t="s">
        <v>27</v>
      </c>
      <c r="L4417" s="8" t="s">
        <v>27</v>
      </c>
      <c r="M4417" s="9" t="s">
        <v>27</v>
      </c>
      <c r="N4417" s="6" t="s">
        <v>27</v>
      </c>
    </row>
    <row r="4418" spans="1:14" ht="28.5" x14ac:dyDescent="0.2">
      <c r="A4418" s="1" t="s">
        <v>7</v>
      </c>
      <c r="B4418" s="2" t="s">
        <v>9156</v>
      </c>
      <c r="C4418" s="3">
        <v>41565</v>
      </c>
      <c r="D4418" s="4" t="s">
        <v>21567</v>
      </c>
      <c r="E4418" s="5" t="s">
        <v>33031</v>
      </c>
      <c r="F4418" s="5" t="s">
        <v>36837</v>
      </c>
      <c r="G4418" s="6" t="s">
        <v>36845</v>
      </c>
      <c r="H4418" s="6" t="s">
        <v>27</v>
      </c>
      <c r="I4418" s="6" t="s">
        <v>36845</v>
      </c>
      <c r="J4418" s="6" t="s">
        <v>27</v>
      </c>
      <c r="K4418" s="7" t="s">
        <v>27</v>
      </c>
      <c r="L4418" s="8" t="s">
        <v>27</v>
      </c>
      <c r="M4418" s="9" t="s">
        <v>27</v>
      </c>
      <c r="N4418" s="6" t="s">
        <v>27</v>
      </c>
    </row>
    <row r="4419" spans="1:14" ht="28.5" x14ac:dyDescent="0.2">
      <c r="A4419" s="1" t="s">
        <v>7</v>
      </c>
      <c r="B4419" s="2" t="s">
        <v>9157</v>
      </c>
      <c r="C4419" s="3">
        <v>41565</v>
      </c>
      <c r="D4419" s="4" t="s">
        <v>21568</v>
      </c>
      <c r="E4419" s="5" t="s">
        <v>33032</v>
      </c>
      <c r="F4419" s="5" t="s">
        <v>36837</v>
      </c>
      <c r="G4419" s="6" t="s">
        <v>36845</v>
      </c>
      <c r="H4419" s="6" t="s">
        <v>27</v>
      </c>
      <c r="I4419" s="6" t="s">
        <v>36845</v>
      </c>
      <c r="J4419" s="6" t="s">
        <v>27</v>
      </c>
      <c r="K4419" s="7" t="s">
        <v>27</v>
      </c>
      <c r="L4419" s="8" t="s">
        <v>27</v>
      </c>
      <c r="M4419" s="9" t="s">
        <v>27</v>
      </c>
      <c r="N4419" s="6" t="s">
        <v>27</v>
      </c>
    </row>
    <row r="4420" spans="1:14" ht="28.5" x14ac:dyDescent="0.2">
      <c r="A4420" s="1" t="s">
        <v>7</v>
      </c>
      <c r="B4420" s="2" t="s">
        <v>9158</v>
      </c>
      <c r="C4420" s="3">
        <v>41565</v>
      </c>
      <c r="D4420" s="4" t="s">
        <v>20968</v>
      </c>
      <c r="E4420" s="5" t="s">
        <v>32372</v>
      </c>
      <c r="F4420" s="5" t="s">
        <v>36837</v>
      </c>
      <c r="G4420" s="6" t="s">
        <v>36845</v>
      </c>
      <c r="H4420" s="6" t="s">
        <v>27</v>
      </c>
      <c r="I4420" s="6" t="s">
        <v>36845</v>
      </c>
      <c r="J4420" s="6" t="s">
        <v>27</v>
      </c>
      <c r="K4420" s="7" t="s">
        <v>27</v>
      </c>
      <c r="L4420" s="8" t="s">
        <v>27</v>
      </c>
      <c r="M4420" s="9" t="s">
        <v>27</v>
      </c>
      <c r="N4420" s="6" t="s">
        <v>27</v>
      </c>
    </row>
    <row r="4421" spans="1:14" ht="42.75" x14ac:dyDescent="0.2">
      <c r="A4421" s="1" t="s">
        <v>7</v>
      </c>
      <c r="B4421" s="2" t="s">
        <v>9159</v>
      </c>
      <c r="C4421" s="3">
        <v>41565</v>
      </c>
      <c r="D4421" s="4" t="s">
        <v>21569</v>
      </c>
      <c r="E4421" s="5" t="s">
        <v>33033</v>
      </c>
      <c r="F4421" s="5" t="s">
        <v>36837</v>
      </c>
      <c r="G4421" s="6" t="s">
        <v>36845</v>
      </c>
      <c r="H4421" s="6" t="s">
        <v>27</v>
      </c>
      <c r="I4421" s="6" t="s">
        <v>36845</v>
      </c>
      <c r="J4421" s="6" t="s">
        <v>27</v>
      </c>
      <c r="K4421" s="7" t="s">
        <v>27</v>
      </c>
      <c r="L4421" s="8" t="s">
        <v>27</v>
      </c>
      <c r="M4421" s="9" t="s">
        <v>27</v>
      </c>
      <c r="N4421" s="6" t="s">
        <v>27</v>
      </c>
    </row>
    <row r="4422" spans="1:14" ht="28.5" x14ac:dyDescent="0.2">
      <c r="A4422" s="1" t="s">
        <v>7</v>
      </c>
      <c r="B4422" s="2" t="s">
        <v>9160</v>
      </c>
      <c r="C4422" s="3">
        <v>41565</v>
      </c>
      <c r="D4422" s="4" t="s">
        <v>21570</v>
      </c>
      <c r="E4422" s="5" t="s">
        <v>33034</v>
      </c>
      <c r="F4422" s="5" t="s">
        <v>36837</v>
      </c>
      <c r="G4422" s="6" t="s">
        <v>36845</v>
      </c>
      <c r="H4422" s="6" t="s">
        <v>27</v>
      </c>
      <c r="I4422" s="6" t="s">
        <v>36845</v>
      </c>
      <c r="J4422" s="6" t="s">
        <v>27</v>
      </c>
      <c r="K4422" s="7" t="s">
        <v>27</v>
      </c>
      <c r="L4422" s="8" t="s">
        <v>27</v>
      </c>
      <c r="M4422" s="9" t="s">
        <v>27</v>
      </c>
      <c r="N4422" s="6" t="s">
        <v>27</v>
      </c>
    </row>
    <row r="4423" spans="1:14" ht="28.5" x14ac:dyDescent="0.2">
      <c r="A4423" s="1" t="s">
        <v>7</v>
      </c>
      <c r="B4423" s="2" t="s">
        <v>9161</v>
      </c>
      <c r="C4423" s="3">
        <v>41565</v>
      </c>
      <c r="D4423" s="4" t="s">
        <v>21571</v>
      </c>
      <c r="E4423" s="5" t="s">
        <v>33035</v>
      </c>
      <c r="F4423" s="5" t="s">
        <v>36837</v>
      </c>
      <c r="G4423" s="6" t="s">
        <v>36845</v>
      </c>
      <c r="H4423" s="6" t="s">
        <v>27</v>
      </c>
      <c r="I4423" s="6" t="s">
        <v>36845</v>
      </c>
      <c r="J4423" s="6" t="s">
        <v>27</v>
      </c>
      <c r="K4423" s="7" t="s">
        <v>27</v>
      </c>
      <c r="L4423" s="8" t="s">
        <v>27</v>
      </c>
      <c r="M4423" s="9" t="s">
        <v>27</v>
      </c>
      <c r="N4423" s="6" t="s">
        <v>27</v>
      </c>
    </row>
    <row r="4424" spans="1:14" ht="28.5" x14ac:dyDescent="0.2">
      <c r="A4424" s="1" t="s">
        <v>7</v>
      </c>
      <c r="B4424" s="2" t="s">
        <v>9162</v>
      </c>
      <c r="C4424" s="3">
        <v>41565</v>
      </c>
      <c r="D4424" s="4" t="s">
        <v>21556</v>
      </c>
      <c r="E4424" s="5" t="s">
        <v>33013</v>
      </c>
      <c r="F4424" s="5" t="s">
        <v>36837</v>
      </c>
      <c r="G4424" s="6" t="s">
        <v>36845</v>
      </c>
      <c r="H4424" s="6" t="s">
        <v>27</v>
      </c>
      <c r="I4424" s="6" t="s">
        <v>36845</v>
      </c>
      <c r="J4424" s="6" t="s">
        <v>27</v>
      </c>
      <c r="K4424" s="7" t="s">
        <v>27</v>
      </c>
      <c r="L4424" s="8" t="s">
        <v>27</v>
      </c>
      <c r="M4424" s="9" t="s">
        <v>27</v>
      </c>
      <c r="N4424" s="6" t="s">
        <v>27</v>
      </c>
    </row>
    <row r="4425" spans="1:14" ht="28.5" x14ac:dyDescent="0.2">
      <c r="A4425" s="1" t="s">
        <v>7</v>
      </c>
      <c r="B4425" s="2" t="s">
        <v>9163</v>
      </c>
      <c r="C4425" s="3">
        <v>41565</v>
      </c>
      <c r="D4425" s="4" t="s">
        <v>21572</v>
      </c>
      <c r="E4425" s="5" t="s">
        <v>33036</v>
      </c>
      <c r="F4425" s="5" t="s">
        <v>36837</v>
      </c>
      <c r="G4425" s="6" t="s">
        <v>36845</v>
      </c>
      <c r="H4425" s="6" t="s">
        <v>27</v>
      </c>
      <c r="I4425" s="6" t="s">
        <v>36845</v>
      </c>
      <c r="J4425" s="6" t="s">
        <v>27</v>
      </c>
      <c r="K4425" s="7" t="s">
        <v>27</v>
      </c>
      <c r="L4425" s="8" t="s">
        <v>27</v>
      </c>
      <c r="M4425" s="9" t="s">
        <v>27</v>
      </c>
      <c r="N4425" s="6" t="s">
        <v>27</v>
      </c>
    </row>
    <row r="4426" spans="1:14" ht="42.75" x14ac:dyDescent="0.2">
      <c r="A4426" s="1" t="s">
        <v>7</v>
      </c>
      <c r="B4426" s="2" t="s">
        <v>9164</v>
      </c>
      <c r="C4426" s="3">
        <v>41565</v>
      </c>
      <c r="D4426" s="4" t="s">
        <v>21451</v>
      </c>
      <c r="E4426" s="5" t="s">
        <v>32888</v>
      </c>
      <c r="F4426" s="5" t="s">
        <v>36837</v>
      </c>
      <c r="G4426" s="6" t="s">
        <v>36845</v>
      </c>
      <c r="H4426" s="6" t="s">
        <v>27</v>
      </c>
      <c r="I4426" s="6" t="s">
        <v>36845</v>
      </c>
      <c r="J4426" s="6" t="s">
        <v>27</v>
      </c>
      <c r="K4426" s="7" t="s">
        <v>27</v>
      </c>
      <c r="L4426" s="8" t="s">
        <v>27</v>
      </c>
      <c r="M4426" s="9" t="s">
        <v>27</v>
      </c>
      <c r="N4426" s="6" t="s">
        <v>27</v>
      </c>
    </row>
    <row r="4427" spans="1:14" ht="28.5" x14ac:dyDescent="0.2">
      <c r="A4427" s="1" t="s">
        <v>7</v>
      </c>
      <c r="B4427" s="2" t="s">
        <v>9165</v>
      </c>
      <c r="C4427" s="3">
        <v>41565</v>
      </c>
      <c r="D4427" s="4" t="s">
        <v>21478</v>
      </c>
      <c r="E4427" s="5" t="s">
        <v>32921</v>
      </c>
      <c r="F4427" s="5" t="s">
        <v>36837</v>
      </c>
      <c r="G4427" s="6" t="s">
        <v>36845</v>
      </c>
      <c r="H4427" s="6" t="s">
        <v>27</v>
      </c>
      <c r="I4427" s="6" t="s">
        <v>36845</v>
      </c>
      <c r="J4427" s="6" t="s">
        <v>27</v>
      </c>
      <c r="K4427" s="7" t="s">
        <v>27</v>
      </c>
      <c r="L4427" s="8" t="s">
        <v>27</v>
      </c>
      <c r="M4427" s="9" t="s">
        <v>27</v>
      </c>
      <c r="N4427" s="6" t="s">
        <v>27</v>
      </c>
    </row>
    <row r="4428" spans="1:14" ht="42.75" x14ac:dyDescent="0.2">
      <c r="A4428" s="1" t="s">
        <v>7</v>
      </c>
      <c r="B4428" s="2" t="s">
        <v>9166</v>
      </c>
      <c r="C4428" s="3">
        <v>41565</v>
      </c>
      <c r="D4428" s="4" t="s">
        <v>21573</v>
      </c>
      <c r="E4428" s="5" t="s">
        <v>33037</v>
      </c>
      <c r="F4428" s="5" t="s">
        <v>36837</v>
      </c>
      <c r="G4428" s="6" t="s">
        <v>36845</v>
      </c>
      <c r="H4428" s="6" t="s">
        <v>27</v>
      </c>
      <c r="I4428" s="6" t="s">
        <v>36845</v>
      </c>
      <c r="J4428" s="6" t="s">
        <v>27</v>
      </c>
      <c r="K4428" s="7" t="s">
        <v>27</v>
      </c>
      <c r="L4428" s="8" t="s">
        <v>27</v>
      </c>
      <c r="M4428" s="9" t="s">
        <v>27</v>
      </c>
      <c r="N4428" s="6" t="s">
        <v>27</v>
      </c>
    </row>
    <row r="4429" spans="1:14" ht="28.5" x14ac:dyDescent="0.2">
      <c r="A4429" s="1" t="s">
        <v>7</v>
      </c>
      <c r="B4429" s="2" t="s">
        <v>9167</v>
      </c>
      <c r="C4429" s="3">
        <v>41565</v>
      </c>
      <c r="D4429" s="4" t="s">
        <v>21061</v>
      </c>
      <c r="E4429" s="5" t="s">
        <v>32478</v>
      </c>
      <c r="F4429" s="5" t="s">
        <v>36837</v>
      </c>
      <c r="G4429" s="6" t="s">
        <v>36845</v>
      </c>
      <c r="H4429" s="6" t="s">
        <v>27</v>
      </c>
      <c r="I4429" s="6" t="s">
        <v>36845</v>
      </c>
      <c r="J4429" s="6" t="s">
        <v>27</v>
      </c>
      <c r="K4429" s="7" t="s">
        <v>27</v>
      </c>
      <c r="L4429" s="8" t="s">
        <v>27</v>
      </c>
      <c r="M4429" s="9" t="s">
        <v>27</v>
      </c>
      <c r="N4429" s="6" t="s">
        <v>27</v>
      </c>
    </row>
    <row r="4430" spans="1:14" ht="28.5" x14ac:dyDescent="0.2">
      <c r="A4430" s="1" t="s">
        <v>7</v>
      </c>
      <c r="B4430" s="2" t="s">
        <v>9168</v>
      </c>
      <c r="C4430" s="3">
        <v>41565</v>
      </c>
      <c r="D4430" s="4" t="s">
        <v>21574</v>
      </c>
      <c r="E4430" s="5" t="s">
        <v>33038</v>
      </c>
      <c r="F4430" s="5" t="s">
        <v>36837</v>
      </c>
      <c r="G4430" s="6" t="s">
        <v>36845</v>
      </c>
      <c r="H4430" s="6" t="s">
        <v>27</v>
      </c>
      <c r="I4430" s="6" t="s">
        <v>36845</v>
      </c>
      <c r="J4430" s="6" t="s">
        <v>27</v>
      </c>
      <c r="K4430" s="7" t="s">
        <v>27</v>
      </c>
      <c r="L4430" s="8" t="s">
        <v>27</v>
      </c>
      <c r="M4430" s="9" t="s">
        <v>27</v>
      </c>
      <c r="N4430" s="6" t="s">
        <v>27</v>
      </c>
    </row>
    <row r="4431" spans="1:14" ht="28.5" x14ac:dyDescent="0.2">
      <c r="A4431" s="1" t="s">
        <v>11</v>
      </c>
      <c r="B4431" s="2" t="s">
        <v>9169</v>
      </c>
      <c r="C4431" s="3">
        <v>41565</v>
      </c>
      <c r="D4431" s="4" t="s">
        <v>21575</v>
      </c>
      <c r="E4431" s="5" t="s">
        <v>33039</v>
      </c>
      <c r="F4431" s="5" t="s">
        <v>36838</v>
      </c>
      <c r="G4431" s="6" t="s">
        <v>27</v>
      </c>
      <c r="H4431" s="6" t="s">
        <v>27</v>
      </c>
      <c r="I4431" s="6" t="s">
        <v>27</v>
      </c>
      <c r="J4431" s="6" t="s">
        <v>36845</v>
      </c>
      <c r="K4431" s="7">
        <v>41722</v>
      </c>
      <c r="L4431" s="8">
        <v>42086</v>
      </c>
      <c r="M4431" s="9">
        <v>12</v>
      </c>
      <c r="N4431" s="6" t="s">
        <v>27</v>
      </c>
    </row>
    <row r="4432" spans="1:14" ht="42.75" x14ac:dyDescent="0.2">
      <c r="A4432" s="1" t="s">
        <v>17</v>
      </c>
      <c r="B4432" s="2" t="s">
        <v>9170</v>
      </c>
      <c r="C4432" s="3">
        <v>41565</v>
      </c>
      <c r="D4432" s="4" t="s">
        <v>21576</v>
      </c>
      <c r="E4432" s="5" t="s">
        <v>33040</v>
      </c>
      <c r="F4432" s="5" t="s">
        <v>36838</v>
      </c>
      <c r="G4432" s="6" t="s">
        <v>27</v>
      </c>
      <c r="H4432" s="6" t="s">
        <v>27</v>
      </c>
      <c r="I4432" s="6" t="s">
        <v>27</v>
      </c>
      <c r="J4432" s="6" t="s">
        <v>36845</v>
      </c>
      <c r="K4432" s="7">
        <v>41565</v>
      </c>
      <c r="L4432" s="8">
        <v>42021</v>
      </c>
      <c r="M4432" s="9">
        <v>15</v>
      </c>
      <c r="N4432" s="6" t="s">
        <v>27</v>
      </c>
    </row>
    <row r="4433" spans="1:14" ht="28.5" x14ac:dyDescent="0.2">
      <c r="A4433" s="1" t="s">
        <v>4</v>
      </c>
      <c r="B4433" s="2" t="s">
        <v>9141</v>
      </c>
      <c r="C4433" s="3">
        <v>41564</v>
      </c>
      <c r="D4433" s="4" t="s">
        <v>21560</v>
      </c>
      <c r="E4433" s="5" t="s">
        <v>33020</v>
      </c>
      <c r="F4433" s="5" t="s">
        <v>36838</v>
      </c>
      <c r="G4433" s="6" t="s">
        <v>27</v>
      </c>
      <c r="H4433" s="6" t="s">
        <v>27</v>
      </c>
      <c r="I4433" s="6" t="s">
        <v>27</v>
      </c>
      <c r="J4433" s="6" t="s">
        <v>36845</v>
      </c>
      <c r="K4433" s="7">
        <v>41474</v>
      </c>
      <c r="L4433" s="8">
        <v>41838</v>
      </c>
      <c r="M4433" s="9">
        <v>12</v>
      </c>
      <c r="N4433" s="6" t="s">
        <v>27</v>
      </c>
    </row>
    <row r="4434" spans="1:14" ht="28.5" x14ac:dyDescent="0.2">
      <c r="A4434" s="1" t="s">
        <v>1</v>
      </c>
      <c r="B4434" s="2" t="s">
        <v>9142</v>
      </c>
      <c r="C4434" s="3">
        <v>41564</v>
      </c>
      <c r="D4434" s="4" t="s">
        <v>21561</v>
      </c>
      <c r="E4434" s="5" t="s">
        <v>33021</v>
      </c>
      <c r="F4434" s="5" t="s">
        <v>36838</v>
      </c>
      <c r="G4434" s="6" t="s">
        <v>27</v>
      </c>
      <c r="H4434" s="6" t="s">
        <v>27</v>
      </c>
      <c r="I4434" s="6" t="s">
        <v>27</v>
      </c>
      <c r="J4434" s="6" t="s">
        <v>36845</v>
      </c>
      <c r="K4434" s="7">
        <v>41640</v>
      </c>
      <c r="L4434" s="8">
        <v>42004</v>
      </c>
      <c r="M4434" s="9">
        <v>12</v>
      </c>
      <c r="N4434" s="6" t="s">
        <v>27</v>
      </c>
    </row>
    <row r="4435" spans="1:14" ht="28.5" x14ac:dyDescent="0.2">
      <c r="A4435" s="1" t="s">
        <v>1</v>
      </c>
      <c r="B4435" s="2" t="s">
        <v>9143</v>
      </c>
      <c r="C4435" s="3">
        <v>41564</v>
      </c>
      <c r="D4435" s="4" t="s">
        <v>21562</v>
      </c>
      <c r="E4435" s="5" t="s">
        <v>33022</v>
      </c>
      <c r="F4435" s="5" t="s">
        <v>36837</v>
      </c>
      <c r="G4435" s="6" t="s">
        <v>36845</v>
      </c>
      <c r="H4435" s="6" t="s">
        <v>27</v>
      </c>
      <c r="I4435" s="6" t="s">
        <v>36845</v>
      </c>
      <c r="J4435" s="6" t="s">
        <v>27</v>
      </c>
      <c r="K4435" s="7" t="s">
        <v>27</v>
      </c>
      <c r="L4435" s="8" t="s">
        <v>27</v>
      </c>
      <c r="M4435" s="9" t="s">
        <v>27</v>
      </c>
      <c r="N4435" s="6" t="s">
        <v>27</v>
      </c>
    </row>
    <row r="4436" spans="1:14" ht="28.5" x14ac:dyDescent="0.2">
      <c r="A4436" s="1" t="s">
        <v>8</v>
      </c>
      <c r="B4436" s="2" t="s">
        <v>9144</v>
      </c>
      <c r="C4436" s="3">
        <v>41564</v>
      </c>
      <c r="D4436" s="4" t="s">
        <v>18613</v>
      </c>
      <c r="E4436" s="5" t="s">
        <v>29841</v>
      </c>
      <c r="F4436" s="5" t="s">
        <v>36837</v>
      </c>
      <c r="G4436" s="6" t="s">
        <v>36845</v>
      </c>
      <c r="H4436" s="6" t="s">
        <v>36845</v>
      </c>
      <c r="I4436" s="6" t="s">
        <v>36845</v>
      </c>
      <c r="J4436" s="6" t="s">
        <v>27</v>
      </c>
      <c r="K4436" s="7" t="s">
        <v>27</v>
      </c>
      <c r="L4436" s="8" t="s">
        <v>27</v>
      </c>
      <c r="M4436" s="9" t="s">
        <v>27</v>
      </c>
      <c r="N4436" s="6" t="s">
        <v>27</v>
      </c>
    </row>
    <row r="4437" spans="1:14" ht="28.5" x14ac:dyDescent="0.2">
      <c r="A4437" s="1" t="s">
        <v>8</v>
      </c>
      <c r="B4437" s="2" t="s">
        <v>9145</v>
      </c>
      <c r="C4437" s="3">
        <v>41564</v>
      </c>
      <c r="D4437" s="4" t="s">
        <v>20660</v>
      </c>
      <c r="E4437" s="5" t="s">
        <v>33023</v>
      </c>
      <c r="F4437" s="5" t="s">
        <v>36838</v>
      </c>
      <c r="G4437" s="6" t="s">
        <v>27</v>
      </c>
      <c r="H4437" s="6" t="s">
        <v>27</v>
      </c>
      <c r="I4437" s="6" t="s">
        <v>36845</v>
      </c>
      <c r="J4437" s="6" t="s">
        <v>36845</v>
      </c>
      <c r="K4437" s="7">
        <v>41596</v>
      </c>
      <c r="L4437" s="8">
        <v>41960</v>
      </c>
      <c r="M4437" s="9">
        <v>12</v>
      </c>
      <c r="N4437" s="6" t="s">
        <v>27</v>
      </c>
    </row>
    <row r="4438" spans="1:14" ht="28.5" x14ac:dyDescent="0.2">
      <c r="A4438" s="1" t="s">
        <v>8</v>
      </c>
      <c r="B4438" s="2" t="s">
        <v>9146</v>
      </c>
      <c r="C4438" s="3">
        <v>41564</v>
      </c>
      <c r="D4438" s="4" t="s">
        <v>20657</v>
      </c>
      <c r="E4438" s="5" t="s">
        <v>33024</v>
      </c>
      <c r="F4438" s="5" t="s">
        <v>36838</v>
      </c>
      <c r="G4438" s="6" t="s">
        <v>27</v>
      </c>
      <c r="H4438" s="6" t="s">
        <v>27</v>
      </c>
      <c r="I4438" s="6" t="s">
        <v>36845</v>
      </c>
      <c r="J4438" s="6" t="s">
        <v>36845</v>
      </c>
      <c r="K4438" s="7">
        <v>41594</v>
      </c>
      <c r="L4438" s="8">
        <v>41958</v>
      </c>
      <c r="M4438" s="9">
        <v>12</v>
      </c>
      <c r="N4438" s="6" t="s">
        <v>27</v>
      </c>
    </row>
    <row r="4439" spans="1:14" ht="28.5" x14ac:dyDescent="0.2">
      <c r="A4439" s="1" t="s">
        <v>8</v>
      </c>
      <c r="B4439" s="2" t="s">
        <v>9147</v>
      </c>
      <c r="C4439" s="3">
        <v>41564</v>
      </c>
      <c r="D4439" s="4" t="s">
        <v>20653</v>
      </c>
      <c r="E4439" s="5" t="s">
        <v>33025</v>
      </c>
      <c r="F4439" s="5" t="s">
        <v>36838</v>
      </c>
      <c r="G4439" s="6" t="s">
        <v>27</v>
      </c>
      <c r="H4439" s="6" t="s">
        <v>27</v>
      </c>
      <c r="I4439" s="6" t="s">
        <v>36845</v>
      </c>
      <c r="J4439" s="6" t="s">
        <v>36845</v>
      </c>
      <c r="K4439" s="7">
        <v>41596</v>
      </c>
      <c r="L4439" s="8">
        <v>41960</v>
      </c>
      <c r="M4439" s="9">
        <v>12</v>
      </c>
      <c r="N4439" s="6" t="s">
        <v>27</v>
      </c>
    </row>
    <row r="4440" spans="1:14" ht="28.5" x14ac:dyDescent="0.2">
      <c r="A4440" s="1" t="s">
        <v>8</v>
      </c>
      <c r="B4440" s="2" t="s">
        <v>9148</v>
      </c>
      <c r="C4440" s="3">
        <v>41564</v>
      </c>
      <c r="D4440" s="4" t="s">
        <v>20652</v>
      </c>
      <c r="E4440" s="5" t="s">
        <v>33026</v>
      </c>
      <c r="F4440" s="5" t="s">
        <v>36838</v>
      </c>
      <c r="G4440" s="6" t="s">
        <v>27</v>
      </c>
      <c r="H4440" s="6" t="s">
        <v>27</v>
      </c>
      <c r="I4440" s="6" t="s">
        <v>27</v>
      </c>
      <c r="J4440" s="6" t="s">
        <v>36845</v>
      </c>
      <c r="K4440" s="7">
        <v>41596</v>
      </c>
      <c r="L4440" s="8">
        <v>41960</v>
      </c>
      <c r="M4440" s="9">
        <v>12</v>
      </c>
      <c r="N4440" s="6" t="s">
        <v>27</v>
      </c>
    </row>
    <row r="4441" spans="1:14" ht="28.5" x14ac:dyDescent="0.2">
      <c r="A4441" s="1" t="s">
        <v>12</v>
      </c>
      <c r="B4441" s="2" t="s">
        <v>9149</v>
      </c>
      <c r="C4441" s="3">
        <v>41564</v>
      </c>
      <c r="D4441" s="4" t="s">
        <v>15270</v>
      </c>
      <c r="E4441" s="5" t="s">
        <v>26441</v>
      </c>
      <c r="F4441" s="5" t="s">
        <v>36837</v>
      </c>
      <c r="G4441" s="6" t="s">
        <v>36845</v>
      </c>
      <c r="H4441" s="6" t="s">
        <v>36845</v>
      </c>
      <c r="I4441" s="6" t="s">
        <v>36845</v>
      </c>
      <c r="J4441" s="6" t="s">
        <v>27</v>
      </c>
      <c r="K4441" s="7" t="s">
        <v>27</v>
      </c>
      <c r="L4441" s="8" t="s">
        <v>27</v>
      </c>
      <c r="M4441" s="9" t="s">
        <v>27</v>
      </c>
      <c r="N4441" s="6" t="s">
        <v>27</v>
      </c>
    </row>
    <row r="4442" spans="1:14" ht="28.5" x14ac:dyDescent="0.2">
      <c r="A4442" s="1" t="s">
        <v>12</v>
      </c>
      <c r="B4442" s="2" t="s">
        <v>9150</v>
      </c>
      <c r="C4442" s="3">
        <v>41564</v>
      </c>
      <c r="D4442" s="4" t="s">
        <v>15270</v>
      </c>
      <c r="E4442" s="5" t="s">
        <v>26441</v>
      </c>
      <c r="F4442" s="5" t="s">
        <v>36837</v>
      </c>
      <c r="G4442" s="6" t="s">
        <v>36845</v>
      </c>
      <c r="H4442" s="6" t="s">
        <v>27</v>
      </c>
      <c r="I4442" s="6" t="s">
        <v>36845</v>
      </c>
      <c r="J4442" s="6" t="s">
        <v>27</v>
      </c>
      <c r="K4442" s="7" t="s">
        <v>27</v>
      </c>
      <c r="L4442" s="8" t="s">
        <v>27</v>
      </c>
      <c r="M4442" s="9" t="s">
        <v>27</v>
      </c>
      <c r="N4442" s="6" t="s">
        <v>27</v>
      </c>
    </row>
    <row r="4443" spans="1:14" ht="28.5" x14ac:dyDescent="0.2">
      <c r="A4443" s="1" t="s">
        <v>14</v>
      </c>
      <c r="B4443" s="2" t="s">
        <v>9151</v>
      </c>
      <c r="C4443" s="3">
        <v>41564</v>
      </c>
      <c r="D4443" s="4" t="s">
        <v>21563</v>
      </c>
      <c r="E4443" s="5" t="s">
        <v>33027</v>
      </c>
      <c r="F4443" s="5" t="s">
        <v>36837</v>
      </c>
      <c r="G4443" s="6" t="s">
        <v>36845</v>
      </c>
      <c r="H4443" s="6" t="s">
        <v>27</v>
      </c>
      <c r="I4443" s="6" t="s">
        <v>36845</v>
      </c>
      <c r="J4443" s="6" t="s">
        <v>27</v>
      </c>
      <c r="K4443" s="7" t="s">
        <v>27</v>
      </c>
      <c r="L4443" s="8" t="s">
        <v>27</v>
      </c>
      <c r="M4443" s="9" t="s">
        <v>27</v>
      </c>
      <c r="N4443" s="6" t="s">
        <v>27</v>
      </c>
    </row>
    <row r="4444" spans="1:14" ht="28.5" x14ac:dyDescent="0.2">
      <c r="A4444" s="1" t="s">
        <v>7</v>
      </c>
      <c r="B4444" s="2" t="s">
        <v>12856</v>
      </c>
      <c r="C4444" s="3" t="s">
        <v>13849</v>
      </c>
      <c r="D4444" s="4" t="s">
        <v>24485</v>
      </c>
      <c r="E4444" s="5" t="s">
        <v>36133</v>
      </c>
      <c r="F4444" s="5" t="s">
        <v>36837</v>
      </c>
      <c r="G4444" s="6" t="s">
        <v>36845</v>
      </c>
      <c r="H4444" s="6" t="s">
        <v>27</v>
      </c>
      <c r="I4444" s="6" t="s">
        <v>36845</v>
      </c>
      <c r="J4444" s="6" t="s">
        <v>27</v>
      </c>
      <c r="K4444" s="7" t="s">
        <v>27</v>
      </c>
      <c r="L4444" s="8" t="s">
        <v>27</v>
      </c>
      <c r="M4444" s="9" t="s">
        <v>27</v>
      </c>
      <c r="N4444" s="6" t="s">
        <v>27</v>
      </c>
    </row>
    <row r="4445" spans="1:14" ht="42.75" x14ac:dyDescent="0.2">
      <c r="A4445" s="1" t="s">
        <v>4</v>
      </c>
      <c r="B4445" s="2" t="s">
        <v>9110</v>
      </c>
      <c r="C4445" s="3">
        <v>41563</v>
      </c>
      <c r="D4445" s="4" t="s">
        <v>19009</v>
      </c>
      <c r="E4445" s="5" t="s">
        <v>30253</v>
      </c>
      <c r="F4445" s="5" t="s">
        <v>36838</v>
      </c>
      <c r="G4445" s="6" t="s">
        <v>36845</v>
      </c>
      <c r="H4445" s="6" t="s">
        <v>27</v>
      </c>
      <c r="I4445" s="6" t="s">
        <v>36845</v>
      </c>
      <c r="J4445" s="6" t="s">
        <v>36845</v>
      </c>
      <c r="K4445" s="7">
        <v>41583</v>
      </c>
      <c r="L4445" s="8">
        <v>42678</v>
      </c>
      <c r="M4445" s="9">
        <v>36</v>
      </c>
      <c r="N4445" s="6" t="s">
        <v>27</v>
      </c>
    </row>
    <row r="4446" spans="1:14" ht="28.5" x14ac:dyDescent="0.2">
      <c r="A4446" s="1" t="s">
        <v>4</v>
      </c>
      <c r="B4446" s="2" t="s">
        <v>9111</v>
      </c>
      <c r="C4446" s="3">
        <v>41563</v>
      </c>
      <c r="D4446" s="4" t="s">
        <v>16439</v>
      </c>
      <c r="E4446" s="5" t="s">
        <v>32995</v>
      </c>
      <c r="F4446" s="5" t="s">
        <v>36838</v>
      </c>
      <c r="G4446" s="6" t="s">
        <v>27</v>
      </c>
      <c r="H4446" s="6" t="s">
        <v>27</v>
      </c>
      <c r="I4446" s="6" t="s">
        <v>27</v>
      </c>
      <c r="J4446" s="6" t="s">
        <v>36845</v>
      </c>
      <c r="K4446" s="7">
        <v>41796</v>
      </c>
      <c r="L4446" s="8">
        <v>42160</v>
      </c>
      <c r="M4446" s="9">
        <v>12</v>
      </c>
      <c r="N4446" s="6" t="s">
        <v>27</v>
      </c>
    </row>
    <row r="4447" spans="1:14" ht="28.5" x14ac:dyDescent="0.2">
      <c r="A4447" s="1" t="s">
        <v>4</v>
      </c>
      <c r="B4447" s="2" t="s">
        <v>9112</v>
      </c>
      <c r="C4447" s="3">
        <v>41563</v>
      </c>
      <c r="D4447" s="4" t="s">
        <v>21541</v>
      </c>
      <c r="E4447" s="5" t="s">
        <v>32996</v>
      </c>
      <c r="F4447" s="5" t="s">
        <v>36837</v>
      </c>
      <c r="G4447" s="6" t="s">
        <v>36845</v>
      </c>
      <c r="H4447" s="6" t="s">
        <v>36845</v>
      </c>
      <c r="I4447" s="6" t="s">
        <v>36845</v>
      </c>
      <c r="J4447" s="6" t="s">
        <v>27</v>
      </c>
      <c r="K4447" s="7" t="s">
        <v>27</v>
      </c>
      <c r="L4447" s="8" t="s">
        <v>27</v>
      </c>
      <c r="M4447" s="9" t="s">
        <v>27</v>
      </c>
      <c r="N4447" s="6" t="s">
        <v>27</v>
      </c>
    </row>
    <row r="4448" spans="1:14" ht="28.5" x14ac:dyDescent="0.2">
      <c r="A4448" s="1" t="s">
        <v>10</v>
      </c>
      <c r="B4448" s="2" t="s">
        <v>9113</v>
      </c>
      <c r="C4448" s="3">
        <v>41563</v>
      </c>
      <c r="D4448" s="4" t="s">
        <v>18895</v>
      </c>
      <c r="E4448" s="5" t="s">
        <v>30938</v>
      </c>
      <c r="F4448" s="5" t="s">
        <v>36838</v>
      </c>
      <c r="G4448" s="6" t="s">
        <v>27</v>
      </c>
      <c r="H4448" s="6" t="s">
        <v>27</v>
      </c>
      <c r="I4448" s="6" t="s">
        <v>27</v>
      </c>
      <c r="J4448" s="6" t="s">
        <v>36845</v>
      </c>
      <c r="K4448" s="7">
        <v>41595</v>
      </c>
      <c r="L4448" s="8">
        <v>41959</v>
      </c>
      <c r="M4448" s="9">
        <v>12</v>
      </c>
      <c r="N4448" s="6" t="s">
        <v>27</v>
      </c>
    </row>
    <row r="4449" spans="1:14" ht="28.5" x14ac:dyDescent="0.2">
      <c r="A4449" s="1" t="s">
        <v>8</v>
      </c>
      <c r="B4449" s="2" t="s">
        <v>9114</v>
      </c>
      <c r="C4449" s="3">
        <v>41563</v>
      </c>
      <c r="D4449" s="4" t="s">
        <v>21542</v>
      </c>
      <c r="E4449" s="5" t="s">
        <v>32997</v>
      </c>
      <c r="F4449" s="5" t="s">
        <v>36837</v>
      </c>
      <c r="G4449" s="6" t="s">
        <v>36845</v>
      </c>
      <c r="H4449" s="6" t="s">
        <v>27</v>
      </c>
      <c r="I4449" s="6" t="s">
        <v>36845</v>
      </c>
      <c r="J4449" s="6" t="s">
        <v>27</v>
      </c>
      <c r="K4449" s="7" t="s">
        <v>27</v>
      </c>
      <c r="L4449" s="8" t="s">
        <v>27</v>
      </c>
      <c r="M4449" s="9" t="s">
        <v>27</v>
      </c>
      <c r="N4449" s="6" t="s">
        <v>27</v>
      </c>
    </row>
    <row r="4450" spans="1:14" ht="28.5" x14ac:dyDescent="0.2">
      <c r="A4450" s="1" t="s">
        <v>8</v>
      </c>
      <c r="B4450" s="2" t="s">
        <v>9115</v>
      </c>
      <c r="C4450" s="3">
        <v>41563</v>
      </c>
      <c r="D4450" s="4" t="s">
        <v>21543</v>
      </c>
      <c r="E4450" s="5" t="s">
        <v>32998</v>
      </c>
      <c r="F4450" s="5" t="s">
        <v>36837</v>
      </c>
      <c r="G4450" s="6" t="s">
        <v>36845</v>
      </c>
      <c r="H4450" s="6" t="s">
        <v>27</v>
      </c>
      <c r="I4450" s="6" t="s">
        <v>36845</v>
      </c>
      <c r="J4450" s="6" t="s">
        <v>27</v>
      </c>
      <c r="K4450" s="7" t="s">
        <v>27</v>
      </c>
      <c r="L4450" s="8" t="s">
        <v>27</v>
      </c>
      <c r="M4450" s="9" t="s">
        <v>27</v>
      </c>
      <c r="N4450" s="6" t="s">
        <v>27</v>
      </c>
    </row>
    <row r="4451" spans="1:14" ht="28.5" x14ac:dyDescent="0.2">
      <c r="A4451" s="1" t="s">
        <v>12</v>
      </c>
      <c r="B4451" s="2" t="s">
        <v>9116</v>
      </c>
      <c r="C4451" s="3">
        <v>41563</v>
      </c>
      <c r="D4451" s="4" t="s">
        <v>21544</v>
      </c>
      <c r="E4451" s="5" t="s">
        <v>32999</v>
      </c>
      <c r="F4451" s="5" t="s">
        <v>36837</v>
      </c>
      <c r="G4451" s="6" t="s">
        <v>36845</v>
      </c>
      <c r="H4451" s="6" t="s">
        <v>36845</v>
      </c>
      <c r="I4451" s="6" t="s">
        <v>36845</v>
      </c>
      <c r="J4451" s="6" t="s">
        <v>27</v>
      </c>
      <c r="K4451" s="7" t="s">
        <v>27</v>
      </c>
      <c r="L4451" s="8" t="s">
        <v>27</v>
      </c>
      <c r="M4451" s="9" t="s">
        <v>27</v>
      </c>
      <c r="N4451" s="6" t="s">
        <v>27</v>
      </c>
    </row>
    <row r="4452" spans="1:14" ht="28.5" x14ac:dyDescent="0.2">
      <c r="A4452" s="1" t="s">
        <v>12</v>
      </c>
      <c r="B4452" s="2" t="s">
        <v>9117</v>
      </c>
      <c r="C4452" s="3">
        <v>41563</v>
      </c>
      <c r="D4452" s="4" t="s">
        <v>21545</v>
      </c>
      <c r="E4452" s="5" t="s">
        <v>33000</v>
      </c>
      <c r="F4452" s="5" t="s">
        <v>36837</v>
      </c>
      <c r="G4452" s="6" t="s">
        <v>36845</v>
      </c>
      <c r="H4452" s="6" t="s">
        <v>36845</v>
      </c>
      <c r="I4452" s="6" t="s">
        <v>36845</v>
      </c>
      <c r="J4452" s="6" t="s">
        <v>27</v>
      </c>
      <c r="K4452" s="7" t="s">
        <v>27</v>
      </c>
      <c r="L4452" s="8" t="s">
        <v>27</v>
      </c>
      <c r="M4452" s="9" t="s">
        <v>27</v>
      </c>
      <c r="N4452" s="6" t="s">
        <v>27</v>
      </c>
    </row>
    <row r="4453" spans="1:14" ht="28.5" x14ac:dyDescent="0.2">
      <c r="A4453" s="1" t="s">
        <v>12</v>
      </c>
      <c r="B4453" s="2" t="s">
        <v>9118</v>
      </c>
      <c r="C4453" s="3">
        <v>41563</v>
      </c>
      <c r="D4453" s="4" t="s">
        <v>21545</v>
      </c>
      <c r="E4453" s="5" t="s">
        <v>33000</v>
      </c>
      <c r="F4453" s="5" t="s">
        <v>36837</v>
      </c>
      <c r="G4453" s="6" t="s">
        <v>36845</v>
      </c>
      <c r="H4453" s="6" t="s">
        <v>27</v>
      </c>
      <c r="I4453" s="6" t="s">
        <v>36845</v>
      </c>
      <c r="J4453" s="6" t="s">
        <v>27</v>
      </c>
      <c r="K4453" s="7" t="s">
        <v>27</v>
      </c>
      <c r="L4453" s="8" t="s">
        <v>27</v>
      </c>
      <c r="M4453" s="9" t="s">
        <v>27</v>
      </c>
      <c r="N4453" s="6" t="s">
        <v>27</v>
      </c>
    </row>
    <row r="4454" spans="1:14" ht="42.75" x14ac:dyDescent="0.2">
      <c r="A4454" s="1" t="s">
        <v>12</v>
      </c>
      <c r="B4454" s="2" t="s">
        <v>9119</v>
      </c>
      <c r="C4454" s="3">
        <v>41563</v>
      </c>
      <c r="D4454" s="4" t="s">
        <v>20258</v>
      </c>
      <c r="E4454" s="5" t="s">
        <v>33001</v>
      </c>
      <c r="F4454" s="5" t="s">
        <v>36837</v>
      </c>
      <c r="G4454" s="6" t="s">
        <v>36845</v>
      </c>
      <c r="H4454" s="6" t="s">
        <v>36845</v>
      </c>
      <c r="I4454" s="6" t="s">
        <v>36845</v>
      </c>
      <c r="J4454" s="6" t="s">
        <v>27</v>
      </c>
      <c r="K4454" s="7" t="s">
        <v>27</v>
      </c>
      <c r="L4454" s="8" t="s">
        <v>27</v>
      </c>
      <c r="M4454" s="9" t="s">
        <v>27</v>
      </c>
      <c r="N4454" s="6" t="s">
        <v>27</v>
      </c>
    </row>
    <row r="4455" spans="1:14" ht="28.5" x14ac:dyDescent="0.2">
      <c r="A4455" s="1" t="s">
        <v>7</v>
      </c>
      <c r="B4455" s="2" t="s">
        <v>9120</v>
      </c>
      <c r="C4455" s="3">
        <v>41563</v>
      </c>
      <c r="D4455" s="4" t="s">
        <v>21546</v>
      </c>
      <c r="E4455" s="5" t="s">
        <v>33002</v>
      </c>
      <c r="F4455" s="5" t="s">
        <v>36838</v>
      </c>
      <c r="G4455" s="6" t="s">
        <v>27</v>
      </c>
      <c r="H4455" s="6" t="s">
        <v>27</v>
      </c>
      <c r="I4455" s="6" t="s">
        <v>27</v>
      </c>
      <c r="J4455" s="6" t="s">
        <v>36845</v>
      </c>
      <c r="K4455" s="7">
        <v>41563</v>
      </c>
      <c r="L4455" s="8">
        <v>43388</v>
      </c>
      <c r="M4455" s="9">
        <v>60</v>
      </c>
      <c r="N4455" s="6" t="s">
        <v>27</v>
      </c>
    </row>
    <row r="4456" spans="1:14" ht="28.5" x14ac:dyDescent="0.2">
      <c r="A4456" s="1" t="s">
        <v>12</v>
      </c>
      <c r="B4456" s="2" t="s">
        <v>9121</v>
      </c>
      <c r="C4456" s="3">
        <v>41563</v>
      </c>
      <c r="D4456" s="4" t="s">
        <v>21547</v>
      </c>
      <c r="E4456" s="5" t="s">
        <v>33003</v>
      </c>
      <c r="F4456" s="5" t="s">
        <v>36837</v>
      </c>
      <c r="G4456" s="6" t="s">
        <v>36845</v>
      </c>
      <c r="H4456" s="6" t="s">
        <v>27</v>
      </c>
      <c r="I4456" s="6" t="s">
        <v>36845</v>
      </c>
      <c r="J4456" s="6" t="s">
        <v>27</v>
      </c>
      <c r="K4456" s="7" t="s">
        <v>27</v>
      </c>
      <c r="L4456" s="8" t="s">
        <v>27</v>
      </c>
      <c r="M4456" s="9" t="s">
        <v>27</v>
      </c>
      <c r="N4456" s="6" t="s">
        <v>27</v>
      </c>
    </row>
    <row r="4457" spans="1:14" ht="28.5" x14ac:dyDescent="0.2">
      <c r="A4457" s="1" t="s">
        <v>12</v>
      </c>
      <c r="B4457" s="2" t="s">
        <v>9122</v>
      </c>
      <c r="C4457" s="3">
        <v>41563</v>
      </c>
      <c r="D4457" s="4" t="s">
        <v>21548</v>
      </c>
      <c r="E4457" s="5" t="s">
        <v>33004</v>
      </c>
      <c r="F4457" s="5" t="s">
        <v>36837</v>
      </c>
      <c r="G4457" s="6" t="s">
        <v>36845</v>
      </c>
      <c r="H4457" s="6" t="s">
        <v>27</v>
      </c>
      <c r="I4457" s="6" t="s">
        <v>36845</v>
      </c>
      <c r="J4457" s="6" t="s">
        <v>27</v>
      </c>
      <c r="K4457" s="7" t="s">
        <v>27</v>
      </c>
      <c r="L4457" s="8" t="s">
        <v>27</v>
      </c>
      <c r="M4457" s="9" t="s">
        <v>27</v>
      </c>
      <c r="N4457" s="6" t="s">
        <v>27</v>
      </c>
    </row>
    <row r="4458" spans="1:14" ht="28.5" x14ac:dyDescent="0.2">
      <c r="A4458" s="1" t="s">
        <v>12</v>
      </c>
      <c r="B4458" s="2" t="s">
        <v>9123</v>
      </c>
      <c r="C4458" s="3">
        <v>41563</v>
      </c>
      <c r="D4458" s="4" t="s">
        <v>21549</v>
      </c>
      <c r="E4458" s="5" t="s">
        <v>33005</v>
      </c>
      <c r="F4458" s="5" t="s">
        <v>36837</v>
      </c>
      <c r="G4458" s="6" t="s">
        <v>36845</v>
      </c>
      <c r="H4458" s="6" t="s">
        <v>27</v>
      </c>
      <c r="I4458" s="6" t="s">
        <v>36845</v>
      </c>
      <c r="J4458" s="6" t="s">
        <v>27</v>
      </c>
      <c r="K4458" s="7" t="s">
        <v>27</v>
      </c>
      <c r="L4458" s="8" t="s">
        <v>27</v>
      </c>
      <c r="M4458" s="9" t="s">
        <v>27</v>
      </c>
      <c r="N4458" s="6" t="s">
        <v>27</v>
      </c>
    </row>
    <row r="4459" spans="1:14" ht="28.5" x14ac:dyDescent="0.2">
      <c r="A4459" s="1" t="s">
        <v>12</v>
      </c>
      <c r="B4459" s="2" t="s">
        <v>9124</v>
      </c>
      <c r="C4459" s="3">
        <v>41563</v>
      </c>
      <c r="D4459" s="4" t="s">
        <v>21550</v>
      </c>
      <c r="E4459" s="5" t="s">
        <v>33006</v>
      </c>
      <c r="F4459" s="5" t="s">
        <v>36837</v>
      </c>
      <c r="G4459" s="6" t="s">
        <v>36845</v>
      </c>
      <c r="H4459" s="6" t="s">
        <v>27</v>
      </c>
      <c r="I4459" s="6" t="s">
        <v>36845</v>
      </c>
      <c r="J4459" s="6" t="s">
        <v>27</v>
      </c>
      <c r="K4459" s="7" t="s">
        <v>27</v>
      </c>
      <c r="L4459" s="8" t="s">
        <v>27</v>
      </c>
      <c r="M4459" s="9" t="s">
        <v>27</v>
      </c>
      <c r="N4459" s="6" t="s">
        <v>27</v>
      </c>
    </row>
    <row r="4460" spans="1:14" ht="28.5" x14ac:dyDescent="0.2">
      <c r="A4460" s="1" t="s">
        <v>17</v>
      </c>
      <c r="B4460" s="2" t="s">
        <v>9125</v>
      </c>
      <c r="C4460" s="3">
        <v>41563</v>
      </c>
      <c r="D4460" s="4" t="s">
        <v>21551</v>
      </c>
      <c r="E4460" s="5" t="s">
        <v>33007</v>
      </c>
      <c r="F4460" s="5" t="s">
        <v>36837</v>
      </c>
      <c r="G4460" s="6" t="s">
        <v>36845</v>
      </c>
      <c r="H4460" s="6" t="s">
        <v>27</v>
      </c>
      <c r="I4460" s="6" t="s">
        <v>36845</v>
      </c>
      <c r="J4460" s="6" t="s">
        <v>27</v>
      </c>
      <c r="K4460" s="7" t="s">
        <v>27</v>
      </c>
      <c r="L4460" s="8" t="s">
        <v>27</v>
      </c>
      <c r="M4460" s="9" t="s">
        <v>27</v>
      </c>
      <c r="N4460" s="6" t="s">
        <v>27</v>
      </c>
    </row>
    <row r="4461" spans="1:14" ht="28.5" x14ac:dyDescent="0.2">
      <c r="A4461" s="1" t="s">
        <v>14</v>
      </c>
      <c r="B4461" s="2" t="s">
        <v>9126</v>
      </c>
      <c r="C4461" s="3">
        <v>41563</v>
      </c>
      <c r="D4461" s="4" t="s">
        <v>19840</v>
      </c>
      <c r="E4461" s="5" t="s">
        <v>31149</v>
      </c>
      <c r="F4461" s="5" t="s">
        <v>36838</v>
      </c>
      <c r="G4461" s="6" t="s">
        <v>27</v>
      </c>
      <c r="H4461" s="6" t="s">
        <v>27</v>
      </c>
      <c r="I4461" s="6" t="s">
        <v>27</v>
      </c>
      <c r="J4461" s="6" t="s">
        <v>36845</v>
      </c>
      <c r="K4461" s="7">
        <v>41563</v>
      </c>
      <c r="L4461" s="8">
        <v>41927</v>
      </c>
      <c r="M4461" s="9">
        <v>12</v>
      </c>
      <c r="N4461" s="6" t="s">
        <v>27</v>
      </c>
    </row>
    <row r="4462" spans="1:14" ht="28.5" x14ac:dyDescent="0.2">
      <c r="A4462" s="1" t="s">
        <v>14</v>
      </c>
      <c r="B4462" s="2" t="s">
        <v>9127</v>
      </c>
      <c r="C4462" s="3">
        <v>41563</v>
      </c>
      <c r="D4462" s="4" t="s">
        <v>21552</v>
      </c>
      <c r="E4462" s="5" t="s">
        <v>33008</v>
      </c>
      <c r="F4462" s="5" t="s">
        <v>36837</v>
      </c>
      <c r="G4462" s="6" t="s">
        <v>36845</v>
      </c>
      <c r="H4462" s="6" t="s">
        <v>27</v>
      </c>
      <c r="I4462" s="6" t="s">
        <v>36845</v>
      </c>
      <c r="J4462" s="6" t="s">
        <v>27</v>
      </c>
      <c r="K4462" s="7" t="s">
        <v>27</v>
      </c>
      <c r="L4462" s="8" t="s">
        <v>27</v>
      </c>
      <c r="M4462" s="9" t="s">
        <v>27</v>
      </c>
      <c r="N4462" s="6" t="s">
        <v>27</v>
      </c>
    </row>
    <row r="4463" spans="1:14" ht="28.5" x14ac:dyDescent="0.2">
      <c r="A4463" s="1" t="s">
        <v>14</v>
      </c>
      <c r="B4463" s="2" t="s">
        <v>9128</v>
      </c>
      <c r="C4463" s="3">
        <v>41563</v>
      </c>
      <c r="D4463" s="4" t="s">
        <v>20777</v>
      </c>
      <c r="E4463" s="5" t="s">
        <v>32160</v>
      </c>
      <c r="F4463" s="5" t="s">
        <v>36837</v>
      </c>
      <c r="G4463" s="6" t="s">
        <v>36845</v>
      </c>
      <c r="H4463" s="6" t="s">
        <v>27</v>
      </c>
      <c r="I4463" s="6" t="s">
        <v>36845</v>
      </c>
      <c r="J4463" s="6" t="s">
        <v>27</v>
      </c>
      <c r="K4463" s="7" t="s">
        <v>27</v>
      </c>
      <c r="L4463" s="8" t="s">
        <v>27</v>
      </c>
      <c r="M4463" s="9" t="s">
        <v>27</v>
      </c>
      <c r="N4463" s="6" t="s">
        <v>27</v>
      </c>
    </row>
    <row r="4464" spans="1:14" ht="28.5" x14ac:dyDescent="0.2">
      <c r="A4464" s="1" t="s">
        <v>7</v>
      </c>
      <c r="B4464" s="2" t="s">
        <v>9129</v>
      </c>
      <c r="C4464" s="3">
        <v>41563</v>
      </c>
      <c r="D4464" s="4" t="s">
        <v>21553</v>
      </c>
      <c r="E4464" s="5" t="s">
        <v>33009</v>
      </c>
      <c r="F4464" s="5" t="s">
        <v>36837</v>
      </c>
      <c r="G4464" s="6" t="s">
        <v>36845</v>
      </c>
      <c r="H4464" s="6" t="s">
        <v>27</v>
      </c>
      <c r="I4464" s="6" t="s">
        <v>36845</v>
      </c>
      <c r="J4464" s="6" t="s">
        <v>27</v>
      </c>
      <c r="K4464" s="7" t="s">
        <v>27</v>
      </c>
      <c r="L4464" s="8" t="s">
        <v>27</v>
      </c>
      <c r="M4464" s="9" t="s">
        <v>27</v>
      </c>
      <c r="N4464" s="6" t="s">
        <v>27</v>
      </c>
    </row>
    <row r="4465" spans="1:14" ht="28.5" x14ac:dyDescent="0.2">
      <c r="A4465" s="1" t="s">
        <v>7</v>
      </c>
      <c r="B4465" s="2" t="s">
        <v>9130</v>
      </c>
      <c r="C4465" s="3">
        <v>41563</v>
      </c>
      <c r="D4465" s="4" t="s">
        <v>19878</v>
      </c>
      <c r="E4465" s="5" t="s">
        <v>31192</v>
      </c>
      <c r="F4465" s="5" t="s">
        <v>36837</v>
      </c>
      <c r="G4465" s="6" t="s">
        <v>36845</v>
      </c>
      <c r="H4465" s="6" t="s">
        <v>27</v>
      </c>
      <c r="I4465" s="6" t="s">
        <v>36845</v>
      </c>
      <c r="J4465" s="6" t="s">
        <v>27</v>
      </c>
      <c r="K4465" s="7" t="s">
        <v>27</v>
      </c>
      <c r="L4465" s="8" t="s">
        <v>27</v>
      </c>
      <c r="M4465" s="9" t="s">
        <v>27</v>
      </c>
      <c r="N4465" s="6" t="s">
        <v>27</v>
      </c>
    </row>
    <row r="4466" spans="1:14" ht="28.5" x14ac:dyDescent="0.2">
      <c r="A4466" s="1" t="s">
        <v>7</v>
      </c>
      <c r="B4466" s="2" t="s">
        <v>9131</v>
      </c>
      <c r="C4466" s="3">
        <v>41563</v>
      </c>
      <c r="D4466" s="4" t="s">
        <v>21554</v>
      </c>
      <c r="E4466" s="5" t="s">
        <v>33010</v>
      </c>
      <c r="F4466" s="5" t="s">
        <v>36837</v>
      </c>
      <c r="G4466" s="6" t="s">
        <v>36845</v>
      </c>
      <c r="H4466" s="6" t="s">
        <v>27</v>
      </c>
      <c r="I4466" s="6" t="s">
        <v>36845</v>
      </c>
      <c r="J4466" s="6" t="s">
        <v>27</v>
      </c>
      <c r="K4466" s="7" t="s">
        <v>27</v>
      </c>
      <c r="L4466" s="8" t="s">
        <v>27</v>
      </c>
      <c r="M4466" s="9" t="s">
        <v>27</v>
      </c>
      <c r="N4466" s="6" t="s">
        <v>27</v>
      </c>
    </row>
    <row r="4467" spans="1:14" ht="42.75" x14ac:dyDescent="0.2">
      <c r="A4467" s="1" t="s">
        <v>7</v>
      </c>
      <c r="B4467" s="2" t="s">
        <v>9132</v>
      </c>
      <c r="C4467" s="3">
        <v>41563</v>
      </c>
      <c r="D4467" s="4" t="s">
        <v>21555</v>
      </c>
      <c r="E4467" s="5" t="s">
        <v>33011</v>
      </c>
      <c r="F4467" s="5" t="s">
        <v>36837</v>
      </c>
      <c r="G4467" s="6" t="s">
        <v>36845</v>
      </c>
      <c r="H4467" s="6" t="s">
        <v>27</v>
      </c>
      <c r="I4467" s="6" t="s">
        <v>36845</v>
      </c>
      <c r="J4467" s="6" t="s">
        <v>27</v>
      </c>
      <c r="K4467" s="7" t="s">
        <v>27</v>
      </c>
      <c r="L4467" s="8" t="s">
        <v>27</v>
      </c>
      <c r="M4467" s="9" t="s">
        <v>27</v>
      </c>
      <c r="N4467" s="6" t="s">
        <v>27</v>
      </c>
    </row>
    <row r="4468" spans="1:14" ht="28.5" x14ac:dyDescent="0.2">
      <c r="A4468" s="1" t="s">
        <v>7</v>
      </c>
      <c r="B4468" s="2" t="s">
        <v>9133</v>
      </c>
      <c r="C4468" s="3">
        <v>41563</v>
      </c>
      <c r="D4468" s="4" t="s">
        <v>21201</v>
      </c>
      <c r="E4468" s="5" t="s">
        <v>33012</v>
      </c>
      <c r="F4468" s="5" t="s">
        <v>36837</v>
      </c>
      <c r="G4468" s="6" t="s">
        <v>36845</v>
      </c>
      <c r="H4468" s="6" t="s">
        <v>27</v>
      </c>
      <c r="I4468" s="6" t="s">
        <v>36845</v>
      </c>
      <c r="J4468" s="6" t="s">
        <v>27</v>
      </c>
      <c r="K4468" s="7" t="s">
        <v>27</v>
      </c>
      <c r="L4468" s="8" t="s">
        <v>27</v>
      </c>
      <c r="M4468" s="9" t="s">
        <v>27</v>
      </c>
      <c r="N4468" s="6" t="s">
        <v>27</v>
      </c>
    </row>
    <row r="4469" spans="1:14" ht="28.5" x14ac:dyDescent="0.2">
      <c r="A4469" s="1" t="s">
        <v>7</v>
      </c>
      <c r="B4469" s="2" t="s">
        <v>9134</v>
      </c>
      <c r="C4469" s="3">
        <v>41563</v>
      </c>
      <c r="D4469" s="4" t="s">
        <v>21556</v>
      </c>
      <c r="E4469" s="5" t="s">
        <v>33013</v>
      </c>
      <c r="F4469" s="5" t="s">
        <v>36837</v>
      </c>
      <c r="G4469" s="6" t="s">
        <v>36845</v>
      </c>
      <c r="H4469" s="6" t="s">
        <v>27</v>
      </c>
      <c r="I4469" s="6" t="s">
        <v>36845</v>
      </c>
      <c r="J4469" s="6" t="s">
        <v>27</v>
      </c>
      <c r="K4469" s="7" t="s">
        <v>27</v>
      </c>
      <c r="L4469" s="8" t="s">
        <v>27</v>
      </c>
      <c r="M4469" s="9" t="s">
        <v>27</v>
      </c>
      <c r="N4469" s="6" t="s">
        <v>27</v>
      </c>
    </row>
    <row r="4470" spans="1:14" ht="28.5" x14ac:dyDescent="0.2">
      <c r="A4470" s="1" t="s">
        <v>7</v>
      </c>
      <c r="B4470" s="2" t="s">
        <v>9135</v>
      </c>
      <c r="C4470" s="3">
        <v>41563</v>
      </c>
      <c r="D4470" s="4" t="s">
        <v>21557</v>
      </c>
      <c r="E4470" s="5" t="s">
        <v>33014</v>
      </c>
      <c r="F4470" s="5" t="s">
        <v>36838</v>
      </c>
      <c r="G4470" s="6" t="s">
        <v>27</v>
      </c>
      <c r="H4470" s="6" t="s">
        <v>27</v>
      </c>
      <c r="I4470" s="6" t="s">
        <v>27</v>
      </c>
      <c r="J4470" s="6" t="s">
        <v>36845</v>
      </c>
      <c r="K4470" s="7">
        <v>41563</v>
      </c>
      <c r="L4470" s="8">
        <v>43388</v>
      </c>
      <c r="M4470" s="9">
        <v>60</v>
      </c>
      <c r="N4470" s="6" t="s">
        <v>27</v>
      </c>
    </row>
    <row r="4471" spans="1:14" ht="28.5" x14ac:dyDescent="0.2">
      <c r="A4471" s="1" t="s">
        <v>17</v>
      </c>
      <c r="B4471" s="2" t="s">
        <v>9136</v>
      </c>
      <c r="C4471" s="3">
        <v>41563</v>
      </c>
      <c r="D4471" s="4" t="s">
        <v>21558</v>
      </c>
      <c r="E4471" s="5" t="s">
        <v>33015</v>
      </c>
      <c r="F4471" s="5" t="s">
        <v>36837</v>
      </c>
      <c r="G4471" s="6" t="s">
        <v>36845</v>
      </c>
      <c r="H4471" s="6" t="s">
        <v>27</v>
      </c>
      <c r="I4471" s="6" t="s">
        <v>36845</v>
      </c>
      <c r="J4471" s="6" t="s">
        <v>27</v>
      </c>
      <c r="K4471" s="7" t="s">
        <v>27</v>
      </c>
      <c r="L4471" s="8" t="s">
        <v>27</v>
      </c>
      <c r="M4471" s="9" t="s">
        <v>27</v>
      </c>
      <c r="N4471" s="6" t="s">
        <v>27</v>
      </c>
    </row>
    <row r="4472" spans="1:14" ht="28.5" x14ac:dyDescent="0.2">
      <c r="A4472" s="1" t="s">
        <v>17</v>
      </c>
      <c r="B4472" s="2" t="s">
        <v>9137</v>
      </c>
      <c r="C4472" s="3">
        <v>41563</v>
      </c>
      <c r="D4472" s="4" t="s">
        <v>17283</v>
      </c>
      <c r="E4472" s="5" t="s">
        <v>33016</v>
      </c>
      <c r="F4472" s="5" t="s">
        <v>36837</v>
      </c>
      <c r="G4472" s="6" t="s">
        <v>36845</v>
      </c>
      <c r="H4472" s="6" t="s">
        <v>27</v>
      </c>
      <c r="I4472" s="6" t="s">
        <v>36845</v>
      </c>
      <c r="J4472" s="6" t="s">
        <v>27</v>
      </c>
      <c r="K4472" s="7" t="s">
        <v>27</v>
      </c>
      <c r="L4472" s="8" t="s">
        <v>27</v>
      </c>
      <c r="M4472" s="9" t="s">
        <v>27</v>
      </c>
      <c r="N4472" s="6" t="s">
        <v>27</v>
      </c>
    </row>
    <row r="4473" spans="1:14" ht="28.5" x14ac:dyDescent="0.2">
      <c r="A4473" s="1" t="s">
        <v>17</v>
      </c>
      <c r="B4473" s="2" t="s">
        <v>9138</v>
      </c>
      <c r="C4473" s="3">
        <v>41563</v>
      </c>
      <c r="D4473" s="4" t="s">
        <v>15148</v>
      </c>
      <c r="E4473" s="5" t="s">
        <v>33017</v>
      </c>
      <c r="F4473" s="5" t="s">
        <v>36837</v>
      </c>
      <c r="G4473" s="6" t="s">
        <v>36845</v>
      </c>
      <c r="H4473" s="6" t="s">
        <v>27</v>
      </c>
      <c r="I4473" s="6" t="s">
        <v>36845</v>
      </c>
      <c r="J4473" s="6" t="s">
        <v>27</v>
      </c>
      <c r="K4473" s="7" t="s">
        <v>27</v>
      </c>
      <c r="L4473" s="8" t="s">
        <v>27</v>
      </c>
      <c r="M4473" s="9" t="s">
        <v>27</v>
      </c>
      <c r="N4473" s="6" t="s">
        <v>27</v>
      </c>
    </row>
    <row r="4474" spans="1:14" ht="28.5" x14ac:dyDescent="0.2">
      <c r="A4474" s="1" t="s">
        <v>17</v>
      </c>
      <c r="B4474" s="2" t="s">
        <v>9139</v>
      </c>
      <c r="C4474" s="3">
        <v>41563</v>
      </c>
      <c r="D4474" s="4" t="s">
        <v>20215</v>
      </c>
      <c r="E4474" s="5" t="s">
        <v>33018</v>
      </c>
      <c r="F4474" s="5" t="s">
        <v>36837</v>
      </c>
      <c r="G4474" s="6" t="s">
        <v>36845</v>
      </c>
      <c r="H4474" s="6" t="s">
        <v>27</v>
      </c>
      <c r="I4474" s="6" t="s">
        <v>36845</v>
      </c>
      <c r="J4474" s="6" t="s">
        <v>27</v>
      </c>
      <c r="K4474" s="7" t="s">
        <v>27</v>
      </c>
      <c r="L4474" s="8" t="s">
        <v>27</v>
      </c>
      <c r="M4474" s="9" t="s">
        <v>27</v>
      </c>
      <c r="N4474" s="6" t="s">
        <v>27</v>
      </c>
    </row>
    <row r="4475" spans="1:14" ht="28.5" x14ac:dyDescent="0.2">
      <c r="A4475" s="1" t="s">
        <v>17</v>
      </c>
      <c r="B4475" s="2" t="s">
        <v>9140</v>
      </c>
      <c r="C4475" s="3">
        <v>41563</v>
      </c>
      <c r="D4475" s="4" t="s">
        <v>21559</v>
      </c>
      <c r="E4475" s="5" t="s">
        <v>33019</v>
      </c>
      <c r="F4475" s="5" t="s">
        <v>36837</v>
      </c>
      <c r="G4475" s="6" t="s">
        <v>36845</v>
      </c>
      <c r="H4475" s="6" t="s">
        <v>27</v>
      </c>
      <c r="I4475" s="6" t="s">
        <v>36845</v>
      </c>
      <c r="J4475" s="6" t="s">
        <v>27</v>
      </c>
      <c r="K4475" s="7" t="s">
        <v>27</v>
      </c>
      <c r="L4475" s="8" t="s">
        <v>27</v>
      </c>
      <c r="M4475" s="9" t="s">
        <v>27</v>
      </c>
      <c r="N4475" s="6" t="s">
        <v>27</v>
      </c>
    </row>
    <row r="4476" spans="1:14" ht="28.5" x14ac:dyDescent="0.2">
      <c r="A4476" s="1" t="s">
        <v>4</v>
      </c>
      <c r="B4476" s="2" t="s">
        <v>9107</v>
      </c>
      <c r="C4476" s="3">
        <v>41562</v>
      </c>
      <c r="D4476" s="4" t="s">
        <v>20262</v>
      </c>
      <c r="E4476" s="5" t="s">
        <v>32994</v>
      </c>
      <c r="F4476" s="5" t="s">
        <v>36837</v>
      </c>
      <c r="G4476" s="6" t="s">
        <v>36845</v>
      </c>
      <c r="H4476" s="6" t="s">
        <v>36845</v>
      </c>
      <c r="I4476" s="6" t="s">
        <v>36845</v>
      </c>
      <c r="J4476" s="6" t="s">
        <v>27</v>
      </c>
      <c r="K4476" s="7" t="s">
        <v>27</v>
      </c>
      <c r="L4476" s="8" t="s">
        <v>27</v>
      </c>
      <c r="M4476" s="9" t="s">
        <v>27</v>
      </c>
      <c r="N4476" s="6" t="s">
        <v>27</v>
      </c>
    </row>
    <row r="4477" spans="1:14" ht="28.5" x14ac:dyDescent="0.2">
      <c r="A4477" s="1" t="s">
        <v>2</v>
      </c>
      <c r="B4477" s="2" t="s">
        <v>9108</v>
      </c>
      <c r="C4477" s="3">
        <v>41562</v>
      </c>
      <c r="D4477" s="4" t="s">
        <v>20339</v>
      </c>
      <c r="E4477" s="5" t="s">
        <v>31684</v>
      </c>
      <c r="F4477" s="5" t="s">
        <v>36838</v>
      </c>
      <c r="G4477" s="6" t="s">
        <v>27</v>
      </c>
      <c r="H4477" s="6" t="s">
        <v>27</v>
      </c>
      <c r="I4477" s="6" t="s">
        <v>36845</v>
      </c>
      <c r="J4477" s="6" t="s">
        <v>36845</v>
      </c>
      <c r="K4477" s="7">
        <v>41596</v>
      </c>
      <c r="L4477" s="8">
        <v>43421</v>
      </c>
      <c r="M4477" s="9">
        <v>60</v>
      </c>
      <c r="N4477" s="6" t="s">
        <v>27</v>
      </c>
    </row>
    <row r="4478" spans="1:14" ht="28.5" x14ac:dyDescent="0.2">
      <c r="A4478" s="1" t="s">
        <v>7</v>
      </c>
      <c r="B4478" s="2" t="s">
        <v>9109</v>
      </c>
      <c r="C4478" s="3">
        <v>41562</v>
      </c>
      <c r="D4478" s="4" t="s">
        <v>19194</v>
      </c>
      <c r="E4478" s="5" t="s">
        <v>31429</v>
      </c>
      <c r="F4478" s="5" t="s">
        <v>36838</v>
      </c>
      <c r="G4478" s="6" t="s">
        <v>27</v>
      </c>
      <c r="H4478" s="6" t="s">
        <v>27</v>
      </c>
      <c r="I4478" s="6" t="s">
        <v>27</v>
      </c>
      <c r="J4478" s="6" t="s">
        <v>36845</v>
      </c>
      <c r="K4478" s="7">
        <v>41562</v>
      </c>
      <c r="L4478" s="8">
        <v>42291</v>
      </c>
      <c r="M4478" s="9">
        <v>24</v>
      </c>
      <c r="N4478" s="6" t="s">
        <v>27</v>
      </c>
    </row>
    <row r="4479" spans="1:14" ht="42.75" x14ac:dyDescent="0.2">
      <c r="A4479" s="1" t="s">
        <v>7</v>
      </c>
      <c r="B4479" s="2" t="s">
        <v>12776</v>
      </c>
      <c r="C4479" s="3" t="s">
        <v>13834</v>
      </c>
      <c r="D4479" s="4" t="s">
        <v>24428</v>
      </c>
      <c r="E4479" s="5" t="s">
        <v>36071</v>
      </c>
      <c r="F4479" s="5" t="s">
        <v>36843</v>
      </c>
      <c r="G4479" s="6" t="s">
        <v>36845</v>
      </c>
      <c r="H4479" s="6" t="s">
        <v>27</v>
      </c>
      <c r="I4479" s="6" t="s">
        <v>36845</v>
      </c>
      <c r="J4479" s="6" t="s">
        <v>27</v>
      </c>
      <c r="K4479" s="7" t="s">
        <v>27</v>
      </c>
      <c r="L4479" s="8" t="s">
        <v>27</v>
      </c>
      <c r="M4479" s="9" t="s">
        <v>27</v>
      </c>
      <c r="N4479" s="6" t="s">
        <v>27</v>
      </c>
    </row>
    <row r="4480" spans="1:14" ht="28.5" x14ac:dyDescent="0.2">
      <c r="A4480" s="1" t="s">
        <v>1</v>
      </c>
      <c r="B4480" s="2" t="s">
        <v>9101</v>
      </c>
      <c r="C4480" s="3">
        <v>41561</v>
      </c>
      <c r="D4480" s="4" t="s">
        <v>21536</v>
      </c>
      <c r="E4480" s="5" t="s">
        <v>32988</v>
      </c>
      <c r="F4480" s="5" t="s">
        <v>36838</v>
      </c>
      <c r="G4480" s="6" t="s">
        <v>27</v>
      </c>
      <c r="H4480" s="6" t="s">
        <v>27</v>
      </c>
      <c r="I4480" s="6" t="s">
        <v>27</v>
      </c>
      <c r="J4480" s="6" t="s">
        <v>36845</v>
      </c>
      <c r="K4480" s="7">
        <v>41640</v>
      </c>
      <c r="L4480" s="8">
        <v>42004</v>
      </c>
      <c r="M4480" s="9">
        <v>12</v>
      </c>
      <c r="N4480" s="6" t="s">
        <v>27</v>
      </c>
    </row>
    <row r="4481" spans="1:14" ht="28.5" x14ac:dyDescent="0.2">
      <c r="A4481" s="1" t="s">
        <v>1</v>
      </c>
      <c r="B4481" s="2" t="s">
        <v>9102</v>
      </c>
      <c r="C4481" s="3">
        <v>41561</v>
      </c>
      <c r="D4481" s="4" t="s">
        <v>21537</v>
      </c>
      <c r="E4481" s="5" t="s">
        <v>32989</v>
      </c>
      <c r="F4481" s="5" t="s">
        <v>36837</v>
      </c>
      <c r="G4481" s="6" t="s">
        <v>36845</v>
      </c>
      <c r="H4481" s="6" t="s">
        <v>27</v>
      </c>
      <c r="I4481" s="6" t="s">
        <v>36845</v>
      </c>
      <c r="J4481" s="6" t="s">
        <v>27</v>
      </c>
      <c r="K4481" s="7" t="s">
        <v>27</v>
      </c>
      <c r="L4481" s="8" t="s">
        <v>27</v>
      </c>
      <c r="M4481" s="9" t="s">
        <v>27</v>
      </c>
      <c r="N4481" s="6" t="s">
        <v>27</v>
      </c>
    </row>
    <row r="4482" spans="1:14" ht="28.5" x14ac:dyDescent="0.2">
      <c r="A4482" s="1" t="s">
        <v>7</v>
      </c>
      <c r="B4482" s="2" t="s">
        <v>9103</v>
      </c>
      <c r="C4482" s="3">
        <v>41561</v>
      </c>
      <c r="D4482" s="4" t="s">
        <v>21538</v>
      </c>
      <c r="E4482" s="5" t="s">
        <v>32990</v>
      </c>
      <c r="F4482" s="5" t="s">
        <v>36837</v>
      </c>
      <c r="G4482" s="6" t="s">
        <v>36845</v>
      </c>
      <c r="H4482" s="6" t="s">
        <v>27</v>
      </c>
      <c r="I4482" s="6" t="s">
        <v>36845</v>
      </c>
      <c r="J4482" s="6" t="s">
        <v>27</v>
      </c>
      <c r="K4482" s="7" t="s">
        <v>27</v>
      </c>
      <c r="L4482" s="8" t="s">
        <v>27</v>
      </c>
      <c r="M4482" s="9" t="s">
        <v>27</v>
      </c>
      <c r="N4482" s="6" t="s">
        <v>27</v>
      </c>
    </row>
    <row r="4483" spans="1:14" ht="28.5" x14ac:dyDescent="0.2">
      <c r="A4483" s="1" t="s">
        <v>7</v>
      </c>
      <c r="B4483" s="2" t="s">
        <v>9104</v>
      </c>
      <c r="C4483" s="3">
        <v>41561</v>
      </c>
      <c r="D4483" s="4" t="s">
        <v>21297</v>
      </c>
      <c r="E4483" s="5" t="s">
        <v>32991</v>
      </c>
      <c r="F4483" s="5" t="s">
        <v>36837</v>
      </c>
      <c r="G4483" s="6" t="s">
        <v>36845</v>
      </c>
      <c r="H4483" s="6" t="s">
        <v>27</v>
      </c>
      <c r="I4483" s="6" t="s">
        <v>36845</v>
      </c>
      <c r="J4483" s="6" t="s">
        <v>27</v>
      </c>
      <c r="K4483" s="7" t="s">
        <v>27</v>
      </c>
      <c r="L4483" s="8" t="s">
        <v>27</v>
      </c>
      <c r="M4483" s="9" t="s">
        <v>27</v>
      </c>
      <c r="N4483" s="6" t="s">
        <v>27</v>
      </c>
    </row>
    <row r="4484" spans="1:14" ht="57" x14ac:dyDescent="0.2">
      <c r="A4484" s="1" t="s">
        <v>7</v>
      </c>
      <c r="B4484" s="2" t="s">
        <v>9105</v>
      </c>
      <c r="C4484" s="3">
        <v>41561</v>
      </c>
      <c r="D4484" s="4" t="s">
        <v>21539</v>
      </c>
      <c r="E4484" s="5" t="s">
        <v>32992</v>
      </c>
      <c r="F4484" s="5" t="s">
        <v>36837</v>
      </c>
      <c r="G4484" s="6" t="s">
        <v>36845</v>
      </c>
      <c r="H4484" s="6" t="s">
        <v>27</v>
      </c>
      <c r="I4484" s="6" t="s">
        <v>36845</v>
      </c>
      <c r="J4484" s="6" t="s">
        <v>27</v>
      </c>
      <c r="K4484" s="7" t="s">
        <v>27</v>
      </c>
      <c r="L4484" s="8" t="s">
        <v>27</v>
      </c>
      <c r="M4484" s="9" t="s">
        <v>27</v>
      </c>
      <c r="N4484" s="6" t="s">
        <v>27</v>
      </c>
    </row>
    <row r="4485" spans="1:14" ht="28.5" x14ac:dyDescent="0.2">
      <c r="A4485" s="1" t="s">
        <v>7</v>
      </c>
      <c r="B4485" s="2" t="s">
        <v>9106</v>
      </c>
      <c r="C4485" s="3">
        <v>41561</v>
      </c>
      <c r="D4485" s="4" t="s">
        <v>21540</v>
      </c>
      <c r="E4485" s="5" t="s">
        <v>32993</v>
      </c>
      <c r="F4485" s="5" t="s">
        <v>36837</v>
      </c>
      <c r="G4485" s="6" t="s">
        <v>36845</v>
      </c>
      <c r="H4485" s="6" t="s">
        <v>27</v>
      </c>
      <c r="I4485" s="6" t="s">
        <v>36845</v>
      </c>
      <c r="J4485" s="6" t="s">
        <v>27</v>
      </c>
      <c r="K4485" s="7" t="s">
        <v>27</v>
      </c>
      <c r="L4485" s="8" t="s">
        <v>27</v>
      </c>
      <c r="M4485" s="9" t="s">
        <v>27</v>
      </c>
      <c r="N4485" s="6" t="s">
        <v>27</v>
      </c>
    </row>
    <row r="4486" spans="1:14" ht="28.5" x14ac:dyDescent="0.2">
      <c r="A4486" s="1" t="s">
        <v>13</v>
      </c>
      <c r="B4486" s="2" t="s">
        <v>9078</v>
      </c>
      <c r="C4486" s="3">
        <v>41558</v>
      </c>
      <c r="D4486" s="4" t="s">
        <v>20702</v>
      </c>
      <c r="E4486" s="5" t="s">
        <v>32076</v>
      </c>
      <c r="F4486" s="5" t="s">
        <v>36838</v>
      </c>
      <c r="G4486" s="6" t="s">
        <v>27</v>
      </c>
      <c r="H4486" s="6" t="s">
        <v>27</v>
      </c>
      <c r="I4486" s="6" t="s">
        <v>27</v>
      </c>
      <c r="J4486" s="6" t="s">
        <v>36845</v>
      </c>
      <c r="K4486" s="7">
        <v>41558</v>
      </c>
      <c r="L4486" s="8">
        <v>41922</v>
      </c>
      <c r="M4486" s="9">
        <v>12</v>
      </c>
      <c r="N4486" s="6" t="s">
        <v>27</v>
      </c>
    </row>
    <row r="4487" spans="1:14" ht="28.5" x14ac:dyDescent="0.2">
      <c r="A4487" s="1" t="s">
        <v>13</v>
      </c>
      <c r="B4487" s="2" t="s">
        <v>9079</v>
      </c>
      <c r="C4487" s="3">
        <v>41558</v>
      </c>
      <c r="D4487" s="4" t="s">
        <v>21522</v>
      </c>
      <c r="E4487" s="5" t="s">
        <v>32968</v>
      </c>
      <c r="F4487" s="5" t="s">
        <v>36838</v>
      </c>
      <c r="G4487" s="6" t="s">
        <v>27</v>
      </c>
      <c r="H4487" s="6" t="s">
        <v>27</v>
      </c>
      <c r="I4487" s="6" t="s">
        <v>27</v>
      </c>
      <c r="J4487" s="6" t="s">
        <v>36845</v>
      </c>
      <c r="K4487" s="7">
        <v>41558</v>
      </c>
      <c r="L4487" s="8">
        <v>41922</v>
      </c>
      <c r="M4487" s="9">
        <v>12</v>
      </c>
      <c r="N4487" s="6" t="s">
        <v>27</v>
      </c>
    </row>
    <row r="4488" spans="1:14" ht="28.5" x14ac:dyDescent="0.2">
      <c r="A4488" s="1" t="s">
        <v>12</v>
      </c>
      <c r="B4488" s="2" t="s">
        <v>9080</v>
      </c>
      <c r="C4488" s="3">
        <v>41558</v>
      </c>
      <c r="D4488" s="4" t="s">
        <v>21523</v>
      </c>
      <c r="E4488" s="5" t="s">
        <v>32969</v>
      </c>
      <c r="F4488" s="5" t="s">
        <v>36837</v>
      </c>
      <c r="G4488" s="6" t="s">
        <v>36845</v>
      </c>
      <c r="H4488" s="6" t="s">
        <v>27</v>
      </c>
      <c r="I4488" s="6" t="s">
        <v>36845</v>
      </c>
      <c r="J4488" s="6" t="s">
        <v>27</v>
      </c>
      <c r="K4488" s="7" t="s">
        <v>27</v>
      </c>
      <c r="L4488" s="8" t="s">
        <v>27</v>
      </c>
      <c r="M4488" s="9" t="s">
        <v>27</v>
      </c>
      <c r="N4488" s="6" t="s">
        <v>27</v>
      </c>
    </row>
    <row r="4489" spans="1:14" ht="28.5" x14ac:dyDescent="0.2">
      <c r="A4489" s="1" t="s">
        <v>12</v>
      </c>
      <c r="B4489" s="2" t="s">
        <v>9081</v>
      </c>
      <c r="C4489" s="3">
        <v>41558</v>
      </c>
      <c r="D4489" s="4" t="s">
        <v>21524</v>
      </c>
      <c r="E4489" s="5" t="s">
        <v>32970</v>
      </c>
      <c r="F4489" s="5" t="s">
        <v>36837</v>
      </c>
      <c r="G4489" s="6" t="s">
        <v>36845</v>
      </c>
      <c r="H4489" s="6" t="s">
        <v>27</v>
      </c>
      <c r="I4489" s="6" t="s">
        <v>36845</v>
      </c>
      <c r="J4489" s="6" t="s">
        <v>27</v>
      </c>
      <c r="K4489" s="7" t="s">
        <v>27</v>
      </c>
      <c r="L4489" s="8" t="s">
        <v>27</v>
      </c>
      <c r="M4489" s="9" t="s">
        <v>27</v>
      </c>
      <c r="N4489" s="6" t="s">
        <v>27</v>
      </c>
    </row>
    <row r="4490" spans="1:14" ht="28.5" x14ac:dyDescent="0.2">
      <c r="A4490" s="1" t="s">
        <v>7</v>
      </c>
      <c r="B4490" s="2" t="s">
        <v>9082</v>
      </c>
      <c r="C4490" s="3">
        <v>41558</v>
      </c>
      <c r="D4490" s="4" t="s">
        <v>21525</v>
      </c>
      <c r="E4490" s="5" t="s">
        <v>32971</v>
      </c>
      <c r="F4490" s="5" t="s">
        <v>36837</v>
      </c>
      <c r="G4490" s="6" t="s">
        <v>36845</v>
      </c>
      <c r="H4490" s="6" t="s">
        <v>27</v>
      </c>
      <c r="I4490" s="6" t="s">
        <v>36845</v>
      </c>
      <c r="J4490" s="6" t="s">
        <v>27</v>
      </c>
      <c r="K4490" s="7" t="s">
        <v>27</v>
      </c>
      <c r="L4490" s="8" t="s">
        <v>27</v>
      </c>
      <c r="M4490" s="9" t="s">
        <v>27</v>
      </c>
      <c r="N4490" s="6" t="s">
        <v>27</v>
      </c>
    </row>
    <row r="4491" spans="1:14" ht="28.5" x14ac:dyDescent="0.2">
      <c r="A4491" s="1" t="s">
        <v>7</v>
      </c>
      <c r="B4491" s="2" t="s">
        <v>9083</v>
      </c>
      <c r="C4491" s="3">
        <v>41558</v>
      </c>
      <c r="D4491" s="4" t="s">
        <v>19715</v>
      </c>
      <c r="E4491" s="5" t="s">
        <v>32972</v>
      </c>
      <c r="F4491" s="5" t="s">
        <v>36838</v>
      </c>
      <c r="G4491" s="6" t="s">
        <v>27</v>
      </c>
      <c r="H4491" s="6" t="s">
        <v>27</v>
      </c>
      <c r="I4491" s="6" t="s">
        <v>27</v>
      </c>
      <c r="J4491" s="6" t="s">
        <v>36845</v>
      </c>
      <c r="K4491" s="7">
        <v>41589</v>
      </c>
      <c r="L4491" s="8">
        <v>42318</v>
      </c>
      <c r="M4491" s="9">
        <v>24</v>
      </c>
      <c r="N4491" s="6" t="s">
        <v>27</v>
      </c>
    </row>
    <row r="4492" spans="1:14" ht="28.5" x14ac:dyDescent="0.2">
      <c r="A4492" s="1" t="s">
        <v>7</v>
      </c>
      <c r="B4492" s="2" t="s">
        <v>9084</v>
      </c>
      <c r="C4492" s="3">
        <v>41558</v>
      </c>
      <c r="D4492" s="4" t="s">
        <v>21526</v>
      </c>
      <c r="E4492" s="5" t="s">
        <v>32973</v>
      </c>
      <c r="F4492" s="5" t="s">
        <v>36838</v>
      </c>
      <c r="G4492" s="6" t="s">
        <v>27</v>
      </c>
      <c r="H4492" s="6" t="s">
        <v>27</v>
      </c>
      <c r="I4492" s="6" t="s">
        <v>27</v>
      </c>
      <c r="J4492" s="6" t="s">
        <v>36845</v>
      </c>
      <c r="K4492" s="7">
        <v>41589</v>
      </c>
      <c r="L4492" s="8">
        <v>42318</v>
      </c>
      <c r="M4492" s="9">
        <v>24</v>
      </c>
      <c r="N4492" s="6" t="s">
        <v>27</v>
      </c>
    </row>
    <row r="4493" spans="1:14" ht="28.5" x14ac:dyDescent="0.2">
      <c r="A4493" s="1" t="s">
        <v>7</v>
      </c>
      <c r="B4493" s="2" t="s">
        <v>9085</v>
      </c>
      <c r="C4493" s="3">
        <v>41558</v>
      </c>
      <c r="D4493" s="4" t="s">
        <v>21527</v>
      </c>
      <c r="E4493" s="5" t="s">
        <v>32974</v>
      </c>
      <c r="F4493" s="5" t="s">
        <v>36838</v>
      </c>
      <c r="G4493" s="6" t="s">
        <v>27</v>
      </c>
      <c r="H4493" s="6" t="s">
        <v>27</v>
      </c>
      <c r="I4493" s="6" t="s">
        <v>27</v>
      </c>
      <c r="J4493" s="6" t="s">
        <v>36845</v>
      </c>
      <c r="K4493" s="7">
        <v>41589</v>
      </c>
      <c r="L4493" s="8">
        <v>42318</v>
      </c>
      <c r="M4493" s="9">
        <v>24</v>
      </c>
      <c r="N4493" s="6" t="s">
        <v>27</v>
      </c>
    </row>
    <row r="4494" spans="1:14" ht="28.5" x14ac:dyDescent="0.2">
      <c r="A4494" s="1" t="s">
        <v>7</v>
      </c>
      <c r="B4494" s="2" t="s">
        <v>9086</v>
      </c>
      <c r="C4494" s="3">
        <v>41558</v>
      </c>
      <c r="D4494" s="4" t="s">
        <v>21528</v>
      </c>
      <c r="E4494" s="5" t="s">
        <v>32975</v>
      </c>
      <c r="F4494" s="5" t="s">
        <v>36838</v>
      </c>
      <c r="G4494" s="6" t="s">
        <v>27</v>
      </c>
      <c r="H4494" s="6" t="s">
        <v>27</v>
      </c>
      <c r="I4494" s="6" t="s">
        <v>27</v>
      </c>
      <c r="J4494" s="6" t="s">
        <v>36845</v>
      </c>
      <c r="K4494" s="7">
        <v>41589</v>
      </c>
      <c r="L4494" s="8">
        <v>41953</v>
      </c>
      <c r="M4494" s="9">
        <v>12</v>
      </c>
      <c r="N4494" s="6" t="s">
        <v>27</v>
      </c>
    </row>
    <row r="4495" spans="1:14" ht="28.5" x14ac:dyDescent="0.2">
      <c r="A4495" s="1" t="s">
        <v>7</v>
      </c>
      <c r="B4495" s="2" t="s">
        <v>9087</v>
      </c>
      <c r="C4495" s="3">
        <v>41558</v>
      </c>
      <c r="D4495" s="4" t="s">
        <v>19657</v>
      </c>
      <c r="E4495" s="5" t="s">
        <v>32976</v>
      </c>
      <c r="F4495" s="5" t="s">
        <v>36838</v>
      </c>
      <c r="G4495" s="6" t="s">
        <v>27</v>
      </c>
      <c r="H4495" s="6" t="s">
        <v>27</v>
      </c>
      <c r="I4495" s="6" t="s">
        <v>27</v>
      </c>
      <c r="J4495" s="6" t="s">
        <v>36845</v>
      </c>
      <c r="K4495" s="7">
        <v>41589</v>
      </c>
      <c r="L4495" s="8">
        <v>42318</v>
      </c>
      <c r="M4495" s="9">
        <v>24</v>
      </c>
      <c r="N4495" s="6" t="s">
        <v>27</v>
      </c>
    </row>
    <row r="4496" spans="1:14" ht="28.5" x14ac:dyDescent="0.2">
      <c r="A4496" s="1" t="s">
        <v>7</v>
      </c>
      <c r="B4496" s="2" t="s">
        <v>9088</v>
      </c>
      <c r="C4496" s="3">
        <v>41558</v>
      </c>
      <c r="D4496" s="4" t="s">
        <v>21529</v>
      </c>
      <c r="E4496" s="5" t="s">
        <v>32977</v>
      </c>
      <c r="F4496" s="5" t="s">
        <v>36838</v>
      </c>
      <c r="G4496" s="6" t="s">
        <v>27</v>
      </c>
      <c r="H4496" s="6" t="s">
        <v>27</v>
      </c>
      <c r="I4496" s="6" t="s">
        <v>27</v>
      </c>
      <c r="J4496" s="6" t="s">
        <v>36845</v>
      </c>
      <c r="K4496" s="7">
        <v>41589</v>
      </c>
      <c r="L4496" s="8">
        <v>42318</v>
      </c>
      <c r="M4496" s="9">
        <v>24</v>
      </c>
      <c r="N4496" s="6" t="s">
        <v>27</v>
      </c>
    </row>
    <row r="4497" spans="1:14" ht="28.5" x14ac:dyDescent="0.2">
      <c r="A4497" s="1" t="s">
        <v>7</v>
      </c>
      <c r="B4497" s="2" t="s">
        <v>9089</v>
      </c>
      <c r="C4497" s="3">
        <v>41558</v>
      </c>
      <c r="D4497" s="4" t="s">
        <v>19626</v>
      </c>
      <c r="E4497" s="5" t="s">
        <v>32978</v>
      </c>
      <c r="F4497" s="5" t="s">
        <v>36838</v>
      </c>
      <c r="G4497" s="6" t="s">
        <v>27</v>
      </c>
      <c r="H4497" s="6" t="s">
        <v>27</v>
      </c>
      <c r="I4497" s="6" t="s">
        <v>27</v>
      </c>
      <c r="J4497" s="6" t="s">
        <v>36845</v>
      </c>
      <c r="K4497" s="7">
        <v>41589</v>
      </c>
      <c r="L4497" s="8">
        <v>41953</v>
      </c>
      <c r="M4497" s="9">
        <v>12</v>
      </c>
      <c r="N4497" s="6" t="s">
        <v>27</v>
      </c>
    </row>
    <row r="4498" spans="1:14" ht="28.5" x14ac:dyDescent="0.2">
      <c r="A4498" s="1" t="s">
        <v>7</v>
      </c>
      <c r="B4498" s="2" t="s">
        <v>9090</v>
      </c>
      <c r="C4498" s="3">
        <v>41558</v>
      </c>
      <c r="D4498" s="4" t="s">
        <v>21530</v>
      </c>
      <c r="E4498" s="5" t="s">
        <v>32979</v>
      </c>
      <c r="F4498" s="5" t="s">
        <v>36838</v>
      </c>
      <c r="G4498" s="6" t="s">
        <v>27</v>
      </c>
      <c r="H4498" s="6" t="s">
        <v>27</v>
      </c>
      <c r="I4498" s="6" t="s">
        <v>27</v>
      </c>
      <c r="J4498" s="6" t="s">
        <v>36845</v>
      </c>
      <c r="K4498" s="7">
        <v>41589</v>
      </c>
      <c r="L4498" s="8">
        <v>42318</v>
      </c>
      <c r="M4498" s="9">
        <v>24</v>
      </c>
      <c r="N4498" s="6" t="s">
        <v>27</v>
      </c>
    </row>
    <row r="4499" spans="1:14" ht="42.75" x14ac:dyDescent="0.2">
      <c r="A4499" s="1" t="s">
        <v>7</v>
      </c>
      <c r="B4499" s="2" t="s">
        <v>9091</v>
      </c>
      <c r="C4499" s="3">
        <v>41558</v>
      </c>
      <c r="D4499" s="4" t="s">
        <v>19345</v>
      </c>
      <c r="E4499" s="5" t="s">
        <v>32980</v>
      </c>
      <c r="F4499" s="5" t="s">
        <v>36838</v>
      </c>
      <c r="G4499" s="6" t="s">
        <v>27</v>
      </c>
      <c r="H4499" s="6" t="s">
        <v>27</v>
      </c>
      <c r="I4499" s="6" t="s">
        <v>27</v>
      </c>
      <c r="J4499" s="6" t="s">
        <v>36845</v>
      </c>
      <c r="K4499" s="7">
        <v>41589</v>
      </c>
      <c r="L4499" s="8">
        <v>42318</v>
      </c>
      <c r="M4499" s="9">
        <v>24</v>
      </c>
      <c r="N4499" s="6" t="s">
        <v>27</v>
      </c>
    </row>
    <row r="4500" spans="1:14" ht="28.5" x14ac:dyDescent="0.2">
      <c r="A4500" s="1" t="s">
        <v>7</v>
      </c>
      <c r="B4500" s="2" t="s">
        <v>9092</v>
      </c>
      <c r="C4500" s="3">
        <v>41558</v>
      </c>
      <c r="D4500" s="4" t="s">
        <v>21531</v>
      </c>
      <c r="E4500" s="5" t="s">
        <v>32981</v>
      </c>
      <c r="F4500" s="5" t="s">
        <v>36838</v>
      </c>
      <c r="G4500" s="6" t="s">
        <v>27</v>
      </c>
      <c r="H4500" s="6" t="s">
        <v>27</v>
      </c>
      <c r="I4500" s="6" t="s">
        <v>27</v>
      </c>
      <c r="J4500" s="6" t="s">
        <v>36845</v>
      </c>
      <c r="K4500" s="7">
        <v>41589</v>
      </c>
      <c r="L4500" s="8">
        <v>41953</v>
      </c>
      <c r="M4500" s="9">
        <v>12</v>
      </c>
      <c r="N4500" s="6" t="s">
        <v>27</v>
      </c>
    </row>
    <row r="4501" spans="1:14" ht="28.5" x14ac:dyDescent="0.2">
      <c r="A4501" s="1" t="s">
        <v>7</v>
      </c>
      <c r="B4501" s="2" t="s">
        <v>9093</v>
      </c>
      <c r="C4501" s="3">
        <v>41558</v>
      </c>
      <c r="D4501" s="4" t="s">
        <v>20127</v>
      </c>
      <c r="E4501" s="5" t="s">
        <v>32982</v>
      </c>
      <c r="F4501" s="5" t="s">
        <v>36838</v>
      </c>
      <c r="G4501" s="6" t="s">
        <v>27</v>
      </c>
      <c r="H4501" s="6" t="s">
        <v>27</v>
      </c>
      <c r="I4501" s="6" t="s">
        <v>27</v>
      </c>
      <c r="J4501" s="6" t="s">
        <v>36845</v>
      </c>
      <c r="K4501" s="7">
        <v>41650</v>
      </c>
      <c r="L4501" s="8">
        <v>42379</v>
      </c>
      <c r="M4501" s="9">
        <v>24</v>
      </c>
      <c r="N4501" s="6" t="s">
        <v>27</v>
      </c>
    </row>
    <row r="4502" spans="1:14" ht="28.5" x14ac:dyDescent="0.2">
      <c r="A4502" s="1" t="s">
        <v>11</v>
      </c>
      <c r="B4502" s="2" t="s">
        <v>9094</v>
      </c>
      <c r="C4502" s="3">
        <v>41558</v>
      </c>
      <c r="D4502" s="4" t="s">
        <v>21140</v>
      </c>
      <c r="E4502" s="5" t="s">
        <v>32983</v>
      </c>
      <c r="F4502" s="5" t="s">
        <v>36837</v>
      </c>
      <c r="G4502" s="6" t="s">
        <v>36845</v>
      </c>
      <c r="H4502" s="6" t="s">
        <v>36845</v>
      </c>
      <c r="I4502" s="6" t="s">
        <v>36845</v>
      </c>
      <c r="J4502" s="6" t="s">
        <v>27</v>
      </c>
      <c r="K4502" s="7" t="s">
        <v>27</v>
      </c>
      <c r="L4502" s="8" t="s">
        <v>27</v>
      </c>
      <c r="M4502" s="9" t="s">
        <v>27</v>
      </c>
      <c r="N4502" s="6" t="s">
        <v>27</v>
      </c>
    </row>
    <row r="4503" spans="1:14" ht="28.5" x14ac:dyDescent="0.2">
      <c r="A4503" s="1" t="s">
        <v>11</v>
      </c>
      <c r="B4503" s="2" t="s">
        <v>9095</v>
      </c>
      <c r="C4503" s="3">
        <v>41558</v>
      </c>
      <c r="D4503" s="4" t="s">
        <v>21532</v>
      </c>
      <c r="E4503" s="5" t="s">
        <v>32984</v>
      </c>
      <c r="F4503" s="5" t="s">
        <v>36837</v>
      </c>
      <c r="G4503" s="6" t="s">
        <v>36845</v>
      </c>
      <c r="H4503" s="6" t="s">
        <v>36845</v>
      </c>
      <c r="I4503" s="6" t="s">
        <v>36845</v>
      </c>
      <c r="J4503" s="6" t="s">
        <v>27</v>
      </c>
      <c r="K4503" s="7" t="s">
        <v>27</v>
      </c>
      <c r="L4503" s="8" t="s">
        <v>27</v>
      </c>
      <c r="M4503" s="9" t="s">
        <v>27</v>
      </c>
      <c r="N4503" s="6" t="s">
        <v>27</v>
      </c>
    </row>
    <row r="4504" spans="1:14" ht="57" x14ac:dyDescent="0.2">
      <c r="A4504" s="1" t="s">
        <v>11</v>
      </c>
      <c r="B4504" s="2" t="s">
        <v>9096</v>
      </c>
      <c r="C4504" s="3">
        <v>41558</v>
      </c>
      <c r="D4504" s="4" t="s">
        <v>16808</v>
      </c>
      <c r="E4504" s="5" t="s">
        <v>27969</v>
      </c>
      <c r="F4504" s="5" t="s">
        <v>36838</v>
      </c>
      <c r="G4504" s="6" t="s">
        <v>27</v>
      </c>
      <c r="H4504" s="6" t="s">
        <v>27</v>
      </c>
      <c r="I4504" s="6" t="s">
        <v>27</v>
      </c>
      <c r="J4504" s="6" t="s">
        <v>36845</v>
      </c>
      <c r="K4504" s="7">
        <v>41610</v>
      </c>
      <c r="L4504" s="8">
        <v>41974</v>
      </c>
      <c r="M4504" s="9">
        <v>12</v>
      </c>
      <c r="N4504" s="6" t="s">
        <v>27</v>
      </c>
    </row>
    <row r="4505" spans="1:14" ht="28.5" x14ac:dyDescent="0.2">
      <c r="A4505" s="1" t="s">
        <v>11</v>
      </c>
      <c r="B4505" s="2" t="s">
        <v>9097</v>
      </c>
      <c r="C4505" s="3">
        <v>41558</v>
      </c>
      <c r="D4505" s="4" t="s">
        <v>21533</v>
      </c>
      <c r="E4505" s="5" t="s">
        <v>32985</v>
      </c>
      <c r="F4505" s="5" t="s">
        <v>36837</v>
      </c>
      <c r="G4505" s="6" t="s">
        <v>36845</v>
      </c>
      <c r="H4505" s="6" t="s">
        <v>27</v>
      </c>
      <c r="I4505" s="6" t="s">
        <v>36845</v>
      </c>
      <c r="J4505" s="6" t="s">
        <v>27</v>
      </c>
      <c r="K4505" s="7" t="s">
        <v>27</v>
      </c>
      <c r="L4505" s="8" t="s">
        <v>27</v>
      </c>
      <c r="M4505" s="9" t="s">
        <v>27</v>
      </c>
      <c r="N4505" s="6" t="s">
        <v>27</v>
      </c>
    </row>
    <row r="4506" spans="1:14" ht="28.5" x14ac:dyDescent="0.2">
      <c r="A4506" s="1" t="s">
        <v>11</v>
      </c>
      <c r="B4506" s="2" t="s">
        <v>9098</v>
      </c>
      <c r="C4506" s="3">
        <v>41558</v>
      </c>
      <c r="D4506" s="4" t="s">
        <v>21533</v>
      </c>
      <c r="E4506" s="5" t="s">
        <v>32985</v>
      </c>
      <c r="F4506" s="5" t="s">
        <v>36838</v>
      </c>
      <c r="G4506" s="6" t="s">
        <v>27</v>
      </c>
      <c r="H4506" s="6" t="s">
        <v>27</v>
      </c>
      <c r="I4506" s="6" t="s">
        <v>27</v>
      </c>
      <c r="J4506" s="6" t="s">
        <v>36845</v>
      </c>
      <c r="K4506" s="7">
        <v>41610</v>
      </c>
      <c r="L4506" s="8">
        <v>41974</v>
      </c>
      <c r="M4506" s="9">
        <v>12</v>
      </c>
      <c r="N4506" s="6" t="s">
        <v>27</v>
      </c>
    </row>
    <row r="4507" spans="1:14" ht="28.5" x14ac:dyDescent="0.2">
      <c r="A4507" s="1" t="s">
        <v>11</v>
      </c>
      <c r="B4507" s="2" t="s">
        <v>9099</v>
      </c>
      <c r="C4507" s="3">
        <v>41558</v>
      </c>
      <c r="D4507" s="4" t="s">
        <v>21534</v>
      </c>
      <c r="E4507" s="5" t="s">
        <v>32986</v>
      </c>
      <c r="F4507" s="5" t="s">
        <v>36837</v>
      </c>
      <c r="G4507" s="6" t="s">
        <v>36845</v>
      </c>
      <c r="H4507" s="6" t="s">
        <v>36845</v>
      </c>
      <c r="I4507" s="6" t="s">
        <v>36845</v>
      </c>
      <c r="J4507" s="6" t="s">
        <v>27</v>
      </c>
      <c r="K4507" s="7" t="s">
        <v>27</v>
      </c>
      <c r="L4507" s="8" t="s">
        <v>27</v>
      </c>
      <c r="M4507" s="9" t="s">
        <v>27</v>
      </c>
      <c r="N4507" s="6" t="s">
        <v>27</v>
      </c>
    </row>
    <row r="4508" spans="1:14" ht="28.5" x14ac:dyDescent="0.2">
      <c r="A4508" s="1" t="s">
        <v>11</v>
      </c>
      <c r="B4508" s="2" t="s">
        <v>9100</v>
      </c>
      <c r="C4508" s="3">
        <v>41558</v>
      </c>
      <c r="D4508" s="4" t="s">
        <v>21535</v>
      </c>
      <c r="E4508" s="5" t="s">
        <v>32987</v>
      </c>
      <c r="F4508" s="5" t="s">
        <v>36838</v>
      </c>
      <c r="G4508" s="6" t="s">
        <v>27</v>
      </c>
      <c r="H4508" s="6" t="s">
        <v>27</v>
      </c>
      <c r="I4508" s="6" t="s">
        <v>27</v>
      </c>
      <c r="J4508" s="6" t="s">
        <v>36845</v>
      </c>
      <c r="K4508" s="7">
        <v>41611</v>
      </c>
      <c r="L4508" s="8">
        <v>41975</v>
      </c>
      <c r="M4508" s="9">
        <v>12</v>
      </c>
      <c r="N4508" s="6" t="s">
        <v>27</v>
      </c>
    </row>
    <row r="4509" spans="1:14" ht="42.75" x14ac:dyDescent="0.2">
      <c r="A4509" s="1" t="s">
        <v>1</v>
      </c>
      <c r="B4509" s="2" t="s">
        <v>9074</v>
      </c>
      <c r="C4509" s="3">
        <v>41557</v>
      </c>
      <c r="D4509" s="4" t="s">
        <v>21518</v>
      </c>
      <c r="E4509" s="5" t="s">
        <v>32964</v>
      </c>
      <c r="F4509" s="5" t="s">
        <v>36837</v>
      </c>
      <c r="G4509" s="6" t="s">
        <v>36845</v>
      </c>
      <c r="H4509" s="6" t="s">
        <v>27</v>
      </c>
      <c r="I4509" s="6" t="s">
        <v>36845</v>
      </c>
      <c r="J4509" s="6" t="s">
        <v>27</v>
      </c>
      <c r="K4509" s="7" t="s">
        <v>27</v>
      </c>
      <c r="L4509" s="8" t="s">
        <v>27</v>
      </c>
      <c r="M4509" s="9" t="s">
        <v>27</v>
      </c>
      <c r="N4509" s="6" t="s">
        <v>27</v>
      </c>
    </row>
    <row r="4510" spans="1:14" ht="28.5" x14ac:dyDescent="0.2">
      <c r="A4510" s="1" t="s">
        <v>8</v>
      </c>
      <c r="B4510" s="2" t="s">
        <v>9075</v>
      </c>
      <c r="C4510" s="3">
        <v>41557</v>
      </c>
      <c r="D4510" s="4" t="s">
        <v>21519</v>
      </c>
      <c r="E4510" s="5" t="s">
        <v>32965</v>
      </c>
      <c r="F4510" s="5" t="s">
        <v>36837</v>
      </c>
      <c r="G4510" s="6" t="s">
        <v>36845</v>
      </c>
      <c r="H4510" s="6" t="s">
        <v>36845</v>
      </c>
      <c r="I4510" s="6" t="s">
        <v>36845</v>
      </c>
      <c r="J4510" s="6" t="s">
        <v>27</v>
      </c>
      <c r="K4510" s="7" t="s">
        <v>27</v>
      </c>
      <c r="L4510" s="8" t="s">
        <v>27</v>
      </c>
      <c r="M4510" s="9" t="s">
        <v>27</v>
      </c>
      <c r="N4510" s="6" t="s">
        <v>27</v>
      </c>
    </row>
    <row r="4511" spans="1:14" ht="28.5" x14ac:dyDescent="0.2">
      <c r="A4511" s="1" t="s">
        <v>14</v>
      </c>
      <c r="B4511" s="2" t="s">
        <v>9076</v>
      </c>
      <c r="C4511" s="3">
        <v>41557</v>
      </c>
      <c r="D4511" s="4" t="s">
        <v>21520</v>
      </c>
      <c r="E4511" s="5" t="s">
        <v>32966</v>
      </c>
      <c r="F4511" s="5" t="s">
        <v>36838</v>
      </c>
      <c r="G4511" s="6" t="s">
        <v>27</v>
      </c>
      <c r="H4511" s="6" t="s">
        <v>27</v>
      </c>
      <c r="I4511" s="6" t="s">
        <v>27</v>
      </c>
      <c r="J4511" s="6" t="s">
        <v>36845</v>
      </c>
      <c r="K4511" s="7">
        <v>41557</v>
      </c>
      <c r="L4511" s="8">
        <v>43382</v>
      </c>
      <c r="M4511" s="9">
        <v>60</v>
      </c>
      <c r="N4511" s="6" t="s">
        <v>27</v>
      </c>
    </row>
    <row r="4512" spans="1:14" ht="28.5" x14ac:dyDescent="0.2">
      <c r="A4512" s="1" t="s">
        <v>11</v>
      </c>
      <c r="B4512" s="2" t="s">
        <v>9077</v>
      </c>
      <c r="C4512" s="3">
        <v>41557</v>
      </c>
      <c r="D4512" s="4" t="s">
        <v>21521</v>
      </c>
      <c r="E4512" s="5" t="s">
        <v>32967</v>
      </c>
      <c r="F4512" s="5" t="s">
        <v>36838</v>
      </c>
      <c r="G4512" s="6" t="s">
        <v>27</v>
      </c>
      <c r="H4512" s="6" t="s">
        <v>27</v>
      </c>
      <c r="I4512" s="6" t="s">
        <v>27</v>
      </c>
      <c r="J4512" s="6" t="s">
        <v>36845</v>
      </c>
      <c r="K4512" s="7">
        <v>41618</v>
      </c>
      <c r="L4512" s="8">
        <v>41982</v>
      </c>
      <c r="M4512" s="9">
        <v>12</v>
      </c>
      <c r="N4512" s="6" t="s">
        <v>27</v>
      </c>
    </row>
    <row r="4513" spans="1:14" ht="57" x14ac:dyDescent="0.2">
      <c r="A4513" s="1" t="s">
        <v>10</v>
      </c>
      <c r="B4513" s="2" t="s">
        <v>9048</v>
      </c>
      <c r="C4513" s="3">
        <v>41556</v>
      </c>
      <c r="D4513" s="4" t="s">
        <v>20396</v>
      </c>
      <c r="E4513" s="5" t="s">
        <v>32939</v>
      </c>
      <c r="F4513" s="5" t="s">
        <v>36838</v>
      </c>
      <c r="G4513" s="6" t="s">
        <v>36845</v>
      </c>
      <c r="H4513" s="6" t="s">
        <v>36845</v>
      </c>
      <c r="I4513" s="6" t="s">
        <v>27</v>
      </c>
      <c r="J4513" s="6" t="s">
        <v>36845</v>
      </c>
      <c r="K4513" s="7">
        <v>41449</v>
      </c>
      <c r="L4513" s="8">
        <v>42727</v>
      </c>
      <c r="M4513" s="9">
        <v>42</v>
      </c>
      <c r="N4513" s="6" t="s">
        <v>27</v>
      </c>
    </row>
    <row r="4514" spans="1:14" ht="28.5" x14ac:dyDescent="0.2">
      <c r="A4514" s="1" t="s">
        <v>10</v>
      </c>
      <c r="B4514" s="2" t="s">
        <v>9049</v>
      </c>
      <c r="C4514" s="3">
        <v>41556</v>
      </c>
      <c r="D4514" s="4" t="s">
        <v>21496</v>
      </c>
      <c r="E4514" s="5" t="s">
        <v>32940</v>
      </c>
      <c r="F4514" s="5" t="s">
        <v>36838</v>
      </c>
      <c r="G4514" s="6" t="s">
        <v>36845</v>
      </c>
      <c r="H4514" s="6" t="s">
        <v>27</v>
      </c>
      <c r="I4514" s="6" t="s">
        <v>27</v>
      </c>
      <c r="J4514" s="6" t="s">
        <v>36845</v>
      </c>
      <c r="K4514" s="7">
        <v>41579</v>
      </c>
      <c r="L4514" s="8">
        <v>41943</v>
      </c>
      <c r="M4514" s="9">
        <v>12</v>
      </c>
      <c r="N4514" s="6" t="s">
        <v>27</v>
      </c>
    </row>
    <row r="4515" spans="1:14" ht="28.5" x14ac:dyDescent="0.2">
      <c r="A4515" s="1" t="s">
        <v>10</v>
      </c>
      <c r="B4515" s="2" t="s">
        <v>9050</v>
      </c>
      <c r="C4515" s="3">
        <v>41556</v>
      </c>
      <c r="D4515" s="4" t="s">
        <v>21497</v>
      </c>
      <c r="E4515" s="5" t="s">
        <v>32941</v>
      </c>
      <c r="F4515" s="5" t="s">
        <v>36838</v>
      </c>
      <c r="G4515" s="6" t="s">
        <v>27</v>
      </c>
      <c r="H4515" s="6" t="s">
        <v>27</v>
      </c>
      <c r="I4515" s="6" t="s">
        <v>27</v>
      </c>
      <c r="J4515" s="6" t="s">
        <v>36845</v>
      </c>
      <c r="K4515" s="7">
        <v>41579</v>
      </c>
      <c r="L4515" s="8">
        <v>41943</v>
      </c>
      <c r="M4515" s="9">
        <v>12</v>
      </c>
      <c r="N4515" s="6" t="s">
        <v>27</v>
      </c>
    </row>
    <row r="4516" spans="1:14" ht="42.75" x14ac:dyDescent="0.2">
      <c r="A4516" s="1" t="s">
        <v>10</v>
      </c>
      <c r="B4516" s="2" t="s">
        <v>9051</v>
      </c>
      <c r="C4516" s="3">
        <v>41556</v>
      </c>
      <c r="D4516" s="4" t="s">
        <v>21498</v>
      </c>
      <c r="E4516" s="5" t="s">
        <v>32942</v>
      </c>
      <c r="F4516" s="5" t="s">
        <v>36838</v>
      </c>
      <c r="G4516" s="6" t="s">
        <v>36845</v>
      </c>
      <c r="H4516" s="6" t="s">
        <v>27</v>
      </c>
      <c r="I4516" s="6" t="s">
        <v>27</v>
      </c>
      <c r="J4516" s="6" t="s">
        <v>36845</v>
      </c>
      <c r="K4516" s="7">
        <v>41579</v>
      </c>
      <c r="L4516" s="8">
        <v>41943</v>
      </c>
      <c r="M4516" s="9">
        <v>12</v>
      </c>
      <c r="N4516" s="6" t="s">
        <v>27</v>
      </c>
    </row>
    <row r="4517" spans="1:14" ht="28.5" x14ac:dyDescent="0.2">
      <c r="A4517" s="1" t="s">
        <v>10</v>
      </c>
      <c r="B4517" s="2" t="s">
        <v>9052</v>
      </c>
      <c r="C4517" s="3">
        <v>41556</v>
      </c>
      <c r="D4517" s="4" t="s">
        <v>21499</v>
      </c>
      <c r="E4517" s="5" t="s">
        <v>32943</v>
      </c>
      <c r="F4517" s="5" t="s">
        <v>36837</v>
      </c>
      <c r="G4517" s="6" t="s">
        <v>36845</v>
      </c>
      <c r="H4517" s="6" t="s">
        <v>27</v>
      </c>
      <c r="I4517" s="6" t="s">
        <v>27</v>
      </c>
      <c r="J4517" s="6" t="s">
        <v>27</v>
      </c>
      <c r="K4517" s="7" t="s">
        <v>27</v>
      </c>
      <c r="L4517" s="8" t="s">
        <v>27</v>
      </c>
      <c r="M4517" s="9" t="s">
        <v>27</v>
      </c>
      <c r="N4517" s="6" t="s">
        <v>27</v>
      </c>
    </row>
    <row r="4518" spans="1:14" ht="28.5" x14ac:dyDescent="0.2">
      <c r="A4518" s="1" t="s">
        <v>10</v>
      </c>
      <c r="B4518" s="2" t="s">
        <v>9053</v>
      </c>
      <c r="C4518" s="3">
        <v>41556</v>
      </c>
      <c r="D4518" s="4" t="s">
        <v>21500</v>
      </c>
      <c r="E4518" s="5" t="s">
        <v>32944</v>
      </c>
      <c r="F4518" s="5" t="s">
        <v>36837</v>
      </c>
      <c r="G4518" s="6" t="s">
        <v>36845</v>
      </c>
      <c r="H4518" s="6" t="s">
        <v>27</v>
      </c>
      <c r="I4518" s="6" t="s">
        <v>27</v>
      </c>
      <c r="J4518" s="6" t="s">
        <v>27</v>
      </c>
      <c r="K4518" s="7" t="s">
        <v>27</v>
      </c>
      <c r="L4518" s="8" t="s">
        <v>27</v>
      </c>
      <c r="M4518" s="9" t="s">
        <v>27</v>
      </c>
      <c r="N4518" s="6" t="s">
        <v>27</v>
      </c>
    </row>
    <row r="4519" spans="1:14" ht="28.5" x14ac:dyDescent="0.2">
      <c r="A4519" s="1" t="s">
        <v>5</v>
      </c>
      <c r="B4519" s="2" t="s">
        <v>9054</v>
      </c>
      <c r="C4519" s="3">
        <v>41556</v>
      </c>
      <c r="D4519" s="4" t="s">
        <v>21501</v>
      </c>
      <c r="E4519" s="5" t="s">
        <v>32945</v>
      </c>
      <c r="F4519" s="5" t="s">
        <v>36837</v>
      </c>
      <c r="G4519" s="6" t="s">
        <v>36845</v>
      </c>
      <c r="H4519" s="6" t="s">
        <v>36845</v>
      </c>
      <c r="I4519" s="6" t="s">
        <v>27</v>
      </c>
      <c r="J4519" s="6" t="s">
        <v>27</v>
      </c>
      <c r="K4519" s="7" t="s">
        <v>27</v>
      </c>
      <c r="L4519" s="8" t="s">
        <v>27</v>
      </c>
      <c r="M4519" s="9" t="s">
        <v>27</v>
      </c>
      <c r="N4519" s="6" t="s">
        <v>27</v>
      </c>
    </row>
    <row r="4520" spans="1:14" ht="28.5" x14ac:dyDescent="0.2">
      <c r="A4520" s="1" t="s">
        <v>10</v>
      </c>
      <c r="B4520" s="2" t="s">
        <v>9055</v>
      </c>
      <c r="C4520" s="3">
        <v>41556</v>
      </c>
      <c r="D4520" s="4" t="s">
        <v>21502</v>
      </c>
      <c r="E4520" s="5" t="s">
        <v>32946</v>
      </c>
      <c r="F4520" s="5" t="s">
        <v>36838</v>
      </c>
      <c r="G4520" s="6" t="s">
        <v>36845</v>
      </c>
      <c r="H4520" s="6" t="s">
        <v>27</v>
      </c>
      <c r="I4520" s="6" t="s">
        <v>27</v>
      </c>
      <c r="J4520" s="6" t="s">
        <v>36845</v>
      </c>
      <c r="K4520" s="7">
        <v>41579</v>
      </c>
      <c r="L4520" s="8">
        <v>41943</v>
      </c>
      <c r="M4520" s="9">
        <v>12</v>
      </c>
      <c r="N4520" s="6" t="s">
        <v>27</v>
      </c>
    </row>
    <row r="4521" spans="1:14" ht="28.5" x14ac:dyDescent="0.2">
      <c r="A4521" s="1" t="s">
        <v>14</v>
      </c>
      <c r="B4521" s="2" t="s">
        <v>9056</v>
      </c>
      <c r="C4521" s="3">
        <v>41556</v>
      </c>
      <c r="D4521" s="4" t="s">
        <v>21503</v>
      </c>
      <c r="E4521" s="5" t="s">
        <v>32947</v>
      </c>
      <c r="F4521" s="5" t="s">
        <v>36837</v>
      </c>
      <c r="G4521" s="6" t="s">
        <v>36845</v>
      </c>
      <c r="H4521" s="6" t="s">
        <v>27</v>
      </c>
      <c r="I4521" s="6" t="s">
        <v>36845</v>
      </c>
      <c r="J4521" s="6" t="s">
        <v>27</v>
      </c>
      <c r="K4521" s="7" t="s">
        <v>27</v>
      </c>
      <c r="L4521" s="8" t="s">
        <v>27</v>
      </c>
      <c r="M4521" s="9" t="s">
        <v>27</v>
      </c>
      <c r="N4521" s="6" t="s">
        <v>27</v>
      </c>
    </row>
    <row r="4522" spans="1:14" ht="28.5" x14ac:dyDescent="0.2">
      <c r="A4522" s="1" t="s">
        <v>7</v>
      </c>
      <c r="B4522" s="2" t="s">
        <v>9057</v>
      </c>
      <c r="C4522" s="3">
        <v>41556</v>
      </c>
      <c r="D4522" s="4" t="s">
        <v>21504</v>
      </c>
      <c r="E4522" s="5" t="s">
        <v>32948</v>
      </c>
      <c r="F4522" s="5" t="s">
        <v>36837</v>
      </c>
      <c r="G4522" s="6" t="s">
        <v>36845</v>
      </c>
      <c r="H4522" s="6" t="s">
        <v>27</v>
      </c>
      <c r="I4522" s="6" t="s">
        <v>36845</v>
      </c>
      <c r="J4522" s="6" t="s">
        <v>27</v>
      </c>
      <c r="K4522" s="7" t="s">
        <v>27</v>
      </c>
      <c r="L4522" s="8" t="s">
        <v>27</v>
      </c>
      <c r="M4522" s="9" t="s">
        <v>27</v>
      </c>
      <c r="N4522" s="6" t="s">
        <v>27</v>
      </c>
    </row>
    <row r="4523" spans="1:14" ht="28.5" x14ac:dyDescent="0.2">
      <c r="A4523" s="1" t="s">
        <v>11</v>
      </c>
      <c r="B4523" s="2" t="s">
        <v>9058</v>
      </c>
      <c r="C4523" s="3">
        <v>41556</v>
      </c>
      <c r="D4523" s="4" t="s">
        <v>21505</v>
      </c>
      <c r="E4523" s="5" t="s">
        <v>32949</v>
      </c>
      <c r="F4523" s="5" t="s">
        <v>36838</v>
      </c>
      <c r="G4523" s="6" t="s">
        <v>27</v>
      </c>
      <c r="H4523" s="6" t="s">
        <v>27</v>
      </c>
      <c r="I4523" s="6" t="s">
        <v>27</v>
      </c>
      <c r="J4523" s="6" t="s">
        <v>36845</v>
      </c>
      <c r="K4523" s="7">
        <v>41617</v>
      </c>
      <c r="L4523" s="8">
        <v>42102</v>
      </c>
      <c r="M4523" s="9">
        <v>16</v>
      </c>
      <c r="N4523" s="6" t="s">
        <v>27</v>
      </c>
    </row>
    <row r="4524" spans="1:14" ht="28.5" x14ac:dyDescent="0.2">
      <c r="A4524" s="1" t="s">
        <v>11</v>
      </c>
      <c r="B4524" s="2" t="s">
        <v>9059</v>
      </c>
      <c r="C4524" s="3">
        <v>41556</v>
      </c>
      <c r="D4524" s="4" t="s">
        <v>21506</v>
      </c>
      <c r="E4524" s="5" t="s">
        <v>32950</v>
      </c>
      <c r="F4524" s="5" t="s">
        <v>36838</v>
      </c>
      <c r="G4524" s="6" t="s">
        <v>27</v>
      </c>
      <c r="H4524" s="6" t="s">
        <v>27</v>
      </c>
      <c r="I4524" s="6" t="s">
        <v>27</v>
      </c>
      <c r="J4524" s="6" t="s">
        <v>36845</v>
      </c>
      <c r="K4524" s="7">
        <v>41617</v>
      </c>
      <c r="L4524" s="8">
        <v>41981</v>
      </c>
      <c r="M4524" s="9">
        <v>12</v>
      </c>
      <c r="N4524" s="6" t="s">
        <v>27</v>
      </c>
    </row>
    <row r="4525" spans="1:14" ht="28.5" x14ac:dyDescent="0.2">
      <c r="A4525" s="1" t="s">
        <v>11</v>
      </c>
      <c r="B4525" s="2" t="s">
        <v>9060</v>
      </c>
      <c r="C4525" s="3">
        <v>41556</v>
      </c>
      <c r="D4525" s="4" t="s">
        <v>20355</v>
      </c>
      <c r="E4525" s="5" t="s">
        <v>32951</v>
      </c>
      <c r="F4525" s="5" t="s">
        <v>36837</v>
      </c>
      <c r="G4525" s="6" t="s">
        <v>36845</v>
      </c>
      <c r="H4525" s="6" t="s">
        <v>27</v>
      </c>
      <c r="I4525" s="6" t="s">
        <v>36845</v>
      </c>
      <c r="J4525" s="6" t="s">
        <v>27</v>
      </c>
      <c r="K4525" s="7" t="s">
        <v>27</v>
      </c>
      <c r="L4525" s="8" t="s">
        <v>27</v>
      </c>
      <c r="M4525" s="9" t="s">
        <v>27</v>
      </c>
      <c r="N4525" s="6" t="s">
        <v>27</v>
      </c>
    </row>
    <row r="4526" spans="1:14" ht="28.5" x14ac:dyDescent="0.2">
      <c r="A4526" s="1" t="s">
        <v>11</v>
      </c>
      <c r="B4526" s="2" t="s">
        <v>9061</v>
      </c>
      <c r="C4526" s="3">
        <v>41556</v>
      </c>
      <c r="D4526" s="4" t="s">
        <v>21507</v>
      </c>
      <c r="E4526" s="5" t="s">
        <v>32952</v>
      </c>
      <c r="F4526" s="5" t="s">
        <v>36838</v>
      </c>
      <c r="G4526" s="6" t="s">
        <v>27</v>
      </c>
      <c r="H4526" s="6" t="s">
        <v>27</v>
      </c>
      <c r="I4526" s="6" t="s">
        <v>27</v>
      </c>
      <c r="J4526" s="6" t="s">
        <v>36845</v>
      </c>
      <c r="K4526" s="7">
        <v>41556</v>
      </c>
      <c r="L4526" s="8">
        <v>41920</v>
      </c>
      <c r="M4526" s="9">
        <v>12</v>
      </c>
      <c r="N4526" s="6" t="s">
        <v>27</v>
      </c>
    </row>
    <row r="4527" spans="1:14" ht="57" x14ac:dyDescent="0.2">
      <c r="A4527" s="1" t="s">
        <v>11</v>
      </c>
      <c r="B4527" s="2" t="s">
        <v>9062</v>
      </c>
      <c r="C4527" s="3">
        <v>41556</v>
      </c>
      <c r="D4527" s="4" t="s">
        <v>21508</v>
      </c>
      <c r="E4527" s="5" t="s">
        <v>32953</v>
      </c>
      <c r="F4527" s="5" t="s">
        <v>36837</v>
      </c>
      <c r="G4527" s="6" t="s">
        <v>36845</v>
      </c>
      <c r="H4527" s="6" t="s">
        <v>27</v>
      </c>
      <c r="I4527" s="6" t="s">
        <v>36845</v>
      </c>
      <c r="J4527" s="6" t="s">
        <v>27</v>
      </c>
      <c r="K4527" s="7" t="s">
        <v>27</v>
      </c>
      <c r="L4527" s="8" t="s">
        <v>27</v>
      </c>
      <c r="M4527" s="9" t="s">
        <v>27</v>
      </c>
      <c r="N4527" s="6" t="s">
        <v>27</v>
      </c>
    </row>
    <row r="4528" spans="1:14" ht="28.5" x14ac:dyDescent="0.2">
      <c r="A4528" s="1" t="s">
        <v>11</v>
      </c>
      <c r="B4528" s="2" t="s">
        <v>9063</v>
      </c>
      <c r="C4528" s="3">
        <v>41556</v>
      </c>
      <c r="D4528" s="4" t="s">
        <v>21509</v>
      </c>
      <c r="E4528" s="5" t="s">
        <v>32954</v>
      </c>
      <c r="F4528" s="5" t="s">
        <v>36838</v>
      </c>
      <c r="G4528" s="6" t="s">
        <v>27</v>
      </c>
      <c r="H4528" s="6" t="s">
        <v>27</v>
      </c>
      <c r="I4528" s="6" t="s">
        <v>27</v>
      </c>
      <c r="J4528" s="6" t="s">
        <v>36845</v>
      </c>
      <c r="K4528" s="7">
        <v>41556</v>
      </c>
      <c r="L4528" s="8">
        <v>41920</v>
      </c>
      <c r="M4528" s="9">
        <v>12</v>
      </c>
      <c r="N4528" s="6" t="s">
        <v>27</v>
      </c>
    </row>
    <row r="4529" spans="1:14" ht="28.5" x14ac:dyDescent="0.2">
      <c r="A4529" s="1" t="s">
        <v>11</v>
      </c>
      <c r="B4529" s="2" t="s">
        <v>9064</v>
      </c>
      <c r="C4529" s="3">
        <v>41556</v>
      </c>
      <c r="D4529" s="4" t="s">
        <v>14755</v>
      </c>
      <c r="E4529" s="5" t="s">
        <v>32955</v>
      </c>
      <c r="F4529" s="5" t="s">
        <v>36837</v>
      </c>
      <c r="G4529" s="6" t="s">
        <v>36845</v>
      </c>
      <c r="H4529" s="6" t="s">
        <v>36845</v>
      </c>
      <c r="I4529" s="6" t="s">
        <v>36845</v>
      </c>
      <c r="J4529" s="6" t="s">
        <v>27</v>
      </c>
      <c r="K4529" s="7" t="s">
        <v>27</v>
      </c>
      <c r="L4529" s="8" t="s">
        <v>27</v>
      </c>
      <c r="M4529" s="9" t="s">
        <v>27</v>
      </c>
      <c r="N4529" s="6" t="s">
        <v>27</v>
      </c>
    </row>
    <row r="4530" spans="1:14" ht="28.5" x14ac:dyDescent="0.2">
      <c r="A4530" s="1" t="s">
        <v>11</v>
      </c>
      <c r="B4530" s="2" t="s">
        <v>9065</v>
      </c>
      <c r="C4530" s="3">
        <v>41556</v>
      </c>
      <c r="D4530" s="4" t="s">
        <v>14755</v>
      </c>
      <c r="E4530" s="5" t="s">
        <v>32955</v>
      </c>
      <c r="F4530" s="5" t="s">
        <v>36837</v>
      </c>
      <c r="G4530" s="6" t="s">
        <v>36845</v>
      </c>
      <c r="H4530" s="6" t="s">
        <v>36845</v>
      </c>
      <c r="I4530" s="6" t="s">
        <v>36845</v>
      </c>
      <c r="J4530" s="6" t="s">
        <v>27</v>
      </c>
      <c r="K4530" s="7" t="s">
        <v>27</v>
      </c>
      <c r="L4530" s="8" t="s">
        <v>27</v>
      </c>
      <c r="M4530" s="9" t="s">
        <v>27</v>
      </c>
      <c r="N4530" s="6" t="s">
        <v>27</v>
      </c>
    </row>
    <row r="4531" spans="1:14" ht="28.5" x14ac:dyDescent="0.2">
      <c r="A4531" s="1" t="s">
        <v>17</v>
      </c>
      <c r="B4531" s="2" t="s">
        <v>9066</v>
      </c>
      <c r="C4531" s="3">
        <v>41556</v>
      </c>
      <c r="D4531" s="4" t="s">
        <v>21510</v>
      </c>
      <c r="E4531" s="5" t="s">
        <v>32956</v>
      </c>
      <c r="F4531" s="5" t="s">
        <v>36837</v>
      </c>
      <c r="G4531" s="6" t="s">
        <v>36845</v>
      </c>
      <c r="H4531" s="6" t="s">
        <v>27</v>
      </c>
      <c r="I4531" s="6" t="s">
        <v>36845</v>
      </c>
      <c r="J4531" s="6" t="s">
        <v>27</v>
      </c>
      <c r="K4531" s="7" t="s">
        <v>27</v>
      </c>
      <c r="L4531" s="8" t="s">
        <v>27</v>
      </c>
      <c r="M4531" s="9" t="s">
        <v>27</v>
      </c>
      <c r="N4531" s="6" t="s">
        <v>27</v>
      </c>
    </row>
    <row r="4532" spans="1:14" ht="28.5" x14ac:dyDescent="0.2">
      <c r="A4532" s="1" t="s">
        <v>17</v>
      </c>
      <c r="B4532" s="2" t="s">
        <v>9067</v>
      </c>
      <c r="C4532" s="3">
        <v>41556</v>
      </c>
      <c r="D4532" s="4" t="s">
        <v>21511</v>
      </c>
      <c r="E4532" s="5" t="s">
        <v>32957</v>
      </c>
      <c r="F4532" s="5" t="s">
        <v>36837</v>
      </c>
      <c r="G4532" s="6" t="s">
        <v>36845</v>
      </c>
      <c r="H4532" s="6" t="s">
        <v>27</v>
      </c>
      <c r="I4532" s="6" t="s">
        <v>36845</v>
      </c>
      <c r="J4532" s="6" t="s">
        <v>27</v>
      </c>
      <c r="K4532" s="7" t="s">
        <v>27</v>
      </c>
      <c r="L4532" s="8" t="s">
        <v>27</v>
      </c>
      <c r="M4532" s="9" t="s">
        <v>27</v>
      </c>
      <c r="N4532" s="6" t="s">
        <v>27</v>
      </c>
    </row>
    <row r="4533" spans="1:14" ht="28.5" x14ac:dyDescent="0.2">
      <c r="A4533" s="1" t="s">
        <v>17</v>
      </c>
      <c r="B4533" s="2" t="s">
        <v>9068</v>
      </c>
      <c r="C4533" s="3">
        <v>41556</v>
      </c>
      <c r="D4533" s="4" t="s">
        <v>21512</v>
      </c>
      <c r="E4533" s="5" t="s">
        <v>32958</v>
      </c>
      <c r="F4533" s="5" t="s">
        <v>36837</v>
      </c>
      <c r="G4533" s="6" t="s">
        <v>36845</v>
      </c>
      <c r="H4533" s="6" t="s">
        <v>27</v>
      </c>
      <c r="I4533" s="6" t="s">
        <v>36845</v>
      </c>
      <c r="J4533" s="6" t="s">
        <v>27</v>
      </c>
      <c r="K4533" s="7" t="s">
        <v>27</v>
      </c>
      <c r="L4533" s="8" t="s">
        <v>27</v>
      </c>
      <c r="M4533" s="9" t="s">
        <v>27</v>
      </c>
      <c r="N4533" s="6" t="s">
        <v>27</v>
      </c>
    </row>
    <row r="4534" spans="1:14" ht="28.5" x14ac:dyDescent="0.2">
      <c r="A4534" s="1" t="s">
        <v>17</v>
      </c>
      <c r="B4534" s="2" t="s">
        <v>9069</v>
      </c>
      <c r="C4534" s="3">
        <v>41556</v>
      </c>
      <c r="D4534" s="4" t="s">
        <v>21513</v>
      </c>
      <c r="E4534" s="5" t="s">
        <v>32959</v>
      </c>
      <c r="F4534" s="5" t="s">
        <v>36837</v>
      </c>
      <c r="G4534" s="6" t="s">
        <v>36845</v>
      </c>
      <c r="H4534" s="6" t="s">
        <v>27</v>
      </c>
      <c r="I4534" s="6" t="s">
        <v>36845</v>
      </c>
      <c r="J4534" s="6" t="s">
        <v>27</v>
      </c>
      <c r="K4534" s="7" t="s">
        <v>27</v>
      </c>
      <c r="L4534" s="8" t="s">
        <v>27</v>
      </c>
      <c r="M4534" s="9" t="s">
        <v>27</v>
      </c>
      <c r="N4534" s="6" t="s">
        <v>27</v>
      </c>
    </row>
    <row r="4535" spans="1:14" ht="28.5" x14ac:dyDescent="0.2">
      <c r="A4535" s="1" t="s">
        <v>17</v>
      </c>
      <c r="B4535" s="2" t="s">
        <v>9070</v>
      </c>
      <c r="C4535" s="3">
        <v>41556</v>
      </c>
      <c r="D4535" s="4" t="s">
        <v>21514</v>
      </c>
      <c r="E4535" s="5" t="s">
        <v>32960</v>
      </c>
      <c r="F4535" s="5" t="s">
        <v>36837</v>
      </c>
      <c r="G4535" s="6" t="s">
        <v>36845</v>
      </c>
      <c r="H4535" s="6" t="s">
        <v>27</v>
      </c>
      <c r="I4535" s="6" t="s">
        <v>27</v>
      </c>
      <c r="J4535" s="6" t="s">
        <v>27</v>
      </c>
      <c r="K4535" s="7" t="s">
        <v>27</v>
      </c>
      <c r="L4535" s="8" t="s">
        <v>27</v>
      </c>
      <c r="M4535" s="9" t="s">
        <v>27</v>
      </c>
      <c r="N4535" s="6" t="s">
        <v>27</v>
      </c>
    </row>
    <row r="4536" spans="1:14" ht="28.5" x14ac:dyDescent="0.2">
      <c r="A4536" s="1" t="s">
        <v>17</v>
      </c>
      <c r="B4536" s="2" t="s">
        <v>9071</v>
      </c>
      <c r="C4536" s="3">
        <v>41556</v>
      </c>
      <c r="D4536" s="4" t="s">
        <v>21515</v>
      </c>
      <c r="E4536" s="5" t="s">
        <v>32961</v>
      </c>
      <c r="F4536" s="5" t="s">
        <v>36837</v>
      </c>
      <c r="G4536" s="6" t="s">
        <v>36845</v>
      </c>
      <c r="H4536" s="6" t="s">
        <v>27</v>
      </c>
      <c r="I4536" s="6" t="s">
        <v>27</v>
      </c>
      <c r="J4536" s="6" t="s">
        <v>27</v>
      </c>
      <c r="K4536" s="7" t="s">
        <v>27</v>
      </c>
      <c r="L4536" s="8" t="s">
        <v>27</v>
      </c>
      <c r="M4536" s="9" t="s">
        <v>27</v>
      </c>
      <c r="N4536" s="6" t="s">
        <v>27</v>
      </c>
    </row>
    <row r="4537" spans="1:14" ht="42.75" x14ac:dyDescent="0.2">
      <c r="A4537" s="1" t="s">
        <v>17</v>
      </c>
      <c r="B4537" s="2" t="s">
        <v>9072</v>
      </c>
      <c r="C4537" s="3">
        <v>41556</v>
      </c>
      <c r="D4537" s="4" t="s">
        <v>21516</v>
      </c>
      <c r="E4537" s="5" t="s">
        <v>32962</v>
      </c>
      <c r="F4537" s="5" t="s">
        <v>36837</v>
      </c>
      <c r="G4537" s="6" t="s">
        <v>36845</v>
      </c>
      <c r="H4537" s="6" t="s">
        <v>27</v>
      </c>
      <c r="I4537" s="6" t="s">
        <v>27</v>
      </c>
      <c r="J4537" s="6" t="s">
        <v>27</v>
      </c>
      <c r="K4537" s="7" t="s">
        <v>27</v>
      </c>
      <c r="L4537" s="8" t="s">
        <v>27</v>
      </c>
      <c r="M4537" s="9" t="s">
        <v>27</v>
      </c>
      <c r="N4537" s="6" t="s">
        <v>27</v>
      </c>
    </row>
    <row r="4538" spans="1:14" ht="28.5" x14ac:dyDescent="0.2">
      <c r="A4538" s="1" t="s">
        <v>17</v>
      </c>
      <c r="B4538" s="2" t="s">
        <v>9073</v>
      </c>
      <c r="C4538" s="3">
        <v>41556</v>
      </c>
      <c r="D4538" s="4" t="s">
        <v>21517</v>
      </c>
      <c r="E4538" s="5" t="s">
        <v>32963</v>
      </c>
      <c r="F4538" s="5" t="s">
        <v>36837</v>
      </c>
      <c r="G4538" s="6" t="s">
        <v>36845</v>
      </c>
      <c r="H4538" s="6" t="s">
        <v>27</v>
      </c>
      <c r="I4538" s="6" t="s">
        <v>27</v>
      </c>
      <c r="J4538" s="6" t="s">
        <v>27</v>
      </c>
      <c r="K4538" s="7" t="s">
        <v>27</v>
      </c>
      <c r="L4538" s="8" t="s">
        <v>27</v>
      </c>
      <c r="M4538" s="9" t="s">
        <v>27</v>
      </c>
      <c r="N4538" s="6" t="s">
        <v>27</v>
      </c>
    </row>
    <row r="4539" spans="1:14" ht="28.5" x14ac:dyDescent="0.2">
      <c r="A4539" s="1" t="s">
        <v>7</v>
      </c>
      <c r="B4539" s="2" t="s">
        <v>12508</v>
      </c>
      <c r="C4539" s="3" t="s">
        <v>13786</v>
      </c>
      <c r="D4539" s="4" t="s">
        <v>23936</v>
      </c>
      <c r="E4539" s="5" t="s">
        <v>35534</v>
      </c>
      <c r="F4539" s="5" t="s">
        <v>36837</v>
      </c>
      <c r="G4539" s="6" t="s">
        <v>36845</v>
      </c>
      <c r="H4539" s="6" t="s">
        <v>27</v>
      </c>
      <c r="I4539" s="6" t="s">
        <v>36845</v>
      </c>
      <c r="J4539" s="6" t="s">
        <v>27</v>
      </c>
      <c r="K4539" s="7" t="s">
        <v>27</v>
      </c>
      <c r="L4539" s="8" t="s">
        <v>27</v>
      </c>
      <c r="M4539" s="9" t="s">
        <v>27</v>
      </c>
      <c r="N4539" s="6" t="s">
        <v>27</v>
      </c>
    </row>
    <row r="4540" spans="1:14" ht="42.75" x14ac:dyDescent="0.2">
      <c r="A4540" s="1" t="s">
        <v>7</v>
      </c>
      <c r="B4540" s="2" t="s">
        <v>12509</v>
      </c>
      <c r="C4540" s="3" t="s">
        <v>13786</v>
      </c>
      <c r="D4540" s="4" t="s">
        <v>24223</v>
      </c>
      <c r="E4540" s="5" t="s">
        <v>35845</v>
      </c>
      <c r="F4540" s="5" t="s">
        <v>36837</v>
      </c>
      <c r="G4540" s="6" t="s">
        <v>36845</v>
      </c>
      <c r="H4540" s="6" t="s">
        <v>27</v>
      </c>
      <c r="I4540" s="6" t="s">
        <v>36845</v>
      </c>
      <c r="J4540" s="6" t="s">
        <v>27</v>
      </c>
      <c r="K4540" s="7" t="s">
        <v>27</v>
      </c>
      <c r="L4540" s="8" t="s">
        <v>27</v>
      </c>
      <c r="M4540" s="9" t="s">
        <v>27</v>
      </c>
      <c r="N4540" s="6" t="s">
        <v>27</v>
      </c>
    </row>
    <row r="4541" spans="1:14" ht="28.5" x14ac:dyDescent="0.2">
      <c r="A4541" s="1" t="s">
        <v>7</v>
      </c>
      <c r="B4541" s="2" t="s">
        <v>12510</v>
      </c>
      <c r="C4541" s="3" t="s">
        <v>13786</v>
      </c>
      <c r="D4541" s="4" t="s">
        <v>24224</v>
      </c>
      <c r="E4541" s="5" t="s">
        <v>35846</v>
      </c>
      <c r="F4541" s="5" t="s">
        <v>36837</v>
      </c>
      <c r="G4541" s="6" t="s">
        <v>36845</v>
      </c>
      <c r="H4541" s="6" t="s">
        <v>27</v>
      </c>
      <c r="I4541" s="6" t="s">
        <v>36845</v>
      </c>
      <c r="J4541" s="6" t="s">
        <v>27</v>
      </c>
      <c r="K4541" s="7" t="s">
        <v>27</v>
      </c>
      <c r="L4541" s="8" t="s">
        <v>27</v>
      </c>
      <c r="M4541" s="9" t="s">
        <v>27</v>
      </c>
      <c r="N4541" s="6" t="s">
        <v>27</v>
      </c>
    </row>
    <row r="4542" spans="1:14" ht="28.5" x14ac:dyDescent="0.2">
      <c r="A4542" s="1" t="s">
        <v>11</v>
      </c>
      <c r="B4542" s="2" t="s">
        <v>9020</v>
      </c>
      <c r="C4542" s="3">
        <v>41555</v>
      </c>
      <c r="D4542" s="4" t="s">
        <v>21469</v>
      </c>
      <c r="E4542" s="5" t="s">
        <v>32912</v>
      </c>
      <c r="F4542" s="5" t="s">
        <v>36838</v>
      </c>
      <c r="G4542" s="6" t="s">
        <v>27</v>
      </c>
      <c r="H4542" s="6" t="s">
        <v>27</v>
      </c>
      <c r="I4542" s="6" t="s">
        <v>27</v>
      </c>
      <c r="J4542" s="6" t="s">
        <v>36845</v>
      </c>
      <c r="K4542" s="7">
        <v>41632</v>
      </c>
      <c r="L4542" s="8">
        <v>41996</v>
      </c>
      <c r="M4542" s="9">
        <v>12</v>
      </c>
      <c r="N4542" s="6" t="s">
        <v>27</v>
      </c>
    </row>
    <row r="4543" spans="1:14" ht="28.5" x14ac:dyDescent="0.2">
      <c r="A4543" s="1" t="s">
        <v>1</v>
      </c>
      <c r="B4543" s="2" t="s">
        <v>9021</v>
      </c>
      <c r="C4543" s="3">
        <v>41555</v>
      </c>
      <c r="D4543" s="4" t="s">
        <v>21470</v>
      </c>
      <c r="E4543" s="5" t="s">
        <v>32913</v>
      </c>
      <c r="F4543" s="5" t="s">
        <v>36837</v>
      </c>
      <c r="G4543" s="6" t="s">
        <v>36845</v>
      </c>
      <c r="H4543" s="6" t="s">
        <v>27</v>
      </c>
      <c r="I4543" s="6" t="s">
        <v>36845</v>
      </c>
      <c r="J4543" s="6" t="s">
        <v>27</v>
      </c>
      <c r="K4543" s="7" t="s">
        <v>27</v>
      </c>
      <c r="L4543" s="8" t="s">
        <v>27</v>
      </c>
      <c r="M4543" s="9" t="s">
        <v>27</v>
      </c>
      <c r="N4543" s="6" t="s">
        <v>27</v>
      </c>
    </row>
    <row r="4544" spans="1:14" ht="28.5" x14ac:dyDescent="0.2">
      <c r="A4544" s="1" t="s">
        <v>5</v>
      </c>
      <c r="B4544" s="2" t="s">
        <v>9022</v>
      </c>
      <c r="C4544" s="3">
        <v>41555</v>
      </c>
      <c r="D4544" s="4" t="s">
        <v>21471</v>
      </c>
      <c r="E4544" s="5" t="s">
        <v>32914</v>
      </c>
      <c r="F4544" s="5" t="s">
        <v>36837</v>
      </c>
      <c r="G4544" s="6" t="s">
        <v>36845</v>
      </c>
      <c r="H4544" s="6" t="s">
        <v>27</v>
      </c>
      <c r="I4544" s="6" t="s">
        <v>36845</v>
      </c>
      <c r="J4544" s="6" t="s">
        <v>27</v>
      </c>
      <c r="K4544" s="7" t="s">
        <v>27</v>
      </c>
      <c r="L4544" s="8" t="s">
        <v>27</v>
      </c>
      <c r="M4544" s="9" t="s">
        <v>27</v>
      </c>
      <c r="N4544" s="6" t="s">
        <v>27</v>
      </c>
    </row>
    <row r="4545" spans="1:14" ht="28.5" x14ac:dyDescent="0.2">
      <c r="A4545" s="1" t="s">
        <v>2</v>
      </c>
      <c r="B4545" s="2" t="s">
        <v>9023</v>
      </c>
      <c r="C4545" s="3">
        <v>41555</v>
      </c>
      <c r="D4545" s="4" t="s">
        <v>21472</v>
      </c>
      <c r="E4545" s="5" t="s">
        <v>32915</v>
      </c>
      <c r="F4545" s="5" t="s">
        <v>36838</v>
      </c>
      <c r="G4545" s="6" t="s">
        <v>27</v>
      </c>
      <c r="H4545" s="6" t="s">
        <v>27</v>
      </c>
      <c r="I4545" s="6" t="s">
        <v>36845</v>
      </c>
      <c r="J4545" s="6" t="s">
        <v>36845</v>
      </c>
      <c r="K4545" s="7">
        <v>41596</v>
      </c>
      <c r="L4545" s="8">
        <v>43421</v>
      </c>
      <c r="M4545" s="9">
        <v>60</v>
      </c>
      <c r="N4545" s="6" t="s">
        <v>27</v>
      </c>
    </row>
    <row r="4546" spans="1:14" ht="28.5" x14ac:dyDescent="0.2">
      <c r="A4546" s="1" t="s">
        <v>2</v>
      </c>
      <c r="B4546" s="2" t="s">
        <v>9024</v>
      </c>
      <c r="C4546" s="3">
        <v>41555</v>
      </c>
      <c r="D4546" s="4" t="s">
        <v>21473</v>
      </c>
      <c r="E4546" s="5" t="s">
        <v>32916</v>
      </c>
      <c r="F4546" s="5" t="s">
        <v>36838</v>
      </c>
      <c r="G4546" s="6" t="s">
        <v>27</v>
      </c>
      <c r="H4546" s="6" t="s">
        <v>27</v>
      </c>
      <c r="I4546" s="6" t="s">
        <v>36845</v>
      </c>
      <c r="J4546" s="6" t="s">
        <v>36845</v>
      </c>
      <c r="K4546" s="7">
        <v>41589</v>
      </c>
      <c r="L4546" s="8">
        <v>41588</v>
      </c>
      <c r="M4546" s="9">
        <v>0</v>
      </c>
      <c r="N4546" s="6" t="s">
        <v>27</v>
      </c>
    </row>
    <row r="4547" spans="1:14" ht="28.5" x14ac:dyDescent="0.2">
      <c r="A4547" s="1" t="s">
        <v>2</v>
      </c>
      <c r="B4547" s="2" t="s">
        <v>9025</v>
      </c>
      <c r="C4547" s="3">
        <v>41555</v>
      </c>
      <c r="D4547" s="4" t="s">
        <v>17577</v>
      </c>
      <c r="E4547" s="5" t="s">
        <v>28780</v>
      </c>
      <c r="F4547" s="5" t="s">
        <v>36837</v>
      </c>
      <c r="G4547" s="6" t="s">
        <v>36845</v>
      </c>
      <c r="H4547" s="6" t="s">
        <v>27</v>
      </c>
      <c r="I4547" s="6" t="s">
        <v>36845</v>
      </c>
      <c r="J4547" s="6" t="s">
        <v>27</v>
      </c>
      <c r="K4547" s="7" t="s">
        <v>27</v>
      </c>
      <c r="L4547" s="8" t="s">
        <v>27</v>
      </c>
      <c r="M4547" s="9" t="s">
        <v>27</v>
      </c>
      <c r="N4547" s="6" t="s">
        <v>27</v>
      </c>
    </row>
    <row r="4548" spans="1:14" ht="42.75" x14ac:dyDescent="0.2">
      <c r="A4548" s="1" t="s">
        <v>2</v>
      </c>
      <c r="B4548" s="2" t="s">
        <v>9026</v>
      </c>
      <c r="C4548" s="3">
        <v>41555</v>
      </c>
      <c r="D4548" s="4" t="s">
        <v>21474</v>
      </c>
      <c r="E4548" s="5" t="s">
        <v>32917</v>
      </c>
      <c r="F4548" s="5" t="s">
        <v>36837</v>
      </c>
      <c r="G4548" s="6" t="s">
        <v>36845</v>
      </c>
      <c r="H4548" s="6" t="s">
        <v>27</v>
      </c>
      <c r="I4548" s="6" t="s">
        <v>36845</v>
      </c>
      <c r="J4548" s="6" t="s">
        <v>27</v>
      </c>
      <c r="K4548" s="7" t="s">
        <v>27</v>
      </c>
      <c r="L4548" s="8" t="s">
        <v>27</v>
      </c>
      <c r="M4548" s="9" t="s">
        <v>27</v>
      </c>
      <c r="N4548" s="6" t="s">
        <v>27</v>
      </c>
    </row>
    <row r="4549" spans="1:14" ht="28.5" x14ac:dyDescent="0.2">
      <c r="A4549" s="1" t="s">
        <v>12</v>
      </c>
      <c r="B4549" s="2" t="s">
        <v>9027</v>
      </c>
      <c r="C4549" s="3">
        <v>41555</v>
      </c>
      <c r="D4549" s="4" t="s">
        <v>21475</v>
      </c>
      <c r="E4549" s="5" t="s">
        <v>32918</v>
      </c>
      <c r="F4549" s="5" t="s">
        <v>36837</v>
      </c>
      <c r="G4549" s="6" t="s">
        <v>36845</v>
      </c>
      <c r="H4549" s="6" t="s">
        <v>27</v>
      </c>
      <c r="I4549" s="6" t="s">
        <v>36845</v>
      </c>
      <c r="J4549" s="6" t="s">
        <v>27</v>
      </c>
      <c r="K4549" s="7" t="s">
        <v>27</v>
      </c>
      <c r="L4549" s="8" t="s">
        <v>27</v>
      </c>
      <c r="M4549" s="9" t="s">
        <v>27</v>
      </c>
      <c r="N4549" s="6" t="s">
        <v>27</v>
      </c>
    </row>
    <row r="4550" spans="1:14" ht="28.5" x14ac:dyDescent="0.2">
      <c r="A4550" s="1" t="s">
        <v>7</v>
      </c>
      <c r="B4550" s="2" t="s">
        <v>9028</v>
      </c>
      <c r="C4550" s="3">
        <v>41555</v>
      </c>
      <c r="D4550" s="4" t="s">
        <v>21476</v>
      </c>
      <c r="E4550" s="5" t="s">
        <v>32919</v>
      </c>
      <c r="F4550" s="5">
        <v>0</v>
      </c>
      <c r="G4550" s="6" t="s">
        <v>36845</v>
      </c>
      <c r="H4550" s="6" t="s">
        <v>27</v>
      </c>
      <c r="I4550" s="6" t="s">
        <v>36845</v>
      </c>
      <c r="J4550" s="6" t="s">
        <v>27</v>
      </c>
      <c r="K4550" s="7" t="s">
        <v>27</v>
      </c>
      <c r="L4550" s="8" t="s">
        <v>27</v>
      </c>
      <c r="M4550" s="9" t="s">
        <v>27</v>
      </c>
      <c r="N4550" s="6" t="s">
        <v>27</v>
      </c>
    </row>
    <row r="4551" spans="1:14" ht="28.5" x14ac:dyDescent="0.2">
      <c r="A4551" s="1" t="s">
        <v>7</v>
      </c>
      <c r="B4551" s="2" t="s">
        <v>9029</v>
      </c>
      <c r="C4551" s="3">
        <v>41555</v>
      </c>
      <c r="D4551" s="4" t="s">
        <v>21477</v>
      </c>
      <c r="E4551" s="5" t="s">
        <v>32920</v>
      </c>
      <c r="F4551" s="5" t="s">
        <v>36837</v>
      </c>
      <c r="G4551" s="6" t="s">
        <v>36845</v>
      </c>
      <c r="H4551" s="6" t="s">
        <v>27</v>
      </c>
      <c r="I4551" s="6" t="s">
        <v>36845</v>
      </c>
      <c r="J4551" s="6" t="s">
        <v>27</v>
      </c>
      <c r="K4551" s="7" t="s">
        <v>27</v>
      </c>
      <c r="L4551" s="8" t="s">
        <v>27</v>
      </c>
      <c r="M4551" s="9" t="s">
        <v>27</v>
      </c>
      <c r="N4551" s="6" t="s">
        <v>27</v>
      </c>
    </row>
    <row r="4552" spans="1:14" ht="28.5" x14ac:dyDescent="0.2">
      <c r="A4552" s="1" t="s">
        <v>7</v>
      </c>
      <c r="B4552" s="2" t="s">
        <v>9030</v>
      </c>
      <c r="C4552" s="3">
        <v>41555</v>
      </c>
      <c r="D4552" s="4" t="s">
        <v>21478</v>
      </c>
      <c r="E4552" s="5" t="s">
        <v>32921</v>
      </c>
      <c r="F4552" s="5" t="s">
        <v>36837</v>
      </c>
      <c r="G4552" s="6" t="s">
        <v>36845</v>
      </c>
      <c r="H4552" s="6" t="s">
        <v>27</v>
      </c>
      <c r="I4552" s="6" t="s">
        <v>36845</v>
      </c>
      <c r="J4552" s="6" t="s">
        <v>27</v>
      </c>
      <c r="K4552" s="7" t="s">
        <v>27</v>
      </c>
      <c r="L4552" s="8" t="s">
        <v>27</v>
      </c>
      <c r="M4552" s="9" t="s">
        <v>27</v>
      </c>
      <c r="N4552" s="6" t="s">
        <v>27</v>
      </c>
    </row>
    <row r="4553" spans="1:14" ht="28.5" x14ac:dyDescent="0.2">
      <c r="A4553" s="1" t="s">
        <v>7</v>
      </c>
      <c r="B4553" s="2" t="s">
        <v>9031</v>
      </c>
      <c r="C4553" s="3">
        <v>41555</v>
      </c>
      <c r="D4553" s="4" t="s">
        <v>21479</v>
      </c>
      <c r="E4553" s="5" t="s">
        <v>32922</v>
      </c>
      <c r="F4553" s="5" t="s">
        <v>36837</v>
      </c>
      <c r="G4553" s="6" t="s">
        <v>36845</v>
      </c>
      <c r="H4553" s="6" t="s">
        <v>27</v>
      </c>
      <c r="I4553" s="6" t="s">
        <v>36845</v>
      </c>
      <c r="J4553" s="6" t="s">
        <v>27</v>
      </c>
      <c r="K4553" s="7" t="s">
        <v>27</v>
      </c>
      <c r="L4553" s="8" t="s">
        <v>27</v>
      </c>
      <c r="M4553" s="9" t="s">
        <v>27</v>
      </c>
      <c r="N4553" s="6" t="s">
        <v>27</v>
      </c>
    </row>
    <row r="4554" spans="1:14" ht="28.5" x14ac:dyDescent="0.2">
      <c r="A4554" s="1" t="s">
        <v>7</v>
      </c>
      <c r="B4554" s="2" t="s">
        <v>9032</v>
      </c>
      <c r="C4554" s="3">
        <v>41555</v>
      </c>
      <c r="D4554" s="4" t="s">
        <v>21480</v>
      </c>
      <c r="E4554" s="5" t="s">
        <v>32923</v>
      </c>
      <c r="F4554" s="5" t="s">
        <v>36837</v>
      </c>
      <c r="G4554" s="6" t="s">
        <v>36845</v>
      </c>
      <c r="H4554" s="6" t="s">
        <v>27</v>
      </c>
      <c r="I4554" s="6" t="s">
        <v>36845</v>
      </c>
      <c r="J4554" s="6" t="s">
        <v>27</v>
      </c>
      <c r="K4554" s="7" t="s">
        <v>27</v>
      </c>
      <c r="L4554" s="8" t="s">
        <v>27</v>
      </c>
      <c r="M4554" s="9" t="s">
        <v>27</v>
      </c>
      <c r="N4554" s="6" t="s">
        <v>27</v>
      </c>
    </row>
    <row r="4555" spans="1:14" ht="28.5" x14ac:dyDescent="0.2">
      <c r="A4555" s="1" t="s">
        <v>7</v>
      </c>
      <c r="B4555" s="2" t="s">
        <v>9033</v>
      </c>
      <c r="C4555" s="3">
        <v>41555</v>
      </c>
      <c r="D4555" s="4" t="s">
        <v>21481</v>
      </c>
      <c r="E4555" s="5" t="s">
        <v>32924</v>
      </c>
      <c r="F4555" s="5" t="s">
        <v>36837</v>
      </c>
      <c r="G4555" s="6" t="s">
        <v>36845</v>
      </c>
      <c r="H4555" s="6" t="s">
        <v>27</v>
      </c>
      <c r="I4555" s="6" t="s">
        <v>36845</v>
      </c>
      <c r="J4555" s="6" t="s">
        <v>27</v>
      </c>
      <c r="K4555" s="7" t="s">
        <v>27</v>
      </c>
      <c r="L4555" s="8" t="s">
        <v>27</v>
      </c>
      <c r="M4555" s="9" t="s">
        <v>27</v>
      </c>
      <c r="N4555" s="6" t="s">
        <v>27</v>
      </c>
    </row>
    <row r="4556" spans="1:14" ht="28.5" x14ac:dyDescent="0.2">
      <c r="A4556" s="1" t="s">
        <v>7</v>
      </c>
      <c r="B4556" s="2" t="s">
        <v>9034</v>
      </c>
      <c r="C4556" s="3">
        <v>41555</v>
      </c>
      <c r="D4556" s="4" t="s">
        <v>21482</v>
      </c>
      <c r="E4556" s="5" t="s">
        <v>32925</v>
      </c>
      <c r="F4556" s="5" t="s">
        <v>36837</v>
      </c>
      <c r="G4556" s="6" t="s">
        <v>36845</v>
      </c>
      <c r="H4556" s="6" t="s">
        <v>27</v>
      </c>
      <c r="I4556" s="6" t="s">
        <v>36845</v>
      </c>
      <c r="J4556" s="6" t="s">
        <v>27</v>
      </c>
      <c r="K4556" s="7" t="s">
        <v>27</v>
      </c>
      <c r="L4556" s="8" t="s">
        <v>27</v>
      </c>
      <c r="M4556" s="9" t="s">
        <v>27</v>
      </c>
      <c r="N4556" s="6" t="s">
        <v>27</v>
      </c>
    </row>
    <row r="4557" spans="1:14" ht="28.5" x14ac:dyDescent="0.2">
      <c r="A4557" s="1" t="s">
        <v>7</v>
      </c>
      <c r="B4557" s="2" t="s">
        <v>9035</v>
      </c>
      <c r="C4557" s="3">
        <v>41555</v>
      </c>
      <c r="D4557" s="4" t="s">
        <v>21483</v>
      </c>
      <c r="E4557" s="5" t="s">
        <v>32926</v>
      </c>
      <c r="F4557" s="5" t="s">
        <v>36837</v>
      </c>
      <c r="G4557" s="6" t="s">
        <v>36845</v>
      </c>
      <c r="H4557" s="6" t="s">
        <v>27</v>
      </c>
      <c r="I4557" s="6" t="s">
        <v>36845</v>
      </c>
      <c r="J4557" s="6" t="s">
        <v>27</v>
      </c>
      <c r="K4557" s="7" t="s">
        <v>27</v>
      </c>
      <c r="L4557" s="8" t="s">
        <v>27</v>
      </c>
      <c r="M4557" s="9" t="s">
        <v>27</v>
      </c>
      <c r="N4557" s="6" t="s">
        <v>27</v>
      </c>
    </row>
    <row r="4558" spans="1:14" ht="28.5" x14ac:dyDescent="0.2">
      <c r="A4558" s="1" t="s">
        <v>7</v>
      </c>
      <c r="B4558" s="2" t="s">
        <v>9036</v>
      </c>
      <c r="C4558" s="3">
        <v>41555</v>
      </c>
      <c r="D4558" s="4" t="s">
        <v>21484</v>
      </c>
      <c r="E4558" s="5" t="s">
        <v>32927</v>
      </c>
      <c r="F4558" s="5" t="s">
        <v>36837</v>
      </c>
      <c r="G4558" s="6" t="s">
        <v>36845</v>
      </c>
      <c r="H4558" s="6" t="s">
        <v>27</v>
      </c>
      <c r="I4558" s="6" t="s">
        <v>36845</v>
      </c>
      <c r="J4558" s="6" t="s">
        <v>27</v>
      </c>
      <c r="K4558" s="7" t="s">
        <v>27</v>
      </c>
      <c r="L4558" s="8" t="s">
        <v>27</v>
      </c>
      <c r="M4558" s="9" t="s">
        <v>27</v>
      </c>
      <c r="N4558" s="6" t="s">
        <v>27</v>
      </c>
    </row>
    <row r="4559" spans="1:14" ht="28.5" x14ac:dyDescent="0.2">
      <c r="A4559" s="1" t="s">
        <v>7</v>
      </c>
      <c r="B4559" s="2" t="s">
        <v>9037</v>
      </c>
      <c r="C4559" s="3">
        <v>41555</v>
      </c>
      <c r="D4559" s="4" t="s">
        <v>21485</v>
      </c>
      <c r="E4559" s="5" t="s">
        <v>32928</v>
      </c>
      <c r="F4559" s="5" t="s">
        <v>36837</v>
      </c>
      <c r="G4559" s="6" t="s">
        <v>36845</v>
      </c>
      <c r="H4559" s="6" t="s">
        <v>27</v>
      </c>
      <c r="I4559" s="6" t="s">
        <v>36845</v>
      </c>
      <c r="J4559" s="6" t="s">
        <v>27</v>
      </c>
      <c r="K4559" s="7" t="s">
        <v>27</v>
      </c>
      <c r="L4559" s="8" t="s">
        <v>27</v>
      </c>
      <c r="M4559" s="9" t="s">
        <v>27</v>
      </c>
      <c r="N4559" s="6" t="s">
        <v>27</v>
      </c>
    </row>
    <row r="4560" spans="1:14" ht="28.5" x14ac:dyDescent="0.2">
      <c r="A4560" s="1" t="s">
        <v>7</v>
      </c>
      <c r="B4560" s="2" t="s">
        <v>9038</v>
      </c>
      <c r="C4560" s="3">
        <v>41555</v>
      </c>
      <c r="D4560" s="4" t="s">
        <v>21486</v>
      </c>
      <c r="E4560" s="5" t="s">
        <v>32929</v>
      </c>
      <c r="F4560" s="5" t="s">
        <v>36837</v>
      </c>
      <c r="G4560" s="6" t="s">
        <v>36845</v>
      </c>
      <c r="H4560" s="6" t="s">
        <v>27</v>
      </c>
      <c r="I4560" s="6" t="s">
        <v>36845</v>
      </c>
      <c r="J4560" s="6" t="s">
        <v>27</v>
      </c>
      <c r="K4560" s="7" t="s">
        <v>27</v>
      </c>
      <c r="L4560" s="8" t="s">
        <v>27</v>
      </c>
      <c r="M4560" s="9" t="s">
        <v>27</v>
      </c>
      <c r="N4560" s="6" t="s">
        <v>27</v>
      </c>
    </row>
    <row r="4561" spans="1:14" ht="28.5" x14ac:dyDescent="0.2">
      <c r="A4561" s="1" t="s">
        <v>7</v>
      </c>
      <c r="B4561" s="2" t="s">
        <v>9039</v>
      </c>
      <c r="C4561" s="3">
        <v>41555</v>
      </c>
      <c r="D4561" s="4" t="s">
        <v>21487</v>
      </c>
      <c r="E4561" s="5" t="s">
        <v>32930</v>
      </c>
      <c r="F4561" s="5" t="s">
        <v>36837</v>
      </c>
      <c r="G4561" s="6" t="s">
        <v>36845</v>
      </c>
      <c r="H4561" s="6" t="s">
        <v>27</v>
      </c>
      <c r="I4561" s="6" t="s">
        <v>36845</v>
      </c>
      <c r="J4561" s="6" t="s">
        <v>27</v>
      </c>
      <c r="K4561" s="7" t="s">
        <v>27</v>
      </c>
      <c r="L4561" s="8" t="s">
        <v>27</v>
      </c>
      <c r="M4561" s="9" t="s">
        <v>27</v>
      </c>
      <c r="N4561" s="6" t="s">
        <v>27</v>
      </c>
    </row>
    <row r="4562" spans="1:14" ht="28.5" x14ac:dyDescent="0.2">
      <c r="A4562" s="1" t="s">
        <v>7</v>
      </c>
      <c r="B4562" s="2" t="s">
        <v>9040</v>
      </c>
      <c r="C4562" s="3">
        <v>41555</v>
      </c>
      <c r="D4562" s="4" t="s">
        <v>21488</v>
      </c>
      <c r="E4562" s="5" t="s">
        <v>32931</v>
      </c>
      <c r="F4562" s="5" t="s">
        <v>36837</v>
      </c>
      <c r="G4562" s="6" t="s">
        <v>36845</v>
      </c>
      <c r="H4562" s="6" t="s">
        <v>27</v>
      </c>
      <c r="I4562" s="6" t="s">
        <v>36845</v>
      </c>
      <c r="J4562" s="6" t="s">
        <v>27</v>
      </c>
      <c r="K4562" s="7" t="s">
        <v>27</v>
      </c>
      <c r="L4562" s="8" t="s">
        <v>27</v>
      </c>
      <c r="M4562" s="9" t="s">
        <v>27</v>
      </c>
      <c r="N4562" s="6" t="s">
        <v>27</v>
      </c>
    </row>
    <row r="4563" spans="1:14" ht="28.5" x14ac:dyDescent="0.2">
      <c r="A4563" s="1" t="s">
        <v>7</v>
      </c>
      <c r="B4563" s="2" t="s">
        <v>9041</v>
      </c>
      <c r="C4563" s="3">
        <v>41555</v>
      </c>
      <c r="D4563" s="4" t="s">
        <v>21489</v>
      </c>
      <c r="E4563" s="5" t="s">
        <v>32932</v>
      </c>
      <c r="F4563" s="5" t="s">
        <v>36837</v>
      </c>
      <c r="G4563" s="6" t="s">
        <v>36845</v>
      </c>
      <c r="H4563" s="6" t="s">
        <v>27</v>
      </c>
      <c r="I4563" s="6" t="s">
        <v>36845</v>
      </c>
      <c r="J4563" s="6" t="s">
        <v>27</v>
      </c>
      <c r="K4563" s="7" t="s">
        <v>27</v>
      </c>
      <c r="L4563" s="8" t="s">
        <v>27</v>
      </c>
      <c r="M4563" s="9" t="s">
        <v>27</v>
      </c>
      <c r="N4563" s="6" t="s">
        <v>27</v>
      </c>
    </row>
    <row r="4564" spans="1:14" ht="28.5" x14ac:dyDescent="0.2">
      <c r="A4564" s="1" t="s">
        <v>7</v>
      </c>
      <c r="B4564" s="2" t="s">
        <v>9042</v>
      </c>
      <c r="C4564" s="3">
        <v>41555</v>
      </c>
      <c r="D4564" s="4" t="s">
        <v>21490</v>
      </c>
      <c r="E4564" s="5" t="s">
        <v>32933</v>
      </c>
      <c r="F4564" s="5" t="s">
        <v>36837</v>
      </c>
      <c r="G4564" s="6" t="s">
        <v>36845</v>
      </c>
      <c r="H4564" s="6" t="s">
        <v>27</v>
      </c>
      <c r="I4564" s="6" t="s">
        <v>36845</v>
      </c>
      <c r="J4564" s="6" t="s">
        <v>27</v>
      </c>
      <c r="K4564" s="7" t="s">
        <v>27</v>
      </c>
      <c r="L4564" s="8" t="s">
        <v>27</v>
      </c>
      <c r="M4564" s="9" t="s">
        <v>27</v>
      </c>
      <c r="N4564" s="6" t="s">
        <v>27</v>
      </c>
    </row>
    <row r="4565" spans="1:14" ht="28.5" x14ac:dyDescent="0.2">
      <c r="A4565" s="1" t="s">
        <v>3</v>
      </c>
      <c r="B4565" s="2" t="s">
        <v>9043</v>
      </c>
      <c r="C4565" s="3">
        <v>41555</v>
      </c>
      <c r="D4565" s="4" t="s">
        <v>21491</v>
      </c>
      <c r="E4565" s="5" t="s">
        <v>32934</v>
      </c>
      <c r="F4565" s="5" t="s">
        <v>36838</v>
      </c>
      <c r="G4565" s="6" t="s">
        <v>27</v>
      </c>
      <c r="H4565" s="6" t="s">
        <v>27</v>
      </c>
      <c r="I4565" s="6" t="s">
        <v>27</v>
      </c>
      <c r="J4565" s="6" t="s">
        <v>36845</v>
      </c>
      <c r="K4565" s="7">
        <v>41334</v>
      </c>
      <c r="L4565" s="8">
        <v>41698</v>
      </c>
      <c r="M4565" s="9">
        <v>12</v>
      </c>
      <c r="N4565" s="6" t="s">
        <v>27</v>
      </c>
    </row>
    <row r="4566" spans="1:14" ht="28.5" x14ac:dyDescent="0.2">
      <c r="A4566" s="1" t="s">
        <v>3</v>
      </c>
      <c r="B4566" s="2" t="s">
        <v>9044</v>
      </c>
      <c r="C4566" s="3">
        <v>41555</v>
      </c>
      <c r="D4566" s="4" t="s">
        <v>21492</v>
      </c>
      <c r="E4566" s="5" t="s">
        <v>32935</v>
      </c>
      <c r="F4566" s="5" t="s">
        <v>36838</v>
      </c>
      <c r="G4566" s="6" t="s">
        <v>27</v>
      </c>
      <c r="H4566" s="6" t="s">
        <v>27</v>
      </c>
      <c r="I4566" s="6" t="s">
        <v>27</v>
      </c>
      <c r="J4566" s="6" t="s">
        <v>36845</v>
      </c>
      <c r="K4566" s="7">
        <v>41587</v>
      </c>
      <c r="L4566" s="8">
        <v>41951</v>
      </c>
      <c r="M4566" s="9">
        <v>12</v>
      </c>
      <c r="N4566" s="6" t="s">
        <v>27</v>
      </c>
    </row>
    <row r="4567" spans="1:14" ht="28.5" x14ac:dyDescent="0.2">
      <c r="A4567" s="1" t="s">
        <v>11</v>
      </c>
      <c r="B4567" s="2" t="s">
        <v>9045</v>
      </c>
      <c r="C4567" s="3">
        <v>41555</v>
      </c>
      <c r="D4567" s="4" t="s">
        <v>21493</v>
      </c>
      <c r="E4567" s="5" t="s">
        <v>32936</v>
      </c>
      <c r="F4567" s="5" t="s">
        <v>36838</v>
      </c>
      <c r="G4567" s="6" t="s">
        <v>27</v>
      </c>
      <c r="H4567" s="6" t="s">
        <v>27</v>
      </c>
      <c r="I4567" s="6" t="s">
        <v>27</v>
      </c>
      <c r="J4567" s="6" t="s">
        <v>36845</v>
      </c>
      <c r="K4567" s="7">
        <v>41634</v>
      </c>
      <c r="L4567" s="8">
        <v>41998</v>
      </c>
      <c r="M4567" s="9">
        <v>12</v>
      </c>
      <c r="N4567" s="6" t="s">
        <v>27</v>
      </c>
    </row>
    <row r="4568" spans="1:14" ht="28.5" x14ac:dyDescent="0.2">
      <c r="A4568" s="1" t="s">
        <v>11</v>
      </c>
      <c r="B4568" s="2" t="s">
        <v>9046</v>
      </c>
      <c r="C4568" s="3">
        <v>41555</v>
      </c>
      <c r="D4568" s="4" t="s">
        <v>21494</v>
      </c>
      <c r="E4568" s="5" t="s">
        <v>32937</v>
      </c>
      <c r="F4568" s="5" t="s">
        <v>36838</v>
      </c>
      <c r="G4568" s="6" t="s">
        <v>27</v>
      </c>
      <c r="H4568" s="6" t="s">
        <v>27</v>
      </c>
      <c r="I4568" s="6" t="s">
        <v>27</v>
      </c>
      <c r="J4568" s="6" t="s">
        <v>36845</v>
      </c>
      <c r="K4568" s="7">
        <v>41709</v>
      </c>
      <c r="L4568" s="8">
        <v>42073</v>
      </c>
      <c r="M4568" s="9">
        <v>12</v>
      </c>
      <c r="N4568" s="6" t="s">
        <v>27</v>
      </c>
    </row>
    <row r="4569" spans="1:14" ht="28.5" x14ac:dyDescent="0.2">
      <c r="A4569" s="1" t="s">
        <v>11</v>
      </c>
      <c r="B4569" s="2" t="s">
        <v>9047</v>
      </c>
      <c r="C4569" s="3">
        <v>41555</v>
      </c>
      <c r="D4569" s="4" t="s">
        <v>21495</v>
      </c>
      <c r="E4569" s="5" t="s">
        <v>32938</v>
      </c>
      <c r="F4569" s="5" t="s">
        <v>36838</v>
      </c>
      <c r="G4569" s="6" t="s">
        <v>27</v>
      </c>
      <c r="H4569" s="6" t="s">
        <v>27</v>
      </c>
      <c r="I4569" s="6" t="s">
        <v>27</v>
      </c>
      <c r="J4569" s="6" t="s">
        <v>36845</v>
      </c>
      <c r="K4569" s="7">
        <v>41607</v>
      </c>
      <c r="L4569" s="8">
        <v>41971</v>
      </c>
      <c r="M4569" s="9">
        <v>12</v>
      </c>
      <c r="N4569" s="6" t="s">
        <v>27</v>
      </c>
    </row>
    <row r="4570" spans="1:14" ht="28.5" x14ac:dyDescent="0.2">
      <c r="A4570" s="1" t="s">
        <v>8</v>
      </c>
      <c r="B4570" s="2" t="s">
        <v>9013</v>
      </c>
      <c r="C4570" s="3">
        <v>41554</v>
      </c>
      <c r="D4570" s="4" t="s">
        <v>21465</v>
      </c>
      <c r="E4570" s="5" t="s">
        <v>32905</v>
      </c>
      <c r="F4570" s="5" t="s">
        <v>36837</v>
      </c>
      <c r="G4570" s="6" t="s">
        <v>36845</v>
      </c>
      <c r="H4570" s="6" t="s">
        <v>27</v>
      </c>
      <c r="I4570" s="6" t="s">
        <v>36845</v>
      </c>
      <c r="J4570" s="6" t="s">
        <v>27</v>
      </c>
      <c r="K4570" s="7" t="s">
        <v>27</v>
      </c>
      <c r="L4570" s="8" t="s">
        <v>27</v>
      </c>
      <c r="M4570" s="9" t="s">
        <v>27</v>
      </c>
      <c r="N4570" s="6" t="s">
        <v>27</v>
      </c>
    </row>
    <row r="4571" spans="1:14" ht="28.5" x14ac:dyDescent="0.2">
      <c r="A4571" s="1" t="s">
        <v>18</v>
      </c>
      <c r="B4571" s="2" t="s">
        <v>9014</v>
      </c>
      <c r="C4571" s="3">
        <v>41554</v>
      </c>
      <c r="D4571" s="4" t="s">
        <v>21466</v>
      </c>
      <c r="E4571" s="5" t="s">
        <v>32906</v>
      </c>
      <c r="F4571" s="5" t="s">
        <v>36837</v>
      </c>
      <c r="G4571" s="6" t="s">
        <v>36845</v>
      </c>
      <c r="H4571" s="6" t="s">
        <v>27</v>
      </c>
      <c r="I4571" s="6" t="s">
        <v>36845</v>
      </c>
      <c r="J4571" s="6" t="s">
        <v>27</v>
      </c>
      <c r="K4571" s="7" t="s">
        <v>27</v>
      </c>
      <c r="L4571" s="8" t="s">
        <v>27</v>
      </c>
      <c r="M4571" s="9" t="s">
        <v>27</v>
      </c>
      <c r="N4571" s="6" t="s">
        <v>27</v>
      </c>
    </row>
    <row r="4572" spans="1:14" ht="42.75" x14ac:dyDescent="0.2">
      <c r="A4572" s="1" t="s">
        <v>18</v>
      </c>
      <c r="B4572" s="2" t="s">
        <v>9015</v>
      </c>
      <c r="C4572" s="3">
        <v>41554</v>
      </c>
      <c r="D4572" s="4" t="s">
        <v>21467</v>
      </c>
      <c r="E4572" s="5" t="s">
        <v>32907</v>
      </c>
      <c r="F4572" s="5" t="s">
        <v>36837</v>
      </c>
      <c r="G4572" s="6" t="s">
        <v>36845</v>
      </c>
      <c r="H4572" s="6" t="s">
        <v>27</v>
      </c>
      <c r="I4572" s="6" t="s">
        <v>36845</v>
      </c>
      <c r="J4572" s="6" t="s">
        <v>27</v>
      </c>
      <c r="K4572" s="7" t="s">
        <v>27</v>
      </c>
      <c r="L4572" s="8" t="s">
        <v>27</v>
      </c>
      <c r="M4572" s="9" t="s">
        <v>27</v>
      </c>
      <c r="N4572" s="6" t="s">
        <v>27</v>
      </c>
    </row>
    <row r="4573" spans="1:14" ht="28.5" x14ac:dyDescent="0.2">
      <c r="A4573" s="1" t="s">
        <v>7</v>
      </c>
      <c r="B4573" s="2" t="s">
        <v>9016</v>
      </c>
      <c r="C4573" s="3">
        <v>41554</v>
      </c>
      <c r="D4573" s="4" t="s">
        <v>21468</v>
      </c>
      <c r="E4573" s="5" t="s">
        <v>32908</v>
      </c>
      <c r="F4573" s="5" t="s">
        <v>36837</v>
      </c>
      <c r="G4573" s="6" t="s">
        <v>36845</v>
      </c>
      <c r="H4573" s="6" t="s">
        <v>27</v>
      </c>
      <c r="I4573" s="6" t="s">
        <v>36845</v>
      </c>
      <c r="J4573" s="6" t="s">
        <v>27</v>
      </c>
      <c r="K4573" s="7" t="s">
        <v>27</v>
      </c>
      <c r="L4573" s="8" t="s">
        <v>27</v>
      </c>
      <c r="M4573" s="9" t="s">
        <v>27</v>
      </c>
      <c r="N4573" s="6" t="s">
        <v>27</v>
      </c>
    </row>
    <row r="4574" spans="1:14" ht="28.5" x14ac:dyDescent="0.2">
      <c r="A4574" s="1" t="s">
        <v>11</v>
      </c>
      <c r="B4574" s="2" t="s">
        <v>9017</v>
      </c>
      <c r="C4574" s="3">
        <v>41554</v>
      </c>
      <c r="D4574" s="4" t="s">
        <v>19919</v>
      </c>
      <c r="E4574" s="5" t="s">
        <v>32909</v>
      </c>
      <c r="F4574" s="5" t="s">
        <v>36838</v>
      </c>
      <c r="G4574" s="6" t="s">
        <v>27</v>
      </c>
      <c r="H4574" s="6" t="s">
        <v>27</v>
      </c>
      <c r="I4574" s="6" t="s">
        <v>27</v>
      </c>
      <c r="J4574" s="6" t="s">
        <v>36845</v>
      </c>
      <c r="K4574" s="7">
        <v>41635</v>
      </c>
      <c r="L4574" s="8">
        <v>41999</v>
      </c>
      <c r="M4574" s="9">
        <v>12</v>
      </c>
      <c r="N4574" s="6" t="s">
        <v>27</v>
      </c>
    </row>
    <row r="4575" spans="1:14" ht="28.5" x14ac:dyDescent="0.2">
      <c r="A4575" s="1" t="s">
        <v>11</v>
      </c>
      <c r="B4575" s="2" t="s">
        <v>9018</v>
      </c>
      <c r="C4575" s="3">
        <v>41554</v>
      </c>
      <c r="D4575" s="4" t="s">
        <v>19766</v>
      </c>
      <c r="E4575" s="5" t="s">
        <v>32910</v>
      </c>
      <c r="F4575" s="5" t="s">
        <v>36838</v>
      </c>
      <c r="G4575" s="6" t="s">
        <v>27</v>
      </c>
      <c r="H4575" s="6" t="s">
        <v>27</v>
      </c>
      <c r="I4575" s="6" t="s">
        <v>27</v>
      </c>
      <c r="J4575" s="6" t="s">
        <v>36845</v>
      </c>
      <c r="K4575" s="7">
        <v>41610</v>
      </c>
      <c r="L4575" s="8">
        <v>41974</v>
      </c>
      <c r="M4575" s="9">
        <v>12</v>
      </c>
      <c r="N4575" s="6" t="s">
        <v>27</v>
      </c>
    </row>
    <row r="4576" spans="1:14" ht="28.5" x14ac:dyDescent="0.2">
      <c r="A4576" s="1" t="s">
        <v>11</v>
      </c>
      <c r="B4576" s="2" t="s">
        <v>9019</v>
      </c>
      <c r="C4576" s="3">
        <v>41554</v>
      </c>
      <c r="D4576" s="4" t="s">
        <v>19602</v>
      </c>
      <c r="E4576" s="5" t="s">
        <v>32911</v>
      </c>
      <c r="F4576" s="5" t="s">
        <v>36838</v>
      </c>
      <c r="G4576" s="6" t="s">
        <v>27</v>
      </c>
      <c r="H4576" s="6" t="s">
        <v>27</v>
      </c>
      <c r="I4576" s="6" t="s">
        <v>27</v>
      </c>
      <c r="J4576" s="6" t="s">
        <v>36845</v>
      </c>
      <c r="K4576" s="7">
        <v>41610</v>
      </c>
      <c r="L4576" s="8">
        <v>41974</v>
      </c>
      <c r="M4576" s="9">
        <v>12</v>
      </c>
      <c r="N4576" s="6" t="s">
        <v>27</v>
      </c>
    </row>
    <row r="4577" spans="1:14" ht="28.5" x14ac:dyDescent="0.2">
      <c r="A4577" s="1" t="s">
        <v>13</v>
      </c>
      <c r="B4577" s="2" t="s">
        <v>9001</v>
      </c>
      <c r="C4577" s="3">
        <v>41551</v>
      </c>
      <c r="D4577" s="4" t="s">
        <v>15357</v>
      </c>
      <c r="E4577" s="5" t="s">
        <v>26526</v>
      </c>
      <c r="F4577" s="5" t="s">
        <v>36838</v>
      </c>
      <c r="G4577" s="6" t="s">
        <v>27</v>
      </c>
      <c r="H4577" s="6" t="s">
        <v>27</v>
      </c>
      <c r="I4577" s="6" t="s">
        <v>27</v>
      </c>
      <c r="J4577" s="6" t="s">
        <v>36845</v>
      </c>
      <c r="K4577" s="7">
        <v>41551</v>
      </c>
      <c r="L4577" s="8">
        <v>42280</v>
      </c>
      <c r="M4577" s="9">
        <v>24</v>
      </c>
      <c r="N4577" s="6" t="s">
        <v>27</v>
      </c>
    </row>
    <row r="4578" spans="1:14" ht="28.5" x14ac:dyDescent="0.2">
      <c r="A4578" s="1" t="s">
        <v>1</v>
      </c>
      <c r="B4578" s="2" t="s">
        <v>9002</v>
      </c>
      <c r="C4578" s="3">
        <v>41551</v>
      </c>
      <c r="D4578" s="4" t="s">
        <v>21455</v>
      </c>
      <c r="E4578" s="5" t="s">
        <v>32894</v>
      </c>
      <c r="F4578" s="5" t="s">
        <v>36837</v>
      </c>
      <c r="G4578" s="6" t="s">
        <v>36845</v>
      </c>
      <c r="H4578" s="6" t="s">
        <v>27</v>
      </c>
      <c r="I4578" s="6" t="s">
        <v>36845</v>
      </c>
      <c r="J4578" s="6" t="s">
        <v>27</v>
      </c>
      <c r="K4578" s="7" t="s">
        <v>27</v>
      </c>
      <c r="L4578" s="8" t="s">
        <v>27</v>
      </c>
      <c r="M4578" s="9" t="s">
        <v>27</v>
      </c>
      <c r="N4578" s="6" t="s">
        <v>27</v>
      </c>
    </row>
    <row r="4579" spans="1:14" ht="28.5" x14ac:dyDescent="0.2">
      <c r="A4579" s="1" t="s">
        <v>8</v>
      </c>
      <c r="B4579" s="2" t="s">
        <v>9003</v>
      </c>
      <c r="C4579" s="3">
        <v>41551</v>
      </c>
      <c r="D4579" s="4" t="s">
        <v>20638</v>
      </c>
      <c r="E4579" s="5" t="s">
        <v>32895</v>
      </c>
      <c r="F4579" s="5" t="s">
        <v>36838</v>
      </c>
      <c r="G4579" s="6" t="s">
        <v>36845</v>
      </c>
      <c r="H4579" s="6" t="s">
        <v>27</v>
      </c>
      <c r="I4579" s="6" t="s">
        <v>27</v>
      </c>
      <c r="J4579" s="6" t="s">
        <v>36845</v>
      </c>
      <c r="K4579" s="7">
        <v>41551</v>
      </c>
      <c r="L4579" s="8">
        <v>41915</v>
      </c>
      <c r="M4579" s="9">
        <v>12</v>
      </c>
      <c r="N4579" s="6" t="s">
        <v>27</v>
      </c>
    </row>
    <row r="4580" spans="1:14" ht="28.5" x14ac:dyDescent="0.2">
      <c r="A4580" s="1" t="s">
        <v>17</v>
      </c>
      <c r="B4580" s="2" t="s">
        <v>9004</v>
      </c>
      <c r="C4580" s="3">
        <v>41551</v>
      </c>
      <c r="D4580" s="4" t="s">
        <v>21456</v>
      </c>
      <c r="E4580" s="5" t="s">
        <v>32896</v>
      </c>
      <c r="F4580" s="5" t="s">
        <v>36837</v>
      </c>
      <c r="G4580" s="6" t="s">
        <v>36845</v>
      </c>
      <c r="H4580" s="6" t="s">
        <v>27</v>
      </c>
      <c r="I4580" s="6" t="s">
        <v>36845</v>
      </c>
      <c r="J4580" s="6" t="s">
        <v>27</v>
      </c>
      <c r="K4580" s="7" t="s">
        <v>27</v>
      </c>
      <c r="L4580" s="8" t="s">
        <v>27</v>
      </c>
      <c r="M4580" s="9" t="s">
        <v>27</v>
      </c>
      <c r="N4580" s="6" t="s">
        <v>27</v>
      </c>
    </row>
    <row r="4581" spans="1:14" ht="28.5" x14ac:dyDescent="0.2">
      <c r="A4581" s="1" t="s">
        <v>17</v>
      </c>
      <c r="B4581" s="2" t="s">
        <v>9005</v>
      </c>
      <c r="C4581" s="3">
        <v>41551</v>
      </c>
      <c r="D4581" s="4" t="s">
        <v>21457</v>
      </c>
      <c r="E4581" s="5" t="s">
        <v>32897</v>
      </c>
      <c r="F4581" s="5" t="s">
        <v>36837</v>
      </c>
      <c r="G4581" s="6" t="s">
        <v>36845</v>
      </c>
      <c r="H4581" s="6" t="s">
        <v>27</v>
      </c>
      <c r="I4581" s="6" t="s">
        <v>36845</v>
      </c>
      <c r="J4581" s="6" t="s">
        <v>27</v>
      </c>
      <c r="K4581" s="7" t="s">
        <v>27</v>
      </c>
      <c r="L4581" s="8" t="s">
        <v>27</v>
      </c>
      <c r="M4581" s="9" t="s">
        <v>27</v>
      </c>
      <c r="N4581" s="6" t="s">
        <v>27</v>
      </c>
    </row>
    <row r="4582" spans="1:14" ht="28.5" x14ac:dyDescent="0.2">
      <c r="A4582" s="1" t="s">
        <v>17</v>
      </c>
      <c r="B4582" s="2" t="s">
        <v>9006</v>
      </c>
      <c r="C4582" s="3">
        <v>41551</v>
      </c>
      <c r="D4582" s="4" t="s">
        <v>21458</v>
      </c>
      <c r="E4582" s="5" t="s">
        <v>32898</v>
      </c>
      <c r="F4582" s="5" t="s">
        <v>36837</v>
      </c>
      <c r="G4582" s="6" t="s">
        <v>36845</v>
      </c>
      <c r="H4582" s="6" t="s">
        <v>27</v>
      </c>
      <c r="I4582" s="6" t="s">
        <v>36845</v>
      </c>
      <c r="J4582" s="6" t="s">
        <v>27</v>
      </c>
      <c r="K4582" s="7" t="s">
        <v>27</v>
      </c>
      <c r="L4582" s="8" t="s">
        <v>27</v>
      </c>
      <c r="M4582" s="9" t="s">
        <v>27</v>
      </c>
      <c r="N4582" s="6" t="s">
        <v>27</v>
      </c>
    </row>
    <row r="4583" spans="1:14" ht="28.5" x14ac:dyDescent="0.2">
      <c r="A4583" s="1" t="s">
        <v>17</v>
      </c>
      <c r="B4583" s="2" t="s">
        <v>9007</v>
      </c>
      <c r="C4583" s="3">
        <v>41551</v>
      </c>
      <c r="D4583" s="4" t="s">
        <v>21459</v>
      </c>
      <c r="E4583" s="5" t="s">
        <v>32899</v>
      </c>
      <c r="F4583" s="5" t="s">
        <v>36837</v>
      </c>
      <c r="G4583" s="6" t="s">
        <v>36845</v>
      </c>
      <c r="H4583" s="6" t="s">
        <v>27</v>
      </c>
      <c r="I4583" s="6" t="s">
        <v>36845</v>
      </c>
      <c r="J4583" s="6" t="s">
        <v>27</v>
      </c>
      <c r="K4583" s="7" t="s">
        <v>27</v>
      </c>
      <c r="L4583" s="8" t="s">
        <v>27</v>
      </c>
      <c r="M4583" s="9" t="s">
        <v>27</v>
      </c>
      <c r="N4583" s="6" t="s">
        <v>27</v>
      </c>
    </row>
    <row r="4584" spans="1:14" ht="28.5" x14ac:dyDescent="0.2">
      <c r="A4584" s="1" t="s">
        <v>17</v>
      </c>
      <c r="B4584" s="2" t="s">
        <v>9008</v>
      </c>
      <c r="C4584" s="3">
        <v>41551</v>
      </c>
      <c r="D4584" s="4" t="s">
        <v>21460</v>
      </c>
      <c r="E4584" s="5" t="s">
        <v>32900</v>
      </c>
      <c r="F4584" s="5" t="s">
        <v>36837</v>
      </c>
      <c r="G4584" s="6" t="s">
        <v>36845</v>
      </c>
      <c r="H4584" s="6" t="s">
        <v>27</v>
      </c>
      <c r="I4584" s="6" t="s">
        <v>36845</v>
      </c>
      <c r="J4584" s="6" t="s">
        <v>27</v>
      </c>
      <c r="K4584" s="7" t="s">
        <v>27</v>
      </c>
      <c r="L4584" s="8" t="s">
        <v>27</v>
      </c>
      <c r="M4584" s="9" t="s">
        <v>27</v>
      </c>
      <c r="N4584" s="6" t="s">
        <v>27</v>
      </c>
    </row>
    <row r="4585" spans="1:14" ht="28.5" x14ac:dyDescent="0.2">
      <c r="A4585" s="1" t="s">
        <v>17</v>
      </c>
      <c r="B4585" s="2" t="s">
        <v>9009</v>
      </c>
      <c r="C4585" s="3">
        <v>41551</v>
      </c>
      <c r="D4585" s="4" t="s">
        <v>21461</v>
      </c>
      <c r="E4585" s="5" t="s">
        <v>32901</v>
      </c>
      <c r="F4585" s="5" t="s">
        <v>36837</v>
      </c>
      <c r="G4585" s="6" t="s">
        <v>36845</v>
      </c>
      <c r="H4585" s="6" t="s">
        <v>27</v>
      </c>
      <c r="I4585" s="6" t="s">
        <v>36845</v>
      </c>
      <c r="J4585" s="6" t="s">
        <v>27</v>
      </c>
      <c r="K4585" s="7" t="s">
        <v>27</v>
      </c>
      <c r="L4585" s="8" t="s">
        <v>27</v>
      </c>
      <c r="M4585" s="9" t="s">
        <v>27</v>
      </c>
      <c r="N4585" s="6" t="s">
        <v>27</v>
      </c>
    </row>
    <row r="4586" spans="1:14" ht="28.5" x14ac:dyDescent="0.2">
      <c r="A4586" s="1" t="s">
        <v>17</v>
      </c>
      <c r="B4586" s="2" t="s">
        <v>9010</v>
      </c>
      <c r="C4586" s="3">
        <v>41551</v>
      </c>
      <c r="D4586" s="4" t="s">
        <v>21462</v>
      </c>
      <c r="E4586" s="5" t="s">
        <v>32902</v>
      </c>
      <c r="F4586" s="5" t="s">
        <v>36837</v>
      </c>
      <c r="G4586" s="6" t="s">
        <v>36845</v>
      </c>
      <c r="H4586" s="6" t="s">
        <v>27</v>
      </c>
      <c r="I4586" s="6" t="s">
        <v>36845</v>
      </c>
      <c r="J4586" s="6" t="s">
        <v>27</v>
      </c>
      <c r="K4586" s="7" t="s">
        <v>27</v>
      </c>
      <c r="L4586" s="8" t="s">
        <v>27</v>
      </c>
      <c r="M4586" s="9" t="s">
        <v>27</v>
      </c>
      <c r="N4586" s="6" t="s">
        <v>27</v>
      </c>
    </row>
    <row r="4587" spans="1:14" ht="28.5" x14ac:dyDescent="0.2">
      <c r="A4587" s="1" t="s">
        <v>17</v>
      </c>
      <c r="B4587" s="2" t="s">
        <v>9011</v>
      </c>
      <c r="C4587" s="3">
        <v>41551</v>
      </c>
      <c r="D4587" s="4" t="s">
        <v>21463</v>
      </c>
      <c r="E4587" s="5" t="s">
        <v>32903</v>
      </c>
      <c r="F4587" s="5" t="s">
        <v>36837</v>
      </c>
      <c r="G4587" s="6" t="s">
        <v>36845</v>
      </c>
      <c r="H4587" s="6" t="s">
        <v>27</v>
      </c>
      <c r="I4587" s="6" t="s">
        <v>36845</v>
      </c>
      <c r="J4587" s="6" t="s">
        <v>27</v>
      </c>
      <c r="K4587" s="7" t="s">
        <v>27</v>
      </c>
      <c r="L4587" s="8" t="s">
        <v>27</v>
      </c>
      <c r="M4587" s="9" t="s">
        <v>27</v>
      </c>
      <c r="N4587" s="6" t="s">
        <v>27</v>
      </c>
    </row>
    <row r="4588" spans="1:14" ht="28.5" x14ac:dyDescent="0.2">
      <c r="A4588" s="1" t="s">
        <v>17</v>
      </c>
      <c r="B4588" s="2" t="s">
        <v>9012</v>
      </c>
      <c r="C4588" s="3">
        <v>41551</v>
      </c>
      <c r="D4588" s="4" t="s">
        <v>21464</v>
      </c>
      <c r="E4588" s="5" t="s">
        <v>32904</v>
      </c>
      <c r="F4588" s="5" t="s">
        <v>36838</v>
      </c>
      <c r="G4588" s="6" t="s">
        <v>36845</v>
      </c>
      <c r="H4588" s="6" t="s">
        <v>27</v>
      </c>
      <c r="I4588" s="6" t="s">
        <v>27</v>
      </c>
      <c r="J4588" s="6" t="s">
        <v>36845</v>
      </c>
      <c r="K4588" s="7">
        <v>41551</v>
      </c>
      <c r="L4588" s="8">
        <v>42280</v>
      </c>
      <c r="M4588" s="9">
        <v>24</v>
      </c>
      <c r="N4588" s="6" t="s">
        <v>27</v>
      </c>
    </row>
    <row r="4589" spans="1:14" ht="28.5" x14ac:dyDescent="0.2">
      <c r="A4589" s="1" t="s">
        <v>8</v>
      </c>
      <c r="B4589" s="2" t="s">
        <v>8999</v>
      </c>
      <c r="C4589" s="3">
        <v>41550</v>
      </c>
      <c r="D4589" s="4" t="s">
        <v>19560</v>
      </c>
      <c r="E4589" s="5" t="s">
        <v>32892</v>
      </c>
      <c r="F4589" s="5" t="s">
        <v>36837</v>
      </c>
      <c r="G4589" s="6" t="s">
        <v>36845</v>
      </c>
      <c r="H4589" s="6" t="s">
        <v>27</v>
      </c>
      <c r="I4589" s="6" t="s">
        <v>36845</v>
      </c>
      <c r="J4589" s="6" t="s">
        <v>27</v>
      </c>
      <c r="K4589" s="7" t="s">
        <v>27</v>
      </c>
      <c r="L4589" s="8" t="s">
        <v>27</v>
      </c>
      <c r="M4589" s="9" t="s">
        <v>27</v>
      </c>
      <c r="N4589" s="6" t="s">
        <v>27</v>
      </c>
    </row>
    <row r="4590" spans="1:14" ht="28.5" x14ac:dyDescent="0.2">
      <c r="A4590" s="1" t="s">
        <v>12</v>
      </c>
      <c r="B4590" s="2" t="s">
        <v>9000</v>
      </c>
      <c r="C4590" s="3">
        <v>41550</v>
      </c>
      <c r="D4590" s="4" t="s">
        <v>21454</v>
      </c>
      <c r="E4590" s="5" t="s">
        <v>32893</v>
      </c>
      <c r="F4590" s="5" t="s">
        <v>36838</v>
      </c>
      <c r="G4590" s="6" t="s">
        <v>27</v>
      </c>
      <c r="H4590" s="6" t="s">
        <v>27</v>
      </c>
      <c r="I4590" s="6" t="s">
        <v>36845</v>
      </c>
      <c r="J4590" s="6" t="s">
        <v>36845</v>
      </c>
      <c r="K4590" s="7">
        <v>41613</v>
      </c>
      <c r="L4590" s="8">
        <v>41977</v>
      </c>
      <c r="M4590" s="9">
        <v>12</v>
      </c>
      <c r="N4590" s="6" t="s">
        <v>27</v>
      </c>
    </row>
    <row r="4591" spans="1:14" ht="28.5" x14ac:dyDescent="0.2">
      <c r="A4591" s="1" t="s">
        <v>24</v>
      </c>
      <c r="B4591" s="2">
        <v>21013</v>
      </c>
      <c r="C4591" s="3">
        <v>41549</v>
      </c>
      <c r="D4591" s="4" t="s">
        <v>21446</v>
      </c>
      <c r="E4591" s="5" t="s">
        <v>32883</v>
      </c>
      <c r="F4591" s="5" t="s">
        <v>36837</v>
      </c>
      <c r="G4591" s="6" t="s">
        <v>36845</v>
      </c>
      <c r="H4591" s="6" t="s">
        <v>27</v>
      </c>
      <c r="I4591" s="6" t="s">
        <v>36845</v>
      </c>
      <c r="J4591" s="6" t="s">
        <v>27</v>
      </c>
      <c r="K4591" s="7" t="s">
        <v>27</v>
      </c>
      <c r="L4591" s="8" t="s">
        <v>27</v>
      </c>
      <c r="M4591" s="9" t="s">
        <v>27</v>
      </c>
      <c r="N4591" s="6" t="s">
        <v>27</v>
      </c>
    </row>
    <row r="4592" spans="1:14" ht="28.5" x14ac:dyDescent="0.2">
      <c r="A4592" s="1" t="s">
        <v>5</v>
      </c>
      <c r="B4592" s="2" t="s">
        <v>8990</v>
      </c>
      <c r="C4592" s="3">
        <v>41549</v>
      </c>
      <c r="D4592" s="4" t="s">
        <v>16785</v>
      </c>
      <c r="E4592" s="5" t="s">
        <v>27945</v>
      </c>
      <c r="F4592" s="5" t="s">
        <v>36837</v>
      </c>
      <c r="G4592" s="6" t="s">
        <v>36845</v>
      </c>
      <c r="H4592" s="6" t="s">
        <v>27</v>
      </c>
      <c r="I4592" s="6" t="s">
        <v>36845</v>
      </c>
      <c r="J4592" s="6" t="s">
        <v>27</v>
      </c>
      <c r="K4592" s="7" t="s">
        <v>27</v>
      </c>
      <c r="L4592" s="8" t="s">
        <v>27</v>
      </c>
      <c r="M4592" s="9" t="s">
        <v>27</v>
      </c>
      <c r="N4592" s="6" t="s">
        <v>27</v>
      </c>
    </row>
    <row r="4593" spans="1:14" ht="28.5" x14ac:dyDescent="0.2">
      <c r="A4593" s="1" t="s">
        <v>8</v>
      </c>
      <c r="B4593" s="2" t="s">
        <v>8991</v>
      </c>
      <c r="C4593" s="3">
        <v>41549</v>
      </c>
      <c r="D4593" s="4" t="s">
        <v>21447</v>
      </c>
      <c r="E4593" s="5" t="s">
        <v>32884</v>
      </c>
      <c r="F4593" s="5" t="s">
        <v>36837</v>
      </c>
      <c r="G4593" s="6" t="s">
        <v>36845</v>
      </c>
      <c r="H4593" s="6" t="s">
        <v>27</v>
      </c>
      <c r="I4593" s="6" t="s">
        <v>36845</v>
      </c>
      <c r="J4593" s="6" t="s">
        <v>27</v>
      </c>
      <c r="K4593" s="7" t="s">
        <v>27</v>
      </c>
      <c r="L4593" s="8" t="s">
        <v>27</v>
      </c>
      <c r="M4593" s="9" t="s">
        <v>27</v>
      </c>
      <c r="N4593" s="6" t="s">
        <v>27</v>
      </c>
    </row>
    <row r="4594" spans="1:14" ht="28.5" x14ac:dyDescent="0.2">
      <c r="A4594" s="1" t="s">
        <v>8</v>
      </c>
      <c r="B4594" s="2" t="s">
        <v>8992</v>
      </c>
      <c r="C4594" s="3">
        <v>41549</v>
      </c>
      <c r="D4594" s="4" t="s">
        <v>21448</v>
      </c>
      <c r="E4594" s="5" t="s">
        <v>32885</v>
      </c>
      <c r="F4594" s="5" t="s">
        <v>36837</v>
      </c>
      <c r="G4594" s="6" t="s">
        <v>36845</v>
      </c>
      <c r="H4594" s="6" t="s">
        <v>27</v>
      </c>
      <c r="I4594" s="6" t="s">
        <v>36845</v>
      </c>
      <c r="J4594" s="6" t="s">
        <v>27</v>
      </c>
      <c r="K4594" s="7" t="s">
        <v>27</v>
      </c>
      <c r="L4594" s="8" t="s">
        <v>27</v>
      </c>
      <c r="M4594" s="9" t="s">
        <v>27</v>
      </c>
      <c r="N4594" s="6" t="s">
        <v>27</v>
      </c>
    </row>
    <row r="4595" spans="1:14" ht="42.75" x14ac:dyDescent="0.2">
      <c r="A4595" s="1" t="s">
        <v>14</v>
      </c>
      <c r="B4595" s="2" t="s">
        <v>8993</v>
      </c>
      <c r="C4595" s="3">
        <v>41549</v>
      </c>
      <c r="D4595" s="4" t="s">
        <v>21449</v>
      </c>
      <c r="E4595" s="5" t="s">
        <v>32886</v>
      </c>
      <c r="F4595" s="5" t="s">
        <v>36837</v>
      </c>
      <c r="G4595" s="6" t="s">
        <v>36845</v>
      </c>
      <c r="H4595" s="6" t="s">
        <v>27</v>
      </c>
      <c r="I4595" s="6" t="s">
        <v>36845</v>
      </c>
      <c r="J4595" s="6" t="s">
        <v>27</v>
      </c>
      <c r="K4595" s="7" t="s">
        <v>27</v>
      </c>
      <c r="L4595" s="8" t="s">
        <v>27</v>
      </c>
      <c r="M4595" s="9" t="s">
        <v>27</v>
      </c>
      <c r="N4595" s="6" t="s">
        <v>27</v>
      </c>
    </row>
    <row r="4596" spans="1:14" ht="28.5" x14ac:dyDescent="0.2">
      <c r="A4596" s="1" t="s">
        <v>7</v>
      </c>
      <c r="B4596" s="2" t="s">
        <v>8994</v>
      </c>
      <c r="C4596" s="3">
        <v>41549</v>
      </c>
      <c r="D4596" s="4" t="s">
        <v>21450</v>
      </c>
      <c r="E4596" s="5" t="s">
        <v>32887</v>
      </c>
      <c r="F4596" s="5" t="s">
        <v>36837</v>
      </c>
      <c r="G4596" s="6" t="s">
        <v>36845</v>
      </c>
      <c r="H4596" s="6" t="s">
        <v>27</v>
      </c>
      <c r="I4596" s="6" t="s">
        <v>36845</v>
      </c>
      <c r="J4596" s="6" t="s">
        <v>27</v>
      </c>
      <c r="K4596" s="7" t="s">
        <v>27</v>
      </c>
      <c r="L4596" s="8" t="s">
        <v>27</v>
      </c>
      <c r="M4596" s="9" t="s">
        <v>27</v>
      </c>
      <c r="N4596" s="6" t="s">
        <v>27</v>
      </c>
    </row>
    <row r="4597" spans="1:14" ht="42.75" x14ac:dyDescent="0.2">
      <c r="A4597" s="1" t="s">
        <v>7</v>
      </c>
      <c r="B4597" s="2" t="s">
        <v>8995</v>
      </c>
      <c r="C4597" s="3">
        <v>41549</v>
      </c>
      <c r="D4597" s="4" t="s">
        <v>21451</v>
      </c>
      <c r="E4597" s="5" t="s">
        <v>32888</v>
      </c>
      <c r="F4597" s="5" t="s">
        <v>36837</v>
      </c>
      <c r="G4597" s="6" t="s">
        <v>36845</v>
      </c>
      <c r="H4597" s="6" t="s">
        <v>27</v>
      </c>
      <c r="I4597" s="6" t="s">
        <v>36845</v>
      </c>
      <c r="J4597" s="6" t="s">
        <v>27</v>
      </c>
      <c r="K4597" s="7" t="s">
        <v>27</v>
      </c>
      <c r="L4597" s="8" t="s">
        <v>27</v>
      </c>
      <c r="M4597" s="9" t="s">
        <v>27</v>
      </c>
      <c r="N4597" s="6" t="s">
        <v>27</v>
      </c>
    </row>
    <row r="4598" spans="1:14" ht="28.5" x14ac:dyDescent="0.2">
      <c r="A4598" s="1" t="s">
        <v>25</v>
      </c>
      <c r="B4598" s="2" t="s">
        <v>8996</v>
      </c>
      <c r="C4598" s="3">
        <v>41549</v>
      </c>
      <c r="D4598" s="4" t="s">
        <v>19069</v>
      </c>
      <c r="E4598" s="5" t="s">
        <v>32889</v>
      </c>
      <c r="F4598" s="5" t="s">
        <v>36837</v>
      </c>
      <c r="G4598" s="6" t="s">
        <v>36845</v>
      </c>
      <c r="H4598" s="6" t="s">
        <v>27</v>
      </c>
      <c r="I4598" s="6" t="s">
        <v>27</v>
      </c>
      <c r="J4598" s="6" t="s">
        <v>27</v>
      </c>
      <c r="K4598" s="7" t="s">
        <v>27</v>
      </c>
      <c r="L4598" s="8" t="s">
        <v>27</v>
      </c>
      <c r="M4598" s="9" t="s">
        <v>27</v>
      </c>
      <c r="N4598" s="6" t="s">
        <v>27</v>
      </c>
    </row>
    <row r="4599" spans="1:14" ht="42.75" x14ac:dyDescent="0.2">
      <c r="A4599" s="1" t="s">
        <v>17</v>
      </c>
      <c r="B4599" s="2" t="s">
        <v>8997</v>
      </c>
      <c r="C4599" s="3">
        <v>41549</v>
      </c>
      <c r="D4599" s="4" t="s">
        <v>21452</v>
      </c>
      <c r="E4599" s="5" t="s">
        <v>32890</v>
      </c>
      <c r="F4599" s="5" t="s">
        <v>36837</v>
      </c>
      <c r="G4599" s="6" t="s">
        <v>36845</v>
      </c>
      <c r="H4599" s="6" t="s">
        <v>27</v>
      </c>
      <c r="I4599" s="6" t="s">
        <v>36845</v>
      </c>
      <c r="J4599" s="6" t="s">
        <v>27</v>
      </c>
      <c r="K4599" s="7" t="s">
        <v>27</v>
      </c>
      <c r="L4599" s="8" t="s">
        <v>27</v>
      </c>
      <c r="M4599" s="9" t="s">
        <v>27</v>
      </c>
      <c r="N4599" s="6" t="s">
        <v>27</v>
      </c>
    </row>
    <row r="4600" spans="1:14" ht="28.5" x14ac:dyDescent="0.2">
      <c r="A4600" s="1" t="s">
        <v>17</v>
      </c>
      <c r="B4600" s="2" t="s">
        <v>8998</v>
      </c>
      <c r="C4600" s="3">
        <v>41549</v>
      </c>
      <c r="D4600" s="4" t="s">
        <v>21453</v>
      </c>
      <c r="E4600" s="5" t="s">
        <v>32891</v>
      </c>
      <c r="F4600" s="5" t="s">
        <v>36837</v>
      </c>
      <c r="G4600" s="6" t="s">
        <v>36845</v>
      </c>
      <c r="H4600" s="6" t="s">
        <v>27</v>
      </c>
      <c r="I4600" s="6" t="s">
        <v>36845</v>
      </c>
      <c r="J4600" s="6" t="s">
        <v>27</v>
      </c>
      <c r="K4600" s="7" t="s">
        <v>27</v>
      </c>
      <c r="L4600" s="8" t="s">
        <v>27</v>
      </c>
      <c r="M4600" s="9" t="s">
        <v>27</v>
      </c>
      <c r="N4600" s="6" t="s">
        <v>27</v>
      </c>
    </row>
    <row r="4601" spans="1:14" ht="28.5" x14ac:dyDescent="0.2">
      <c r="A4601" s="1" t="s">
        <v>8</v>
      </c>
      <c r="B4601" s="2" t="s">
        <v>8987</v>
      </c>
      <c r="C4601" s="3">
        <v>41548</v>
      </c>
      <c r="D4601" s="4" t="s">
        <v>21444</v>
      </c>
      <c r="E4601" s="5" t="s">
        <v>32880</v>
      </c>
      <c r="F4601" s="5" t="s">
        <v>36837</v>
      </c>
      <c r="G4601" s="6" t="s">
        <v>36845</v>
      </c>
      <c r="H4601" s="6" t="s">
        <v>36845</v>
      </c>
      <c r="I4601" s="6" t="s">
        <v>36845</v>
      </c>
      <c r="J4601" s="6" t="s">
        <v>27</v>
      </c>
      <c r="K4601" s="7" t="s">
        <v>27</v>
      </c>
      <c r="L4601" s="8" t="s">
        <v>27</v>
      </c>
      <c r="M4601" s="9" t="s">
        <v>27</v>
      </c>
      <c r="N4601" s="6" t="s">
        <v>27</v>
      </c>
    </row>
    <row r="4602" spans="1:14" ht="28.5" x14ac:dyDescent="0.2">
      <c r="A4602" s="1" t="s">
        <v>24</v>
      </c>
      <c r="B4602" s="2" t="s">
        <v>8988</v>
      </c>
      <c r="C4602" s="3">
        <v>41548</v>
      </c>
      <c r="D4602" s="4" t="s">
        <v>21445</v>
      </c>
      <c r="E4602" s="5" t="s">
        <v>32881</v>
      </c>
      <c r="F4602" s="5" t="s">
        <v>36837</v>
      </c>
      <c r="G4602" s="6" t="s">
        <v>36845</v>
      </c>
      <c r="H4602" s="6" t="s">
        <v>27</v>
      </c>
      <c r="I4602" s="6" t="s">
        <v>36845</v>
      </c>
      <c r="J4602" s="6" t="s">
        <v>27</v>
      </c>
      <c r="K4602" s="7" t="s">
        <v>27</v>
      </c>
      <c r="L4602" s="8" t="s">
        <v>27</v>
      </c>
      <c r="M4602" s="9" t="s">
        <v>27</v>
      </c>
      <c r="N4602" s="6" t="s">
        <v>27</v>
      </c>
    </row>
    <row r="4603" spans="1:14" ht="28.5" x14ac:dyDescent="0.2">
      <c r="A4603" s="1" t="s">
        <v>11</v>
      </c>
      <c r="B4603" s="2" t="s">
        <v>8989</v>
      </c>
      <c r="C4603" s="3">
        <v>41548</v>
      </c>
      <c r="D4603" s="4" t="s">
        <v>19721</v>
      </c>
      <c r="E4603" s="5" t="s">
        <v>32882</v>
      </c>
      <c r="F4603" s="5" t="s">
        <v>36838</v>
      </c>
      <c r="G4603" s="6" t="s">
        <v>27</v>
      </c>
      <c r="H4603" s="6" t="s">
        <v>27</v>
      </c>
      <c r="I4603" s="6" t="s">
        <v>27</v>
      </c>
      <c r="J4603" s="6" t="s">
        <v>36845</v>
      </c>
      <c r="K4603" s="7">
        <v>41604</v>
      </c>
      <c r="L4603" s="8">
        <v>41968</v>
      </c>
      <c r="M4603" s="9">
        <v>12</v>
      </c>
      <c r="N4603" s="6" t="s">
        <v>27</v>
      </c>
    </row>
    <row r="4604" spans="1:14" ht="28.5" x14ac:dyDescent="0.2">
      <c r="A4604" s="1" t="s">
        <v>15</v>
      </c>
      <c r="B4604" s="2" t="s">
        <v>8975</v>
      </c>
      <c r="C4604" s="3">
        <v>41547</v>
      </c>
      <c r="D4604" s="4" t="s">
        <v>21434</v>
      </c>
      <c r="E4604" s="5" t="s">
        <v>32869</v>
      </c>
      <c r="F4604" s="5" t="s">
        <v>36837</v>
      </c>
      <c r="G4604" s="6" t="s">
        <v>36845</v>
      </c>
      <c r="H4604" s="6" t="s">
        <v>36845</v>
      </c>
      <c r="I4604" s="6" t="s">
        <v>36845</v>
      </c>
      <c r="J4604" s="6" t="s">
        <v>27</v>
      </c>
      <c r="K4604" s="7" t="s">
        <v>27</v>
      </c>
      <c r="L4604" s="8" t="s">
        <v>27</v>
      </c>
      <c r="M4604" s="9" t="s">
        <v>27</v>
      </c>
      <c r="N4604" s="6" t="s">
        <v>27</v>
      </c>
    </row>
    <row r="4605" spans="1:14" ht="28.5" x14ac:dyDescent="0.2">
      <c r="A4605" s="1" t="s">
        <v>8</v>
      </c>
      <c r="B4605" s="2" t="s">
        <v>8976</v>
      </c>
      <c r="C4605" s="3">
        <v>41547</v>
      </c>
      <c r="D4605" s="4" t="s">
        <v>21435</v>
      </c>
      <c r="E4605" s="5" t="s">
        <v>32870</v>
      </c>
      <c r="F4605" s="5" t="s">
        <v>36837</v>
      </c>
      <c r="G4605" s="6" t="s">
        <v>36845</v>
      </c>
      <c r="H4605" s="6" t="s">
        <v>27</v>
      </c>
      <c r="I4605" s="6" t="s">
        <v>36845</v>
      </c>
      <c r="J4605" s="6" t="s">
        <v>27</v>
      </c>
      <c r="K4605" s="7" t="s">
        <v>27</v>
      </c>
      <c r="L4605" s="8" t="s">
        <v>27</v>
      </c>
      <c r="M4605" s="9" t="s">
        <v>27</v>
      </c>
      <c r="N4605" s="6" t="s">
        <v>27</v>
      </c>
    </row>
    <row r="4606" spans="1:14" ht="28.5" x14ac:dyDescent="0.2">
      <c r="A4606" s="1" t="s">
        <v>8</v>
      </c>
      <c r="B4606" s="2" t="s">
        <v>8977</v>
      </c>
      <c r="C4606" s="3">
        <v>41547</v>
      </c>
      <c r="D4606" s="4" t="s">
        <v>21436</v>
      </c>
      <c r="E4606" s="5" t="s">
        <v>32871</v>
      </c>
      <c r="F4606" s="5" t="s">
        <v>36837</v>
      </c>
      <c r="G4606" s="6" t="s">
        <v>36845</v>
      </c>
      <c r="H4606" s="6" t="s">
        <v>27</v>
      </c>
      <c r="I4606" s="6" t="s">
        <v>36845</v>
      </c>
      <c r="J4606" s="6" t="s">
        <v>27</v>
      </c>
      <c r="K4606" s="7" t="s">
        <v>27</v>
      </c>
      <c r="L4606" s="8" t="s">
        <v>27</v>
      </c>
      <c r="M4606" s="9" t="s">
        <v>27</v>
      </c>
      <c r="N4606" s="6" t="s">
        <v>27</v>
      </c>
    </row>
    <row r="4607" spans="1:14" ht="28.5" x14ac:dyDescent="0.2">
      <c r="A4607" s="1" t="s">
        <v>8</v>
      </c>
      <c r="B4607" s="2" t="s">
        <v>8978</v>
      </c>
      <c r="C4607" s="3">
        <v>41547</v>
      </c>
      <c r="D4607" s="4" t="s">
        <v>21437</v>
      </c>
      <c r="E4607" s="5" t="s">
        <v>32872</v>
      </c>
      <c r="F4607" s="5" t="s">
        <v>36837</v>
      </c>
      <c r="G4607" s="6" t="s">
        <v>36845</v>
      </c>
      <c r="H4607" s="6" t="s">
        <v>27</v>
      </c>
      <c r="I4607" s="6" t="s">
        <v>36845</v>
      </c>
      <c r="J4607" s="6" t="s">
        <v>27</v>
      </c>
      <c r="K4607" s="7" t="s">
        <v>27</v>
      </c>
      <c r="L4607" s="8" t="s">
        <v>27</v>
      </c>
      <c r="M4607" s="9" t="s">
        <v>27</v>
      </c>
      <c r="N4607" s="6" t="s">
        <v>27</v>
      </c>
    </row>
    <row r="4608" spans="1:14" ht="28.5" x14ac:dyDescent="0.2">
      <c r="A4608" s="1" t="s">
        <v>8</v>
      </c>
      <c r="B4608" s="2" t="s">
        <v>8979</v>
      </c>
      <c r="C4608" s="3">
        <v>41547</v>
      </c>
      <c r="D4608" s="4" t="s">
        <v>21438</v>
      </c>
      <c r="E4608" s="5" t="s">
        <v>32873</v>
      </c>
      <c r="F4608" s="5" t="s">
        <v>36837</v>
      </c>
      <c r="G4608" s="6" t="s">
        <v>36845</v>
      </c>
      <c r="H4608" s="6" t="s">
        <v>27</v>
      </c>
      <c r="I4608" s="6" t="s">
        <v>36845</v>
      </c>
      <c r="J4608" s="6" t="s">
        <v>27</v>
      </c>
      <c r="K4608" s="7" t="s">
        <v>27</v>
      </c>
      <c r="L4608" s="8" t="s">
        <v>27</v>
      </c>
      <c r="M4608" s="9" t="s">
        <v>27</v>
      </c>
      <c r="N4608" s="6" t="s">
        <v>27</v>
      </c>
    </row>
    <row r="4609" spans="1:14" ht="28.5" x14ac:dyDescent="0.2">
      <c r="A4609" s="1" t="s">
        <v>8</v>
      </c>
      <c r="B4609" s="2" t="s">
        <v>8980</v>
      </c>
      <c r="C4609" s="3">
        <v>41547</v>
      </c>
      <c r="D4609" s="4" t="s">
        <v>21439</v>
      </c>
      <c r="E4609" s="5" t="s">
        <v>32874</v>
      </c>
      <c r="F4609" s="5" t="s">
        <v>36837</v>
      </c>
      <c r="G4609" s="6" t="s">
        <v>36845</v>
      </c>
      <c r="H4609" s="6" t="s">
        <v>27</v>
      </c>
      <c r="I4609" s="6" t="s">
        <v>36845</v>
      </c>
      <c r="J4609" s="6" t="s">
        <v>27</v>
      </c>
      <c r="K4609" s="7" t="s">
        <v>27</v>
      </c>
      <c r="L4609" s="8" t="s">
        <v>27</v>
      </c>
      <c r="M4609" s="9" t="s">
        <v>27</v>
      </c>
      <c r="N4609" s="6" t="s">
        <v>27</v>
      </c>
    </row>
    <row r="4610" spans="1:14" ht="28.5" x14ac:dyDescent="0.2">
      <c r="A4610" s="1" t="s">
        <v>7</v>
      </c>
      <c r="B4610" s="2" t="s">
        <v>8981</v>
      </c>
      <c r="C4610" s="3">
        <v>41547</v>
      </c>
      <c r="D4610" s="4" t="s">
        <v>21440</v>
      </c>
      <c r="E4610" s="5" t="s">
        <v>32875</v>
      </c>
      <c r="F4610" s="5" t="s">
        <v>36837</v>
      </c>
      <c r="G4610" s="6" t="s">
        <v>36845</v>
      </c>
      <c r="H4610" s="6" t="s">
        <v>27</v>
      </c>
      <c r="I4610" s="6" t="s">
        <v>36845</v>
      </c>
      <c r="J4610" s="6" t="s">
        <v>27</v>
      </c>
      <c r="K4610" s="7" t="s">
        <v>27</v>
      </c>
      <c r="L4610" s="8" t="s">
        <v>27</v>
      </c>
      <c r="M4610" s="9" t="s">
        <v>27</v>
      </c>
      <c r="N4610" s="6" t="s">
        <v>27</v>
      </c>
    </row>
    <row r="4611" spans="1:14" ht="28.5" x14ac:dyDescent="0.2">
      <c r="A4611" s="1" t="s">
        <v>7</v>
      </c>
      <c r="B4611" s="2" t="s">
        <v>8982</v>
      </c>
      <c r="C4611" s="3">
        <v>41547</v>
      </c>
      <c r="D4611" s="4" t="s">
        <v>21441</v>
      </c>
      <c r="E4611" s="5" t="s">
        <v>32876</v>
      </c>
      <c r="F4611" s="5" t="s">
        <v>36838</v>
      </c>
      <c r="G4611" s="6" t="s">
        <v>27</v>
      </c>
      <c r="H4611" s="6" t="s">
        <v>27</v>
      </c>
      <c r="I4611" s="6" t="s">
        <v>27</v>
      </c>
      <c r="J4611" s="6" t="s">
        <v>36845</v>
      </c>
      <c r="K4611" s="7">
        <v>41577</v>
      </c>
      <c r="L4611" s="8">
        <v>41941</v>
      </c>
      <c r="M4611" s="9">
        <v>12</v>
      </c>
      <c r="N4611" s="6" t="s">
        <v>27</v>
      </c>
    </row>
    <row r="4612" spans="1:14" ht="42.75" x14ac:dyDescent="0.2">
      <c r="A4612" s="1" t="s">
        <v>7</v>
      </c>
      <c r="B4612" s="2" t="s">
        <v>8983</v>
      </c>
      <c r="C4612" s="3">
        <v>41547</v>
      </c>
      <c r="D4612" s="4" t="s">
        <v>21442</v>
      </c>
      <c r="E4612" s="5" t="s">
        <v>32877</v>
      </c>
      <c r="F4612" s="5" t="s">
        <v>36838</v>
      </c>
      <c r="G4612" s="6" t="s">
        <v>27</v>
      </c>
      <c r="H4612" s="6" t="s">
        <v>27</v>
      </c>
      <c r="I4612" s="6" t="s">
        <v>27</v>
      </c>
      <c r="J4612" s="6" t="s">
        <v>36845</v>
      </c>
      <c r="K4612" s="7">
        <v>41577</v>
      </c>
      <c r="L4612" s="8">
        <v>42214</v>
      </c>
      <c r="M4612" s="9">
        <v>21</v>
      </c>
      <c r="N4612" s="6" t="s">
        <v>27</v>
      </c>
    </row>
    <row r="4613" spans="1:14" ht="28.5" x14ac:dyDescent="0.2">
      <c r="A4613" s="1" t="s">
        <v>7</v>
      </c>
      <c r="B4613" s="2" t="s">
        <v>8984</v>
      </c>
      <c r="C4613" s="3">
        <v>41547</v>
      </c>
      <c r="D4613" s="4" t="s">
        <v>20117</v>
      </c>
      <c r="E4613" s="5" t="s">
        <v>32878</v>
      </c>
      <c r="F4613" s="5" t="s">
        <v>36838</v>
      </c>
      <c r="G4613" s="6" t="s">
        <v>27</v>
      </c>
      <c r="H4613" s="6" t="s">
        <v>27</v>
      </c>
      <c r="I4613" s="6" t="s">
        <v>27</v>
      </c>
      <c r="J4613" s="6" t="s">
        <v>36845</v>
      </c>
      <c r="K4613" s="7">
        <v>41577</v>
      </c>
      <c r="L4613" s="8">
        <v>42306</v>
      </c>
      <c r="M4613" s="9">
        <v>24</v>
      </c>
      <c r="N4613" s="6" t="s">
        <v>27</v>
      </c>
    </row>
    <row r="4614" spans="1:14" ht="28.5" x14ac:dyDescent="0.2">
      <c r="A4614" s="1" t="s">
        <v>7</v>
      </c>
      <c r="B4614" s="2" t="s">
        <v>8985</v>
      </c>
      <c r="C4614" s="3">
        <v>41547</v>
      </c>
      <c r="D4614" s="4" t="s">
        <v>21443</v>
      </c>
      <c r="E4614" s="5" t="s">
        <v>32879</v>
      </c>
      <c r="F4614" s="5" t="s">
        <v>36838</v>
      </c>
      <c r="G4614" s="6" t="s">
        <v>27</v>
      </c>
      <c r="H4614" s="6" t="s">
        <v>27</v>
      </c>
      <c r="I4614" s="6" t="s">
        <v>27</v>
      </c>
      <c r="J4614" s="6" t="s">
        <v>36845</v>
      </c>
      <c r="K4614" s="7">
        <v>41577</v>
      </c>
      <c r="L4614" s="8">
        <v>41941</v>
      </c>
      <c r="M4614" s="9">
        <v>12</v>
      </c>
      <c r="N4614" s="6" t="s">
        <v>27</v>
      </c>
    </row>
    <row r="4615" spans="1:14" ht="28.5" x14ac:dyDescent="0.2">
      <c r="A4615" s="1" t="s">
        <v>7</v>
      </c>
      <c r="B4615" s="2" t="s">
        <v>8986</v>
      </c>
      <c r="C4615" s="3">
        <v>41547</v>
      </c>
      <c r="D4615" s="4" t="s">
        <v>21443</v>
      </c>
      <c r="E4615" s="5" t="s">
        <v>32879</v>
      </c>
      <c r="F4615" s="5" t="s">
        <v>36838</v>
      </c>
      <c r="G4615" s="6" t="s">
        <v>27</v>
      </c>
      <c r="H4615" s="6" t="s">
        <v>27</v>
      </c>
      <c r="I4615" s="6" t="s">
        <v>27</v>
      </c>
      <c r="J4615" s="6" t="s">
        <v>36845</v>
      </c>
      <c r="K4615" s="7">
        <v>41577</v>
      </c>
      <c r="L4615" s="8">
        <v>41941</v>
      </c>
      <c r="M4615" s="9">
        <v>12</v>
      </c>
      <c r="N4615" s="6" t="s">
        <v>27</v>
      </c>
    </row>
    <row r="4616" spans="1:14" ht="28.5" x14ac:dyDescent="0.2">
      <c r="A4616" s="1" t="s">
        <v>2</v>
      </c>
      <c r="B4616" s="2" t="s">
        <v>8973</v>
      </c>
      <c r="C4616" s="3">
        <v>41546</v>
      </c>
      <c r="D4616" s="4" t="s">
        <v>16963</v>
      </c>
      <c r="E4616" s="5" t="s">
        <v>28134</v>
      </c>
      <c r="F4616" s="5" t="s">
        <v>36838</v>
      </c>
      <c r="G4616" s="6" t="s">
        <v>27</v>
      </c>
      <c r="H4616" s="6" t="s">
        <v>27</v>
      </c>
      <c r="I4616" s="6" t="s">
        <v>36845</v>
      </c>
      <c r="J4616" s="6" t="s">
        <v>36845</v>
      </c>
      <c r="K4616" s="7">
        <v>41576</v>
      </c>
      <c r="L4616" s="8">
        <v>43401</v>
      </c>
      <c r="M4616" s="9">
        <v>60</v>
      </c>
      <c r="N4616" s="6" t="s">
        <v>27</v>
      </c>
    </row>
    <row r="4617" spans="1:14" ht="28.5" x14ac:dyDescent="0.2">
      <c r="A4617" s="1" t="s">
        <v>2</v>
      </c>
      <c r="B4617" s="2" t="s">
        <v>8974</v>
      </c>
      <c r="C4617" s="3">
        <v>41546</v>
      </c>
      <c r="D4617" s="4" t="s">
        <v>19607</v>
      </c>
      <c r="E4617" s="5" t="s">
        <v>30896</v>
      </c>
      <c r="F4617" s="5" t="s">
        <v>36838</v>
      </c>
      <c r="G4617" s="6" t="s">
        <v>27</v>
      </c>
      <c r="H4617" s="6" t="s">
        <v>27</v>
      </c>
      <c r="I4617" s="6" t="s">
        <v>36845</v>
      </c>
      <c r="J4617" s="6" t="s">
        <v>36845</v>
      </c>
      <c r="K4617" s="7">
        <v>41576</v>
      </c>
      <c r="L4617" s="8">
        <v>43401</v>
      </c>
      <c r="M4617" s="9">
        <v>60</v>
      </c>
      <c r="N4617" s="6" t="s">
        <v>27</v>
      </c>
    </row>
    <row r="4618" spans="1:14" ht="28.5" x14ac:dyDescent="0.2">
      <c r="A4618" s="1" t="s">
        <v>4</v>
      </c>
      <c r="B4618" s="2" t="s">
        <v>13372</v>
      </c>
      <c r="C4618" s="3" t="s">
        <v>13948</v>
      </c>
      <c r="D4618" s="4" t="s">
        <v>22416</v>
      </c>
      <c r="E4618" s="5" t="s">
        <v>33948</v>
      </c>
      <c r="F4618" s="5" t="s">
        <v>36838</v>
      </c>
      <c r="G4618" s="6" t="s">
        <v>27</v>
      </c>
      <c r="H4618" s="6" t="s">
        <v>27</v>
      </c>
      <c r="I4618" s="6" t="s">
        <v>27</v>
      </c>
      <c r="J4618" s="6" t="s">
        <v>36845</v>
      </c>
      <c r="K4618" s="7" t="s">
        <v>36898</v>
      </c>
      <c r="L4618" s="8">
        <v>41965</v>
      </c>
      <c r="M4618" s="9">
        <v>12</v>
      </c>
      <c r="N4618" s="6" t="s">
        <v>27</v>
      </c>
    </row>
    <row r="4619" spans="1:14" ht="28.5" x14ac:dyDescent="0.2">
      <c r="A4619" s="1" t="s">
        <v>4</v>
      </c>
      <c r="B4619" s="2" t="s">
        <v>8968</v>
      </c>
      <c r="C4619" s="3">
        <v>41544</v>
      </c>
      <c r="D4619" s="4" t="s">
        <v>21431</v>
      </c>
      <c r="E4619" s="5" t="s">
        <v>32866</v>
      </c>
      <c r="F4619" s="5" t="s">
        <v>36837</v>
      </c>
      <c r="G4619" s="6" t="s">
        <v>36845</v>
      </c>
      <c r="H4619" s="6" t="s">
        <v>36845</v>
      </c>
      <c r="I4619" s="6" t="s">
        <v>36845</v>
      </c>
      <c r="J4619" s="6" t="s">
        <v>27</v>
      </c>
      <c r="K4619" s="7" t="s">
        <v>27</v>
      </c>
      <c r="L4619" s="8" t="s">
        <v>27</v>
      </c>
      <c r="M4619" s="9" t="s">
        <v>27</v>
      </c>
      <c r="N4619" s="6" t="s">
        <v>27</v>
      </c>
    </row>
    <row r="4620" spans="1:14" ht="28.5" x14ac:dyDescent="0.2">
      <c r="A4620" s="1" t="s">
        <v>15</v>
      </c>
      <c r="B4620" s="2" t="s">
        <v>8969</v>
      </c>
      <c r="C4620" s="3">
        <v>41544</v>
      </c>
      <c r="D4620" s="4" t="s">
        <v>16392</v>
      </c>
      <c r="E4620" s="5" t="s">
        <v>27561</v>
      </c>
      <c r="F4620" s="5" t="s">
        <v>36838</v>
      </c>
      <c r="G4620" s="6" t="s">
        <v>36845</v>
      </c>
      <c r="H4620" s="6" t="s">
        <v>36845</v>
      </c>
      <c r="I4620" s="6" t="s">
        <v>36845</v>
      </c>
      <c r="J4620" s="6" t="s">
        <v>36845</v>
      </c>
      <c r="K4620" s="7">
        <v>41544</v>
      </c>
      <c r="L4620" s="8">
        <v>42273</v>
      </c>
      <c r="M4620" s="9">
        <v>24</v>
      </c>
      <c r="N4620" s="6" t="s">
        <v>27</v>
      </c>
    </row>
    <row r="4621" spans="1:14" ht="28.5" x14ac:dyDescent="0.2">
      <c r="A4621" s="1" t="s">
        <v>2</v>
      </c>
      <c r="B4621" s="2" t="s">
        <v>8970</v>
      </c>
      <c r="C4621" s="3">
        <v>41544</v>
      </c>
      <c r="D4621" s="4" t="s">
        <v>21432</v>
      </c>
      <c r="E4621" s="5" t="s">
        <v>32867</v>
      </c>
      <c r="F4621" s="5" t="s">
        <v>36838</v>
      </c>
      <c r="G4621" s="6" t="s">
        <v>27</v>
      </c>
      <c r="H4621" s="6" t="s">
        <v>27</v>
      </c>
      <c r="I4621" s="6" t="s">
        <v>36845</v>
      </c>
      <c r="J4621" s="6" t="s">
        <v>36845</v>
      </c>
      <c r="K4621" s="7">
        <v>41759</v>
      </c>
      <c r="L4621" s="8">
        <v>42123</v>
      </c>
      <c r="M4621" s="9">
        <v>12</v>
      </c>
      <c r="N4621" s="6" t="s">
        <v>27</v>
      </c>
    </row>
    <row r="4622" spans="1:14" ht="28.5" x14ac:dyDescent="0.2">
      <c r="A4622" s="1" t="s">
        <v>12</v>
      </c>
      <c r="B4622" s="2" t="s">
        <v>8971</v>
      </c>
      <c r="C4622" s="3">
        <v>41544</v>
      </c>
      <c r="D4622" s="4" t="s">
        <v>20145</v>
      </c>
      <c r="E4622" s="5" t="s">
        <v>31476</v>
      </c>
      <c r="F4622" s="5" t="s">
        <v>36837</v>
      </c>
      <c r="G4622" s="6" t="s">
        <v>27</v>
      </c>
      <c r="H4622" s="6" t="s">
        <v>27</v>
      </c>
      <c r="I4622" s="6" t="s">
        <v>27</v>
      </c>
      <c r="J4622" s="6" t="s">
        <v>36845</v>
      </c>
      <c r="K4622" s="7">
        <v>41598</v>
      </c>
      <c r="L4622" s="8">
        <v>41962</v>
      </c>
      <c r="M4622" s="9">
        <v>12</v>
      </c>
      <c r="N4622" s="6" t="s">
        <v>27</v>
      </c>
    </row>
    <row r="4623" spans="1:14" ht="28.5" x14ac:dyDescent="0.2">
      <c r="A4623" s="1" t="s">
        <v>12</v>
      </c>
      <c r="B4623" s="2" t="s">
        <v>8972</v>
      </c>
      <c r="C4623" s="3">
        <v>41544</v>
      </c>
      <c r="D4623" s="4" t="s">
        <v>21433</v>
      </c>
      <c r="E4623" s="5" t="s">
        <v>32868</v>
      </c>
      <c r="F4623" s="5" t="s">
        <v>36838</v>
      </c>
      <c r="G4623" s="6" t="s">
        <v>27</v>
      </c>
      <c r="H4623" s="6" t="s">
        <v>27</v>
      </c>
      <c r="I4623" s="6" t="s">
        <v>36845</v>
      </c>
      <c r="J4623" s="6" t="s">
        <v>36845</v>
      </c>
      <c r="K4623" s="7">
        <v>41557</v>
      </c>
      <c r="L4623" s="8">
        <v>41921</v>
      </c>
      <c r="M4623" s="9">
        <v>12</v>
      </c>
      <c r="N4623" s="6" t="s">
        <v>27</v>
      </c>
    </row>
    <row r="4624" spans="1:14" ht="28.5" x14ac:dyDescent="0.2">
      <c r="A4624" s="1" t="s">
        <v>1</v>
      </c>
      <c r="B4624" s="2" t="s">
        <v>8965</v>
      </c>
      <c r="C4624" s="3">
        <v>41543</v>
      </c>
      <c r="D4624" s="4" t="s">
        <v>21429</v>
      </c>
      <c r="E4624" s="5" t="s">
        <v>32864</v>
      </c>
      <c r="F4624" s="5" t="s">
        <v>36838</v>
      </c>
      <c r="G4624" s="6" t="s">
        <v>27</v>
      </c>
      <c r="H4624" s="6" t="s">
        <v>27</v>
      </c>
      <c r="I4624" s="6" t="s">
        <v>27</v>
      </c>
      <c r="J4624" s="6" t="s">
        <v>36845</v>
      </c>
      <c r="K4624" s="7">
        <v>41640</v>
      </c>
      <c r="L4624" s="8">
        <v>42004</v>
      </c>
      <c r="M4624" s="9">
        <v>12</v>
      </c>
      <c r="N4624" s="6" t="s">
        <v>27</v>
      </c>
    </row>
    <row r="4625" spans="1:14" ht="28.5" x14ac:dyDescent="0.2">
      <c r="A4625" s="1" t="s">
        <v>1</v>
      </c>
      <c r="B4625" s="2" t="s">
        <v>8966</v>
      </c>
      <c r="C4625" s="3">
        <v>41543</v>
      </c>
      <c r="D4625" s="4" t="s">
        <v>21430</v>
      </c>
      <c r="E4625" s="5" t="s">
        <v>32865</v>
      </c>
      <c r="F4625" s="5" t="s">
        <v>36837</v>
      </c>
      <c r="G4625" s="6" t="s">
        <v>36845</v>
      </c>
      <c r="H4625" s="6" t="s">
        <v>27</v>
      </c>
      <c r="I4625" s="6" t="s">
        <v>36845</v>
      </c>
      <c r="J4625" s="6" t="s">
        <v>27</v>
      </c>
      <c r="K4625" s="7" t="s">
        <v>27</v>
      </c>
      <c r="L4625" s="8" t="s">
        <v>27</v>
      </c>
      <c r="M4625" s="9" t="s">
        <v>27</v>
      </c>
      <c r="N4625" s="6" t="s">
        <v>27</v>
      </c>
    </row>
    <row r="4626" spans="1:14" ht="42.75" x14ac:dyDescent="0.2">
      <c r="A4626" s="1" t="s">
        <v>21</v>
      </c>
      <c r="B4626" s="2" t="s">
        <v>8967</v>
      </c>
      <c r="C4626" s="3">
        <v>41543</v>
      </c>
      <c r="D4626" s="4" t="s">
        <v>20917</v>
      </c>
      <c r="E4626" s="5" t="s">
        <v>32313</v>
      </c>
      <c r="F4626" s="5" t="s">
        <v>36838</v>
      </c>
      <c r="G4626" s="6" t="s">
        <v>27</v>
      </c>
      <c r="H4626" s="6" t="s">
        <v>27</v>
      </c>
      <c r="I4626" s="6" t="s">
        <v>27</v>
      </c>
      <c r="J4626" s="6" t="s">
        <v>36845</v>
      </c>
      <c r="K4626" s="7">
        <v>41523</v>
      </c>
      <c r="L4626" s="8">
        <v>41887</v>
      </c>
      <c r="M4626" s="9">
        <v>12</v>
      </c>
      <c r="N4626" s="6" t="s">
        <v>27</v>
      </c>
    </row>
    <row r="4627" spans="1:14" ht="28.5" x14ac:dyDescent="0.2">
      <c r="A4627" s="1" t="s">
        <v>4</v>
      </c>
      <c r="B4627" s="2" t="s">
        <v>8953</v>
      </c>
      <c r="C4627" s="3">
        <v>41542</v>
      </c>
      <c r="D4627" s="4" t="s">
        <v>15712</v>
      </c>
      <c r="E4627" s="5" t="s">
        <v>26884</v>
      </c>
      <c r="F4627" s="5" t="s">
        <v>36837</v>
      </c>
      <c r="G4627" s="6" t="s">
        <v>36845</v>
      </c>
      <c r="H4627" s="6" t="s">
        <v>36845</v>
      </c>
      <c r="I4627" s="6" t="s">
        <v>36845</v>
      </c>
      <c r="J4627" s="6" t="s">
        <v>27</v>
      </c>
      <c r="K4627" s="7" t="s">
        <v>27</v>
      </c>
      <c r="L4627" s="8" t="s">
        <v>27</v>
      </c>
      <c r="M4627" s="9" t="s">
        <v>27</v>
      </c>
      <c r="N4627" s="6" t="s">
        <v>27</v>
      </c>
    </row>
    <row r="4628" spans="1:14" ht="28.5" x14ac:dyDescent="0.2">
      <c r="A4628" s="1" t="s">
        <v>14</v>
      </c>
      <c r="B4628" s="2" t="s">
        <v>8954</v>
      </c>
      <c r="C4628" s="3">
        <v>41542</v>
      </c>
      <c r="D4628" s="4" t="s">
        <v>21422</v>
      </c>
      <c r="E4628" s="5" t="s">
        <v>32856</v>
      </c>
      <c r="F4628" s="5" t="s">
        <v>36837</v>
      </c>
      <c r="G4628" s="6" t="s">
        <v>36845</v>
      </c>
      <c r="H4628" s="6" t="s">
        <v>27</v>
      </c>
      <c r="I4628" s="6" t="s">
        <v>36845</v>
      </c>
      <c r="J4628" s="6" t="s">
        <v>27</v>
      </c>
      <c r="K4628" s="7" t="s">
        <v>27</v>
      </c>
      <c r="L4628" s="8" t="s">
        <v>27</v>
      </c>
      <c r="M4628" s="9" t="s">
        <v>27</v>
      </c>
      <c r="N4628" s="6" t="s">
        <v>27</v>
      </c>
    </row>
    <row r="4629" spans="1:14" ht="28.5" x14ac:dyDescent="0.2">
      <c r="A4629" s="1" t="s">
        <v>17</v>
      </c>
      <c r="B4629" s="2" t="s">
        <v>8955</v>
      </c>
      <c r="C4629" s="3">
        <v>41542</v>
      </c>
      <c r="D4629" s="4" t="s">
        <v>18456</v>
      </c>
      <c r="E4629" s="5" t="s">
        <v>29677</v>
      </c>
      <c r="F4629" s="5" t="s">
        <v>36837</v>
      </c>
      <c r="G4629" s="6" t="s">
        <v>36845</v>
      </c>
      <c r="H4629" s="6" t="s">
        <v>27</v>
      </c>
      <c r="I4629" s="6" t="s">
        <v>36845</v>
      </c>
      <c r="J4629" s="6" t="s">
        <v>27</v>
      </c>
      <c r="K4629" s="7" t="s">
        <v>27</v>
      </c>
      <c r="L4629" s="8" t="s">
        <v>27</v>
      </c>
      <c r="M4629" s="9" t="s">
        <v>27</v>
      </c>
      <c r="N4629" s="6" t="s">
        <v>27</v>
      </c>
    </row>
    <row r="4630" spans="1:14" ht="28.5" x14ac:dyDescent="0.2">
      <c r="A4630" s="1" t="s">
        <v>17</v>
      </c>
      <c r="B4630" s="2" t="s">
        <v>8956</v>
      </c>
      <c r="C4630" s="3">
        <v>41542</v>
      </c>
      <c r="D4630" s="4" t="s">
        <v>16989</v>
      </c>
      <c r="E4630" s="5" t="s">
        <v>32857</v>
      </c>
      <c r="F4630" s="5" t="s">
        <v>36837</v>
      </c>
      <c r="G4630" s="6" t="s">
        <v>36845</v>
      </c>
      <c r="H4630" s="6" t="s">
        <v>27</v>
      </c>
      <c r="I4630" s="6" t="s">
        <v>36845</v>
      </c>
      <c r="J4630" s="6" t="s">
        <v>27</v>
      </c>
      <c r="K4630" s="7" t="s">
        <v>27</v>
      </c>
      <c r="L4630" s="8" t="s">
        <v>27</v>
      </c>
      <c r="M4630" s="9" t="s">
        <v>27</v>
      </c>
      <c r="N4630" s="6" t="s">
        <v>27</v>
      </c>
    </row>
    <row r="4631" spans="1:14" ht="42.75" x14ac:dyDescent="0.2">
      <c r="A4631" s="1" t="s">
        <v>17</v>
      </c>
      <c r="B4631" s="2" t="s">
        <v>8957</v>
      </c>
      <c r="C4631" s="3">
        <v>41542</v>
      </c>
      <c r="D4631" s="4" t="s">
        <v>21423</v>
      </c>
      <c r="E4631" s="5" t="s">
        <v>32858</v>
      </c>
      <c r="F4631" s="5" t="s">
        <v>36837</v>
      </c>
      <c r="G4631" s="6" t="s">
        <v>36845</v>
      </c>
      <c r="H4631" s="6" t="s">
        <v>27</v>
      </c>
      <c r="I4631" s="6" t="s">
        <v>36845</v>
      </c>
      <c r="J4631" s="6" t="s">
        <v>27</v>
      </c>
      <c r="K4631" s="7" t="s">
        <v>27</v>
      </c>
      <c r="L4631" s="8" t="s">
        <v>27</v>
      </c>
      <c r="M4631" s="9" t="s">
        <v>27</v>
      </c>
      <c r="N4631" s="6" t="s">
        <v>27</v>
      </c>
    </row>
    <row r="4632" spans="1:14" ht="28.5" x14ac:dyDescent="0.2">
      <c r="A4632" s="1" t="s">
        <v>17</v>
      </c>
      <c r="B4632" s="2" t="s">
        <v>8958</v>
      </c>
      <c r="C4632" s="3">
        <v>41542</v>
      </c>
      <c r="D4632" s="4" t="s">
        <v>21424</v>
      </c>
      <c r="E4632" s="5" t="s">
        <v>32859</v>
      </c>
      <c r="F4632" s="5" t="s">
        <v>36837</v>
      </c>
      <c r="G4632" s="6" t="s">
        <v>36845</v>
      </c>
      <c r="H4632" s="6" t="s">
        <v>27</v>
      </c>
      <c r="I4632" s="6" t="s">
        <v>36845</v>
      </c>
      <c r="J4632" s="6" t="s">
        <v>27</v>
      </c>
      <c r="K4632" s="7" t="s">
        <v>27</v>
      </c>
      <c r="L4632" s="8" t="s">
        <v>27</v>
      </c>
      <c r="M4632" s="9" t="s">
        <v>27</v>
      </c>
      <c r="N4632" s="6" t="s">
        <v>27</v>
      </c>
    </row>
    <row r="4633" spans="1:14" ht="42.75" x14ac:dyDescent="0.2">
      <c r="A4633" s="1" t="s">
        <v>17</v>
      </c>
      <c r="B4633" s="2" t="s">
        <v>8959</v>
      </c>
      <c r="C4633" s="3">
        <v>41542</v>
      </c>
      <c r="D4633" s="4" t="s">
        <v>18232</v>
      </c>
      <c r="E4633" s="5" t="s">
        <v>31668</v>
      </c>
      <c r="F4633" s="5" t="s">
        <v>36837</v>
      </c>
      <c r="G4633" s="6" t="s">
        <v>36845</v>
      </c>
      <c r="H4633" s="6" t="s">
        <v>27</v>
      </c>
      <c r="I4633" s="6" t="s">
        <v>36845</v>
      </c>
      <c r="J4633" s="6" t="s">
        <v>27</v>
      </c>
      <c r="K4633" s="7" t="s">
        <v>27</v>
      </c>
      <c r="L4633" s="8" t="s">
        <v>27</v>
      </c>
      <c r="M4633" s="9" t="s">
        <v>27</v>
      </c>
      <c r="N4633" s="6" t="s">
        <v>27</v>
      </c>
    </row>
    <row r="4634" spans="1:14" ht="28.5" x14ac:dyDescent="0.2">
      <c r="A4634" s="1" t="s">
        <v>17</v>
      </c>
      <c r="B4634" s="2" t="s">
        <v>8960</v>
      </c>
      <c r="C4634" s="3">
        <v>41542</v>
      </c>
      <c r="D4634" s="4" t="s">
        <v>21425</v>
      </c>
      <c r="E4634" s="5" t="s">
        <v>32860</v>
      </c>
      <c r="F4634" s="5" t="s">
        <v>36837</v>
      </c>
      <c r="G4634" s="6" t="s">
        <v>36845</v>
      </c>
      <c r="H4634" s="6" t="s">
        <v>27</v>
      </c>
      <c r="I4634" s="6" t="s">
        <v>36845</v>
      </c>
      <c r="J4634" s="6" t="s">
        <v>27</v>
      </c>
      <c r="K4634" s="7" t="s">
        <v>27</v>
      </c>
      <c r="L4634" s="8" t="s">
        <v>27</v>
      </c>
      <c r="M4634" s="9" t="s">
        <v>27</v>
      </c>
      <c r="N4634" s="6" t="s">
        <v>27</v>
      </c>
    </row>
    <row r="4635" spans="1:14" ht="28.5" x14ac:dyDescent="0.2">
      <c r="A4635" s="1" t="s">
        <v>17</v>
      </c>
      <c r="B4635" s="2" t="s">
        <v>8961</v>
      </c>
      <c r="C4635" s="3">
        <v>41542</v>
      </c>
      <c r="D4635" s="4" t="s">
        <v>21426</v>
      </c>
      <c r="E4635" s="5" t="s">
        <v>32861</v>
      </c>
      <c r="F4635" s="5" t="s">
        <v>36837</v>
      </c>
      <c r="G4635" s="6" t="s">
        <v>36845</v>
      </c>
      <c r="H4635" s="6" t="s">
        <v>27</v>
      </c>
      <c r="I4635" s="6" t="s">
        <v>36845</v>
      </c>
      <c r="J4635" s="6" t="s">
        <v>27</v>
      </c>
      <c r="K4635" s="7" t="s">
        <v>27</v>
      </c>
      <c r="L4635" s="8" t="s">
        <v>27</v>
      </c>
      <c r="M4635" s="9" t="s">
        <v>27</v>
      </c>
      <c r="N4635" s="6" t="s">
        <v>27</v>
      </c>
    </row>
    <row r="4636" spans="1:14" ht="28.5" x14ac:dyDescent="0.2">
      <c r="A4636" s="1" t="s">
        <v>17</v>
      </c>
      <c r="B4636" s="2" t="s">
        <v>8962</v>
      </c>
      <c r="C4636" s="3">
        <v>41542</v>
      </c>
      <c r="D4636" s="4" t="s">
        <v>20321</v>
      </c>
      <c r="E4636" s="5" t="s">
        <v>31663</v>
      </c>
      <c r="F4636" s="5" t="s">
        <v>36837</v>
      </c>
      <c r="G4636" s="6" t="s">
        <v>36845</v>
      </c>
      <c r="H4636" s="6" t="s">
        <v>27</v>
      </c>
      <c r="I4636" s="6" t="s">
        <v>36845</v>
      </c>
      <c r="J4636" s="6" t="s">
        <v>27</v>
      </c>
      <c r="K4636" s="7" t="s">
        <v>27</v>
      </c>
      <c r="L4636" s="8" t="s">
        <v>27</v>
      </c>
      <c r="M4636" s="9" t="s">
        <v>27</v>
      </c>
      <c r="N4636" s="6" t="s">
        <v>27</v>
      </c>
    </row>
    <row r="4637" spans="1:14" ht="28.5" x14ac:dyDescent="0.2">
      <c r="A4637" s="1" t="s">
        <v>17</v>
      </c>
      <c r="B4637" s="2" t="s">
        <v>8963</v>
      </c>
      <c r="C4637" s="3">
        <v>41542</v>
      </c>
      <c r="D4637" s="4" t="s">
        <v>21427</v>
      </c>
      <c r="E4637" s="5" t="s">
        <v>32862</v>
      </c>
      <c r="F4637" s="5" t="s">
        <v>36837</v>
      </c>
      <c r="G4637" s="6" t="s">
        <v>36845</v>
      </c>
      <c r="H4637" s="6" t="s">
        <v>27</v>
      </c>
      <c r="I4637" s="6" t="s">
        <v>36845</v>
      </c>
      <c r="J4637" s="6" t="s">
        <v>27</v>
      </c>
      <c r="K4637" s="7" t="s">
        <v>27</v>
      </c>
      <c r="L4637" s="8" t="s">
        <v>27</v>
      </c>
      <c r="M4637" s="9" t="s">
        <v>27</v>
      </c>
      <c r="N4637" s="6" t="s">
        <v>27</v>
      </c>
    </row>
    <row r="4638" spans="1:14" ht="28.5" x14ac:dyDescent="0.2">
      <c r="A4638" s="1" t="s">
        <v>17</v>
      </c>
      <c r="B4638" s="2" t="s">
        <v>8964</v>
      </c>
      <c r="C4638" s="3">
        <v>41542</v>
      </c>
      <c r="D4638" s="4" t="s">
        <v>21428</v>
      </c>
      <c r="E4638" s="5" t="s">
        <v>32863</v>
      </c>
      <c r="F4638" s="5" t="s">
        <v>36837</v>
      </c>
      <c r="G4638" s="6" t="s">
        <v>36845</v>
      </c>
      <c r="H4638" s="6" t="s">
        <v>27</v>
      </c>
      <c r="I4638" s="6" t="s">
        <v>36845</v>
      </c>
      <c r="J4638" s="6" t="s">
        <v>27</v>
      </c>
      <c r="K4638" s="7" t="s">
        <v>27</v>
      </c>
      <c r="L4638" s="8" t="s">
        <v>27</v>
      </c>
      <c r="M4638" s="9" t="s">
        <v>27</v>
      </c>
      <c r="N4638" s="6" t="s">
        <v>27</v>
      </c>
    </row>
    <row r="4639" spans="1:14" ht="28.5" x14ac:dyDescent="0.2">
      <c r="A4639" s="1" t="s">
        <v>12</v>
      </c>
      <c r="B4639" s="2" t="s">
        <v>8949</v>
      </c>
      <c r="C4639" s="3">
        <v>41541</v>
      </c>
      <c r="D4639" s="4" t="s">
        <v>21418</v>
      </c>
      <c r="E4639" s="5" t="s">
        <v>32852</v>
      </c>
      <c r="F4639" s="5" t="s">
        <v>36837</v>
      </c>
      <c r="G4639" s="6" t="s">
        <v>36845</v>
      </c>
      <c r="H4639" s="6" t="s">
        <v>27</v>
      </c>
      <c r="I4639" s="6" t="s">
        <v>36845</v>
      </c>
      <c r="J4639" s="6" t="s">
        <v>27</v>
      </c>
      <c r="K4639" s="7" t="s">
        <v>27</v>
      </c>
      <c r="L4639" s="8" t="s">
        <v>27</v>
      </c>
      <c r="M4639" s="9" t="s">
        <v>27</v>
      </c>
      <c r="N4639" s="6" t="s">
        <v>27</v>
      </c>
    </row>
    <row r="4640" spans="1:14" ht="28.5" x14ac:dyDescent="0.2">
      <c r="A4640" s="1" t="s">
        <v>14</v>
      </c>
      <c r="B4640" s="2" t="s">
        <v>8950</v>
      </c>
      <c r="C4640" s="3">
        <v>41541</v>
      </c>
      <c r="D4640" s="4" t="s">
        <v>21419</v>
      </c>
      <c r="E4640" s="5" t="s">
        <v>32853</v>
      </c>
      <c r="F4640" s="5" t="s">
        <v>36837</v>
      </c>
      <c r="G4640" s="6" t="s">
        <v>36845</v>
      </c>
      <c r="H4640" s="6" t="s">
        <v>27</v>
      </c>
      <c r="I4640" s="6" t="s">
        <v>36845</v>
      </c>
      <c r="J4640" s="6" t="s">
        <v>27</v>
      </c>
      <c r="K4640" s="7" t="s">
        <v>27</v>
      </c>
      <c r="L4640" s="8" t="s">
        <v>27</v>
      </c>
      <c r="M4640" s="9" t="s">
        <v>27</v>
      </c>
      <c r="N4640" s="6" t="s">
        <v>27</v>
      </c>
    </row>
    <row r="4641" spans="1:14" ht="28.5" x14ac:dyDescent="0.2">
      <c r="A4641" s="1" t="s">
        <v>14</v>
      </c>
      <c r="B4641" s="2" t="s">
        <v>8951</v>
      </c>
      <c r="C4641" s="3">
        <v>41541</v>
      </c>
      <c r="D4641" s="4" t="s">
        <v>21420</v>
      </c>
      <c r="E4641" s="5" t="s">
        <v>32854</v>
      </c>
      <c r="F4641" s="5" t="s">
        <v>36837</v>
      </c>
      <c r="G4641" s="6" t="s">
        <v>36845</v>
      </c>
      <c r="H4641" s="6" t="s">
        <v>27</v>
      </c>
      <c r="I4641" s="6" t="s">
        <v>36845</v>
      </c>
      <c r="J4641" s="6" t="s">
        <v>27</v>
      </c>
      <c r="K4641" s="7" t="s">
        <v>27</v>
      </c>
      <c r="L4641" s="8" t="s">
        <v>27</v>
      </c>
      <c r="M4641" s="9" t="s">
        <v>27</v>
      </c>
      <c r="N4641" s="6" t="s">
        <v>27</v>
      </c>
    </row>
    <row r="4642" spans="1:14" ht="28.5" x14ac:dyDescent="0.2">
      <c r="A4642" s="1" t="s">
        <v>7</v>
      </c>
      <c r="B4642" s="2" t="s">
        <v>8952</v>
      </c>
      <c r="C4642" s="3">
        <v>41541</v>
      </c>
      <c r="D4642" s="4" t="s">
        <v>21421</v>
      </c>
      <c r="E4642" s="5" t="s">
        <v>32855</v>
      </c>
      <c r="F4642" s="5" t="s">
        <v>36837</v>
      </c>
      <c r="G4642" s="6" t="s">
        <v>36845</v>
      </c>
      <c r="H4642" s="6" t="s">
        <v>27</v>
      </c>
      <c r="I4642" s="6" t="s">
        <v>36845</v>
      </c>
      <c r="J4642" s="6" t="s">
        <v>27</v>
      </c>
      <c r="K4642" s="7" t="s">
        <v>27</v>
      </c>
      <c r="L4642" s="8" t="s">
        <v>27</v>
      </c>
      <c r="M4642" s="9" t="s">
        <v>27</v>
      </c>
      <c r="N4642" s="6" t="s">
        <v>27</v>
      </c>
    </row>
    <row r="4643" spans="1:14" ht="28.5" x14ac:dyDescent="0.2">
      <c r="A4643" s="1" t="s">
        <v>4</v>
      </c>
      <c r="B4643" s="2" t="s">
        <v>8924</v>
      </c>
      <c r="C4643" s="3">
        <v>41540</v>
      </c>
      <c r="D4643" s="4" t="s">
        <v>21401</v>
      </c>
      <c r="E4643" s="5" t="s">
        <v>32832</v>
      </c>
      <c r="F4643" s="5" t="s">
        <v>36837</v>
      </c>
      <c r="G4643" s="6" t="s">
        <v>36845</v>
      </c>
      <c r="H4643" s="6" t="s">
        <v>36845</v>
      </c>
      <c r="I4643" s="6" t="s">
        <v>36845</v>
      </c>
      <c r="J4643" s="6" t="s">
        <v>27</v>
      </c>
      <c r="K4643" s="7" t="s">
        <v>27</v>
      </c>
      <c r="L4643" s="8" t="s">
        <v>27</v>
      </c>
      <c r="M4643" s="9" t="s">
        <v>27</v>
      </c>
      <c r="N4643" s="6" t="s">
        <v>27</v>
      </c>
    </row>
    <row r="4644" spans="1:14" ht="28.5" x14ac:dyDescent="0.2">
      <c r="A4644" s="1" t="s">
        <v>4</v>
      </c>
      <c r="B4644" s="2" t="s">
        <v>8925</v>
      </c>
      <c r="C4644" s="3">
        <v>41540</v>
      </c>
      <c r="D4644" s="4" t="s">
        <v>17405</v>
      </c>
      <c r="E4644" s="5" t="s">
        <v>28603</v>
      </c>
      <c r="F4644" s="5" t="s">
        <v>36837</v>
      </c>
      <c r="G4644" s="6" t="s">
        <v>36845</v>
      </c>
      <c r="H4644" s="6" t="s">
        <v>36845</v>
      </c>
      <c r="I4644" s="6" t="s">
        <v>36845</v>
      </c>
      <c r="J4644" s="6" t="s">
        <v>27</v>
      </c>
      <c r="K4644" s="7" t="s">
        <v>27</v>
      </c>
      <c r="L4644" s="8" t="s">
        <v>27</v>
      </c>
      <c r="M4644" s="9" t="s">
        <v>27</v>
      </c>
      <c r="N4644" s="6" t="s">
        <v>27</v>
      </c>
    </row>
    <row r="4645" spans="1:14" ht="28.5" x14ac:dyDescent="0.2">
      <c r="A4645" s="1" t="s">
        <v>4</v>
      </c>
      <c r="B4645" s="2" t="s">
        <v>8926</v>
      </c>
      <c r="C4645" s="3">
        <v>41540</v>
      </c>
      <c r="D4645" s="4" t="s">
        <v>19663</v>
      </c>
      <c r="E4645" s="5" t="s">
        <v>32833</v>
      </c>
      <c r="F4645" s="5" t="s">
        <v>36838</v>
      </c>
      <c r="G4645" s="6" t="s">
        <v>36845</v>
      </c>
      <c r="H4645" s="6" t="s">
        <v>36845</v>
      </c>
      <c r="I4645" s="6" t="s">
        <v>36845</v>
      </c>
      <c r="J4645" s="6" t="s">
        <v>36845</v>
      </c>
      <c r="K4645" s="7">
        <v>41346</v>
      </c>
      <c r="L4645" s="8">
        <v>41710</v>
      </c>
      <c r="M4645" s="9">
        <v>12</v>
      </c>
      <c r="N4645" s="6" t="s">
        <v>27</v>
      </c>
    </row>
    <row r="4646" spans="1:14" ht="28.5" x14ac:dyDescent="0.2">
      <c r="A4646" s="1" t="s">
        <v>5</v>
      </c>
      <c r="B4646" s="2" t="s">
        <v>8927</v>
      </c>
      <c r="C4646" s="3">
        <v>41540</v>
      </c>
      <c r="D4646" s="4" t="s">
        <v>19426</v>
      </c>
      <c r="E4646" s="5" t="s">
        <v>32834</v>
      </c>
      <c r="F4646" s="5" t="s">
        <v>36838</v>
      </c>
      <c r="G4646" s="6" t="s">
        <v>36845</v>
      </c>
      <c r="H4646" s="6" t="s">
        <v>27</v>
      </c>
      <c r="I4646" s="6" t="s">
        <v>36845</v>
      </c>
      <c r="J4646" s="6" t="s">
        <v>36845</v>
      </c>
      <c r="K4646" s="7">
        <v>41592</v>
      </c>
      <c r="L4646" s="8">
        <v>42321</v>
      </c>
      <c r="M4646" s="9">
        <v>24</v>
      </c>
      <c r="N4646" s="6" t="s">
        <v>27</v>
      </c>
    </row>
    <row r="4647" spans="1:14" ht="28.5" x14ac:dyDescent="0.2">
      <c r="A4647" s="1" t="s">
        <v>1</v>
      </c>
      <c r="B4647" s="2" t="s">
        <v>8928</v>
      </c>
      <c r="C4647" s="3">
        <v>41540</v>
      </c>
      <c r="D4647" s="4" t="s">
        <v>21402</v>
      </c>
      <c r="E4647" s="5" t="s">
        <v>32835</v>
      </c>
      <c r="F4647" s="5" t="s">
        <v>36837</v>
      </c>
      <c r="G4647" s="6" t="s">
        <v>36845</v>
      </c>
      <c r="H4647" s="6" t="s">
        <v>36845</v>
      </c>
      <c r="I4647" s="6" t="s">
        <v>27</v>
      </c>
      <c r="J4647" s="6" t="s">
        <v>27</v>
      </c>
      <c r="K4647" s="7" t="s">
        <v>27</v>
      </c>
      <c r="L4647" s="8" t="s">
        <v>27</v>
      </c>
      <c r="M4647" s="9" t="s">
        <v>27</v>
      </c>
      <c r="N4647" s="6" t="s">
        <v>27</v>
      </c>
    </row>
    <row r="4648" spans="1:14" ht="28.5" x14ac:dyDescent="0.2">
      <c r="A4648" s="1" t="s">
        <v>1</v>
      </c>
      <c r="B4648" s="2" t="s">
        <v>8929</v>
      </c>
      <c r="C4648" s="3">
        <v>41540</v>
      </c>
      <c r="D4648" s="4" t="s">
        <v>16438</v>
      </c>
      <c r="E4648" s="5" t="s">
        <v>27609</v>
      </c>
      <c r="F4648" s="5" t="s">
        <v>36837</v>
      </c>
      <c r="G4648" s="6" t="s">
        <v>36845</v>
      </c>
      <c r="H4648" s="6" t="s">
        <v>27</v>
      </c>
      <c r="I4648" s="6" t="s">
        <v>36845</v>
      </c>
      <c r="J4648" s="6" t="s">
        <v>27</v>
      </c>
      <c r="K4648" s="7" t="s">
        <v>27</v>
      </c>
      <c r="L4648" s="8" t="s">
        <v>27</v>
      </c>
      <c r="M4648" s="9" t="s">
        <v>27</v>
      </c>
      <c r="N4648" s="6" t="s">
        <v>27</v>
      </c>
    </row>
    <row r="4649" spans="1:14" ht="28.5" x14ac:dyDescent="0.2">
      <c r="A4649" s="1" t="s">
        <v>1</v>
      </c>
      <c r="B4649" s="2" t="s">
        <v>8930</v>
      </c>
      <c r="C4649" s="3">
        <v>41540</v>
      </c>
      <c r="D4649" s="4" t="s">
        <v>20038</v>
      </c>
      <c r="E4649" s="5" t="s">
        <v>32836</v>
      </c>
      <c r="F4649" s="5" t="s">
        <v>36838</v>
      </c>
      <c r="G4649" s="6" t="s">
        <v>27</v>
      </c>
      <c r="H4649" s="6" t="s">
        <v>27</v>
      </c>
      <c r="I4649" s="6" t="s">
        <v>27</v>
      </c>
      <c r="J4649" s="6" t="s">
        <v>36845</v>
      </c>
      <c r="K4649" s="7">
        <v>41609</v>
      </c>
      <c r="L4649" s="8">
        <v>41973</v>
      </c>
      <c r="M4649" s="9">
        <v>12</v>
      </c>
      <c r="N4649" s="6" t="s">
        <v>27</v>
      </c>
    </row>
    <row r="4650" spans="1:14" ht="28.5" x14ac:dyDescent="0.2">
      <c r="A4650" s="1" t="s">
        <v>1</v>
      </c>
      <c r="B4650" s="2" t="s">
        <v>8931</v>
      </c>
      <c r="C4650" s="3">
        <v>41540</v>
      </c>
      <c r="D4650" s="4" t="s">
        <v>20039</v>
      </c>
      <c r="E4650" s="5" t="s">
        <v>32837</v>
      </c>
      <c r="F4650" s="5" t="s">
        <v>36838</v>
      </c>
      <c r="G4650" s="6" t="s">
        <v>27</v>
      </c>
      <c r="H4650" s="6" t="s">
        <v>27</v>
      </c>
      <c r="I4650" s="6" t="s">
        <v>27</v>
      </c>
      <c r="J4650" s="6" t="s">
        <v>36845</v>
      </c>
      <c r="K4650" s="7">
        <v>41609</v>
      </c>
      <c r="L4650" s="8">
        <v>41973</v>
      </c>
      <c r="M4650" s="9">
        <v>12</v>
      </c>
      <c r="N4650" s="6" t="s">
        <v>27</v>
      </c>
    </row>
    <row r="4651" spans="1:14" ht="28.5" x14ac:dyDescent="0.2">
      <c r="A4651" s="1" t="s">
        <v>1</v>
      </c>
      <c r="B4651" s="2" t="s">
        <v>8932</v>
      </c>
      <c r="C4651" s="3">
        <v>41540</v>
      </c>
      <c r="D4651" s="4" t="s">
        <v>16310</v>
      </c>
      <c r="E4651" s="5" t="s">
        <v>27478</v>
      </c>
      <c r="F4651" s="5" t="s">
        <v>36837</v>
      </c>
      <c r="G4651" s="6" t="s">
        <v>36845</v>
      </c>
      <c r="H4651" s="6" t="s">
        <v>27</v>
      </c>
      <c r="I4651" s="6" t="s">
        <v>36845</v>
      </c>
      <c r="J4651" s="6" t="s">
        <v>27</v>
      </c>
      <c r="K4651" s="7" t="s">
        <v>27</v>
      </c>
      <c r="L4651" s="8" t="s">
        <v>27</v>
      </c>
      <c r="M4651" s="9" t="s">
        <v>27</v>
      </c>
      <c r="N4651" s="6" t="s">
        <v>27</v>
      </c>
    </row>
    <row r="4652" spans="1:14" ht="28.5" x14ac:dyDescent="0.2">
      <c r="A4652" s="1" t="s">
        <v>1</v>
      </c>
      <c r="B4652" s="2" t="s">
        <v>8933</v>
      </c>
      <c r="C4652" s="3">
        <v>41540</v>
      </c>
      <c r="D4652" s="4" t="s">
        <v>21403</v>
      </c>
      <c r="E4652" s="5" t="s">
        <v>32838</v>
      </c>
      <c r="F4652" s="5" t="s">
        <v>36837</v>
      </c>
      <c r="G4652" s="6" t="s">
        <v>36845</v>
      </c>
      <c r="H4652" s="6" t="s">
        <v>27</v>
      </c>
      <c r="I4652" s="6" t="s">
        <v>36845</v>
      </c>
      <c r="J4652" s="6" t="s">
        <v>27</v>
      </c>
      <c r="K4652" s="7" t="s">
        <v>27</v>
      </c>
      <c r="L4652" s="8" t="s">
        <v>27</v>
      </c>
      <c r="M4652" s="9" t="s">
        <v>27</v>
      </c>
      <c r="N4652" s="6" t="s">
        <v>27</v>
      </c>
    </row>
    <row r="4653" spans="1:14" ht="28.5" x14ac:dyDescent="0.2">
      <c r="A4653" s="1" t="s">
        <v>1</v>
      </c>
      <c r="B4653" s="2" t="s">
        <v>8934</v>
      </c>
      <c r="C4653" s="3">
        <v>41540</v>
      </c>
      <c r="D4653" s="4" t="s">
        <v>21404</v>
      </c>
      <c r="E4653" s="5" t="s">
        <v>32839</v>
      </c>
      <c r="F4653" s="5" t="s">
        <v>36841</v>
      </c>
      <c r="G4653" s="6" t="s">
        <v>36845</v>
      </c>
      <c r="H4653" s="6" t="s">
        <v>36845</v>
      </c>
      <c r="I4653" s="6" t="s">
        <v>27</v>
      </c>
      <c r="J4653" s="6" t="s">
        <v>27</v>
      </c>
      <c r="K4653" s="7" t="s">
        <v>27</v>
      </c>
      <c r="L4653" s="8" t="s">
        <v>27</v>
      </c>
      <c r="M4653" s="9" t="s">
        <v>27</v>
      </c>
      <c r="N4653" s="6" t="s">
        <v>27</v>
      </c>
    </row>
    <row r="4654" spans="1:14" ht="28.5" x14ac:dyDescent="0.2">
      <c r="A4654" s="1" t="s">
        <v>1</v>
      </c>
      <c r="B4654" s="2" t="s">
        <v>8935</v>
      </c>
      <c r="C4654" s="3">
        <v>41540</v>
      </c>
      <c r="D4654" s="4" t="s">
        <v>21405</v>
      </c>
      <c r="E4654" s="5" t="s">
        <v>32840</v>
      </c>
      <c r="F4654" s="5" t="s">
        <v>36841</v>
      </c>
      <c r="G4654" s="6" t="s">
        <v>36845</v>
      </c>
      <c r="H4654" s="6" t="s">
        <v>36845</v>
      </c>
      <c r="I4654" s="6" t="s">
        <v>27</v>
      </c>
      <c r="J4654" s="6" t="s">
        <v>27</v>
      </c>
      <c r="K4654" s="7" t="s">
        <v>27</v>
      </c>
      <c r="L4654" s="8" t="s">
        <v>27</v>
      </c>
      <c r="M4654" s="9" t="s">
        <v>27</v>
      </c>
      <c r="N4654" s="6" t="s">
        <v>27</v>
      </c>
    </row>
    <row r="4655" spans="1:14" ht="28.5" x14ac:dyDescent="0.2">
      <c r="A4655" s="1" t="s">
        <v>1</v>
      </c>
      <c r="B4655" s="2" t="s">
        <v>8936</v>
      </c>
      <c r="C4655" s="3">
        <v>41540</v>
      </c>
      <c r="D4655" s="4" t="s">
        <v>21406</v>
      </c>
      <c r="E4655" s="5" t="s">
        <v>32841</v>
      </c>
      <c r="F4655" s="5" t="s">
        <v>36837</v>
      </c>
      <c r="G4655" s="6" t="s">
        <v>36845</v>
      </c>
      <c r="H4655" s="6" t="s">
        <v>27</v>
      </c>
      <c r="I4655" s="6" t="s">
        <v>36845</v>
      </c>
      <c r="J4655" s="6" t="s">
        <v>27</v>
      </c>
      <c r="K4655" s="7" t="s">
        <v>27</v>
      </c>
      <c r="L4655" s="8" t="s">
        <v>27</v>
      </c>
      <c r="M4655" s="9" t="s">
        <v>27</v>
      </c>
      <c r="N4655" s="6" t="s">
        <v>27</v>
      </c>
    </row>
    <row r="4656" spans="1:14" ht="28.5" x14ac:dyDescent="0.2">
      <c r="A4656" s="1" t="s">
        <v>1</v>
      </c>
      <c r="B4656" s="2" t="s">
        <v>8937</v>
      </c>
      <c r="C4656" s="3">
        <v>41540</v>
      </c>
      <c r="D4656" s="4" t="s">
        <v>21407</v>
      </c>
      <c r="E4656" s="5" t="s">
        <v>32842</v>
      </c>
      <c r="F4656" s="5" t="s">
        <v>36841</v>
      </c>
      <c r="G4656" s="6" t="s">
        <v>36845</v>
      </c>
      <c r="H4656" s="6" t="s">
        <v>36845</v>
      </c>
      <c r="I4656" s="6" t="s">
        <v>27</v>
      </c>
      <c r="J4656" s="6" t="s">
        <v>27</v>
      </c>
      <c r="K4656" s="7" t="s">
        <v>27</v>
      </c>
      <c r="L4656" s="8" t="s">
        <v>27</v>
      </c>
      <c r="M4656" s="9" t="s">
        <v>27</v>
      </c>
      <c r="N4656" s="6" t="s">
        <v>27</v>
      </c>
    </row>
    <row r="4657" spans="1:14" ht="28.5" x14ac:dyDescent="0.2">
      <c r="A4657" s="1" t="s">
        <v>5</v>
      </c>
      <c r="B4657" s="2" t="s">
        <v>8938</v>
      </c>
      <c r="C4657" s="3">
        <v>41540</v>
      </c>
      <c r="D4657" s="4" t="s">
        <v>21408</v>
      </c>
      <c r="E4657" s="5" t="s">
        <v>25567</v>
      </c>
      <c r="F4657" s="5" t="s">
        <v>36838</v>
      </c>
      <c r="G4657" s="6" t="s">
        <v>36845</v>
      </c>
      <c r="H4657" s="6" t="s">
        <v>27</v>
      </c>
      <c r="I4657" s="6" t="s">
        <v>36845</v>
      </c>
      <c r="J4657" s="6" t="s">
        <v>36845</v>
      </c>
      <c r="K4657" s="7">
        <v>41596</v>
      </c>
      <c r="L4657" s="8">
        <v>43421</v>
      </c>
      <c r="M4657" s="9">
        <v>60</v>
      </c>
      <c r="N4657" s="6" t="s">
        <v>27</v>
      </c>
    </row>
    <row r="4658" spans="1:14" ht="28.5" x14ac:dyDescent="0.2">
      <c r="A4658" s="1" t="s">
        <v>5</v>
      </c>
      <c r="B4658" s="2" t="s">
        <v>8939</v>
      </c>
      <c r="C4658" s="3">
        <v>41540</v>
      </c>
      <c r="D4658" s="4" t="s">
        <v>19270</v>
      </c>
      <c r="E4658" s="5" t="s">
        <v>32843</v>
      </c>
      <c r="F4658" s="5" t="s">
        <v>36838</v>
      </c>
      <c r="G4658" s="6" t="s">
        <v>27</v>
      </c>
      <c r="H4658" s="6" t="s">
        <v>36845</v>
      </c>
      <c r="I4658" s="6" t="s">
        <v>27</v>
      </c>
      <c r="J4658" s="6" t="s">
        <v>36845</v>
      </c>
      <c r="K4658" s="7">
        <v>41565</v>
      </c>
      <c r="L4658" s="8">
        <v>42294</v>
      </c>
      <c r="M4658" s="9">
        <v>24</v>
      </c>
      <c r="N4658" s="6" t="s">
        <v>27</v>
      </c>
    </row>
    <row r="4659" spans="1:14" ht="28.5" x14ac:dyDescent="0.2">
      <c r="A4659" s="1" t="s">
        <v>5</v>
      </c>
      <c r="B4659" s="2" t="s">
        <v>8940</v>
      </c>
      <c r="C4659" s="3">
        <v>41540</v>
      </c>
      <c r="D4659" s="4" t="s">
        <v>21409</v>
      </c>
      <c r="E4659" s="5" t="s">
        <v>32844</v>
      </c>
      <c r="F4659" s="5" t="s">
        <v>36837</v>
      </c>
      <c r="G4659" s="6" t="s">
        <v>36845</v>
      </c>
      <c r="H4659" s="6" t="s">
        <v>36845</v>
      </c>
      <c r="I4659" s="6" t="s">
        <v>27</v>
      </c>
      <c r="J4659" s="6" t="s">
        <v>27</v>
      </c>
      <c r="K4659" s="7" t="s">
        <v>27</v>
      </c>
      <c r="L4659" s="8" t="s">
        <v>27</v>
      </c>
      <c r="M4659" s="9" t="s">
        <v>27</v>
      </c>
      <c r="N4659" s="6" t="s">
        <v>27</v>
      </c>
    </row>
    <row r="4660" spans="1:14" ht="28.5" x14ac:dyDescent="0.2">
      <c r="A4660" s="1" t="s">
        <v>2</v>
      </c>
      <c r="B4660" s="2" t="s">
        <v>8941</v>
      </c>
      <c r="C4660" s="3">
        <v>41540</v>
      </c>
      <c r="D4660" s="4" t="s">
        <v>21410</v>
      </c>
      <c r="E4660" s="5" t="s">
        <v>32845</v>
      </c>
      <c r="F4660" s="5" t="s">
        <v>36838</v>
      </c>
      <c r="G4660" s="6" t="s">
        <v>27</v>
      </c>
      <c r="H4660" s="6" t="s">
        <v>27</v>
      </c>
      <c r="I4660" s="6" t="s">
        <v>27</v>
      </c>
      <c r="J4660" s="6" t="s">
        <v>36845</v>
      </c>
      <c r="K4660" s="7">
        <v>41540</v>
      </c>
      <c r="L4660" s="8">
        <v>41904</v>
      </c>
      <c r="M4660" s="9">
        <v>12</v>
      </c>
      <c r="N4660" s="6" t="s">
        <v>27</v>
      </c>
    </row>
    <row r="4661" spans="1:14" ht="28.5" x14ac:dyDescent="0.2">
      <c r="A4661" s="1" t="s">
        <v>12</v>
      </c>
      <c r="B4661" s="2" t="s">
        <v>8942</v>
      </c>
      <c r="C4661" s="3">
        <v>41540</v>
      </c>
      <c r="D4661" s="4" t="s">
        <v>21411</v>
      </c>
      <c r="E4661" s="5" t="s">
        <v>32846</v>
      </c>
      <c r="F4661" s="5" t="s">
        <v>36837</v>
      </c>
      <c r="G4661" s="6" t="s">
        <v>36845</v>
      </c>
      <c r="H4661" s="6" t="s">
        <v>27</v>
      </c>
      <c r="I4661" s="6" t="s">
        <v>36845</v>
      </c>
      <c r="J4661" s="6" t="s">
        <v>27</v>
      </c>
      <c r="K4661" s="7" t="s">
        <v>27</v>
      </c>
      <c r="L4661" s="8" t="s">
        <v>27</v>
      </c>
      <c r="M4661" s="9" t="s">
        <v>27</v>
      </c>
      <c r="N4661" s="6" t="s">
        <v>27</v>
      </c>
    </row>
    <row r="4662" spans="1:14" ht="28.5" x14ac:dyDescent="0.2">
      <c r="A4662" s="1" t="s">
        <v>12</v>
      </c>
      <c r="B4662" s="2" t="s">
        <v>8943</v>
      </c>
      <c r="C4662" s="3">
        <v>41540</v>
      </c>
      <c r="D4662" s="4" t="s">
        <v>21412</v>
      </c>
      <c r="E4662" s="5" t="s">
        <v>32847</v>
      </c>
      <c r="F4662" s="5" t="s">
        <v>36837</v>
      </c>
      <c r="G4662" s="6" t="s">
        <v>36845</v>
      </c>
      <c r="H4662" s="6" t="s">
        <v>27</v>
      </c>
      <c r="I4662" s="6" t="s">
        <v>36845</v>
      </c>
      <c r="J4662" s="6" t="s">
        <v>27</v>
      </c>
      <c r="K4662" s="7" t="s">
        <v>27</v>
      </c>
      <c r="L4662" s="8" t="s">
        <v>27</v>
      </c>
      <c r="M4662" s="9" t="s">
        <v>27</v>
      </c>
      <c r="N4662" s="6" t="s">
        <v>27</v>
      </c>
    </row>
    <row r="4663" spans="1:14" ht="28.5" x14ac:dyDescent="0.2">
      <c r="A4663" s="1" t="s">
        <v>12</v>
      </c>
      <c r="B4663" s="2" t="s">
        <v>8944</v>
      </c>
      <c r="C4663" s="3">
        <v>41540</v>
      </c>
      <c r="D4663" s="4" t="s">
        <v>21413</v>
      </c>
      <c r="E4663" s="5" t="s">
        <v>32848</v>
      </c>
      <c r="F4663" s="5" t="s">
        <v>36837</v>
      </c>
      <c r="G4663" s="6" t="s">
        <v>36845</v>
      </c>
      <c r="H4663" s="6" t="s">
        <v>27</v>
      </c>
      <c r="I4663" s="6" t="s">
        <v>36845</v>
      </c>
      <c r="J4663" s="6" t="s">
        <v>27</v>
      </c>
      <c r="K4663" s="7" t="s">
        <v>27</v>
      </c>
      <c r="L4663" s="8" t="s">
        <v>27</v>
      </c>
      <c r="M4663" s="9" t="s">
        <v>27</v>
      </c>
      <c r="N4663" s="6" t="s">
        <v>27</v>
      </c>
    </row>
    <row r="4664" spans="1:14" ht="28.5" x14ac:dyDescent="0.2">
      <c r="A4664" s="1" t="s">
        <v>12</v>
      </c>
      <c r="B4664" s="2" t="s">
        <v>8945</v>
      </c>
      <c r="C4664" s="3">
        <v>41540</v>
      </c>
      <c r="D4664" s="4" t="s">
        <v>21414</v>
      </c>
      <c r="E4664" s="5" t="s">
        <v>32849</v>
      </c>
      <c r="F4664" s="5" t="s">
        <v>36837</v>
      </c>
      <c r="G4664" s="6" t="s">
        <v>36845</v>
      </c>
      <c r="H4664" s="6" t="s">
        <v>27</v>
      </c>
      <c r="I4664" s="6" t="s">
        <v>36845</v>
      </c>
      <c r="J4664" s="6" t="s">
        <v>27</v>
      </c>
      <c r="K4664" s="7" t="s">
        <v>27</v>
      </c>
      <c r="L4664" s="8" t="s">
        <v>27</v>
      </c>
      <c r="M4664" s="9" t="s">
        <v>27</v>
      </c>
      <c r="N4664" s="6" t="s">
        <v>27</v>
      </c>
    </row>
    <row r="4665" spans="1:14" ht="28.5" x14ac:dyDescent="0.2">
      <c r="A4665" s="1" t="s">
        <v>12</v>
      </c>
      <c r="B4665" s="2" t="s">
        <v>8946</v>
      </c>
      <c r="C4665" s="3">
        <v>41540</v>
      </c>
      <c r="D4665" s="4" t="s">
        <v>21415</v>
      </c>
      <c r="E4665" s="5" t="s">
        <v>32849</v>
      </c>
      <c r="F4665" s="5" t="s">
        <v>36837</v>
      </c>
      <c r="G4665" s="6" t="s">
        <v>36845</v>
      </c>
      <c r="H4665" s="6" t="s">
        <v>27</v>
      </c>
      <c r="I4665" s="6" t="s">
        <v>36845</v>
      </c>
      <c r="J4665" s="6" t="s">
        <v>27</v>
      </c>
      <c r="K4665" s="7" t="s">
        <v>27</v>
      </c>
      <c r="L4665" s="8" t="s">
        <v>27</v>
      </c>
      <c r="M4665" s="9" t="s">
        <v>27</v>
      </c>
      <c r="N4665" s="6" t="s">
        <v>27</v>
      </c>
    </row>
    <row r="4666" spans="1:14" ht="28.5" x14ac:dyDescent="0.2">
      <c r="A4666" s="1" t="s">
        <v>12</v>
      </c>
      <c r="B4666" s="2" t="s">
        <v>8947</v>
      </c>
      <c r="C4666" s="3">
        <v>41540</v>
      </c>
      <c r="D4666" s="4" t="s">
        <v>21416</v>
      </c>
      <c r="E4666" s="5" t="s">
        <v>32850</v>
      </c>
      <c r="F4666" s="5" t="s">
        <v>36837</v>
      </c>
      <c r="G4666" s="6" t="s">
        <v>36845</v>
      </c>
      <c r="H4666" s="6" t="s">
        <v>27</v>
      </c>
      <c r="I4666" s="6" t="s">
        <v>36845</v>
      </c>
      <c r="J4666" s="6" t="s">
        <v>27</v>
      </c>
      <c r="K4666" s="7" t="s">
        <v>27</v>
      </c>
      <c r="L4666" s="8" t="s">
        <v>27</v>
      </c>
      <c r="M4666" s="9" t="s">
        <v>27</v>
      </c>
      <c r="N4666" s="6" t="s">
        <v>27</v>
      </c>
    </row>
    <row r="4667" spans="1:14" ht="28.5" x14ac:dyDescent="0.2">
      <c r="A4667" s="1" t="s">
        <v>7</v>
      </c>
      <c r="B4667" s="2" t="s">
        <v>8948</v>
      </c>
      <c r="C4667" s="3">
        <v>41540</v>
      </c>
      <c r="D4667" s="4" t="s">
        <v>21417</v>
      </c>
      <c r="E4667" s="5" t="s">
        <v>32851</v>
      </c>
      <c r="F4667" s="5" t="s">
        <v>36837</v>
      </c>
      <c r="G4667" s="6" t="s">
        <v>36845</v>
      </c>
      <c r="H4667" s="6" t="s">
        <v>27</v>
      </c>
      <c r="I4667" s="6" t="s">
        <v>36845</v>
      </c>
      <c r="J4667" s="6" t="s">
        <v>27</v>
      </c>
      <c r="K4667" s="7" t="s">
        <v>27</v>
      </c>
      <c r="L4667" s="8" t="s">
        <v>27</v>
      </c>
      <c r="M4667" s="9" t="s">
        <v>27</v>
      </c>
      <c r="N4667" s="6" t="s">
        <v>27</v>
      </c>
    </row>
    <row r="4668" spans="1:14" ht="28.5" x14ac:dyDescent="0.2">
      <c r="A4668" s="1" t="s">
        <v>2</v>
      </c>
      <c r="B4668" s="2" t="s">
        <v>8907</v>
      </c>
      <c r="C4668" s="3">
        <v>41537</v>
      </c>
      <c r="D4668" s="4" t="s">
        <v>21386</v>
      </c>
      <c r="E4668" s="5" t="s">
        <v>32817</v>
      </c>
      <c r="F4668" s="5" t="s">
        <v>36838</v>
      </c>
      <c r="G4668" s="6" t="s">
        <v>27</v>
      </c>
      <c r="H4668" s="6" t="s">
        <v>27</v>
      </c>
      <c r="I4668" s="6" t="s">
        <v>27</v>
      </c>
      <c r="J4668" s="6" t="s">
        <v>36845</v>
      </c>
      <c r="K4668" s="7">
        <v>41537</v>
      </c>
      <c r="L4668" s="8">
        <v>41901</v>
      </c>
      <c r="M4668" s="9">
        <v>12</v>
      </c>
      <c r="N4668" s="6" t="s">
        <v>27</v>
      </c>
    </row>
    <row r="4669" spans="1:14" ht="28.5" x14ac:dyDescent="0.2">
      <c r="A4669" s="1" t="s">
        <v>7</v>
      </c>
      <c r="B4669" s="2" t="s">
        <v>8908</v>
      </c>
      <c r="C4669" s="3">
        <v>41537</v>
      </c>
      <c r="D4669" s="4" t="s">
        <v>21387</v>
      </c>
      <c r="E4669" s="5" t="s">
        <v>32818</v>
      </c>
      <c r="F4669" s="5" t="s">
        <v>36837</v>
      </c>
      <c r="G4669" s="6" t="s">
        <v>36845</v>
      </c>
      <c r="H4669" s="6" t="s">
        <v>27</v>
      </c>
      <c r="I4669" s="6" t="s">
        <v>36845</v>
      </c>
      <c r="J4669" s="6" t="s">
        <v>27</v>
      </c>
      <c r="K4669" s="7" t="s">
        <v>27</v>
      </c>
      <c r="L4669" s="8" t="s">
        <v>27</v>
      </c>
      <c r="M4669" s="9" t="s">
        <v>27</v>
      </c>
      <c r="N4669" s="6" t="s">
        <v>27</v>
      </c>
    </row>
    <row r="4670" spans="1:14" ht="28.5" x14ac:dyDescent="0.2">
      <c r="A4670" s="1" t="s">
        <v>7</v>
      </c>
      <c r="B4670" s="2" t="s">
        <v>8909</v>
      </c>
      <c r="C4670" s="3">
        <v>41537</v>
      </c>
      <c r="D4670" s="4" t="s">
        <v>21388</v>
      </c>
      <c r="E4670" s="5" t="s">
        <v>32819</v>
      </c>
      <c r="F4670" s="5" t="s">
        <v>36837</v>
      </c>
      <c r="G4670" s="6" t="s">
        <v>36845</v>
      </c>
      <c r="H4670" s="6" t="s">
        <v>27</v>
      </c>
      <c r="I4670" s="6" t="s">
        <v>36845</v>
      </c>
      <c r="J4670" s="6" t="s">
        <v>27</v>
      </c>
      <c r="K4670" s="7" t="s">
        <v>27</v>
      </c>
      <c r="L4670" s="8" t="s">
        <v>27</v>
      </c>
      <c r="M4670" s="9" t="s">
        <v>27</v>
      </c>
      <c r="N4670" s="6" t="s">
        <v>27</v>
      </c>
    </row>
    <row r="4671" spans="1:14" ht="28.5" x14ac:dyDescent="0.2">
      <c r="A4671" s="1" t="s">
        <v>7</v>
      </c>
      <c r="B4671" s="2" t="s">
        <v>8910</v>
      </c>
      <c r="C4671" s="3">
        <v>41537</v>
      </c>
      <c r="D4671" s="4" t="s">
        <v>21389</v>
      </c>
      <c r="E4671" s="5" t="s">
        <v>32820</v>
      </c>
      <c r="F4671" s="5" t="s">
        <v>36837</v>
      </c>
      <c r="G4671" s="6" t="s">
        <v>36845</v>
      </c>
      <c r="H4671" s="6" t="s">
        <v>27</v>
      </c>
      <c r="I4671" s="6" t="s">
        <v>36845</v>
      </c>
      <c r="J4671" s="6" t="s">
        <v>27</v>
      </c>
      <c r="K4671" s="7" t="s">
        <v>27</v>
      </c>
      <c r="L4671" s="8" t="s">
        <v>27</v>
      </c>
      <c r="M4671" s="9" t="s">
        <v>27</v>
      </c>
      <c r="N4671" s="6" t="s">
        <v>27</v>
      </c>
    </row>
    <row r="4672" spans="1:14" ht="28.5" x14ac:dyDescent="0.2">
      <c r="A4672" s="1" t="s">
        <v>28</v>
      </c>
      <c r="B4672" s="2" t="s">
        <v>8911</v>
      </c>
      <c r="C4672" s="3">
        <v>41537</v>
      </c>
      <c r="D4672" s="4" t="s">
        <v>21390</v>
      </c>
      <c r="E4672" s="5" t="s">
        <v>32821</v>
      </c>
      <c r="F4672" s="5" t="s">
        <v>36837</v>
      </c>
      <c r="G4672" s="6" t="s">
        <v>36845</v>
      </c>
      <c r="H4672" s="6" t="s">
        <v>27</v>
      </c>
      <c r="I4672" s="6" t="s">
        <v>36845</v>
      </c>
      <c r="J4672" s="6" t="s">
        <v>27</v>
      </c>
      <c r="K4672" s="7" t="s">
        <v>27</v>
      </c>
      <c r="L4672" s="8" t="s">
        <v>27</v>
      </c>
      <c r="M4672" s="9" t="s">
        <v>27</v>
      </c>
      <c r="N4672" s="6" t="s">
        <v>27</v>
      </c>
    </row>
    <row r="4673" spans="1:14" ht="28.5" x14ac:dyDescent="0.2">
      <c r="A4673" s="1" t="s">
        <v>7</v>
      </c>
      <c r="B4673" s="2" t="s">
        <v>8912</v>
      </c>
      <c r="C4673" s="3">
        <v>41537</v>
      </c>
      <c r="D4673" s="4" t="s">
        <v>21391</v>
      </c>
      <c r="E4673" s="5" t="s">
        <v>32822</v>
      </c>
      <c r="F4673" s="5" t="s">
        <v>36837</v>
      </c>
      <c r="G4673" s="6" t="s">
        <v>36845</v>
      </c>
      <c r="H4673" s="6" t="s">
        <v>27</v>
      </c>
      <c r="I4673" s="6" t="s">
        <v>36845</v>
      </c>
      <c r="J4673" s="6" t="s">
        <v>27</v>
      </c>
      <c r="K4673" s="7" t="s">
        <v>27</v>
      </c>
      <c r="L4673" s="8" t="s">
        <v>27</v>
      </c>
      <c r="M4673" s="9" t="s">
        <v>27</v>
      </c>
      <c r="N4673" s="6" t="s">
        <v>27</v>
      </c>
    </row>
    <row r="4674" spans="1:14" ht="28.5" x14ac:dyDescent="0.2">
      <c r="A4674" s="1" t="s">
        <v>7</v>
      </c>
      <c r="B4674" s="2" t="s">
        <v>8913</v>
      </c>
      <c r="C4674" s="3">
        <v>41537</v>
      </c>
      <c r="D4674" s="4" t="s">
        <v>21392</v>
      </c>
      <c r="E4674" s="5" t="s">
        <v>32823</v>
      </c>
      <c r="F4674" s="5" t="s">
        <v>36837</v>
      </c>
      <c r="G4674" s="6" t="s">
        <v>36845</v>
      </c>
      <c r="H4674" s="6" t="s">
        <v>27</v>
      </c>
      <c r="I4674" s="6" t="s">
        <v>36845</v>
      </c>
      <c r="J4674" s="6" t="s">
        <v>27</v>
      </c>
      <c r="K4674" s="7" t="s">
        <v>27</v>
      </c>
      <c r="L4674" s="8" t="s">
        <v>27</v>
      </c>
      <c r="M4674" s="9" t="s">
        <v>27</v>
      </c>
      <c r="N4674" s="6" t="s">
        <v>27</v>
      </c>
    </row>
    <row r="4675" spans="1:14" ht="28.5" x14ac:dyDescent="0.2">
      <c r="A4675" s="1" t="s">
        <v>7</v>
      </c>
      <c r="B4675" s="2" t="s">
        <v>8914</v>
      </c>
      <c r="C4675" s="3">
        <v>41537</v>
      </c>
      <c r="D4675" s="4" t="s">
        <v>21061</v>
      </c>
      <c r="E4675" s="5" t="s">
        <v>32478</v>
      </c>
      <c r="F4675" s="5" t="s">
        <v>36837</v>
      </c>
      <c r="G4675" s="6" t="s">
        <v>36845</v>
      </c>
      <c r="H4675" s="6" t="s">
        <v>27</v>
      </c>
      <c r="I4675" s="6" t="s">
        <v>36845</v>
      </c>
      <c r="J4675" s="6" t="s">
        <v>27</v>
      </c>
      <c r="K4675" s="7" t="s">
        <v>27</v>
      </c>
      <c r="L4675" s="8" t="s">
        <v>27</v>
      </c>
      <c r="M4675" s="9" t="s">
        <v>27</v>
      </c>
      <c r="N4675" s="6" t="s">
        <v>27</v>
      </c>
    </row>
    <row r="4676" spans="1:14" ht="42.75" x14ac:dyDescent="0.2">
      <c r="A4676" s="1" t="s">
        <v>7</v>
      </c>
      <c r="B4676" s="2" t="s">
        <v>8915</v>
      </c>
      <c r="C4676" s="3">
        <v>41537</v>
      </c>
      <c r="D4676" s="4" t="s">
        <v>21393</v>
      </c>
      <c r="E4676" s="5" t="s">
        <v>32824</v>
      </c>
      <c r="F4676" s="5" t="s">
        <v>36837</v>
      </c>
      <c r="G4676" s="6" t="s">
        <v>36845</v>
      </c>
      <c r="H4676" s="6" t="s">
        <v>27</v>
      </c>
      <c r="I4676" s="6" t="s">
        <v>36845</v>
      </c>
      <c r="J4676" s="6" t="s">
        <v>27</v>
      </c>
      <c r="K4676" s="7" t="s">
        <v>27</v>
      </c>
      <c r="L4676" s="8" t="s">
        <v>27</v>
      </c>
      <c r="M4676" s="9" t="s">
        <v>27</v>
      </c>
      <c r="N4676" s="6" t="s">
        <v>27</v>
      </c>
    </row>
    <row r="4677" spans="1:14" ht="28.5" x14ac:dyDescent="0.2">
      <c r="A4677" s="1" t="s">
        <v>7</v>
      </c>
      <c r="B4677" s="2" t="s">
        <v>8916</v>
      </c>
      <c r="C4677" s="3">
        <v>41537</v>
      </c>
      <c r="D4677" s="4" t="s">
        <v>21394</v>
      </c>
      <c r="E4677" s="5" t="s">
        <v>32825</v>
      </c>
      <c r="F4677" s="5" t="s">
        <v>36837</v>
      </c>
      <c r="G4677" s="6" t="s">
        <v>36845</v>
      </c>
      <c r="H4677" s="6" t="s">
        <v>27</v>
      </c>
      <c r="I4677" s="6" t="s">
        <v>36845</v>
      </c>
      <c r="J4677" s="6" t="s">
        <v>27</v>
      </c>
      <c r="K4677" s="7" t="s">
        <v>27</v>
      </c>
      <c r="L4677" s="8" t="s">
        <v>27</v>
      </c>
      <c r="M4677" s="9" t="s">
        <v>27</v>
      </c>
      <c r="N4677" s="6" t="s">
        <v>27</v>
      </c>
    </row>
    <row r="4678" spans="1:14" ht="28.5" x14ac:dyDescent="0.2">
      <c r="A4678" s="1" t="s">
        <v>7</v>
      </c>
      <c r="B4678" s="2" t="s">
        <v>8917</v>
      </c>
      <c r="C4678" s="3">
        <v>41537</v>
      </c>
      <c r="D4678" s="4" t="s">
        <v>21395</v>
      </c>
      <c r="E4678" s="5" t="s">
        <v>32825</v>
      </c>
      <c r="F4678" s="5" t="s">
        <v>36837</v>
      </c>
      <c r="G4678" s="6" t="s">
        <v>36845</v>
      </c>
      <c r="H4678" s="6" t="s">
        <v>27</v>
      </c>
      <c r="I4678" s="6" t="s">
        <v>36845</v>
      </c>
      <c r="J4678" s="6" t="s">
        <v>27</v>
      </c>
      <c r="K4678" s="7" t="s">
        <v>27</v>
      </c>
      <c r="L4678" s="8" t="s">
        <v>27</v>
      </c>
      <c r="M4678" s="9" t="s">
        <v>27</v>
      </c>
      <c r="N4678" s="6" t="s">
        <v>27</v>
      </c>
    </row>
    <row r="4679" spans="1:14" ht="42.75" x14ac:dyDescent="0.2">
      <c r="A4679" s="1" t="s">
        <v>7</v>
      </c>
      <c r="B4679" s="2" t="s">
        <v>8918</v>
      </c>
      <c r="C4679" s="3">
        <v>41537</v>
      </c>
      <c r="D4679" s="4" t="s">
        <v>21396</v>
      </c>
      <c r="E4679" s="5" t="s">
        <v>32826</v>
      </c>
      <c r="F4679" s="5" t="s">
        <v>36837</v>
      </c>
      <c r="G4679" s="6" t="s">
        <v>36845</v>
      </c>
      <c r="H4679" s="6" t="s">
        <v>27</v>
      </c>
      <c r="I4679" s="6" t="s">
        <v>36845</v>
      </c>
      <c r="J4679" s="6" t="s">
        <v>27</v>
      </c>
      <c r="K4679" s="7" t="s">
        <v>27</v>
      </c>
      <c r="L4679" s="8" t="s">
        <v>27</v>
      </c>
      <c r="M4679" s="9" t="s">
        <v>27</v>
      </c>
      <c r="N4679" s="6" t="s">
        <v>27</v>
      </c>
    </row>
    <row r="4680" spans="1:14" ht="28.5" x14ac:dyDescent="0.2">
      <c r="A4680" s="1" t="s">
        <v>7</v>
      </c>
      <c r="B4680" s="2" t="s">
        <v>8919</v>
      </c>
      <c r="C4680" s="3">
        <v>41537</v>
      </c>
      <c r="D4680" s="4" t="s">
        <v>21397</v>
      </c>
      <c r="E4680" s="5" t="s">
        <v>32827</v>
      </c>
      <c r="F4680" s="5" t="s">
        <v>36837</v>
      </c>
      <c r="G4680" s="6" t="s">
        <v>36845</v>
      </c>
      <c r="H4680" s="6" t="s">
        <v>27</v>
      </c>
      <c r="I4680" s="6" t="s">
        <v>36845</v>
      </c>
      <c r="J4680" s="6" t="s">
        <v>27</v>
      </c>
      <c r="K4680" s="7" t="s">
        <v>27</v>
      </c>
      <c r="L4680" s="8" t="s">
        <v>27</v>
      </c>
      <c r="M4680" s="9" t="s">
        <v>27</v>
      </c>
      <c r="N4680" s="6" t="s">
        <v>27</v>
      </c>
    </row>
    <row r="4681" spans="1:14" ht="28.5" x14ac:dyDescent="0.2">
      <c r="A4681" s="1" t="s">
        <v>7</v>
      </c>
      <c r="B4681" s="2" t="s">
        <v>8920</v>
      </c>
      <c r="C4681" s="3">
        <v>41537</v>
      </c>
      <c r="D4681" s="4" t="s">
        <v>21398</v>
      </c>
      <c r="E4681" s="5" t="s">
        <v>32828</v>
      </c>
      <c r="F4681" s="5" t="s">
        <v>36837</v>
      </c>
      <c r="G4681" s="6" t="s">
        <v>36845</v>
      </c>
      <c r="H4681" s="6" t="s">
        <v>27</v>
      </c>
      <c r="I4681" s="6" t="s">
        <v>36845</v>
      </c>
      <c r="J4681" s="6" t="s">
        <v>27</v>
      </c>
      <c r="K4681" s="7" t="s">
        <v>27</v>
      </c>
      <c r="L4681" s="8" t="s">
        <v>27</v>
      </c>
      <c r="M4681" s="9" t="s">
        <v>27</v>
      </c>
      <c r="N4681" s="6" t="s">
        <v>27</v>
      </c>
    </row>
    <row r="4682" spans="1:14" ht="28.5" x14ac:dyDescent="0.2">
      <c r="A4682" s="1" t="s">
        <v>7</v>
      </c>
      <c r="B4682" s="2" t="s">
        <v>8921</v>
      </c>
      <c r="C4682" s="3">
        <v>41537</v>
      </c>
      <c r="D4682" s="4" t="s">
        <v>21399</v>
      </c>
      <c r="E4682" s="5" t="s">
        <v>32829</v>
      </c>
      <c r="F4682" s="5" t="s">
        <v>36837</v>
      </c>
      <c r="G4682" s="6" t="s">
        <v>36845</v>
      </c>
      <c r="H4682" s="6" t="s">
        <v>27</v>
      </c>
      <c r="I4682" s="6" t="s">
        <v>36845</v>
      </c>
      <c r="J4682" s="6" t="s">
        <v>27</v>
      </c>
      <c r="K4682" s="7" t="s">
        <v>27</v>
      </c>
      <c r="L4682" s="8" t="s">
        <v>27</v>
      </c>
      <c r="M4682" s="9" t="s">
        <v>27</v>
      </c>
      <c r="N4682" s="6" t="s">
        <v>27</v>
      </c>
    </row>
    <row r="4683" spans="1:14" ht="28.5" x14ac:dyDescent="0.2">
      <c r="A4683" s="1" t="s">
        <v>11</v>
      </c>
      <c r="B4683" s="2" t="s">
        <v>8922</v>
      </c>
      <c r="C4683" s="3">
        <v>41537</v>
      </c>
      <c r="D4683" s="4" t="s">
        <v>19043</v>
      </c>
      <c r="E4683" s="5" t="s">
        <v>32830</v>
      </c>
      <c r="F4683" s="5" t="s">
        <v>36837</v>
      </c>
      <c r="G4683" s="6" t="s">
        <v>36845</v>
      </c>
      <c r="H4683" s="6" t="s">
        <v>36845</v>
      </c>
      <c r="I4683" s="6" t="s">
        <v>36845</v>
      </c>
      <c r="J4683" s="6" t="s">
        <v>27</v>
      </c>
      <c r="K4683" s="7" t="s">
        <v>27</v>
      </c>
      <c r="L4683" s="8" t="s">
        <v>27</v>
      </c>
      <c r="M4683" s="9" t="s">
        <v>27</v>
      </c>
      <c r="N4683" s="6" t="s">
        <v>27</v>
      </c>
    </row>
    <row r="4684" spans="1:14" ht="28.5" x14ac:dyDescent="0.2">
      <c r="A4684" s="1" t="s">
        <v>11</v>
      </c>
      <c r="B4684" s="2" t="s">
        <v>8923</v>
      </c>
      <c r="C4684" s="3">
        <v>41537</v>
      </c>
      <c r="D4684" s="4" t="s">
        <v>21400</v>
      </c>
      <c r="E4684" s="5" t="s">
        <v>32831</v>
      </c>
      <c r="F4684" s="5" t="s">
        <v>36837</v>
      </c>
      <c r="G4684" s="6" t="s">
        <v>36845</v>
      </c>
      <c r="H4684" s="6" t="s">
        <v>27</v>
      </c>
      <c r="I4684" s="6" t="s">
        <v>36845</v>
      </c>
      <c r="J4684" s="6" t="s">
        <v>27</v>
      </c>
      <c r="K4684" s="7" t="s">
        <v>27</v>
      </c>
      <c r="L4684" s="8" t="s">
        <v>27</v>
      </c>
      <c r="M4684" s="9" t="s">
        <v>27</v>
      </c>
      <c r="N4684" s="6" t="s">
        <v>27</v>
      </c>
    </row>
    <row r="4685" spans="1:14" ht="42.75" x14ac:dyDescent="0.2">
      <c r="A4685" s="1" t="s">
        <v>1</v>
      </c>
      <c r="B4685" s="2" t="s">
        <v>8897</v>
      </c>
      <c r="C4685" s="3">
        <v>41536</v>
      </c>
      <c r="D4685" s="4" t="s">
        <v>21380</v>
      </c>
      <c r="E4685" s="5" t="s">
        <v>32810</v>
      </c>
      <c r="F4685" s="5" t="s">
        <v>36837</v>
      </c>
      <c r="G4685" s="6" t="s">
        <v>36845</v>
      </c>
      <c r="H4685" s="6" t="s">
        <v>27</v>
      </c>
      <c r="I4685" s="6" t="s">
        <v>36845</v>
      </c>
      <c r="J4685" s="6" t="s">
        <v>27</v>
      </c>
      <c r="K4685" s="7" t="s">
        <v>27</v>
      </c>
      <c r="L4685" s="8" t="s">
        <v>27</v>
      </c>
      <c r="M4685" s="9" t="s">
        <v>27</v>
      </c>
      <c r="N4685" s="6" t="s">
        <v>27</v>
      </c>
    </row>
    <row r="4686" spans="1:14" ht="28.5" x14ac:dyDescent="0.2">
      <c r="A4686" s="1" t="s">
        <v>1</v>
      </c>
      <c r="B4686" s="2" t="s">
        <v>8898</v>
      </c>
      <c r="C4686" s="3">
        <v>41536</v>
      </c>
      <c r="D4686" s="4" t="s">
        <v>21381</v>
      </c>
      <c r="E4686" s="5" t="s">
        <v>32811</v>
      </c>
      <c r="F4686" s="5" t="s">
        <v>36838</v>
      </c>
      <c r="G4686" s="6" t="s">
        <v>27</v>
      </c>
      <c r="H4686" s="6" t="s">
        <v>27</v>
      </c>
      <c r="I4686" s="6" t="s">
        <v>27</v>
      </c>
      <c r="J4686" s="6" t="s">
        <v>36845</v>
      </c>
      <c r="K4686" s="7">
        <v>41609</v>
      </c>
      <c r="L4686" s="8">
        <v>41973</v>
      </c>
      <c r="M4686" s="9">
        <v>12</v>
      </c>
      <c r="N4686" s="6" t="s">
        <v>27</v>
      </c>
    </row>
    <row r="4687" spans="1:14" ht="42.75" x14ac:dyDescent="0.2">
      <c r="A4687" s="1" t="s">
        <v>7</v>
      </c>
      <c r="B4687" s="2" t="s">
        <v>8899</v>
      </c>
      <c r="C4687" s="3">
        <v>41536</v>
      </c>
      <c r="D4687" s="4" t="s">
        <v>21382</v>
      </c>
      <c r="E4687" s="5" t="s">
        <v>32812</v>
      </c>
      <c r="F4687" s="5" t="s">
        <v>36837</v>
      </c>
      <c r="G4687" s="6" t="s">
        <v>36845</v>
      </c>
      <c r="H4687" s="6" t="s">
        <v>27</v>
      </c>
      <c r="I4687" s="6" t="s">
        <v>36845</v>
      </c>
      <c r="J4687" s="6" t="s">
        <v>27</v>
      </c>
      <c r="K4687" s="7" t="s">
        <v>27</v>
      </c>
      <c r="L4687" s="8" t="s">
        <v>27</v>
      </c>
      <c r="M4687" s="9" t="s">
        <v>27</v>
      </c>
      <c r="N4687" s="6" t="s">
        <v>27</v>
      </c>
    </row>
    <row r="4688" spans="1:14" ht="28.5" x14ac:dyDescent="0.2">
      <c r="A4688" s="1" t="s">
        <v>7</v>
      </c>
      <c r="B4688" s="2" t="s">
        <v>8900</v>
      </c>
      <c r="C4688" s="3">
        <v>41536</v>
      </c>
      <c r="D4688" s="4" t="s">
        <v>21383</v>
      </c>
      <c r="E4688" s="5" t="s">
        <v>32813</v>
      </c>
      <c r="F4688" s="5" t="s">
        <v>36838</v>
      </c>
      <c r="G4688" s="6" t="s">
        <v>27</v>
      </c>
      <c r="H4688" s="6" t="s">
        <v>27</v>
      </c>
      <c r="I4688" s="6" t="s">
        <v>27</v>
      </c>
      <c r="J4688" s="6" t="s">
        <v>36845</v>
      </c>
      <c r="K4688" s="7">
        <v>41566</v>
      </c>
      <c r="L4688" s="8">
        <v>42295</v>
      </c>
      <c r="M4688" s="9">
        <v>24</v>
      </c>
      <c r="N4688" s="6" t="s">
        <v>27</v>
      </c>
    </row>
    <row r="4689" spans="1:14" ht="28.5" x14ac:dyDescent="0.2">
      <c r="A4689" s="1" t="s">
        <v>7</v>
      </c>
      <c r="B4689" s="2" t="s">
        <v>8901</v>
      </c>
      <c r="C4689" s="3">
        <v>41536</v>
      </c>
      <c r="D4689" s="4" t="s">
        <v>20106</v>
      </c>
      <c r="E4689" s="5" t="s">
        <v>31433</v>
      </c>
      <c r="F4689" s="5" t="s">
        <v>36838</v>
      </c>
      <c r="G4689" s="6" t="s">
        <v>27</v>
      </c>
      <c r="H4689" s="6" t="s">
        <v>27</v>
      </c>
      <c r="I4689" s="6" t="s">
        <v>27</v>
      </c>
      <c r="J4689" s="6" t="s">
        <v>36845</v>
      </c>
      <c r="K4689" s="7">
        <v>41566</v>
      </c>
      <c r="L4689" s="8">
        <v>42295</v>
      </c>
      <c r="M4689" s="9">
        <v>24</v>
      </c>
      <c r="N4689" s="6" t="s">
        <v>27</v>
      </c>
    </row>
    <row r="4690" spans="1:14" ht="28.5" x14ac:dyDescent="0.2">
      <c r="A4690" s="1" t="s">
        <v>7</v>
      </c>
      <c r="B4690" s="2" t="s">
        <v>8902</v>
      </c>
      <c r="C4690" s="3">
        <v>41536</v>
      </c>
      <c r="D4690" s="4" t="s">
        <v>21384</v>
      </c>
      <c r="E4690" s="5" t="s">
        <v>32814</v>
      </c>
      <c r="F4690" s="5" t="s">
        <v>36838</v>
      </c>
      <c r="G4690" s="6" t="s">
        <v>27</v>
      </c>
      <c r="H4690" s="6" t="s">
        <v>27</v>
      </c>
      <c r="I4690" s="6" t="s">
        <v>27</v>
      </c>
      <c r="J4690" s="6" t="s">
        <v>36845</v>
      </c>
      <c r="K4690" s="7">
        <v>41566</v>
      </c>
      <c r="L4690" s="8">
        <v>42295</v>
      </c>
      <c r="M4690" s="9">
        <v>24</v>
      </c>
      <c r="N4690" s="6" t="s">
        <v>27</v>
      </c>
    </row>
    <row r="4691" spans="1:14" ht="28.5" x14ac:dyDescent="0.2">
      <c r="A4691" s="1" t="s">
        <v>7</v>
      </c>
      <c r="B4691" s="2" t="s">
        <v>8903</v>
      </c>
      <c r="C4691" s="3">
        <v>41536</v>
      </c>
      <c r="D4691" s="4" t="s">
        <v>19904</v>
      </c>
      <c r="E4691" s="5" t="s">
        <v>32815</v>
      </c>
      <c r="F4691" s="5" t="s">
        <v>36838</v>
      </c>
      <c r="G4691" s="6" t="s">
        <v>27</v>
      </c>
      <c r="H4691" s="6" t="s">
        <v>27</v>
      </c>
      <c r="I4691" s="6" t="s">
        <v>27</v>
      </c>
      <c r="J4691" s="6" t="s">
        <v>36845</v>
      </c>
      <c r="K4691" s="7">
        <v>41566</v>
      </c>
      <c r="L4691" s="8">
        <v>41930</v>
      </c>
      <c r="M4691" s="9">
        <v>12</v>
      </c>
      <c r="N4691" s="6" t="s">
        <v>27</v>
      </c>
    </row>
    <row r="4692" spans="1:14" ht="28.5" x14ac:dyDescent="0.2">
      <c r="A4692" s="1" t="s">
        <v>7</v>
      </c>
      <c r="B4692" s="2" t="s">
        <v>8904</v>
      </c>
      <c r="C4692" s="3">
        <v>41536</v>
      </c>
      <c r="D4692" s="4" t="s">
        <v>20109</v>
      </c>
      <c r="E4692" s="5" t="s">
        <v>31438</v>
      </c>
      <c r="F4692" s="5" t="s">
        <v>36838</v>
      </c>
      <c r="G4692" s="6" t="s">
        <v>27</v>
      </c>
      <c r="H4692" s="6" t="s">
        <v>27</v>
      </c>
      <c r="I4692" s="6" t="s">
        <v>27</v>
      </c>
      <c r="J4692" s="6" t="s">
        <v>36845</v>
      </c>
      <c r="K4692" s="7">
        <v>41566</v>
      </c>
      <c r="L4692" s="8">
        <v>41930</v>
      </c>
      <c r="M4692" s="9">
        <v>12</v>
      </c>
      <c r="N4692" s="6" t="s">
        <v>27</v>
      </c>
    </row>
    <row r="4693" spans="1:14" ht="28.5" x14ac:dyDescent="0.2">
      <c r="A4693" s="1" t="s">
        <v>7</v>
      </c>
      <c r="B4693" s="2" t="s">
        <v>8905</v>
      </c>
      <c r="C4693" s="3">
        <v>41536</v>
      </c>
      <c r="D4693" s="4" t="s">
        <v>20109</v>
      </c>
      <c r="E4693" s="5" t="s">
        <v>31438</v>
      </c>
      <c r="F4693" s="5" t="s">
        <v>36838</v>
      </c>
      <c r="G4693" s="6" t="s">
        <v>27</v>
      </c>
      <c r="H4693" s="6" t="s">
        <v>27</v>
      </c>
      <c r="I4693" s="6" t="s">
        <v>27</v>
      </c>
      <c r="J4693" s="6" t="s">
        <v>36845</v>
      </c>
      <c r="K4693" s="7">
        <v>41566</v>
      </c>
      <c r="L4693" s="8">
        <v>41930</v>
      </c>
      <c r="M4693" s="9">
        <v>12</v>
      </c>
      <c r="N4693" s="6" t="s">
        <v>27</v>
      </c>
    </row>
    <row r="4694" spans="1:14" ht="28.5" x14ac:dyDescent="0.2">
      <c r="A4694" s="1" t="s">
        <v>7</v>
      </c>
      <c r="B4694" s="2" t="s">
        <v>8906</v>
      </c>
      <c r="C4694" s="3">
        <v>41536</v>
      </c>
      <c r="D4694" s="4" t="s">
        <v>21385</v>
      </c>
      <c r="E4694" s="5" t="s">
        <v>32816</v>
      </c>
      <c r="F4694" s="5" t="s">
        <v>36838</v>
      </c>
      <c r="G4694" s="6" t="s">
        <v>27</v>
      </c>
      <c r="H4694" s="6" t="s">
        <v>27</v>
      </c>
      <c r="I4694" s="6" t="s">
        <v>27</v>
      </c>
      <c r="J4694" s="6" t="s">
        <v>36845</v>
      </c>
      <c r="K4694" s="7">
        <v>41566</v>
      </c>
      <c r="L4694" s="8">
        <v>42295</v>
      </c>
      <c r="M4694" s="9">
        <v>24</v>
      </c>
      <c r="N4694" s="6" t="s">
        <v>27</v>
      </c>
    </row>
    <row r="4695" spans="1:14" ht="28.5" x14ac:dyDescent="0.2">
      <c r="A4695" s="1" t="s">
        <v>15</v>
      </c>
      <c r="B4695" s="2" t="s">
        <v>8893</v>
      </c>
      <c r="C4695" s="3">
        <v>41535</v>
      </c>
      <c r="D4695" s="4" t="s">
        <v>21378</v>
      </c>
      <c r="E4695" s="5" t="s">
        <v>32808</v>
      </c>
      <c r="F4695" s="5" t="s">
        <v>36837</v>
      </c>
      <c r="G4695" s="6" t="s">
        <v>36845</v>
      </c>
      <c r="H4695" s="6" t="s">
        <v>36845</v>
      </c>
      <c r="I4695" s="6" t="s">
        <v>36845</v>
      </c>
      <c r="J4695" s="6" t="s">
        <v>27</v>
      </c>
      <c r="K4695" s="7" t="s">
        <v>27</v>
      </c>
      <c r="L4695" s="8" t="s">
        <v>27</v>
      </c>
      <c r="M4695" s="9" t="s">
        <v>27</v>
      </c>
      <c r="N4695" s="6" t="s">
        <v>27</v>
      </c>
    </row>
    <row r="4696" spans="1:14" ht="42.75" x14ac:dyDescent="0.2">
      <c r="A4696" s="1" t="s">
        <v>2</v>
      </c>
      <c r="B4696" s="2" t="s">
        <v>8894</v>
      </c>
      <c r="C4696" s="3">
        <v>41535</v>
      </c>
      <c r="D4696" s="4" t="s">
        <v>20844</v>
      </c>
      <c r="E4696" s="5" t="s">
        <v>32229</v>
      </c>
      <c r="F4696" s="5" t="s">
        <v>36838</v>
      </c>
      <c r="G4696" s="6" t="s">
        <v>27</v>
      </c>
      <c r="H4696" s="6" t="s">
        <v>27</v>
      </c>
      <c r="I4696" s="6" t="s">
        <v>36845</v>
      </c>
      <c r="J4696" s="6" t="s">
        <v>36845</v>
      </c>
      <c r="K4696" s="7">
        <v>41563</v>
      </c>
      <c r="L4696" s="8">
        <v>43388</v>
      </c>
      <c r="M4696" s="9">
        <v>60</v>
      </c>
      <c r="N4696" s="6" t="s">
        <v>27</v>
      </c>
    </row>
    <row r="4697" spans="1:14" ht="28.5" x14ac:dyDescent="0.2">
      <c r="A4697" s="1" t="s">
        <v>12</v>
      </c>
      <c r="B4697" s="2" t="s">
        <v>8895</v>
      </c>
      <c r="C4697" s="3">
        <v>41535</v>
      </c>
      <c r="D4697" s="4" t="s">
        <v>21379</v>
      </c>
      <c r="E4697" s="5" t="s">
        <v>32809</v>
      </c>
      <c r="F4697" s="5" t="s">
        <v>36838</v>
      </c>
      <c r="G4697" s="6" t="s">
        <v>27</v>
      </c>
      <c r="H4697" s="6" t="s">
        <v>27</v>
      </c>
      <c r="I4697" s="6" t="s">
        <v>36845</v>
      </c>
      <c r="J4697" s="6" t="s">
        <v>36845</v>
      </c>
      <c r="K4697" s="7">
        <v>41570</v>
      </c>
      <c r="L4697" s="8">
        <v>41934</v>
      </c>
      <c r="M4697" s="9">
        <v>12</v>
      </c>
      <c r="N4697" s="6" t="s">
        <v>27</v>
      </c>
    </row>
    <row r="4698" spans="1:14" ht="28.5" x14ac:dyDescent="0.2">
      <c r="A4698" s="1" t="s">
        <v>11</v>
      </c>
      <c r="B4698" s="2" t="s">
        <v>8896</v>
      </c>
      <c r="C4698" s="3">
        <v>41535</v>
      </c>
      <c r="D4698" s="4" t="s">
        <v>19050</v>
      </c>
      <c r="E4698" s="5" t="s">
        <v>31064</v>
      </c>
      <c r="F4698" s="5" t="s">
        <v>36838</v>
      </c>
      <c r="G4698" s="6" t="s">
        <v>27</v>
      </c>
      <c r="H4698" s="6" t="s">
        <v>27</v>
      </c>
      <c r="I4698" s="6" t="s">
        <v>27</v>
      </c>
      <c r="J4698" s="6" t="s">
        <v>36845</v>
      </c>
      <c r="K4698" s="7">
        <v>41585</v>
      </c>
      <c r="L4698" s="8">
        <v>41949</v>
      </c>
      <c r="M4698" s="9">
        <v>12</v>
      </c>
      <c r="N4698" s="6" t="s">
        <v>27</v>
      </c>
    </row>
    <row r="4699" spans="1:14" ht="28.5" x14ac:dyDescent="0.2">
      <c r="A4699" s="1" t="s">
        <v>7</v>
      </c>
      <c r="B4699" s="2" t="s">
        <v>12885</v>
      </c>
      <c r="C4699" s="3" t="s">
        <v>8885</v>
      </c>
      <c r="D4699" s="4" t="s">
        <v>24509</v>
      </c>
      <c r="E4699" s="5" t="s">
        <v>36160</v>
      </c>
      <c r="F4699" s="5" t="s">
        <v>36838</v>
      </c>
      <c r="G4699" s="6" t="s">
        <v>27</v>
      </c>
      <c r="H4699" s="6" t="s">
        <v>27</v>
      </c>
      <c r="I4699" s="6" t="s">
        <v>36845</v>
      </c>
      <c r="J4699" s="6" t="s">
        <v>36845</v>
      </c>
      <c r="K4699" s="7" t="s">
        <v>8885</v>
      </c>
      <c r="L4699" s="8">
        <v>42263</v>
      </c>
      <c r="M4699" s="9">
        <v>24</v>
      </c>
      <c r="N4699" s="6" t="s">
        <v>27</v>
      </c>
    </row>
    <row r="4700" spans="1:14" ht="28.5" x14ac:dyDescent="0.2">
      <c r="A4700" s="1" t="s">
        <v>13</v>
      </c>
      <c r="B4700" s="2" t="s">
        <v>8885</v>
      </c>
      <c r="C4700" s="3">
        <v>41534</v>
      </c>
      <c r="D4700" s="4" t="s">
        <v>21369</v>
      </c>
      <c r="E4700" s="5" t="s">
        <v>32799</v>
      </c>
      <c r="F4700" s="5" t="s">
        <v>36838</v>
      </c>
      <c r="G4700" s="6" t="s">
        <v>27</v>
      </c>
      <c r="H4700" s="6" t="s">
        <v>27</v>
      </c>
      <c r="I4700" s="6" t="s">
        <v>27</v>
      </c>
      <c r="J4700" s="6" t="s">
        <v>36845</v>
      </c>
      <c r="K4700" s="7">
        <v>41536</v>
      </c>
      <c r="L4700" s="8">
        <v>41900</v>
      </c>
      <c r="M4700" s="9">
        <v>12</v>
      </c>
      <c r="N4700" s="6" t="s">
        <v>27</v>
      </c>
    </row>
    <row r="4701" spans="1:14" ht="28.5" x14ac:dyDescent="0.2">
      <c r="A4701" s="1" t="s">
        <v>24</v>
      </c>
      <c r="B4701" s="2">
        <v>170913</v>
      </c>
      <c r="C4701" s="3">
        <v>41534</v>
      </c>
      <c r="D4701" s="4" t="s">
        <v>21370</v>
      </c>
      <c r="E4701" s="5" t="s">
        <v>32800</v>
      </c>
      <c r="F4701" s="5" t="s">
        <v>36837</v>
      </c>
      <c r="G4701" s="6" t="s">
        <v>36845</v>
      </c>
      <c r="H4701" s="6" t="s">
        <v>27</v>
      </c>
      <c r="I4701" s="6" t="s">
        <v>36845</v>
      </c>
      <c r="J4701" s="6" t="s">
        <v>27</v>
      </c>
      <c r="K4701" s="7" t="s">
        <v>27</v>
      </c>
      <c r="L4701" s="8" t="s">
        <v>27</v>
      </c>
      <c r="M4701" s="9" t="s">
        <v>27</v>
      </c>
      <c r="N4701" s="6" t="s">
        <v>27</v>
      </c>
    </row>
    <row r="4702" spans="1:14" ht="28.5" x14ac:dyDescent="0.2">
      <c r="A4702" s="1" t="s">
        <v>2</v>
      </c>
      <c r="B4702" s="2" t="s">
        <v>8886</v>
      </c>
      <c r="C4702" s="3">
        <v>41534</v>
      </c>
      <c r="D4702" s="4" t="s">
        <v>21371</v>
      </c>
      <c r="E4702" s="5" t="s">
        <v>32801</v>
      </c>
      <c r="F4702" s="5" t="s">
        <v>36837</v>
      </c>
      <c r="G4702" s="6" t="s">
        <v>36845</v>
      </c>
      <c r="H4702" s="6" t="s">
        <v>27</v>
      </c>
      <c r="I4702" s="6" t="s">
        <v>36845</v>
      </c>
      <c r="J4702" s="6" t="s">
        <v>27</v>
      </c>
      <c r="K4702" s="7" t="s">
        <v>27</v>
      </c>
      <c r="L4702" s="8" t="s">
        <v>27</v>
      </c>
      <c r="M4702" s="9" t="s">
        <v>27</v>
      </c>
      <c r="N4702" s="6" t="s">
        <v>27</v>
      </c>
    </row>
    <row r="4703" spans="1:14" ht="28.5" x14ac:dyDescent="0.2">
      <c r="A4703" s="1" t="s">
        <v>2</v>
      </c>
      <c r="B4703" s="2" t="s">
        <v>8887</v>
      </c>
      <c r="C4703" s="3">
        <v>41534</v>
      </c>
      <c r="D4703" s="4" t="s">
        <v>21372</v>
      </c>
      <c r="E4703" s="5" t="s">
        <v>32802</v>
      </c>
      <c r="F4703" s="5" t="s">
        <v>36837</v>
      </c>
      <c r="G4703" s="6" t="s">
        <v>36845</v>
      </c>
      <c r="H4703" s="6" t="s">
        <v>27</v>
      </c>
      <c r="I4703" s="6" t="s">
        <v>36845</v>
      </c>
      <c r="J4703" s="6" t="s">
        <v>27</v>
      </c>
      <c r="K4703" s="7" t="s">
        <v>27</v>
      </c>
      <c r="L4703" s="8" t="s">
        <v>27</v>
      </c>
      <c r="M4703" s="9" t="s">
        <v>27</v>
      </c>
      <c r="N4703" s="6" t="s">
        <v>27</v>
      </c>
    </row>
    <row r="4704" spans="1:14" ht="42.75" x14ac:dyDescent="0.2">
      <c r="A4704" s="1" t="s">
        <v>8</v>
      </c>
      <c r="B4704" s="2" t="s">
        <v>8888</v>
      </c>
      <c r="C4704" s="3">
        <v>41534</v>
      </c>
      <c r="D4704" s="4" t="s">
        <v>21373</v>
      </c>
      <c r="E4704" s="5" t="s">
        <v>32803</v>
      </c>
      <c r="F4704" s="5" t="s">
        <v>36837</v>
      </c>
      <c r="G4704" s="6" t="s">
        <v>36845</v>
      </c>
      <c r="H4704" s="6" t="s">
        <v>27</v>
      </c>
      <c r="I4704" s="6" t="s">
        <v>36845</v>
      </c>
      <c r="J4704" s="6" t="s">
        <v>27</v>
      </c>
      <c r="K4704" s="7" t="s">
        <v>27</v>
      </c>
      <c r="L4704" s="8" t="s">
        <v>27</v>
      </c>
      <c r="M4704" s="9" t="s">
        <v>27</v>
      </c>
      <c r="N4704" s="6" t="s">
        <v>27</v>
      </c>
    </row>
    <row r="4705" spans="1:14" ht="28.5" x14ac:dyDescent="0.2">
      <c r="A4705" s="1" t="s">
        <v>8</v>
      </c>
      <c r="B4705" s="2" t="s">
        <v>8889</v>
      </c>
      <c r="C4705" s="3">
        <v>41534</v>
      </c>
      <c r="D4705" s="4" t="s">
        <v>21374</v>
      </c>
      <c r="E4705" s="5" t="s">
        <v>32804</v>
      </c>
      <c r="F4705" s="5" t="s">
        <v>36837</v>
      </c>
      <c r="G4705" s="6" t="s">
        <v>36845</v>
      </c>
      <c r="H4705" s="6" t="s">
        <v>27</v>
      </c>
      <c r="I4705" s="6" t="s">
        <v>36845</v>
      </c>
      <c r="J4705" s="6" t="s">
        <v>27</v>
      </c>
      <c r="K4705" s="7" t="s">
        <v>27</v>
      </c>
      <c r="L4705" s="8" t="s">
        <v>27</v>
      </c>
      <c r="M4705" s="9" t="s">
        <v>27</v>
      </c>
      <c r="N4705" s="6" t="s">
        <v>27</v>
      </c>
    </row>
    <row r="4706" spans="1:14" ht="28.5" x14ac:dyDescent="0.2">
      <c r="A4706" s="1" t="s">
        <v>12</v>
      </c>
      <c r="B4706" s="2" t="s">
        <v>8890</v>
      </c>
      <c r="C4706" s="3">
        <v>41534</v>
      </c>
      <c r="D4706" s="4" t="s">
        <v>21375</v>
      </c>
      <c r="E4706" s="5" t="s">
        <v>32805</v>
      </c>
      <c r="F4706" s="5" t="s">
        <v>36837</v>
      </c>
      <c r="G4706" s="6" t="s">
        <v>36845</v>
      </c>
      <c r="H4706" s="6" t="s">
        <v>27</v>
      </c>
      <c r="I4706" s="6" t="s">
        <v>36845</v>
      </c>
      <c r="J4706" s="6" t="s">
        <v>27</v>
      </c>
      <c r="K4706" s="7" t="s">
        <v>27</v>
      </c>
      <c r="L4706" s="8" t="s">
        <v>27</v>
      </c>
      <c r="M4706" s="9" t="s">
        <v>27</v>
      </c>
      <c r="N4706" s="6" t="s">
        <v>27</v>
      </c>
    </row>
    <row r="4707" spans="1:14" ht="28.5" x14ac:dyDescent="0.2">
      <c r="A4707" s="1" t="s">
        <v>12</v>
      </c>
      <c r="B4707" s="2" t="s">
        <v>8891</v>
      </c>
      <c r="C4707" s="3">
        <v>41534</v>
      </c>
      <c r="D4707" s="4" t="s">
        <v>21376</v>
      </c>
      <c r="E4707" s="5" t="s">
        <v>32806</v>
      </c>
      <c r="F4707" s="5" t="s">
        <v>36837</v>
      </c>
      <c r="G4707" s="6" t="s">
        <v>36845</v>
      </c>
      <c r="H4707" s="6" t="s">
        <v>27</v>
      </c>
      <c r="I4707" s="6" t="s">
        <v>36845</v>
      </c>
      <c r="J4707" s="6" t="s">
        <v>27</v>
      </c>
      <c r="K4707" s="7" t="s">
        <v>27</v>
      </c>
      <c r="L4707" s="8" t="s">
        <v>27</v>
      </c>
      <c r="M4707" s="9" t="s">
        <v>27</v>
      </c>
      <c r="N4707" s="6" t="s">
        <v>27</v>
      </c>
    </row>
    <row r="4708" spans="1:14" ht="28.5" x14ac:dyDescent="0.2">
      <c r="A4708" s="1" t="s">
        <v>12</v>
      </c>
      <c r="B4708" s="2" t="s">
        <v>8892</v>
      </c>
      <c r="C4708" s="3">
        <v>41534</v>
      </c>
      <c r="D4708" s="4" t="s">
        <v>21377</v>
      </c>
      <c r="E4708" s="5" t="s">
        <v>32807</v>
      </c>
      <c r="F4708" s="5" t="s">
        <v>36837</v>
      </c>
      <c r="G4708" s="6" t="s">
        <v>36845</v>
      </c>
      <c r="H4708" s="6" t="s">
        <v>27</v>
      </c>
      <c r="I4708" s="6" t="s">
        <v>36845</v>
      </c>
      <c r="J4708" s="6" t="s">
        <v>27</v>
      </c>
      <c r="K4708" s="7" t="s">
        <v>27</v>
      </c>
      <c r="L4708" s="8" t="s">
        <v>27</v>
      </c>
      <c r="M4708" s="9" t="s">
        <v>27</v>
      </c>
      <c r="N4708" s="6" t="s">
        <v>27</v>
      </c>
    </row>
    <row r="4709" spans="1:14" ht="28.5" x14ac:dyDescent="0.2">
      <c r="A4709" s="1" t="s">
        <v>4</v>
      </c>
      <c r="B4709" s="2" t="s">
        <v>8873</v>
      </c>
      <c r="C4709" s="3">
        <v>41533</v>
      </c>
      <c r="D4709" s="4" t="s">
        <v>21360</v>
      </c>
      <c r="E4709" s="5" t="s">
        <v>32790</v>
      </c>
      <c r="F4709" s="5" t="s">
        <v>36837</v>
      </c>
      <c r="G4709" s="6" t="s">
        <v>36845</v>
      </c>
      <c r="H4709" s="6" t="s">
        <v>36845</v>
      </c>
      <c r="I4709" s="6" t="s">
        <v>36845</v>
      </c>
      <c r="J4709" s="6" t="s">
        <v>27</v>
      </c>
      <c r="K4709" s="7" t="s">
        <v>27</v>
      </c>
      <c r="L4709" s="8" t="s">
        <v>27</v>
      </c>
      <c r="M4709" s="9" t="s">
        <v>27</v>
      </c>
      <c r="N4709" s="6" t="s">
        <v>27</v>
      </c>
    </row>
    <row r="4710" spans="1:14" ht="28.5" x14ac:dyDescent="0.2">
      <c r="A4710" s="1" t="s">
        <v>1</v>
      </c>
      <c r="B4710" s="2" t="s">
        <v>8874</v>
      </c>
      <c r="C4710" s="3">
        <v>41533</v>
      </c>
      <c r="D4710" s="4" t="s">
        <v>21315</v>
      </c>
      <c r="E4710" s="5" t="s">
        <v>32738</v>
      </c>
      <c r="F4710" s="5" t="s">
        <v>36838</v>
      </c>
      <c r="G4710" s="6" t="s">
        <v>27</v>
      </c>
      <c r="H4710" s="6" t="s">
        <v>27</v>
      </c>
      <c r="I4710" s="6" t="s">
        <v>27</v>
      </c>
      <c r="J4710" s="6" t="s">
        <v>36845</v>
      </c>
      <c r="K4710" s="7">
        <v>41609</v>
      </c>
      <c r="L4710" s="8">
        <v>41973</v>
      </c>
      <c r="M4710" s="9">
        <v>12</v>
      </c>
      <c r="N4710" s="6" t="s">
        <v>27</v>
      </c>
    </row>
    <row r="4711" spans="1:14" ht="28.5" x14ac:dyDescent="0.2">
      <c r="A4711" s="1" t="s">
        <v>1</v>
      </c>
      <c r="B4711" s="2" t="s">
        <v>8875</v>
      </c>
      <c r="C4711" s="3">
        <v>41533</v>
      </c>
      <c r="D4711" s="4" t="s">
        <v>21361</v>
      </c>
      <c r="E4711" s="5" t="s">
        <v>32791</v>
      </c>
      <c r="F4711" s="5" t="s">
        <v>36837</v>
      </c>
      <c r="G4711" s="6" t="s">
        <v>36845</v>
      </c>
      <c r="H4711" s="6" t="s">
        <v>36845</v>
      </c>
      <c r="I4711" s="6" t="s">
        <v>27</v>
      </c>
      <c r="J4711" s="6" t="s">
        <v>27</v>
      </c>
      <c r="K4711" s="7" t="s">
        <v>27</v>
      </c>
      <c r="L4711" s="8" t="s">
        <v>27</v>
      </c>
      <c r="M4711" s="9" t="s">
        <v>27</v>
      </c>
      <c r="N4711" s="6" t="s">
        <v>27</v>
      </c>
    </row>
    <row r="4712" spans="1:14" ht="28.5" x14ac:dyDescent="0.2">
      <c r="A4712" s="1" t="s">
        <v>2</v>
      </c>
      <c r="B4712" s="2" t="s">
        <v>8876</v>
      </c>
      <c r="C4712" s="3">
        <v>41533</v>
      </c>
      <c r="D4712" s="4" t="s">
        <v>21362</v>
      </c>
      <c r="E4712" s="5" t="s">
        <v>32792</v>
      </c>
      <c r="F4712" s="5" t="s">
        <v>36837</v>
      </c>
      <c r="G4712" s="6" t="s">
        <v>36845</v>
      </c>
      <c r="H4712" s="6" t="s">
        <v>27</v>
      </c>
      <c r="I4712" s="6" t="s">
        <v>36845</v>
      </c>
      <c r="J4712" s="6" t="s">
        <v>27</v>
      </c>
      <c r="K4712" s="7" t="s">
        <v>27</v>
      </c>
      <c r="L4712" s="8" t="s">
        <v>27</v>
      </c>
      <c r="M4712" s="9" t="s">
        <v>27</v>
      </c>
      <c r="N4712" s="6" t="s">
        <v>27</v>
      </c>
    </row>
    <row r="4713" spans="1:14" ht="28.5" x14ac:dyDescent="0.2">
      <c r="A4713" s="1" t="s">
        <v>8</v>
      </c>
      <c r="B4713" s="2" t="s">
        <v>8877</v>
      </c>
      <c r="C4713" s="3">
        <v>41533</v>
      </c>
      <c r="D4713" s="4" t="s">
        <v>21363</v>
      </c>
      <c r="E4713" s="5" t="s">
        <v>32793</v>
      </c>
      <c r="F4713" s="5" t="s">
        <v>36837</v>
      </c>
      <c r="G4713" s="6" t="s">
        <v>36845</v>
      </c>
      <c r="H4713" s="6" t="s">
        <v>27</v>
      </c>
      <c r="I4713" s="6" t="s">
        <v>36845</v>
      </c>
      <c r="J4713" s="6" t="s">
        <v>27</v>
      </c>
      <c r="K4713" s="7" t="s">
        <v>27</v>
      </c>
      <c r="L4713" s="8" t="s">
        <v>27</v>
      </c>
      <c r="M4713" s="9" t="s">
        <v>27</v>
      </c>
      <c r="N4713" s="6" t="s">
        <v>27</v>
      </c>
    </row>
    <row r="4714" spans="1:14" ht="42.75" x14ac:dyDescent="0.2">
      <c r="A4714" s="1" t="s">
        <v>18</v>
      </c>
      <c r="B4714" s="2" t="s">
        <v>8878</v>
      </c>
      <c r="C4714" s="3">
        <v>41533</v>
      </c>
      <c r="D4714" s="4" t="s">
        <v>21364</v>
      </c>
      <c r="E4714" s="5" t="s">
        <v>32794</v>
      </c>
      <c r="F4714" s="5" t="s">
        <v>36837</v>
      </c>
      <c r="G4714" s="6" t="s">
        <v>36845</v>
      </c>
      <c r="H4714" s="6" t="s">
        <v>27</v>
      </c>
      <c r="I4714" s="6" t="s">
        <v>36845</v>
      </c>
      <c r="J4714" s="6" t="s">
        <v>27</v>
      </c>
      <c r="K4714" s="7" t="s">
        <v>27</v>
      </c>
      <c r="L4714" s="8" t="s">
        <v>27</v>
      </c>
      <c r="M4714" s="9" t="s">
        <v>27</v>
      </c>
      <c r="N4714" s="6" t="s">
        <v>27</v>
      </c>
    </row>
    <row r="4715" spans="1:14" ht="28.5" x14ac:dyDescent="0.2">
      <c r="A4715" s="1" t="s">
        <v>18</v>
      </c>
      <c r="B4715" s="2" t="s">
        <v>8879</v>
      </c>
      <c r="C4715" s="3">
        <v>41533</v>
      </c>
      <c r="D4715" s="4" t="s">
        <v>15503</v>
      </c>
      <c r="E4715" s="5" t="s">
        <v>26671</v>
      </c>
      <c r="F4715" s="5" t="s">
        <v>36837</v>
      </c>
      <c r="G4715" s="6" t="s">
        <v>36845</v>
      </c>
      <c r="H4715" s="6" t="s">
        <v>27</v>
      </c>
      <c r="I4715" s="6" t="s">
        <v>36845</v>
      </c>
      <c r="J4715" s="6" t="s">
        <v>27</v>
      </c>
      <c r="K4715" s="7" t="s">
        <v>27</v>
      </c>
      <c r="L4715" s="8" t="s">
        <v>27</v>
      </c>
      <c r="M4715" s="9" t="s">
        <v>27</v>
      </c>
      <c r="N4715" s="6" t="s">
        <v>27</v>
      </c>
    </row>
    <row r="4716" spans="1:14" ht="28.5" x14ac:dyDescent="0.2">
      <c r="A4716" s="1" t="s">
        <v>18</v>
      </c>
      <c r="B4716" s="2" t="s">
        <v>8880</v>
      </c>
      <c r="C4716" s="3">
        <v>41533</v>
      </c>
      <c r="D4716" s="4" t="s">
        <v>21365</v>
      </c>
      <c r="E4716" s="5" t="s">
        <v>32795</v>
      </c>
      <c r="F4716" s="5" t="s">
        <v>36837</v>
      </c>
      <c r="G4716" s="6" t="s">
        <v>36845</v>
      </c>
      <c r="H4716" s="6" t="s">
        <v>27</v>
      </c>
      <c r="I4716" s="6" t="s">
        <v>36845</v>
      </c>
      <c r="J4716" s="6" t="s">
        <v>27</v>
      </c>
      <c r="K4716" s="7" t="s">
        <v>27</v>
      </c>
      <c r="L4716" s="8" t="s">
        <v>27</v>
      </c>
      <c r="M4716" s="9" t="s">
        <v>27</v>
      </c>
      <c r="N4716" s="6" t="s">
        <v>27</v>
      </c>
    </row>
    <row r="4717" spans="1:14" ht="42.75" x14ac:dyDescent="0.2">
      <c r="A4717" s="1" t="s">
        <v>18</v>
      </c>
      <c r="B4717" s="2" t="s">
        <v>8881</v>
      </c>
      <c r="C4717" s="3">
        <v>41533</v>
      </c>
      <c r="D4717" s="4" t="s">
        <v>21366</v>
      </c>
      <c r="E4717" s="5" t="s">
        <v>32796</v>
      </c>
      <c r="F4717" s="5" t="s">
        <v>36837</v>
      </c>
      <c r="G4717" s="6" t="s">
        <v>36845</v>
      </c>
      <c r="H4717" s="6" t="s">
        <v>27</v>
      </c>
      <c r="I4717" s="6" t="s">
        <v>36845</v>
      </c>
      <c r="J4717" s="6" t="s">
        <v>27</v>
      </c>
      <c r="K4717" s="7" t="s">
        <v>27</v>
      </c>
      <c r="L4717" s="8" t="s">
        <v>27</v>
      </c>
      <c r="M4717" s="9" t="s">
        <v>27</v>
      </c>
      <c r="N4717" s="6" t="s">
        <v>27</v>
      </c>
    </row>
    <row r="4718" spans="1:14" ht="28.5" x14ac:dyDescent="0.2">
      <c r="A4718" s="1" t="s">
        <v>18</v>
      </c>
      <c r="B4718" s="2" t="s">
        <v>8882</v>
      </c>
      <c r="C4718" s="3">
        <v>41533</v>
      </c>
      <c r="D4718" s="4" t="s">
        <v>21367</v>
      </c>
      <c r="E4718" s="5" t="s">
        <v>32797</v>
      </c>
      <c r="F4718" s="5" t="s">
        <v>36837</v>
      </c>
      <c r="G4718" s="6" t="s">
        <v>36845</v>
      </c>
      <c r="H4718" s="6" t="s">
        <v>27</v>
      </c>
      <c r="I4718" s="6" t="s">
        <v>36845</v>
      </c>
      <c r="J4718" s="6" t="s">
        <v>27</v>
      </c>
      <c r="K4718" s="7" t="s">
        <v>27</v>
      </c>
      <c r="L4718" s="8" t="s">
        <v>27</v>
      </c>
      <c r="M4718" s="9" t="s">
        <v>27</v>
      </c>
      <c r="N4718" s="6" t="s">
        <v>27</v>
      </c>
    </row>
    <row r="4719" spans="1:14" ht="42.75" x14ac:dyDescent="0.2">
      <c r="A4719" s="1" t="s">
        <v>18</v>
      </c>
      <c r="B4719" s="2" t="s">
        <v>8883</v>
      </c>
      <c r="C4719" s="3">
        <v>41533</v>
      </c>
      <c r="D4719" s="4" t="s">
        <v>16646</v>
      </c>
      <c r="E4719" s="5" t="s">
        <v>25863</v>
      </c>
      <c r="F4719" s="5" t="s">
        <v>36837</v>
      </c>
      <c r="G4719" s="6" t="s">
        <v>36845</v>
      </c>
      <c r="H4719" s="6" t="s">
        <v>27</v>
      </c>
      <c r="I4719" s="6" t="s">
        <v>36845</v>
      </c>
      <c r="J4719" s="6" t="s">
        <v>27</v>
      </c>
      <c r="K4719" s="7" t="s">
        <v>27</v>
      </c>
      <c r="L4719" s="8" t="s">
        <v>27</v>
      </c>
      <c r="M4719" s="9" t="s">
        <v>27</v>
      </c>
      <c r="N4719" s="6" t="s">
        <v>27</v>
      </c>
    </row>
    <row r="4720" spans="1:14" ht="42.75" x14ac:dyDescent="0.2">
      <c r="A4720" s="1" t="s">
        <v>18</v>
      </c>
      <c r="B4720" s="2" t="s">
        <v>8884</v>
      </c>
      <c r="C4720" s="3">
        <v>41533</v>
      </c>
      <c r="D4720" s="4" t="s">
        <v>21368</v>
      </c>
      <c r="E4720" s="5" t="s">
        <v>32798</v>
      </c>
      <c r="F4720" s="5" t="s">
        <v>36837</v>
      </c>
      <c r="G4720" s="6" t="s">
        <v>36845</v>
      </c>
      <c r="H4720" s="6" t="s">
        <v>27</v>
      </c>
      <c r="I4720" s="6" t="s">
        <v>36845</v>
      </c>
      <c r="J4720" s="6" t="s">
        <v>27</v>
      </c>
      <c r="K4720" s="7" t="s">
        <v>27</v>
      </c>
      <c r="L4720" s="8" t="s">
        <v>27</v>
      </c>
      <c r="M4720" s="9" t="s">
        <v>27</v>
      </c>
      <c r="N4720" s="6" t="s">
        <v>27</v>
      </c>
    </row>
    <row r="4721" spans="1:14" ht="28.5" x14ac:dyDescent="0.2">
      <c r="A4721" s="1" t="s">
        <v>10</v>
      </c>
      <c r="B4721" s="2" t="s">
        <v>8868</v>
      </c>
      <c r="C4721" s="3">
        <v>41530</v>
      </c>
      <c r="D4721" s="4" t="s">
        <v>21355</v>
      </c>
      <c r="E4721" s="5" t="s">
        <v>32785</v>
      </c>
      <c r="F4721" s="5" t="s">
        <v>36837</v>
      </c>
      <c r="G4721" s="6" t="s">
        <v>36845</v>
      </c>
      <c r="H4721" s="6" t="s">
        <v>27</v>
      </c>
      <c r="I4721" s="6" t="s">
        <v>27</v>
      </c>
      <c r="J4721" s="6" t="s">
        <v>27</v>
      </c>
      <c r="K4721" s="7" t="s">
        <v>27</v>
      </c>
      <c r="L4721" s="8" t="s">
        <v>27</v>
      </c>
      <c r="M4721" s="9" t="s">
        <v>27</v>
      </c>
      <c r="N4721" s="6" t="s">
        <v>27</v>
      </c>
    </row>
    <row r="4722" spans="1:14" ht="28.5" x14ac:dyDescent="0.2">
      <c r="A4722" s="1" t="s">
        <v>12</v>
      </c>
      <c r="B4722" s="2" t="s">
        <v>8869</v>
      </c>
      <c r="C4722" s="3">
        <v>41530</v>
      </c>
      <c r="D4722" s="4" t="s">
        <v>21356</v>
      </c>
      <c r="E4722" s="5" t="s">
        <v>32786</v>
      </c>
      <c r="F4722" s="5" t="s">
        <v>36837</v>
      </c>
      <c r="G4722" s="6" t="s">
        <v>36845</v>
      </c>
      <c r="H4722" s="6" t="s">
        <v>27</v>
      </c>
      <c r="I4722" s="6" t="s">
        <v>36845</v>
      </c>
      <c r="J4722" s="6" t="s">
        <v>27</v>
      </c>
      <c r="K4722" s="7" t="s">
        <v>27</v>
      </c>
      <c r="L4722" s="8" t="s">
        <v>27</v>
      </c>
      <c r="M4722" s="9" t="s">
        <v>27</v>
      </c>
      <c r="N4722" s="6" t="s">
        <v>27</v>
      </c>
    </row>
    <row r="4723" spans="1:14" ht="28.5" x14ac:dyDescent="0.2">
      <c r="A4723" s="1" t="s">
        <v>7</v>
      </c>
      <c r="B4723" s="2" t="s">
        <v>8870</v>
      </c>
      <c r="C4723" s="3">
        <v>41530</v>
      </c>
      <c r="D4723" s="4" t="s">
        <v>21357</v>
      </c>
      <c r="E4723" s="5" t="s">
        <v>32787</v>
      </c>
      <c r="F4723" s="5" t="s">
        <v>36837</v>
      </c>
      <c r="G4723" s="6" t="s">
        <v>36845</v>
      </c>
      <c r="H4723" s="6" t="s">
        <v>27</v>
      </c>
      <c r="I4723" s="6" t="s">
        <v>36845</v>
      </c>
      <c r="J4723" s="6" t="s">
        <v>27</v>
      </c>
      <c r="K4723" s="7" t="s">
        <v>27</v>
      </c>
      <c r="L4723" s="8" t="s">
        <v>27</v>
      </c>
      <c r="M4723" s="9" t="s">
        <v>27</v>
      </c>
      <c r="N4723" s="6" t="s">
        <v>27</v>
      </c>
    </row>
    <row r="4724" spans="1:14" ht="42.75" x14ac:dyDescent="0.2">
      <c r="A4724" s="1" t="s">
        <v>7</v>
      </c>
      <c r="B4724" s="2" t="s">
        <v>8871</v>
      </c>
      <c r="C4724" s="3">
        <v>41530</v>
      </c>
      <c r="D4724" s="4" t="s">
        <v>21358</v>
      </c>
      <c r="E4724" s="5" t="s">
        <v>32788</v>
      </c>
      <c r="F4724" s="5" t="s">
        <v>36837</v>
      </c>
      <c r="G4724" s="6" t="s">
        <v>36845</v>
      </c>
      <c r="H4724" s="6" t="s">
        <v>27</v>
      </c>
      <c r="I4724" s="6" t="s">
        <v>36845</v>
      </c>
      <c r="J4724" s="6" t="s">
        <v>27</v>
      </c>
      <c r="K4724" s="7" t="s">
        <v>27</v>
      </c>
      <c r="L4724" s="8" t="s">
        <v>27</v>
      </c>
      <c r="M4724" s="9" t="s">
        <v>27</v>
      </c>
      <c r="N4724" s="6" t="s">
        <v>27</v>
      </c>
    </row>
    <row r="4725" spans="1:14" ht="28.5" x14ac:dyDescent="0.2">
      <c r="A4725" s="1" t="s">
        <v>11</v>
      </c>
      <c r="B4725" s="2" t="s">
        <v>8872</v>
      </c>
      <c r="C4725" s="3">
        <v>41530</v>
      </c>
      <c r="D4725" s="4" t="s">
        <v>21359</v>
      </c>
      <c r="E4725" s="5" t="s">
        <v>32789</v>
      </c>
      <c r="F4725" s="5" t="s">
        <v>36838</v>
      </c>
      <c r="G4725" s="6" t="s">
        <v>27</v>
      </c>
      <c r="H4725" s="6" t="s">
        <v>27</v>
      </c>
      <c r="I4725" s="6" t="s">
        <v>27</v>
      </c>
      <c r="J4725" s="6" t="s">
        <v>36845</v>
      </c>
      <c r="K4725" s="7">
        <v>41596</v>
      </c>
      <c r="L4725" s="8">
        <v>41960</v>
      </c>
      <c r="M4725" s="9">
        <v>12</v>
      </c>
      <c r="N4725" s="6" t="s">
        <v>27</v>
      </c>
    </row>
    <row r="4726" spans="1:14" ht="28.5" x14ac:dyDescent="0.2">
      <c r="A4726" s="1" t="s">
        <v>1</v>
      </c>
      <c r="B4726" s="2" t="s">
        <v>8864</v>
      </c>
      <c r="C4726" s="3">
        <v>41529</v>
      </c>
      <c r="D4726" s="4" t="s">
        <v>21352</v>
      </c>
      <c r="E4726" s="5" t="s">
        <v>32781</v>
      </c>
      <c r="F4726" s="5" t="s">
        <v>36837</v>
      </c>
      <c r="G4726" s="6" t="s">
        <v>36845</v>
      </c>
      <c r="H4726" s="6" t="s">
        <v>27</v>
      </c>
      <c r="I4726" s="6" t="s">
        <v>36845</v>
      </c>
      <c r="J4726" s="6" t="s">
        <v>27</v>
      </c>
      <c r="K4726" s="7" t="s">
        <v>27</v>
      </c>
      <c r="L4726" s="8" t="s">
        <v>27</v>
      </c>
      <c r="M4726" s="9" t="s">
        <v>27</v>
      </c>
      <c r="N4726" s="6" t="s">
        <v>27</v>
      </c>
    </row>
    <row r="4727" spans="1:14" ht="28.5" x14ac:dyDescent="0.2">
      <c r="A4727" s="1" t="s">
        <v>11</v>
      </c>
      <c r="B4727" s="2" t="s">
        <v>8865</v>
      </c>
      <c r="C4727" s="3">
        <v>41529</v>
      </c>
      <c r="D4727" s="4" t="s">
        <v>21353</v>
      </c>
      <c r="E4727" s="5" t="s">
        <v>32782</v>
      </c>
      <c r="F4727" s="5" t="s">
        <v>36837</v>
      </c>
      <c r="G4727" s="6" t="s">
        <v>36845</v>
      </c>
      <c r="H4727" s="6" t="s">
        <v>27</v>
      </c>
      <c r="I4727" s="6" t="s">
        <v>36845</v>
      </c>
      <c r="J4727" s="6" t="s">
        <v>27</v>
      </c>
      <c r="K4727" s="7" t="s">
        <v>27</v>
      </c>
      <c r="L4727" s="8" t="s">
        <v>27</v>
      </c>
      <c r="M4727" s="9" t="s">
        <v>27</v>
      </c>
      <c r="N4727" s="6" t="s">
        <v>27</v>
      </c>
    </row>
    <row r="4728" spans="1:14" ht="28.5" x14ac:dyDescent="0.2">
      <c r="A4728" s="1" t="s">
        <v>11</v>
      </c>
      <c r="B4728" s="2" t="s">
        <v>8866</v>
      </c>
      <c r="C4728" s="3">
        <v>41529</v>
      </c>
      <c r="D4728" s="4" t="s">
        <v>21354</v>
      </c>
      <c r="E4728" s="5" t="s">
        <v>32783</v>
      </c>
      <c r="F4728" s="5" t="s">
        <v>36837</v>
      </c>
      <c r="G4728" s="6" t="s">
        <v>36845</v>
      </c>
      <c r="H4728" s="6" t="s">
        <v>27</v>
      </c>
      <c r="I4728" s="6" t="s">
        <v>36845</v>
      </c>
      <c r="J4728" s="6" t="s">
        <v>27</v>
      </c>
      <c r="K4728" s="7" t="s">
        <v>27</v>
      </c>
      <c r="L4728" s="8" t="s">
        <v>27</v>
      </c>
      <c r="M4728" s="9" t="s">
        <v>27</v>
      </c>
      <c r="N4728" s="6" t="s">
        <v>27</v>
      </c>
    </row>
    <row r="4729" spans="1:14" ht="28.5" x14ac:dyDescent="0.2">
      <c r="A4729" s="1" t="s">
        <v>11</v>
      </c>
      <c r="B4729" s="2" t="s">
        <v>8867</v>
      </c>
      <c r="C4729" s="3">
        <v>41529</v>
      </c>
      <c r="D4729" s="4" t="s">
        <v>20718</v>
      </c>
      <c r="E4729" s="5" t="s">
        <v>32784</v>
      </c>
      <c r="F4729" s="5" t="s">
        <v>36837</v>
      </c>
      <c r="G4729" s="6" t="s">
        <v>36845</v>
      </c>
      <c r="H4729" s="6" t="s">
        <v>27</v>
      </c>
      <c r="I4729" s="6" t="s">
        <v>36845</v>
      </c>
      <c r="J4729" s="6" t="s">
        <v>27</v>
      </c>
      <c r="K4729" s="7" t="s">
        <v>27</v>
      </c>
      <c r="L4729" s="8" t="s">
        <v>27</v>
      </c>
      <c r="M4729" s="9" t="s">
        <v>27</v>
      </c>
      <c r="N4729" s="6" t="s">
        <v>27</v>
      </c>
    </row>
    <row r="4730" spans="1:14" ht="28.5" x14ac:dyDescent="0.2">
      <c r="A4730" s="1" t="s">
        <v>4</v>
      </c>
      <c r="B4730" s="2" t="s">
        <v>8849</v>
      </c>
      <c r="C4730" s="3">
        <v>41528</v>
      </c>
      <c r="D4730" s="4" t="s">
        <v>20283</v>
      </c>
      <c r="E4730" s="5" t="s">
        <v>31625</v>
      </c>
      <c r="F4730" s="5" t="s">
        <v>36838</v>
      </c>
      <c r="G4730" s="6" t="s">
        <v>27</v>
      </c>
      <c r="H4730" s="6" t="s">
        <v>27</v>
      </c>
      <c r="I4730" s="6" t="s">
        <v>27</v>
      </c>
      <c r="J4730" s="6" t="s">
        <v>36845</v>
      </c>
      <c r="K4730" s="7">
        <v>41555</v>
      </c>
      <c r="L4730" s="8">
        <v>42254</v>
      </c>
      <c r="M4730" s="9">
        <v>23</v>
      </c>
      <c r="N4730" s="6" t="s">
        <v>27</v>
      </c>
    </row>
    <row r="4731" spans="1:14" ht="28.5" x14ac:dyDescent="0.2">
      <c r="A4731" s="1" t="s">
        <v>4</v>
      </c>
      <c r="B4731" s="2" t="s">
        <v>8850</v>
      </c>
      <c r="C4731" s="3">
        <v>41528</v>
      </c>
      <c r="D4731" s="4" t="s">
        <v>16689</v>
      </c>
      <c r="E4731" s="5" t="s">
        <v>27855</v>
      </c>
      <c r="F4731" s="5" t="s">
        <v>36837</v>
      </c>
      <c r="G4731" s="6" t="s">
        <v>36845</v>
      </c>
      <c r="H4731" s="6" t="s">
        <v>36845</v>
      </c>
      <c r="I4731" s="6" t="s">
        <v>36845</v>
      </c>
      <c r="J4731" s="6" t="s">
        <v>27</v>
      </c>
      <c r="K4731" s="7" t="s">
        <v>27</v>
      </c>
      <c r="L4731" s="8" t="s">
        <v>27</v>
      </c>
      <c r="M4731" s="9" t="s">
        <v>27</v>
      </c>
      <c r="N4731" s="6" t="s">
        <v>27</v>
      </c>
    </row>
    <row r="4732" spans="1:14" ht="28.5" x14ac:dyDescent="0.2">
      <c r="A4732" s="1" t="s">
        <v>9</v>
      </c>
      <c r="B4732" s="2" t="s">
        <v>8851</v>
      </c>
      <c r="C4732" s="3">
        <v>41528</v>
      </c>
      <c r="D4732" s="4" t="s">
        <v>17540</v>
      </c>
      <c r="E4732" s="5" t="s">
        <v>28743</v>
      </c>
      <c r="F4732" s="5" t="s">
        <v>36838</v>
      </c>
      <c r="G4732" s="6" t="s">
        <v>36845</v>
      </c>
      <c r="H4732" s="6" t="s">
        <v>27</v>
      </c>
      <c r="I4732" s="6" t="s">
        <v>36845</v>
      </c>
      <c r="J4732" s="6" t="s">
        <v>36845</v>
      </c>
      <c r="K4732" s="7">
        <v>41619</v>
      </c>
      <c r="L4732" s="8">
        <v>41983</v>
      </c>
      <c r="M4732" s="9">
        <v>12</v>
      </c>
      <c r="N4732" s="6" t="s">
        <v>27</v>
      </c>
    </row>
    <row r="4733" spans="1:14" ht="28.5" x14ac:dyDescent="0.2">
      <c r="A4733" s="1" t="s">
        <v>4</v>
      </c>
      <c r="B4733" s="2" t="s">
        <v>8852</v>
      </c>
      <c r="C4733" s="3">
        <v>41528</v>
      </c>
      <c r="D4733" s="4" t="s">
        <v>19162</v>
      </c>
      <c r="E4733" s="5" t="s">
        <v>32770</v>
      </c>
      <c r="F4733" s="5" t="s">
        <v>36838</v>
      </c>
      <c r="G4733" s="6" t="s">
        <v>27</v>
      </c>
      <c r="H4733" s="6" t="s">
        <v>27</v>
      </c>
      <c r="I4733" s="6" t="s">
        <v>27</v>
      </c>
      <c r="J4733" s="6" t="s">
        <v>36845</v>
      </c>
      <c r="K4733" s="7">
        <v>41594</v>
      </c>
      <c r="L4733" s="8">
        <v>43419</v>
      </c>
      <c r="M4733" s="9">
        <v>60</v>
      </c>
      <c r="N4733" s="6" t="s">
        <v>27</v>
      </c>
    </row>
    <row r="4734" spans="1:14" ht="28.5" x14ac:dyDescent="0.2">
      <c r="A4734" s="1" t="s">
        <v>1</v>
      </c>
      <c r="B4734" s="2" t="s">
        <v>8853</v>
      </c>
      <c r="C4734" s="3">
        <v>41528</v>
      </c>
      <c r="D4734" s="4" t="s">
        <v>21344</v>
      </c>
      <c r="E4734" s="5" t="s">
        <v>32771</v>
      </c>
      <c r="F4734" s="5" t="s">
        <v>36837</v>
      </c>
      <c r="G4734" s="6" t="s">
        <v>36845</v>
      </c>
      <c r="H4734" s="6" t="s">
        <v>27</v>
      </c>
      <c r="I4734" s="6" t="s">
        <v>36845</v>
      </c>
      <c r="J4734" s="6" t="s">
        <v>27</v>
      </c>
      <c r="K4734" s="7" t="s">
        <v>27</v>
      </c>
      <c r="L4734" s="8" t="s">
        <v>27</v>
      </c>
      <c r="M4734" s="9" t="s">
        <v>27</v>
      </c>
      <c r="N4734" s="6" t="s">
        <v>27</v>
      </c>
    </row>
    <row r="4735" spans="1:14" ht="28.5" x14ac:dyDescent="0.2">
      <c r="A4735" s="1" t="s">
        <v>5</v>
      </c>
      <c r="B4735" s="2" t="s">
        <v>8854</v>
      </c>
      <c r="C4735" s="3">
        <v>41528</v>
      </c>
      <c r="D4735" s="4" t="s">
        <v>21345</v>
      </c>
      <c r="E4735" s="5" t="s">
        <v>32772</v>
      </c>
      <c r="F4735" s="5" t="s">
        <v>36838</v>
      </c>
      <c r="G4735" s="6" t="s">
        <v>27</v>
      </c>
      <c r="H4735" s="6" t="s">
        <v>36845</v>
      </c>
      <c r="I4735" s="6" t="s">
        <v>27</v>
      </c>
      <c r="J4735" s="6" t="s">
        <v>36845</v>
      </c>
      <c r="K4735" s="7">
        <v>41565</v>
      </c>
      <c r="L4735" s="8">
        <v>42294</v>
      </c>
      <c r="M4735" s="9">
        <v>24</v>
      </c>
      <c r="N4735" s="6" t="s">
        <v>27</v>
      </c>
    </row>
    <row r="4736" spans="1:14" ht="28.5" x14ac:dyDescent="0.2">
      <c r="A4736" s="1" t="s">
        <v>16</v>
      </c>
      <c r="B4736" s="2" t="s">
        <v>8855</v>
      </c>
      <c r="C4736" s="3">
        <v>41528</v>
      </c>
      <c r="D4736" s="4" t="s">
        <v>21346</v>
      </c>
      <c r="E4736" s="5" t="s">
        <v>32773</v>
      </c>
      <c r="F4736" s="5" t="s">
        <v>36837</v>
      </c>
      <c r="G4736" s="6" t="s">
        <v>36845</v>
      </c>
      <c r="H4736" s="6" t="s">
        <v>27</v>
      </c>
      <c r="I4736" s="6" t="s">
        <v>36845</v>
      </c>
      <c r="J4736" s="6" t="s">
        <v>27</v>
      </c>
      <c r="K4736" s="7" t="s">
        <v>27</v>
      </c>
      <c r="L4736" s="8" t="s">
        <v>27</v>
      </c>
      <c r="M4736" s="9" t="s">
        <v>27</v>
      </c>
      <c r="N4736" s="6" t="s">
        <v>27</v>
      </c>
    </row>
    <row r="4737" spans="1:14" ht="28.5" x14ac:dyDescent="0.2">
      <c r="A4737" s="1" t="s">
        <v>16</v>
      </c>
      <c r="B4737" s="2" t="s">
        <v>8856</v>
      </c>
      <c r="C4737" s="3">
        <v>41528</v>
      </c>
      <c r="D4737" s="4" t="s">
        <v>21347</v>
      </c>
      <c r="E4737" s="5" t="s">
        <v>32774</v>
      </c>
      <c r="F4737" s="5" t="s">
        <v>36837</v>
      </c>
      <c r="G4737" s="6" t="s">
        <v>36845</v>
      </c>
      <c r="H4737" s="6" t="s">
        <v>27</v>
      </c>
      <c r="I4737" s="6" t="s">
        <v>36845</v>
      </c>
      <c r="J4737" s="6" t="s">
        <v>27</v>
      </c>
      <c r="K4737" s="7" t="s">
        <v>27</v>
      </c>
      <c r="L4737" s="8" t="s">
        <v>27</v>
      </c>
      <c r="M4737" s="9" t="s">
        <v>27</v>
      </c>
      <c r="N4737" s="6" t="s">
        <v>27</v>
      </c>
    </row>
    <row r="4738" spans="1:14" ht="28.5" x14ac:dyDescent="0.2">
      <c r="A4738" s="1" t="s">
        <v>16</v>
      </c>
      <c r="B4738" s="2" t="s">
        <v>8857</v>
      </c>
      <c r="C4738" s="3">
        <v>41528</v>
      </c>
      <c r="D4738" s="4" t="s">
        <v>21348</v>
      </c>
      <c r="E4738" s="5" t="s">
        <v>32775</v>
      </c>
      <c r="F4738" s="5" t="s">
        <v>36837</v>
      </c>
      <c r="G4738" s="6" t="s">
        <v>36845</v>
      </c>
      <c r="H4738" s="6" t="s">
        <v>27</v>
      </c>
      <c r="I4738" s="6" t="s">
        <v>36845</v>
      </c>
      <c r="J4738" s="6" t="s">
        <v>27</v>
      </c>
      <c r="K4738" s="7" t="s">
        <v>27</v>
      </c>
      <c r="L4738" s="8" t="s">
        <v>27</v>
      </c>
      <c r="M4738" s="9" t="s">
        <v>27</v>
      </c>
      <c r="N4738" s="6" t="s">
        <v>27</v>
      </c>
    </row>
    <row r="4739" spans="1:14" ht="28.5" x14ac:dyDescent="0.2">
      <c r="A4739" s="1" t="s">
        <v>7</v>
      </c>
      <c r="B4739" s="2" t="s">
        <v>8858</v>
      </c>
      <c r="C4739" s="3">
        <v>41528</v>
      </c>
      <c r="D4739" s="4" t="s">
        <v>19164</v>
      </c>
      <c r="E4739" s="5" t="s">
        <v>30420</v>
      </c>
      <c r="F4739" s="5" t="s">
        <v>36837</v>
      </c>
      <c r="G4739" s="6" t="s">
        <v>36845</v>
      </c>
      <c r="H4739" s="6" t="s">
        <v>27</v>
      </c>
      <c r="I4739" s="6" t="s">
        <v>36845</v>
      </c>
      <c r="J4739" s="6" t="s">
        <v>27</v>
      </c>
      <c r="K4739" s="7" t="s">
        <v>27</v>
      </c>
      <c r="L4739" s="8" t="s">
        <v>27</v>
      </c>
      <c r="M4739" s="9" t="s">
        <v>27</v>
      </c>
      <c r="N4739" s="6" t="s">
        <v>27</v>
      </c>
    </row>
    <row r="4740" spans="1:14" ht="28.5" x14ac:dyDescent="0.2">
      <c r="A4740" s="1" t="s">
        <v>17</v>
      </c>
      <c r="B4740" s="2" t="s">
        <v>8859</v>
      </c>
      <c r="C4740" s="3">
        <v>41528</v>
      </c>
      <c r="D4740" s="4" t="s">
        <v>21349</v>
      </c>
      <c r="E4740" s="5" t="s">
        <v>32776</v>
      </c>
      <c r="F4740" s="5" t="s">
        <v>36838</v>
      </c>
      <c r="G4740" s="6" t="s">
        <v>27</v>
      </c>
      <c r="H4740" s="6" t="s">
        <v>27</v>
      </c>
      <c r="I4740" s="6" t="s">
        <v>36845</v>
      </c>
      <c r="J4740" s="6" t="s">
        <v>36845</v>
      </c>
      <c r="K4740" s="7">
        <v>41563</v>
      </c>
      <c r="L4740" s="8">
        <v>42200</v>
      </c>
      <c r="M4740" s="9">
        <v>21</v>
      </c>
      <c r="N4740" s="6" t="s">
        <v>27</v>
      </c>
    </row>
    <row r="4741" spans="1:14" ht="28.5" x14ac:dyDescent="0.2">
      <c r="A4741" s="1" t="s">
        <v>17</v>
      </c>
      <c r="B4741" s="2" t="s">
        <v>8860</v>
      </c>
      <c r="C4741" s="3">
        <v>41528</v>
      </c>
      <c r="D4741" s="4" t="s">
        <v>20018</v>
      </c>
      <c r="E4741" s="5" t="s">
        <v>32777</v>
      </c>
      <c r="F4741" s="5" t="s">
        <v>36837</v>
      </c>
      <c r="G4741" s="6" t="s">
        <v>36845</v>
      </c>
      <c r="H4741" s="6" t="s">
        <v>27</v>
      </c>
      <c r="I4741" s="6" t="s">
        <v>36845</v>
      </c>
      <c r="J4741" s="6" t="s">
        <v>27</v>
      </c>
      <c r="K4741" s="7" t="s">
        <v>27</v>
      </c>
      <c r="L4741" s="8" t="s">
        <v>27</v>
      </c>
      <c r="M4741" s="9" t="s">
        <v>27</v>
      </c>
      <c r="N4741" s="6" t="s">
        <v>27</v>
      </c>
    </row>
    <row r="4742" spans="1:14" ht="28.5" x14ac:dyDescent="0.2">
      <c r="A4742" s="1" t="s">
        <v>17</v>
      </c>
      <c r="B4742" s="2" t="s">
        <v>8861</v>
      </c>
      <c r="C4742" s="3">
        <v>41528</v>
      </c>
      <c r="D4742" s="4" t="s">
        <v>20446</v>
      </c>
      <c r="E4742" s="5" t="s">
        <v>32778</v>
      </c>
      <c r="F4742" s="5" t="s">
        <v>36837</v>
      </c>
      <c r="G4742" s="6" t="s">
        <v>36845</v>
      </c>
      <c r="H4742" s="6" t="s">
        <v>27</v>
      </c>
      <c r="I4742" s="6" t="s">
        <v>36845</v>
      </c>
      <c r="J4742" s="6" t="s">
        <v>27</v>
      </c>
      <c r="K4742" s="7" t="s">
        <v>27</v>
      </c>
      <c r="L4742" s="8" t="s">
        <v>27</v>
      </c>
      <c r="M4742" s="9" t="s">
        <v>27</v>
      </c>
      <c r="N4742" s="6" t="s">
        <v>27</v>
      </c>
    </row>
    <row r="4743" spans="1:14" ht="28.5" x14ac:dyDescent="0.2">
      <c r="A4743" s="1" t="s">
        <v>17</v>
      </c>
      <c r="B4743" s="2" t="s">
        <v>8862</v>
      </c>
      <c r="C4743" s="3">
        <v>41528</v>
      </c>
      <c r="D4743" s="4" t="s">
        <v>21350</v>
      </c>
      <c r="E4743" s="5" t="s">
        <v>32779</v>
      </c>
      <c r="F4743" s="5" t="s">
        <v>36837</v>
      </c>
      <c r="G4743" s="6" t="s">
        <v>36845</v>
      </c>
      <c r="H4743" s="6" t="s">
        <v>27</v>
      </c>
      <c r="I4743" s="6" t="s">
        <v>36845</v>
      </c>
      <c r="J4743" s="6" t="s">
        <v>27</v>
      </c>
      <c r="K4743" s="7" t="s">
        <v>27</v>
      </c>
      <c r="L4743" s="8" t="s">
        <v>27</v>
      </c>
      <c r="M4743" s="9" t="s">
        <v>27</v>
      </c>
      <c r="N4743" s="6" t="s">
        <v>27</v>
      </c>
    </row>
    <row r="4744" spans="1:14" ht="28.5" x14ac:dyDescent="0.2">
      <c r="A4744" s="1" t="s">
        <v>17</v>
      </c>
      <c r="B4744" s="2" t="s">
        <v>8863</v>
      </c>
      <c r="C4744" s="3">
        <v>41528</v>
      </c>
      <c r="D4744" s="4" t="s">
        <v>21351</v>
      </c>
      <c r="E4744" s="5" t="s">
        <v>32780</v>
      </c>
      <c r="F4744" s="5" t="s">
        <v>36837</v>
      </c>
      <c r="G4744" s="6" t="s">
        <v>36845</v>
      </c>
      <c r="H4744" s="6" t="s">
        <v>27</v>
      </c>
      <c r="I4744" s="6" t="s">
        <v>36845</v>
      </c>
      <c r="J4744" s="6" t="s">
        <v>27</v>
      </c>
      <c r="K4744" s="7" t="s">
        <v>27</v>
      </c>
      <c r="L4744" s="8" t="s">
        <v>27</v>
      </c>
      <c r="M4744" s="9" t="s">
        <v>27</v>
      </c>
      <c r="N4744" s="6" t="s">
        <v>27</v>
      </c>
    </row>
    <row r="4745" spans="1:14" ht="28.5" x14ac:dyDescent="0.2">
      <c r="A4745" s="1" t="s">
        <v>4</v>
      </c>
      <c r="B4745" s="2" t="s">
        <v>8839</v>
      </c>
      <c r="C4745" s="3">
        <v>41527</v>
      </c>
      <c r="D4745" s="4" t="s">
        <v>21334</v>
      </c>
      <c r="E4745" s="5" t="s">
        <v>32760</v>
      </c>
      <c r="F4745" s="5" t="s">
        <v>36837</v>
      </c>
      <c r="G4745" s="6" t="s">
        <v>36845</v>
      </c>
      <c r="H4745" s="6" t="s">
        <v>36845</v>
      </c>
      <c r="I4745" s="6" t="s">
        <v>36845</v>
      </c>
      <c r="J4745" s="6" t="s">
        <v>27</v>
      </c>
      <c r="K4745" s="7" t="s">
        <v>27</v>
      </c>
      <c r="L4745" s="8" t="s">
        <v>27</v>
      </c>
      <c r="M4745" s="9" t="s">
        <v>27</v>
      </c>
      <c r="N4745" s="6" t="s">
        <v>27</v>
      </c>
    </row>
    <row r="4746" spans="1:14" ht="28.5" x14ac:dyDescent="0.2">
      <c r="A4746" s="1" t="s">
        <v>4</v>
      </c>
      <c r="B4746" s="2" t="s">
        <v>8840</v>
      </c>
      <c r="C4746" s="3">
        <v>41527</v>
      </c>
      <c r="D4746" s="4" t="s">
        <v>21335</v>
      </c>
      <c r="E4746" s="5" t="s">
        <v>32761</v>
      </c>
      <c r="F4746" s="5" t="s">
        <v>36837</v>
      </c>
      <c r="G4746" s="6" t="s">
        <v>36845</v>
      </c>
      <c r="H4746" s="6" t="s">
        <v>36845</v>
      </c>
      <c r="I4746" s="6" t="s">
        <v>36845</v>
      </c>
      <c r="J4746" s="6" t="s">
        <v>27</v>
      </c>
      <c r="K4746" s="7" t="s">
        <v>27</v>
      </c>
      <c r="L4746" s="8" t="s">
        <v>27</v>
      </c>
      <c r="M4746" s="9" t="s">
        <v>27</v>
      </c>
      <c r="N4746" s="6" t="s">
        <v>27</v>
      </c>
    </row>
    <row r="4747" spans="1:14" ht="28.5" x14ac:dyDescent="0.2">
      <c r="A4747" s="1" t="s">
        <v>4</v>
      </c>
      <c r="B4747" s="2" t="s">
        <v>8841</v>
      </c>
      <c r="C4747" s="3">
        <v>41527</v>
      </c>
      <c r="D4747" s="4" t="s">
        <v>21336</v>
      </c>
      <c r="E4747" s="5" t="s">
        <v>32762</v>
      </c>
      <c r="F4747" s="5" t="s">
        <v>36837</v>
      </c>
      <c r="G4747" s="6" t="s">
        <v>36845</v>
      </c>
      <c r="H4747" s="6" t="s">
        <v>36845</v>
      </c>
      <c r="I4747" s="6" t="s">
        <v>36845</v>
      </c>
      <c r="J4747" s="6" t="s">
        <v>27</v>
      </c>
      <c r="K4747" s="7" t="s">
        <v>27</v>
      </c>
      <c r="L4747" s="8" t="s">
        <v>27</v>
      </c>
      <c r="M4747" s="9" t="s">
        <v>27</v>
      </c>
      <c r="N4747" s="6" t="s">
        <v>27</v>
      </c>
    </row>
    <row r="4748" spans="1:14" ht="28.5" x14ac:dyDescent="0.2">
      <c r="A4748" s="1" t="s">
        <v>12</v>
      </c>
      <c r="B4748" s="2" t="s">
        <v>8842</v>
      </c>
      <c r="C4748" s="3">
        <v>41527</v>
      </c>
      <c r="D4748" s="4" t="s">
        <v>21337</v>
      </c>
      <c r="E4748" s="5" t="s">
        <v>32763</v>
      </c>
      <c r="F4748" s="5" t="s">
        <v>36837</v>
      </c>
      <c r="G4748" s="6" t="s">
        <v>36845</v>
      </c>
      <c r="H4748" s="6" t="s">
        <v>27</v>
      </c>
      <c r="I4748" s="6" t="s">
        <v>36845</v>
      </c>
      <c r="J4748" s="6" t="s">
        <v>27</v>
      </c>
      <c r="K4748" s="7" t="s">
        <v>27</v>
      </c>
      <c r="L4748" s="8" t="s">
        <v>27</v>
      </c>
      <c r="M4748" s="9" t="s">
        <v>27</v>
      </c>
      <c r="N4748" s="6" t="s">
        <v>27</v>
      </c>
    </row>
    <row r="4749" spans="1:14" ht="28.5" x14ac:dyDescent="0.2">
      <c r="A4749" s="1" t="s">
        <v>12</v>
      </c>
      <c r="B4749" s="2" t="s">
        <v>8843</v>
      </c>
      <c r="C4749" s="3">
        <v>41527</v>
      </c>
      <c r="D4749" s="4" t="s">
        <v>21338</v>
      </c>
      <c r="E4749" s="5" t="s">
        <v>32764</v>
      </c>
      <c r="F4749" s="5" t="s">
        <v>36837</v>
      </c>
      <c r="G4749" s="6" t="s">
        <v>36845</v>
      </c>
      <c r="H4749" s="6" t="s">
        <v>27</v>
      </c>
      <c r="I4749" s="6" t="s">
        <v>36845</v>
      </c>
      <c r="J4749" s="6" t="s">
        <v>27</v>
      </c>
      <c r="K4749" s="7" t="s">
        <v>27</v>
      </c>
      <c r="L4749" s="8" t="s">
        <v>27</v>
      </c>
      <c r="M4749" s="9" t="s">
        <v>27</v>
      </c>
      <c r="N4749" s="6" t="s">
        <v>27</v>
      </c>
    </row>
    <row r="4750" spans="1:14" ht="28.5" x14ac:dyDescent="0.2">
      <c r="A4750" s="1" t="s">
        <v>12</v>
      </c>
      <c r="B4750" s="2" t="s">
        <v>8844</v>
      </c>
      <c r="C4750" s="3">
        <v>41527</v>
      </c>
      <c r="D4750" s="4" t="s">
        <v>21339</v>
      </c>
      <c r="E4750" s="5" t="s">
        <v>32765</v>
      </c>
      <c r="F4750" s="5" t="s">
        <v>36837</v>
      </c>
      <c r="G4750" s="6" t="s">
        <v>36845</v>
      </c>
      <c r="H4750" s="6" t="s">
        <v>27</v>
      </c>
      <c r="I4750" s="6" t="s">
        <v>36845</v>
      </c>
      <c r="J4750" s="6" t="s">
        <v>27</v>
      </c>
      <c r="K4750" s="7" t="s">
        <v>27</v>
      </c>
      <c r="L4750" s="8" t="s">
        <v>27</v>
      </c>
      <c r="M4750" s="9" t="s">
        <v>27</v>
      </c>
      <c r="N4750" s="6" t="s">
        <v>27</v>
      </c>
    </row>
    <row r="4751" spans="1:14" ht="28.5" x14ac:dyDescent="0.2">
      <c r="A4751" s="1" t="s">
        <v>16</v>
      </c>
      <c r="B4751" s="2" t="s">
        <v>8845</v>
      </c>
      <c r="C4751" s="3">
        <v>41527</v>
      </c>
      <c r="D4751" s="4" t="s">
        <v>21340</v>
      </c>
      <c r="E4751" s="5" t="s">
        <v>32766</v>
      </c>
      <c r="F4751" s="5" t="s">
        <v>36837</v>
      </c>
      <c r="G4751" s="6" t="s">
        <v>36845</v>
      </c>
      <c r="H4751" s="6" t="s">
        <v>27</v>
      </c>
      <c r="I4751" s="6" t="s">
        <v>27</v>
      </c>
      <c r="J4751" s="6" t="s">
        <v>27</v>
      </c>
      <c r="K4751" s="7" t="s">
        <v>27</v>
      </c>
      <c r="L4751" s="8" t="s">
        <v>27</v>
      </c>
      <c r="M4751" s="9" t="s">
        <v>27</v>
      </c>
      <c r="N4751" s="6" t="s">
        <v>27</v>
      </c>
    </row>
    <row r="4752" spans="1:14" ht="28.5" x14ac:dyDescent="0.2">
      <c r="A4752" s="1" t="s">
        <v>14</v>
      </c>
      <c r="B4752" s="2" t="s">
        <v>8846</v>
      </c>
      <c r="C4752" s="3">
        <v>41527</v>
      </c>
      <c r="D4752" s="4" t="s">
        <v>21341</v>
      </c>
      <c r="E4752" s="5" t="s">
        <v>32767</v>
      </c>
      <c r="F4752" s="5" t="s">
        <v>36837</v>
      </c>
      <c r="G4752" s="6" t="s">
        <v>36845</v>
      </c>
      <c r="H4752" s="6" t="s">
        <v>27</v>
      </c>
      <c r="I4752" s="6" t="s">
        <v>36845</v>
      </c>
      <c r="J4752" s="6" t="s">
        <v>27</v>
      </c>
      <c r="K4752" s="7" t="s">
        <v>27</v>
      </c>
      <c r="L4752" s="8" t="s">
        <v>27</v>
      </c>
      <c r="M4752" s="9" t="s">
        <v>27</v>
      </c>
      <c r="N4752" s="6" t="s">
        <v>27</v>
      </c>
    </row>
    <row r="4753" spans="1:14" ht="28.5" x14ac:dyDescent="0.2">
      <c r="A4753" s="1" t="s">
        <v>11</v>
      </c>
      <c r="B4753" s="2" t="s">
        <v>8847</v>
      </c>
      <c r="C4753" s="3">
        <v>41527</v>
      </c>
      <c r="D4753" s="4" t="s">
        <v>21342</v>
      </c>
      <c r="E4753" s="5" t="s">
        <v>32768</v>
      </c>
      <c r="F4753" s="5" t="s">
        <v>36838</v>
      </c>
      <c r="G4753" s="6" t="s">
        <v>27</v>
      </c>
      <c r="H4753" s="6" t="s">
        <v>27</v>
      </c>
      <c r="I4753" s="6" t="s">
        <v>27</v>
      </c>
      <c r="J4753" s="6" t="s">
        <v>36845</v>
      </c>
      <c r="K4753" s="7">
        <v>41578</v>
      </c>
      <c r="L4753" s="8">
        <v>41942</v>
      </c>
      <c r="M4753" s="9">
        <v>12</v>
      </c>
      <c r="N4753" s="6" t="s">
        <v>27</v>
      </c>
    </row>
    <row r="4754" spans="1:14" ht="42.75" x14ac:dyDescent="0.2">
      <c r="A4754" s="1" t="s">
        <v>17</v>
      </c>
      <c r="B4754" s="2" t="s">
        <v>8848</v>
      </c>
      <c r="C4754" s="3">
        <v>41527</v>
      </c>
      <c r="D4754" s="4" t="s">
        <v>21343</v>
      </c>
      <c r="E4754" s="5" t="s">
        <v>32769</v>
      </c>
      <c r="F4754" s="5" t="s">
        <v>36837</v>
      </c>
      <c r="G4754" s="6" t="s">
        <v>36845</v>
      </c>
      <c r="H4754" s="6" t="s">
        <v>27</v>
      </c>
      <c r="I4754" s="6" t="s">
        <v>36845</v>
      </c>
      <c r="J4754" s="6" t="s">
        <v>27</v>
      </c>
      <c r="K4754" s="7" t="s">
        <v>27</v>
      </c>
      <c r="L4754" s="8" t="s">
        <v>27</v>
      </c>
      <c r="M4754" s="9" t="s">
        <v>27</v>
      </c>
      <c r="N4754" s="6" t="s">
        <v>27</v>
      </c>
    </row>
    <row r="4755" spans="1:14" ht="28.5" x14ac:dyDescent="0.2">
      <c r="A4755" s="1" t="s">
        <v>4</v>
      </c>
      <c r="B4755" s="2" t="s">
        <v>8829</v>
      </c>
      <c r="C4755" s="3">
        <v>41526</v>
      </c>
      <c r="D4755" s="4" t="s">
        <v>18725</v>
      </c>
      <c r="E4755" s="5" t="s">
        <v>29951</v>
      </c>
      <c r="F4755" s="5" t="s">
        <v>36838</v>
      </c>
      <c r="G4755" s="6" t="s">
        <v>27</v>
      </c>
      <c r="H4755" s="6" t="s">
        <v>27</v>
      </c>
      <c r="I4755" s="6" t="s">
        <v>27</v>
      </c>
      <c r="J4755" s="6" t="s">
        <v>36845</v>
      </c>
      <c r="K4755" s="7">
        <v>41331</v>
      </c>
      <c r="L4755" s="8">
        <v>42060</v>
      </c>
      <c r="M4755" s="9">
        <v>24</v>
      </c>
      <c r="N4755" s="6" t="s">
        <v>27</v>
      </c>
    </row>
    <row r="4756" spans="1:14" ht="28.5" x14ac:dyDescent="0.2">
      <c r="A4756" s="1" t="s">
        <v>4</v>
      </c>
      <c r="B4756" s="2" t="s">
        <v>8830</v>
      </c>
      <c r="C4756" s="3">
        <v>41526</v>
      </c>
      <c r="D4756" s="4" t="s">
        <v>21328</v>
      </c>
      <c r="E4756" s="5" t="s">
        <v>25671</v>
      </c>
      <c r="F4756" s="5" t="s">
        <v>36838</v>
      </c>
      <c r="G4756" s="6" t="s">
        <v>27</v>
      </c>
      <c r="H4756" s="6" t="s">
        <v>27</v>
      </c>
      <c r="I4756" s="6" t="s">
        <v>27</v>
      </c>
      <c r="J4756" s="6" t="s">
        <v>36845</v>
      </c>
      <c r="K4756" s="7">
        <v>41555</v>
      </c>
      <c r="L4756" s="8">
        <v>42284</v>
      </c>
      <c r="M4756" s="9">
        <v>24</v>
      </c>
      <c r="N4756" s="6" t="s">
        <v>27</v>
      </c>
    </row>
    <row r="4757" spans="1:14" ht="28.5" x14ac:dyDescent="0.2">
      <c r="A4757" s="1" t="s">
        <v>4</v>
      </c>
      <c r="B4757" s="2" t="s">
        <v>8831</v>
      </c>
      <c r="C4757" s="3">
        <v>41526</v>
      </c>
      <c r="D4757" s="4" t="s">
        <v>15703</v>
      </c>
      <c r="E4757" s="5" t="s">
        <v>26874</v>
      </c>
      <c r="F4757" s="5" t="s">
        <v>36837</v>
      </c>
      <c r="G4757" s="6" t="s">
        <v>36845</v>
      </c>
      <c r="H4757" s="6" t="s">
        <v>36845</v>
      </c>
      <c r="I4757" s="6" t="s">
        <v>36845</v>
      </c>
      <c r="J4757" s="6" t="s">
        <v>27</v>
      </c>
      <c r="K4757" s="7" t="s">
        <v>27</v>
      </c>
      <c r="L4757" s="8" t="s">
        <v>27</v>
      </c>
      <c r="M4757" s="9" t="s">
        <v>27</v>
      </c>
      <c r="N4757" s="6" t="s">
        <v>27</v>
      </c>
    </row>
    <row r="4758" spans="1:14" ht="28.5" x14ac:dyDescent="0.2">
      <c r="A4758" s="1" t="s">
        <v>4</v>
      </c>
      <c r="B4758" s="2" t="s">
        <v>8832</v>
      </c>
      <c r="C4758" s="3">
        <v>41526</v>
      </c>
      <c r="D4758" s="4" t="s">
        <v>18355</v>
      </c>
      <c r="E4758" s="5" t="s">
        <v>29570</v>
      </c>
      <c r="F4758" s="5" t="s">
        <v>36838</v>
      </c>
      <c r="G4758" s="6" t="s">
        <v>27</v>
      </c>
      <c r="H4758" s="6" t="s">
        <v>27</v>
      </c>
      <c r="I4758" s="6" t="s">
        <v>27</v>
      </c>
      <c r="J4758" s="6" t="s">
        <v>36845</v>
      </c>
      <c r="K4758" s="7">
        <v>41551</v>
      </c>
      <c r="L4758" s="8">
        <v>41915</v>
      </c>
      <c r="M4758" s="9">
        <v>12</v>
      </c>
      <c r="N4758" s="6" t="s">
        <v>27</v>
      </c>
    </row>
    <row r="4759" spans="1:14" ht="28.5" x14ac:dyDescent="0.2">
      <c r="A4759" s="1" t="s">
        <v>24</v>
      </c>
      <c r="B4759" s="2" t="s">
        <v>8833</v>
      </c>
      <c r="C4759" s="3">
        <v>41526</v>
      </c>
      <c r="D4759" s="4" t="s">
        <v>21329</v>
      </c>
      <c r="E4759" s="5" t="s">
        <v>32754</v>
      </c>
      <c r="F4759" s="5" t="s">
        <v>36838</v>
      </c>
      <c r="G4759" s="6" t="s">
        <v>27</v>
      </c>
      <c r="H4759" s="6" t="s">
        <v>27</v>
      </c>
      <c r="I4759" s="6" t="s">
        <v>36845</v>
      </c>
      <c r="J4759" s="6" t="s">
        <v>36845</v>
      </c>
      <c r="K4759" s="7">
        <v>41526</v>
      </c>
      <c r="L4759" s="8">
        <v>41890</v>
      </c>
      <c r="M4759" s="9">
        <v>12</v>
      </c>
      <c r="N4759" s="6" t="s">
        <v>27</v>
      </c>
    </row>
    <row r="4760" spans="1:14" ht="28.5" x14ac:dyDescent="0.2">
      <c r="A4760" s="1" t="s">
        <v>8</v>
      </c>
      <c r="B4760" s="2" t="s">
        <v>8834</v>
      </c>
      <c r="C4760" s="3">
        <v>41526</v>
      </c>
      <c r="D4760" s="4" t="s">
        <v>21330</v>
      </c>
      <c r="E4760" s="5" t="s">
        <v>32755</v>
      </c>
      <c r="F4760" s="5" t="s">
        <v>36837</v>
      </c>
      <c r="G4760" s="6" t="s">
        <v>36845</v>
      </c>
      <c r="H4760" s="6" t="s">
        <v>27</v>
      </c>
      <c r="I4760" s="6" t="s">
        <v>36845</v>
      </c>
      <c r="J4760" s="6" t="s">
        <v>27</v>
      </c>
      <c r="K4760" s="7" t="s">
        <v>27</v>
      </c>
      <c r="L4760" s="8" t="s">
        <v>27</v>
      </c>
      <c r="M4760" s="9" t="s">
        <v>27</v>
      </c>
      <c r="N4760" s="6" t="s">
        <v>27</v>
      </c>
    </row>
    <row r="4761" spans="1:14" ht="42.75" x14ac:dyDescent="0.2">
      <c r="A4761" s="1" t="s">
        <v>8</v>
      </c>
      <c r="B4761" s="2" t="s">
        <v>8835</v>
      </c>
      <c r="C4761" s="3">
        <v>41526</v>
      </c>
      <c r="D4761" s="4" t="s">
        <v>21331</v>
      </c>
      <c r="E4761" s="5" t="s">
        <v>32756</v>
      </c>
      <c r="F4761" s="5" t="s">
        <v>36838</v>
      </c>
      <c r="G4761" s="6" t="s">
        <v>27</v>
      </c>
      <c r="H4761" s="6" t="s">
        <v>27</v>
      </c>
      <c r="I4761" s="6" t="s">
        <v>36845</v>
      </c>
      <c r="J4761" s="6" t="s">
        <v>36845</v>
      </c>
      <c r="K4761" s="7">
        <v>41556</v>
      </c>
      <c r="L4761" s="8">
        <v>41920</v>
      </c>
      <c r="M4761" s="9">
        <v>12</v>
      </c>
      <c r="N4761" s="6" t="s">
        <v>27</v>
      </c>
    </row>
    <row r="4762" spans="1:14" ht="28.5" x14ac:dyDescent="0.2">
      <c r="A4762" s="1" t="s">
        <v>8</v>
      </c>
      <c r="B4762" s="2" t="s">
        <v>8836</v>
      </c>
      <c r="C4762" s="3">
        <v>41526</v>
      </c>
      <c r="D4762" s="4" t="s">
        <v>21332</v>
      </c>
      <c r="E4762" s="5" t="s">
        <v>32757</v>
      </c>
      <c r="F4762" s="5" t="s">
        <v>36838</v>
      </c>
      <c r="G4762" s="6" t="s">
        <v>27</v>
      </c>
      <c r="H4762" s="6" t="s">
        <v>27</v>
      </c>
      <c r="I4762" s="6" t="s">
        <v>36845</v>
      </c>
      <c r="J4762" s="6" t="s">
        <v>36845</v>
      </c>
      <c r="K4762" s="7">
        <v>41556</v>
      </c>
      <c r="L4762" s="8">
        <v>41920</v>
      </c>
      <c r="M4762" s="9">
        <v>12</v>
      </c>
      <c r="N4762" s="6" t="s">
        <v>27</v>
      </c>
    </row>
    <row r="4763" spans="1:14" ht="28.5" x14ac:dyDescent="0.2">
      <c r="A4763" s="1" t="s">
        <v>16</v>
      </c>
      <c r="B4763" s="2" t="s">
        <v>8837</v>
      </c>
      <c r="C4763" s="3">
        <v>41526</v>
      </c>
      <c r="D4763" s="4" t="s">
        <v>21333</v>
      </c>
      <c r="E4763" s="5" t="s">
        <v>32758</v>
      </c>
      <c r="F4763" s="5" t="s">
        <v>36837</v>
      </c>
      <c r="G4763" s="6" t="s">
        <v>36845</v>
      </c>
      <c r="H4763" s="6" t="s">
        <v>27</v>
      </c>
      <c r="I4763" s="6" t="s">
        <v>36845</v>
      </c>
      <c r="J4763" s="6" t="s">
        <v>27</v>
      </c>
      <c r="K4763" s="7" t="s">
        <v>27</v>
      </c>
      <c r="L4763" s="8" t="s">
        <v>27</v>
      </c>
      <c r="M4763" s="9" t="s">
        <v>27</v>
      </c>
      <c r="N4763" s="6" t="s">
        <v>27</v>
      </c>
    </row>
    <row r="4764" spans="1:14" ht="28.5" x14ac:dyDescent="0.2">
      <c r="A4764" s="1" t="s">
        <v>7</v>
      </c>
      <c r="B4764" s="2" t="s">
        <v>8838</v>
      </c>
      <c r="C4764" s="3">
        <v>41526</v>
      </c>
      <c r="D4764" s="4" t="s">
        <v>19531</v>
      </c>
      <c r="E4764" s="5" t="s">
        <v>32759</v>
      </c>
      <c r="F4764" s="5" t="s">
        <v>36838</v>
      </c>
      <c r="G4764" s="6" t="s">
        <v>27</v>
      </c>
      <c r="H4764" s="6" t="s">
        <v>27</v>
      </c>
      <c r="I4764" s="6" t="s">
        <v>27</v>
      </c>
      <c r="J4764" s="6" t="s">
        <v>36845</v>
      </c>
      <c r="K4764" s="7">
        <v>41556</v>
      </c>
      <c r="L4764" s="8">
        <v>41920</v>
      </c>
      <c r="M4764" s="9">
        <v>12</v>
      </c>
      <c r="N4764" s="6" t="s">
        <v>27</v>
      </c>
    </row>
    <row r="4765" spans="1:14" ht="42.75" x14ac:dyDescent="0.2">
      <c r="A4765" s="1" t="s">
        <v>5</v>
      </c>
      <c r="B4765" s="2" t="s">
        <v>12412</v>
      </c>
      <c r="C4765" s="3" t="s">
        <v>13768</v>
      </c>
      <c r="D4765" s="4" t="s">
        <v>18420</v>
      </c>
      <c r="E4765" s="5" t="s">
        <v>35756</v>
      </c>
      <c r="F4765" s="5" t="s">
        <v>36838</v>
      </c>
      <c r="G4765" s="6" t="s">
        <v>27</v>
      </c>
      <c r="H4765" s="6" t="s">
        <v>36845</v>
      </c>
      <c r="I4765" s="6" t="s">
        <v>27</v>
      </c>
      <c r="J4765" s="6" t="s">
        <v>36845</v>
      </c>
      <c r="K4765" s="7" t="s">
        <v>13761</v>
      </c>
      <c r="L4765" s="8">
        <v>42312</v>
      </c>
      <c r="M4765" s="9">
        <v>24</v>
      </c>
      <c r="N4765" s="6" t="s">
        <v>27</v>
      </c>
    </row>
    <row r="4766" spans="1:14" ht="28.5" x14ac:dyDescent="0.2">
      <c r="A4766" s="1" t="s">
        <v>4</v>
      </c>
      <c r="B4766" s="2" t="s">
        <v>8819</v>
      </c>
      <c r="C4766" s="3">
        <v>41523</v>
      </c>
      <c r="D4766" s="4" t="s">
        <v>18354</v>
      </c>
      <c r="E4766" s="5" t="s">
        <v>32747</v>
      </c>
      <c r="F4766" s="5" t="s">
        <v>36838</v>
      </c>
      <c r="G4766" s="6" t="s">
        <v>27</v>
      </c>
      <c r="H4766" s="6" t="s">
        <v>27</v>
      </c>
      <c r="I4766" s="6" t="s">
        <v>27</v>
      </c>
      <c r="J4766" s="6" t="s">
        <v>36845</v>
      </c>
      <c r="K4766" s="7">
        <v>41555</v>
      </c>
      <c r="L4766" s="8">
        <v>41919</v>
      </c>
      <c r="M4766" s="9">
        <v>12</v>
      </c>
      <c r="N4766" s="6" t="s">
        <v>27</v>
      </c>
    </row>
    <row r="4767" spans="1:14" ht="42.75" x14ac:dyDescent="0.2">
      <c r="A4767" s="1" t="s">
        <v>4</v>
      </c>
      <c r="B4767" s="2" t="s">
        <v>8820</v>
      </c>
      <c r="C4767" s="3">
        <v>41523</v>
      </c>
      <c r="D4767" s="4" t="s">
        <v>18814</v>
      </c>
      <c r="E4767" s="5" t="s">
        <v>30048</v>
      </c>
      <c r="F4767" s="5" t="s">
        <v>36838</v>
      </c>
      <c r="G4767" s="6" t="s">
        <v>27</v>
      </c>
      <c r="H4767" s="6" t="s">
        <v>27</v>
      </c>
      <c r="I4767" s="6" t="s">
        <v>36845</v>
      </c>
      <c r="J4767" s="6" t="s">
        <v>36845</v>
      </c>
      <c r="K4767" s="7">
        <v>41572</v>
      </c>
      <c r="L4767" s="8">
        <v>41936</v>
      </c>
      <c r="M4767" s="9">
        <v>12</v>
      </c>
      <c r="N4767" s="6" t="s">
        <v>27</v>
      </c>
    </row>
    <row r="4768" spans="1:14" ht="42.75" x14ac:dyDescent="0.2">
      <c r="A4768" s="1" t="s">
        <v>4</v>
      </c>
      <c r="B4768" s="2" t="s">
        <v>8821</v>
      </c>
      <c r="C4768" s="3">
        <v>41523</v>
      </c>
      <c r="D4768" s="4" t="s">
        <v>21323</v>
      </c>
      <c r="E4768" s="5" t="s">
        <v>32748</v>
      </c>
      <c r="F4768" s="5" t="s">
        <v>36837</v>
      </c>
      <c r="G4768" s="6" t="s">
        <v>36845</v>
      </c>
      <c r="H4768" s="6" t="s">
        <v>36845</v>
      </c>
      <c r="I4768" s="6" t="s">
        <v>36845</v>
      </c>
      <c r="J4768" s="6" t="s">
        <v>27</v>
      </c>
      <c r="K4768" s="7" t="s">
        <v>27</v>
      </c>
      <c r="L4768" s="8" t="s">
        <v>27</v>
      </c>
      <c r="M4768" s="9" t="s">
        <v>27</v>
      </c>
      <c r="N4768" s="6" t="s">
        <v>27</v>
      </c>
    </row>
    <row r="4769" spans="1:14" ht="28.5" x14ac:dyDescent="0.2">
      <c r="A4769" s="1" t="s">
        <v>4</v>
      </c>
      <c r="B4769" s="2" t="s">
        <v>8822</v>
      </c>
      <c r="C4769" s="3">
        <v>41523</v>
      </c>
      <c r="D4769" s="4" t="s">
        <v>21324</v>
      </c>
      <c r="E4769" s="5" t="s">
        <v>32749</v>
      </c>
      <c r="F4769" s="5" t="s">
        <v>36837</v>
      </c>
      <c r="G4769" s="6" t="s">
        <v>36845</v>
      </c>
      <c r="H4769" s="6" t="s">
        <v>36845</v>
      </c>
      <c r="I4769" s="6" t="s">
        <v>36845</v>
      </c>
      <c r="J4769" s="6" t="s">
        <v>27</v>
      </c>
      <c r="K4769" s="7" t="s">
        <v>27</v>
      </c>
      <c r="L4769" s="8" t="s">
        <v>27</v>
      </c>
      <c r="M4769" s="9" t="s">
        <v>27</v>
      </c>
      <c r="N4769" s="6" t="s">
        <v>27</v>
      </c>
    </row>
    <row r="4770" spans="1:14" ht="28.5" x14ac:dyDescent="0.2">
      <c r="A4770" s="1" t="s">
        <v>4</v>
      </c>
      <c r="B4770" s="2" t="s">
        <v>8823</v>
      </c>
      <c r="C4770" s="3">
        <v>41523</v>
      </c>
      <c r="D4770" s="4" t="s">
        <v>19859</v>
      </c>
      <c r="E4770" s="5" t="s">
        <v>31171</v>
      </c>
      <c r="F4770" s="5" t="s">
        <v>36838</v>
      </c>
      <c r="G4770" s="6" t="s">
        <v>27</v>
      </c>
      <c r="H4770" s="6" t="s">
        <v>27</v>
      </c>
      <c r="I4770" s="6" t="s">
        <v>27</v>
      </c>
      <c r="J4770" s="6" t="s">
        <v>36845</v>
      </c>
      <c r="K4770" s="7">
        <v>41555</v>
      </c>
      <c r="L4770" s="8">
        <v>41919</v>
      </c>
      <c r="M4770" s="9">
        <v>12</v>
      </c>
      <c r="N4770" s="6" t="s">
        <v>27</v>
      </c>
    </row>
    <row r="4771" spans="1:14" ht="28.5" x14ac:dyDescent="0.2">
      <c r="A4771" s="1" t="s">
        <v>4</v>
      </c>
      <c r="B4771" s="2" t="s">
        <v>8824</v>
      </c>
      <c r="C4771" s="3">
        <v>41523</v>
      </c>
      <c r="D4771" s="4" t="s">
        <v>19069</v>
      </c>
      <c r="E4771" s="5" t="s">
        <v>32750</v>
      </c>
      <c r="F4771" s="5" t="s">
        <v>36837</v>
      </c>
      <c r="G4771" s="6" t="s">
        <v>36845</v>
      </c>
      <c r="H4771" s="6" t="s">
        <v>36845</v>
      </c>
      <c r="I4771" s="6" t="s">
        <v>36845</v>
      </c>
      <c r="J4771" s="6" t="s">
        <v>27</v>
      </c>
      <c r="K4771" s="7" t="s">
        <v>27</v>
      </c>
      <c r="L4771" s="8" t="s">
        <v>27</v>
      </c>
      <c r="M4771" s="9" t="s">
        <v>27</v>
      </c>
      <c r="N4771" s="6" t="s">
        <v>27</v>
      </c>
    </row>
    <row r="4772" spans="1:14" ht="28.5" x14ac:dyDescent="0.2">
      <c r="A4772" s="1" t="s">
        <v>4</v>
      </c>
      <c r="B4772" s="2" t="s">
        <v>8825</v>
      </c>
      <c r="C4772" s="3">
        <v>41523</v>
      </c>
      <c r="D4772" s="4" t="s">
        <v>17268</v>
      </c>
      <c r="E4772" s="5" t="s">
        <v>25667</v>
      </c>
      <c r="F4772" s="5" t="s">
        <v>36837</v>
      </c>
      <c r="G4772" s="6" t="s">
        <v>36845</v>
      </c>
      <c r="H4772" s="6" t="s">
        <v>36845</v>
      </c>
      <c r="I4772" s="6" t="s">
        <v>36845</v>
      </c>
      <c r="J4772" s="6" t="s">
        <v>27</v>
      </c>
      <c r="K4772" s="7" t="s">
        <v>27</v>
      </c>
      <c r="L4772" s="8" t="s">
        <v>27</v>
      </c>
      <c r="M4772" s="9" t="s">
        <v>27</v>
      </c>
      <c r="N4772" s="6" t="s">
        <v>27</v>
      </c>
    </row>
    <row r="4773" spans="1:14" ht="28.5" x14ac:dyDescent="0.2">
      <c r="A4773" s="1" t="s">
        <v>4</v>
      </c>
      <c r="B4773" s="2" t="s">
        <v>8826</v>
      </c>
      <c r="C4773" s="3">
        <v>41523</v>
      </c>
      <c r="D4773" s="4" t="s">
        <v>21325</v>
      </c>
      <c r="E4773" s="5" t="s">
        <v>32751</v>
      </c>
      <c r="F4773" s="5" t="s">
        <v>36837</v>
      </c>
      <c r="G4773" s="6" t="s">
        <v>36845</v>
      </c>
      <c r="H4773" s="6" t="s">
        <v>36845</v>
      </c>
      <c r="I4773" s="6" t="s">
        <v>36845</v>
      </c>
      <c r="J4773" s="6" t="s">
        <v>27</v>
      </c>
      <c r="K4773" s="7" t="s">
        <v>27</v>
      </c>
      <c r="L4773" s="8" t="s">
        <v>27</v>
      </c>
      <c r="M4773" s="9" t="s">
        <v>27</v>
      </c>
      <c r="N4773" s="6" t="s">
        <v>27</v>
      </c>
    </row>
    <row r="4774" spans="1:14" ht="28.5" x14ac:dyDescent="0.2">
      <c r="A4774" s="1" t="s">
        <v>14</v>
      </c>
      <c r="B4774" s="2" t="s">
        <v>8827</v>
      </c>
      <c r="C4774" s="3">
        <v>41523</v>
      </c>
      <c r="D4774" s="4" t="s">
        <v>21326</v>
      </c>
      <c r="E4774" s="5" t="s">
        <v>32752</v>
      </c>
      <c r="F4774" s="5" t="s">
        <v>36837</v>
      </c>
      <c r="G4774" s="6" t="s">
        <v>36845</v>
      </c>
      <c r="H4774" s="6" t="s">
        <v>27</v>
      </c>
      <c r="I4774" s="6" t="s">
        <v>36845</v>
      </c>
      <c r="J4774" s="6" t="s">
        <v>27</v>
      </c>
      <c r="K4774" s="7" t="s">
        <v>27</v>
      </c>
      <c r="L4774" s="8" t="s">
        <v>27</v>
      </c>
      <c r="M4774" s="9" t="s">
        <v>27</v>
      </c>
      <c r="N4774" s="6" t="s">
        <v>27</v>
      </c>
    </row>
    <row r="4775" spans="1:14" ht="28.5" x14ac:dyDescent="0.2">
      <c r="A4775" s="1" t="s">
        <v>11</v>
      </c>
      <c r="B4775" s="2" t="s">
        <v>8828</v>
      </c>
      <c r="C4775" s="3">
        <v>41523</v>
      </c>
      <c r="D4775" s="4" t="s">
        <v>21327</v>
      </c>
      <c r="E4775" s="5" t="s">
        <v>32753</v>
      </c>
      <c r="F4775" s="5" t="s">
        <v>36838</v>
      </c>
      <c r="G4775" s="6" t="s">
        <v>27</v>
      </c>
      <c r="H4775" s="6" t="s">
        <v>27</v>
      </c>
      <c r="I4775" s="6" t="s">
        <v>27</v>
      </c>
      <c r="J4775" s="6" t="s">
        <v>36845</v>
      </c>
      <c r="K4775" s="7">
        <v>41578</v>
      </c>
      <c r="L4775" s="8">
        <v>41942</v>
      </c>
      <c r="M4775" s="9">
        <v>12</v>
      </c>
      <c r="N4775" s="6" t="s">
        <v>27</v>
      </c>
    </row>
    <row r="4776" spans="1:14" ht="28.5" x14ac:dyDescent="0.2">
      <c r="A4776" s="1" t="s">
        <v>7</v>
      </c>
      <c r="B4776" s="2" t="s">
        <v>12352</v>
      </c>
      <c r="C4776" s="3" t="s">
        <v>13759</v>
      </c>
      <c r="D4776" s="4" t="s">
        <v>24096</v>
      </c>
      <c r="E4776" s="5" t="s">
        <v>35703</v>
      </c>
      <c r="F4776" s="5" t="s">
        <v>36837</v>
      </c>
      <c r="G4776" s="6" t="s">
        <v>36845</v>
      </c>
      <c r="H4776" s="6" t="s">
        <v>27</v>
      </c>
      <c r="I4776" s="6" t="s">
        <v>36845</v>
      </c>
      <c r="J4776" s="6" t="s">
        <v>27</v>
      </c>
      <c r="K4776" s="7" t="s">
        <v>27</v>
      </c>
      <c r="L4776" s="8" t="s">
        <v>27</v>
      </c>
      <c r="M4776" s="9" t="s">
        <v>27</v>
      </c>
      <c r="N4776" s="6" t="s">
        <v>27</v>
      </c>
    </row>
    <row r="4777" spans="1:14" ht="28.5" x14ac:dyDescent="0.2">
      <c r="A4777" s="1" t="s">
        <v>4</v>
      </c>
      <c r="B4777" s="2" t="s">
        <v>8808</v>
      </c>
      <c r="C4777" s="3">
        <v>41522</v>
      </c>
      <c r="D4777" s="4" t="s">
        <v>21314</v>
      </c>
      <c r="E4777" s="5" t="s">
        <v>32737</v>
      </c>
      <c r="F4777" s="5" t="s">
        <v>36837</v>
      </c>
      <c r="G4777" s="6" t="s">
        <v>36845</v>
      </c>
      <c r="H4777" s="6" t="s">
        <v>36845</v>
      </c>
      <c r="I4777" s="6" t="s">
        <v>36845</v>
      </c>
      <c r="J4777" s="6" t="s">
        <v>27</v>
      </c>
      <c r="K4777" s="7" t="s">
        <v>27</v>
      </c>
      <c r="L4777" s="8" t="s">
        <v>27</v>
      </c>
      <c r="M4777" s="9" t="s">
        <v>27</v>
      </c>
      <c r="N4777" s="6" t="s">
        <v>27</v>
      </c>
    </row>
    <row r="4778" spans="1:14" ht="28.5" x14ac:dyDescent="0.2">
      <c r="A4778" s="1" t="s">
        <v>1</v>
      </c>
      <c r="B4778" s="2" t="s">
        <v>8809</v>
      </c>
      <c r="C4778" s="3">
        <v>41522</v>
      </c>
      <c r="D4778" s="4" t="s">
        <v>21315</v>
      </c>
      <c r="E4778" s="5" t="s">
        <v>32738</v>
      </c>
      <c r="F4778" s="5" t="s">
        <v>36837</v>
      </c>
      <c r="G4778" s="6" t="s">
        <v>36845</v>
      </c>
      <c r="H4778" s="6" t="s">
        <v>27</v>
      </c>
      <c r="I4778" s="6" t="s">
        <v>36845</v>
      </c>
      <c r="J4778" s="6" t="s">
        <v>27</v>
      </c>
      <c r="K4778" s="7" t="s">
        <v>27</v>
      </c>
      <c r="L4778" s="8" t="s">
        <v>27</v>
      </c>
      <c r="M4778" s="9" t="s">
        <v>27</v>
      </c>
      <c r="N4778" s="6" t="s">
        <v>27</v>
      </c>
    </row>
    <row r="4779" spans="1:14" ht="28.5" x14ac:dyDescent="0.2">
      <c r="A4779" s="1" t="s">
        <v>1</v>
      </c>
      <c r="B4779" s="2" t="s">
        <v>8810</v>
      </c>
      <c r="C4779" s="3">
        <v>41522</v>
      </c>
      <c r="D4779" s="4" t="s">
        <v>21316</v>
      </c>
      <c r="E4779" s="5" t="s">
        <v>32739</v>
      </c>
      <c r="F4779" s="5" t="s">
        <v>36837</v>
      </c>
      <c r="G4779" s="6" t="s">
        <v>36845</v>
      </c>
      <c r="H4779" s="6" t="s">
        <v>27</v>
      </c>
      <c r="I4779" s="6" t="s">
        <v>36845</v>
      </c>
      <c r="J4779" s="6" t="s">
        <v>27</v>
      </c>
      <c r="K4779" s="7" t="s">
        <v>27</v>
      </c>
      <c r="L4779" s="8" t="s">
        <v>27</v>
      </c>
      <c r="M4779" s="9" t="s">
        <v>27</v>
      </c>
      <c r="N4779" s="6" t="s">
        <v>27</v>
      </c>
    </row>
    <row r="4780" spans="1:14" ht="42.75" x14ac:dyDescent="0.2">
      <c r="A4780" s="1" t="s">
        <v>7</v>
      </c>
      <c r="B4780" s="2" t="s">
        <v>8811</v>
      </c>
      <c r="C4780" s="3">
        <v>41522</v>
      </c>
      <c r="D4780" s="4" t="s">
        <v>21317</v>
      </c>
      <c r="E4780" s="5" t="s">
        <v>32740</v>
      </c>
      <c r="F4780" s="5" t="s">
        <v>36837</v>
      </c>
      <c r="G4780" s="6" t="s">
        <v>36845</v>
      </c>
      <c r="H4780" s="6" t="s">
        <v>27</v>
      </c>
      <c r="I4780" s="6" t="s">
        <v>36845</v>
      </c>
      <c r="J4780" s="6" t="s">
        <v>27</v>
      </c>
      <c r="K4780" s="7" t="s">
        <v>27</v>
      </c>
      <c r="L4780" s="8" t="s">
        <v>27</v>
      </c>
      <c r="M4780" s="9" t="s">
        <v>27</v>
      </c>
      <c r="N4780" s="6" t="s">
        <v>27</v>
      </c>
    </row>
    <row r="4781" spans="1:14" ht="28.5" x14ac:dyDescent="0.2">
      <c r="A4781" s="1" t="s">
        <v>7</v>
      </c>
      <c r="B4781" s="2" t="s">
        <v>8812</v>
      </c>
      <c r="C4781" s="3">
        <v>41522</v>
      </c>
      <c r="D4781" s="4" t="s">
        <v>21318</v>
      </c>
      <c r="E4781" s="5" t="s">
        <v>32741</v>
      </c>
      <c r="F4781" s="5" t="s">
        <v>36838</v>
      </c>
      <c r="G4781" s="6" t="s">
        <v>27</v>
      </c>
      <c r="H4781" s="6" t="s">
        <v>27</v>
      </c>
      <c r="I4781" s="6" t="s">
        <v>27</v>
      </c>
      <c r="J4781" s="6" t="s">
        <v>36845</v>
      </c>
      <c r="K4781" s="7">
        <v>41522</v>
      </c>
      <c r="L4781" s="8">
        <v>43347</v>
      </c>
      <c r="M4781" s="9">
        <v>60</v>
      </c>
      <c r="N4781" s="6" t="s">
        <v>27</v>
      </c>
    </row>
    <row r="4782" spans="1:14" ht="28.5" x14ac:dyDescent="0.2">
      <c r="A4782" s="1" t="s">
        <v>7</v>
      </c>
      <c r="B4782" s="2" t="s">
        <v>8813</v>
      </c>
      <c r="C4782" s="3">
        <v>41522</v>
      </c>
      <c r="D4782" s="4" t="s">
        <v>21319</v>
      </c>
      <c r="E4782" s="5" t="s">
        <v>32742</v>
      </c>
      <c r="F4782" s="5" t="s">
        <v>36837</v>
      </c>
      <c r="G4782" s="6" t="s">
        <v>36845</v>
      </c>
      <c r="H4782" s="6" t="s">
        <v>27</v>
      </c>
      <c r="I4782" s="6" t="s">
        <v>36845</v>
      </c>
      <c r="J4782" s="6" t="s">
        <v>27</v>
      </c>
      <c r="K4782" s="7" t="s">
        <v>27</v>
      </c>
      <c r="L4782" s="8" t="s">
        <v>27</v>
      </c>
      <c r="M4782" s="9" t="s">
        <v>27</v>
      </c>
      <c r="N4782" s="6" t="s">
        <v>27</v>
      </c>
    </row>
    <row r="4783" spans="1:14" ht="28.5" x14ac:dyDescent="0.2">
      <c r="A4783" s="1" t="s">
        <v>7</v>
      </c>
      <c r="B4783" s="2" t="s">
        <v>8814</v>
      </c>
      <c r="C4783" s="3">
        <v>41522</v>
      </c>
      <c r="D4783" s="4" t="s">
        <v>17788</v>
      </c>
      <c r="E4783" s="5" t="s">
        <v>28993</v>
      </c>
      <c r="F4783" s="5" t="s">
        <v>36838</v>
      </c>
      <c r="G4783" s="6" t="s">
        <v>27</v>
      </c>
      <c r="H4783" s="6" t="s">
        <v>27</v>
      </c>
      <c r="I4783" s="6" t="s">
        <v>27</v>
      </c>
      <c r="J4783" s="6" t="s">
        <v>36845</v>
      </c>
      <c r="K4783" s="7">
        <v>41522</v>
      </c>
      <c r="L4783" s="8">
        <v>42067</v>
      </c>
      <c r="M4783" s="9">
        <v>18</v>
      </c>
      <c r="N4783" s="6" t="s">
        <v>27</v>
      </c>
    </row>
    <row r="4784" spans="1:14" ht="28.5" x14ac:dyDescent="0.2">
      <c r="A4784" s="1" t="s">
        <v>7</v>
      </c>
      <c r="B4784" s="2" t="s">
        <v>8815</v>
      </c>
      <c r="C4784" s="3">
        <v>41522</v>
      </c>
      <c r="D4784" s="4" t="s">
        <v>21320</v>
      </c>
      <c r="E4784" s="5" t="s">
        <v>32743</v>
      </c>
      <c r="F4784" s="5" t="s">
        <v>36837</v>
      </c>
      <c r="G4784" s="6" t="s">
        <v>36845</v>
      </c>
      <c r="H4784" s="6" t="s">
        <v>27</v>
      </c>
      <c r="I4784" s="6" t="s">
        <v>36845</v>
      </c>
      <c r="J4784" s="6" t="s">
        <v>27</v>
      </c>
      <c r="K4784" s="7" t="s">
        <v>27</v>
      </c>
      <c r="L4784" s="8" t="s">
        <v>27</v>
      </c>
      <c r="M4784" s="9" t="s">
        <v>27</v>
      </c>
      <c r="N4784" s="6" t="s">
        <v>27</v>
      </c>
    </row>
    <row r="4785" spans="1:14" ht="28.5" x14ac:dyDescent="0.2">
      <c r="A4785" s="1" t="s">
        <v>7</v>
      </c>
      <c r="B4785" s="2" t="s">
        <v>8816</v>
      </c>
      <c r="C4785" s="3">
        <v>41522</v>
      </c>
      <c r="D4785" s="4" t="s">
        <v>21321</v>
      </c>
      <c r="E4785" s="5" t="s">
        <v>32744</v>
      </c>
      <c r="F4785" s="5" t="s">
        <v>36837</v>
      </c>
      <c r="G4785" s="6" t="s">
        <v>36845</v>
      </c>
      <c r="H4785" s="6" t="s">
        <v>27</v>
      </c>
      <c r="I4785" s="6" t="s">
        <v>36845</v>
      </c>
      <c r="J4785" s="6" t="s">
        <v>27</v>
      </c>
      <c r="K4785" s="7" t="s">
        <v>27</v>
      </c>
      <c r="L4785" s="8" t="s">
        <v>27</v>
      </c>
      <c r="M4785" s="9" t="s">
        <v>27</v>
      </c>
      <c r="N4785" s="6" t="s">
        <v>27</v>
      </c>
    </row>
    <row r="4786" spans="1:14" ht="28.5" x14ac:dyDescent="0.2">
      <c r="A4786" s="1" t="s">
        <v>7</v>
      </c>
      <c r="B4786" s="2" t="s">
        <v>8817</v>
      </c>
      <c r="C4786" s="3">
        <v>41522</v>
      </c>
      <c r="D4786" s="4" t="s">
        <v>21322</v>
      </c>
      <c r="E4786" s="5" t="s">
        <v>32745</v>
      </c>
      <c r="F4786" s="5" t="s">
        <v>36837</v>
      </c>
      <c r="G4786" s="6" t="s">
        <v>36845</v>
      </c>
      <c r="H4786" s="6" t="s">
        <v>27</v>
      </c>
      <c r="I4786" s="6" t="s">
        <v>36845</v>
      </c>
      <c r="J4786" s="6" t="s">
        <v>27</v>
      </c>
      <c r="K4786" s="7" t="s">
        <v>27</v>
      </c>
      <c r="L4786" s="8" t="s">
        <v>27</v>
      </c>
      <c r="M4786" s="9" t="s">
        <v>27</v>
      </c>
      <c r="N4786" s="6" t="s">
        <v>27</v>
      </c>
    </row>
    <row r="4787" spans="1:14" ht="28.5" x14ac:dyDescent="0.2">
      <c r="A4787" s="1" t="s">
        <v>7</v>
      </c>
      <c r="B4787" s="2" t="s">
        <v>8818</v>
      </c>
      <c r="C4787" s="3">
        <v>41522</v>
      </c>
      <c r="D4787" s="4" t="s">
        <v>21322</v>
      </c>
      <c r="E4787" s="5" t="s">
        <v>32746</v>
      </c>
      <c r="F4787" s="5" t="s">
        <v>36837</v>
      </c>
      <c r="G4787" s="6" t="s">
        <v>36845</v>
      </c>
      <c r="H4787" s="6" t="s">
        <v>27</v>
      </c>
      <c r="I4787" s="6" t="s">
        <v>36845</v>
      </c>
      <c r="J4787" s="6" t="s">
        <v>27</v>
      </c>
      <c r="K4787" s="7" t="s">
        <v>27</v>
      </c>
      <c r="L4787" s="8" t="s">
        <v>27</v>
      </c>
      <c r="M4787" s="9" t="s">
        <v>27</v>
      </c>
      <c r="N4787" s="6" t="s">
        <v>27</v>
      </c>
    </row>
    <row r="4788" spans="1:14" ht="28.5" x14ac:dyDescent="0.2">
      <c r="A4788" s="1" t="s">
        <v>4</v>
      </c>
      <c r="B4788" s="2" t="s">
        <v>8788</v>
      </c>
      <c r="C4788" s="3">
        <v>41521</v>
      </c>
      <c r="D4788" s="4" t="s">
        <v>21300</v>
      </c>
      <c r="E4788" s="5" t="s">
        <v>32722</v>
      </c>
      <c r="F4788" s="5" t="s">
        <v>36837</v>
      </c>
      <c r="G4788" s="6" t="s">
        <v>36845</v>
      </c>
      <c r="H4788" s="6" t="s">
        <v>36845</v>
      </c>
      <c r="I4788" s="6" t="s">
        <v>36845</v>
      </c>
      <c r="J4788" s="6" t="s">
        <v>27</v>
      </c>
      <c r="K4788" s="7" t="s">
        <v>27</v>
      </c>
      <c r="L4788" s="8" t="s">
        <v>27</v>
      </c>
      <c r="M4788" s="9" t="s">
        <v>27</v>
      </c>
      <c r="N4788" s="6" t="s">
        <v>27</v>
      </c>
    </row>
    <row r="4789" spans="1:14" ht="28.5" x14ac:dyDescent="0.2">
      <c r="A4789" s="1" t="s">
        <v>8</v>
      </c>
      <c r="B4789" s="2" t="s">
        <v>8789</v>
      </c>
      <c r="C4789" s="3">
        <v>41521</v>
      </c>
      <c r="D4789" s="4" t="s">
        <v>21301</v>
      </c>
      <c r="E4789" s="5" t="s">
        <v>32723</v>
      </c>
      <c r="F4789" s="5" t="s">
        <v>36837</v>
      </c>
      <c r="G4789" s="6" t="s">
        <v>36845</v>
      </c>
      <c r="H4789" s="6" t="s">
        <v>27</v>
      </c>
      <c r="I4789" s="6" t="s">
        <v>36845</v>
      </c>
      <c r="J4789" s="6" t="s">
        <v>27</v>
      </c>
      <c r="K4789" s="7" t="s">
        <v>27</v>
      </c>
      <c r="L4789" s="8" t="s">
        <v>27</v>
      </c>
      <c r="M4789" s="9" t="s">
        <v>27</v>
      </c>
      <c r="N4789" s="6" t="s">
        <v>27</v>
      </c>
    </row>
    <row r="4790" spans="1:14" ht="28.5" x14ac:dyDescent="0.2">
      <c r="A4790" s="1" t="s">
        <v>8</v>
      </c>
      <c r="B4790" s="2" t="s">
        <v>8790</v>
      </c>
      <c r="C4790" s="3">
        <v>41521</v>
      </c>
      <c r="D4790" s="4" t="s">
        <v>21302</v>
      </c>
      <c r="E4790" s="5" t="s">
        <v>32724</v>
      </c>
      <c r="F4790" s="5" t="s">
        <v>36838</v>
      </c>
      <c r="G4790" s="6" t="s">
        <v>27</v>
      </c>
      <c r="H4790" s="6" t="s">
        <v>27</v>
      </c>
      <c r="I4790" s="6" t="s">
        <v>36845</v>
      </c>
      <c r="J4790" s="6" t="s">
        <v>36845</v>
      </c>
      <c r="K4790" s="7">
        <v>41551</v>
      </c>
      <c r="L4790" s="8">
        <v>41915</v>
      </c>
      <c r="M4790" s="9">
        <v>12</v>
      </c>
      <c r="N4790" s="6" t="s">
        <v>27</v>
      </c>
    </row>
    <row r="4791" spans="1:14" ht="42.75" x14ac:dyDescent="0.2">
      <c r="A4791" s="1" t="s">
        <v>14</v>
      </c>
      <c r="B4791" s="2" t="s">
        <v>8791</v>
      </c>
      <c r="C4791" s="3">
        <v>41521</v>
      </c>
      <c r="D4791" s="4" t="s">
        <v>21303</v>
      </c>
      <c r="E4791" s="5" t="s">
        <v>30136</v>
      </c>
      <c r="F4791" s="5" t="s">
        <v>36837</v>
      </c>
      <c r="G4791" s="6" t="s">
        <v>36845</v>
      </c>
      <c r="H4791" s="6" t="s">
        <v>27</v>
      </c>
      <c r="I4791" s="6" t="s">
        <v>36845</v>
      </c>
      <c r="J4791" s="6" t="s">
        <v>27</v>
      </c>
      <c r="K4791" s="7" t="s">
        <v>27</v>
      </c>
      <c r="L4791" s="8" t="s">
        <v>27</v>
      </c>
      <c r="M4791" s="9" t="s">
        <v>27</v>
      </c>
      <c r="N4791" s="6" t="s">
        <v>27</v>
      </c>
    </row>
    <row r="4792" spans="1:14" ht="42.75" x14ac:dyDescent="0.2">
      <c r="A4792" s="1" t="s">
        <v>14</v>
      </c>
      <c r="B4792" s="2" t="s">
        <v>8792</v>
      </c>
      <c r="C4792" s="3">
        <v>41521</v>
      </c>
      <c r="D4792" s="4" t="s">
        <v>18773</v>
      </c>
      <c r="E4792" s="5" t="s">
        <v>30005</v>
      </c>
      <c r="F4792" s="5" t="s">
        <v>36838</v>
      </c>
      <c r="G4792" s="6" t="s">
        <v>27</v>
      </c>
      <c r="H4792" s="6" t="s">
        <v>27</v>
      </c>
      <c r="I4792" s="6" t="s">
        <v>27</v>
      </c>
      <c r="J4792" s="6" t="s">
        <v>36845</v>
      </c>
      <c r="K4792" s="7">
        <v>41549</v>
      </c>
      <c r="L4792" s="8">
        <v>42278</v>
      </c>
      <c r="M4792" s="9">
        <v>24</v>
      </c>
      <c r="N4792" s="6" t="s">
        <v>27</v>
      </c>
    </row>
    <row r="4793" spans="1:14" ht="28.5" x14ac:dyDescent="0.2">
      <c r="A4793" s="1" t="s">
        <v>11</v>
      </c>
      <c r="B4793" s="2" t="s">
        <v>8793</v>
      </c>
      <c r="C4793" s="3">
        <v>41521</v>
      </c>
      <c r="D4793" s="4" t="s">
        <v>21304</v>
      </c>
      <c r="E4793" s="5" t="s">
        <v>32725</v>
      </c>
      <c r="F4793" s="5" t="s">
        <v>36838</v>
      </c>
      <c r="G4793" s="6" t="s">
        <v>27</v>
      </c>
      <c r="H4793" s="6" t="s">
        <v>27</v>
      </c>
      <c r="I4793" s="6" t="s">
        <v>27</v>
      </c>
      <c r="J4793" s="6" t="s">
        <v>36845</v>
      </c>
      <c r="K4793" s="7">
        <v>41589</v>
      </c>
      <c r="L4793" s="8">
        <v>41953</v>
      </c>
      <c r="M4793" s="9">
        <v>12</v>
      </c>
      <c r="N4793" s="6" t="s">
        <v>27</v>
      </c>
    </row>
    <row r="4794" spans="1:14" ht="28.5" x14ac:dyDescent="0.2">
      <c r="A4794" s="1" t="s">
        <v>17</v>
      </c>
      <c r="B4794" s="2" t="s">
        <v>8794</v>
      </c>
      <c r="C4794" s="3">
        <v>41521</v>
      </c>
      <c r="D4794" s="4" t="s">
        <v>20978</v>
      </c>
      <c r="E4794" s="5" t="s">
        <v>32726</v>
      </c>
      <c r="F4794" s="5" t="s">
        <v>36838</v>
      </c>
      <c r="G4794" s="6" t="s">
        <v>27</v>
      </c>
      <c r="H4794" s="6" t="s">
        <v>27</v>
      </c>
      <c r="I4794" s="6" t="s">
        <v>36845</v>
      </c>
      <c r="J4794" s="6" t="s">
        <v>36845</v>
      </c>
      <c r="K4794" s="7">
        <v>41561</v>
      </c>
      <c r="L4794" s="8">
        <v>42107</v>
      </c>
      <c r="M4794" s="9">
        <v>18</v>
      </c>
      <c r="N4794" s="6" t="s">
        <v>27</v>
      </c>
    </row>
    <row r="4795" spans="1:14" ht="28.5" x14ac:dyDescent="0.2">
      <c r="A4795" s="1" t="s">
        <v>17</v>
      </c>
      <c r="B4795" s="2" t="s">
        <v>8795</v>
      </c>
      <c r="C4795" s="3">
        <v>41521</v>
      </c>
      <c r="D4795" s="4" t="s">
        <v>21305</v>
      </c>
      <c r="E4795" s="5" t="s">
        <v>32727</v>
      </c>
      <c r="F4795" s="5" t="s">
        <v>36837</v>
      </c>
      <c r="G4795" s="6" t="s">
        <v>36845</v>
      </c>
      <c r="H4795" s="6" t="s">
        <v>27</v>
      </c>
      <c r="I4795" s="6" t="s">
        <v>36845</v>
      </c>
      <c r="J4795" s="6" t="s">
        <v>27</v>
      </c>
      <c r="K4795" s="7" t="s">
        <v>27</v>
      </c>
      <c r="L4795" s="8" t="s">
        <v>27</v>
      </c>
      <c r="M4795" s="9" t="s">
        <v>27</v>
      </c>
      <c r="N4795" s="6" t="s">
        <v>27</v>
      </c>
    </row>
    <row r="4796" spans="1:14" ht="28.5" x14ac:dyDescent="0.2">
      <c r="A4796" s="1" t="s">
        <v>17</v>
      </c>
      <c r="B4796" s="2" t="s">
        <v>8796</v>
      </c>
      <c r="C4796" s="3">
        <v>41521</v>
      </c>
      <c r="D4796" s="4" t="s">
        <v>21306</v>
      </c>
      <c r="E4796" s="5" t="s">
        <v>32527</v>
      </c>
      <c r="F4796" s="5" t="s">
        <v>36837</v>
      </c>
      <c r="G4796" s="6" t="s">
        <v>36845</v>
      </c>
      <c r="H4796" s="6" t="s">
        <v>27</v>
      </c>
      <c r="I4796" s="6" t="s">
        <v>36845</v>
      </c>
      <c r="J4796" s="6" t="s">
        <v>27</v>
      </c>
      <c r="K4796" s="7" t="s">
        <v>27</v>
      </c>
      <c r="L4796" s="8" t="s">
        <v>27</v>
      </c>
      <c r="M4796" s="9" t="s">
        <v>27</v>
      </c>
      <c r="N4796" s="6" t="s">
        <v>27</v>
      </c>
    </row>
    <row r="4797" spans="1:14" ht="28.5" x14ac:dyDescent="0.2">
      <c r="A4797" s="1" t="s">
        <v>17</v>
      </c>
      <c r="B4797" s="2" t="s">
        <v>8797</v>
      </c>
      <c r="C4797" s="3">
        <v>41521</v>
      </c>
      <c r="D4797" s="4" t="s">
        <v>21307</v>
      </c>
      <c r="E4797" s="5" t="s">
        <v>32728</v>
      </c>
      <c r="F4797" s="5" t="s">
        <v>36837</v>
      </c>
      <c r="G4797" s="6" t="s">
        <v>36845</v>
      </c>
      <c r="H4797" s="6" t="s">
        <v>27</v>
      </c>
      <c r="I4797" s="6" t="s">
        <v>36845</v>
      </c>
      <c r="J4797" s="6" t="s">
        <v>27</v>
      </c>
      <c r="K4797" s="7" t="s">
        <v>27</v>
      </c>
      <c r="L4797" s="8" t="s">
        <v>27</v>
      </c>
      <c r="M4797" s="9" t="s">
        <v>27</v>
      </c>
      <c r="N4797" s="6" t="s">
        <v>27</v>
      </c>
    </row>
    <row r="4798" spans="1:14" ht="28.5" x14ac:dyDescent="0.2">
      <c r="A4798" s="1" t="s">
        <v>17</v>
      </c>
      <c r="B4798" s="2" t="s">
        <v>8798</v>
      </c>
      <c r="C4798" s="3">
        <v>41521</v>
      </c>
      <c r="D4798" s="4" t="s">
        <v>16998</v>
      </c>
      <c r="E4798" s="5" t="s">
        <v>28169</v>
      </c>
      <c r="F4798" s="5" t="s">
        <v>36837</v>
      </c>
      <c r="G4798" s="6" t="s">
        <v>36845</v>
      </c>
      <c r="H4798" s="6" t="s">
        <v>27</v>
      </c>
      <c r="I4798" s="6" t="s">
        <v>36845</v>
      </c>
      <c r="J4798" s="6" t="s">
        <v>27</v>
      </c>
      <c r="K4798" s="7" t="s">
        <v>27</v>
      </c>
      <c r="L4798" s="8" t="s">
        <v>27</v>
      </c>
      <c r="M4798" s="9" t="s">
        <v>27</v>
      </c>
      <c r="N4798" s="6" t="s">
        <v>27</v>
      </c>
    </row>
    <row r="4799" spans="1:14" ht="28.5" x14ac:dyDescent="0.2">
      <c r="A4799" s="1" t="s">
        <v>17</v>
      </c>
      <c r="B4799" s="2" t="s">
        <v>8799</v>
      </c>
      <c r="C4799" s="3">
        <v>41521</v>
      </c>
      <c r="D4799" s="4" t="s">
        <v>20317</v>
      </c>
      <c r="E4799" s="5" t="s">
        <v>31659</v>
      </c>
      <c r="F4799" s="5" t="s">
        <v>36837</v>
      </c>
      <c r="G4799" s="6" t="s">
        <v>36845</v>
      </c>
      <c r="H4799" s="6" t="s">
        <v>27</v>
      </c>
      <c r="I4799" s="6" t="s">
        <v>36845</v>
      </c>
      <c r="J4799" s="6" t="s">
        <v>27</v>
      </c>
      <c r="K4799" s="7" t="s">
        <v>27</v>
      </c>
      <c r="L4799" s="8" t="s">
        <v>27</v>
      </c>
      <c r="M4799" s="9" t="s">
        <v>27</v>
      </c>
      <c r="N4799" s="6" t="s">
        <v>27</v>
      </c>
    </row>
    <row r="4800" spans="1:14" ht="28.5" x14ac:dyDescent="0.2">
      <c r="A4800" s="1" t="s">
        <v>17</v>
      </c>
      <c r="B4800" s="2" t="s">
        <v>8800</v>
      </c>
      <c r="C4800" s="3">
        <v>41521</v>
      </c>
      <c r="D4800" s="4" t="s">
        <v>21308</v>
      </c>
      <c r="E4800" s="5" t="s">
        <v>32729</v>
      </c>
      <c r="F4800" s="5" t="s">
        <v>36837</v>
      </c>
      <c r="G4800" s="6" t="s">
        <v>36845</v>
      </c>
      <c r="H4800" s="6" t="s">
        <v>27</v>
      </c>
      <c r="I4800" s="6" t="s">
        <v>36845</v>
      </c>
      <c r="J4800" s="6" t="s">
        <v>27</v>
      </c>
      <c r="K4800" s="7" t="s">
        <v>27</v>
      </c>
      <c r="L4800" s="8" t="s">
        <v>27</v>
      </c>
      <c r="M4800" s="9" t="s">
        <v>27</v>
      </c>
      <c r="N4800" s="6" t="s">
        <v>27</v>
      </c>
    </row>
    <row r="4801" spans="1:14" ht="28.5" x14ac:dyDescent="0.2">
      <c r="A4801" s="1" t="s">
        <v>17</v>
      </c>
      <c r="B4801" s="2" t="s">
        <v>8801</v>
      </c>
      <c r="C4801" s="3">
        <v>41521</v>
      </c>
      <c r="D4801" s="4" t="s">
        <v>21309</v>
      </c>
      <c r="E4801" s="5" t="s">
        <v>32730</v>
      </c>
      <c r="F4801" s="5" t="s">
        <v>36837</v>
      </c>
      <c r="G4801" s="6" t="s">
        <v>36845</v>
      </c>
      <c r="H4801" s="6" t="s">
        <v>27</v>
      </c>
      <c r="I4801" s="6" t="s">
        <v>36845</v>
      </c>
      <c r="J4801" s="6" t="s">
        <v>27</v>
      </c>
      <c r="K4801" s="7" t="s">
        <v>27</v>
      </c>
      <c r="L4801" s="8" t="s">
        <v>27</v>
      </c>
      <c r="M4801" s="9" t="s">
        <v>27</v>
      </c>
      <c r="N4801" s="6" t="s">
        <v>27</v>
      </c>
    </row>
    <row r="4802" spans="1:14" ht="28.5" x14ac:dyDescent="0.2">
      <c r="A4802" s="1" t="s">
        <v>17</v>
      </c>
      <c r="B4802" s="2" t="s">
        <v>8802</v>
      </c>
      <c r="C4802" s="3">
        <v>41521</v>
      </c>
      <c r="D4802" s="4" t="s">
        <v>21310</v>
      </c>
      <c r="E4802" s="5" t="s">
        <v>32731</v>
      </c>
      <c r="F4802" s="5" t="s">
        <v>36837</v>
      </c>
      <c r="G4802" s="6" t="s">
        <v>36845</v>
      </c>
      <c r="H4802" s="6" t="s">
        <v>27</v>
      </c>
      <c r="I4802" s="6" t="s">
        <v>36845</v>
      </c>
      <c r="J4802" s="6" t="s">
        <v>27</v>
      </c>
      <c r="K4802" s="7" t="s">
        <v>27</v>
      </c>
      <c r="L4802" s="8" t="s">
        <v>27</v>
      </c>
      <c r="M4802" s="9" t="s">
        <v>27</v>
      </c>
      <c r="N4802" s="6" t="s">
        <v>27</v>
      </c>
    </row>
    <row r="4803" spans="1:14" ht="28.5" x14ac:dyDescent="0.2">
      <c r="A4803" s="1" t="s">
        <v>17</v>
      </c>
      <c r="B4803" s="2" t="s">
        <v>8803</v>
      </c>
      <c r="C4803" s="3">
        <v>41521</v>
      </c>
      <c r="D4803" s="4" t="s">
        <v>16525</v>
      </c>
      <c r="E4803" s="5" t="s">
        <v>32732</v>
      </c>
      <c r="F4803" s="5" t="s">
        <v>36837</v>
      </c>
      <c r="G4803" s="6" t="s">
        <v>36845</v>
      </c>
      <c r="H4803" s="6" t="s">
        <v>27</v>
      </c>
      <c r="I4803" s="6" t="s">
        <v>36845</v>
      </c>
      <c r="J4803" s="6" t="s">
        <v>27</v>
      </c>
      <c r="K4803" s="7" t="s">
        <v>27</v>
      </c>
      <c r="L4803" s="8" t="s">
        <v>27</v>
      </c>
      <c r="M4803" s="9" t="s">
        <v>27</v>
      </c>
      <c r="N4803" s="6" t="s">
        <v>27</v>
      </c>
    </row>
    <row r="4804" spans="1:14" ht="28.5" x14ac:dyDescent="0.2">
      <c r="A4804" s="1" t="s">
        <v>17</v>
      </c>
      <c r="B4804" s="2" t="s">
        <v>8804</v>
      </c>
      <c r="C4804" s="3">
        <v>41521</v>
      </c>
      <c r="D4804" s="4" t="s">
        <v>21311</v>
      </c>
      <c r="E4804" s="5" t="s">
        <v>32733</v>
      </c>
      <c r="F4804" s="5" t="s">
        <v>36837</v>
      </c>
      <c r="G4804" s="6" t="s">
        <v>36845</v>
      </c>
      <c r="H4804" s="6" t="s">
        <v>27</v>
      </c>
      <c r="I4804" s="6" t="s">
        <v>36845</v>
      </c>
      <c r="J4804" s="6" t="s">
        <v>27</v>
      </c>
      <c r="K4804" s="7" t="s">
        <v>27</v>
      </c>
      <c r="L4804" s="8" t="s">
        <v>27</v>
      </c>
      <c r="M4804" s="9" t="s">
        <v>27</v>
      </c>
      <c r="N4804" s="6" t="s">
        <v>27</v>
      </c>
    </row>
    <row r="4805" spans="1:14" ht="28.5" x14ac:dyDescent="0.2">
      <c r="A4805" s="1" t="s">
        <v>17</v>
      </c>
      <c r="B4805" s="2" t="s">
        <v>8805</v>
      </c>
      <c r="C4805" s="3">
        <v>41521</v>
      </c>
      <c r="D4805" s="4" t="s">
        <v>19946</v>
      </c>
      <c r="E4805" s="5" t="s">
        <v>32734</v>
      </c>
      <c r="F4805" s="5" t="s">
        <v>36837</v>
      </c>
      <c r="G4805" s="6" t="s">
        <v>36845</v>
      </c>
      <c r="H4805" s="6" t="s">
        <v>27</v>
      </c>
      <c r="I4805" s="6" t="s">
        <v>36845</v>
      </c>
      <c r="J4805" s="6" t="s">
        <v>27</v>
      </c>
      <c r="K4805" s="7" t="s">
        <v>27</v>
      </c>
      <c r="L4805" s="8" t="s">
        <v>27</v>
      </c>
      <c r="M4805" s="9" t="s">
        <v>27</v>
      </c>
      <c r="N4805" s="6" t="s">
        <v>27</v>
      </c>
    </row>
    <row r="4806" spans="1:14" ht="28.5" x14ac:dyDescent="0.2">
      <c r="A4806" s="1" t="s">
        <v>17</v>
      </c>
      <c r="B4806" s="2" t="s">
        <v>8806</v>
      </c>
      <c r="C4806" s="3">
        <v>41521</v>
      </c>
      <c r="D4806" s="4" t="s">
        <v>21312</v>
      </c>
      <c r="E4806" s="5" t="s">
        <v>32735</v>
      </c>
      <c r="F4806" s="5" t="s">
        <v>36837</v>
      </c>
      <c r="G4806" s="6" t="s">
        <v>36845</v>
      </c>
      <c r="H4806" s="6" t="s">
        <v>27</v>
      </c>
      <c r="I4806" s="6" t="s">
        <v>36845</v>
      </c>
      <c r="J4806" s="6" t="s">
        <v>27</v>
      </c>
      <c r="K4806" s="7" t="s">
        <v>27</v>
      </c>
      <c r="L4806" s="8" t="s">
        <v>27</v>
      </c>
      <c r="M4806" s="9" t="s">
        <v>27</v>
      </c>
      <c r="N4806" s="6" t="s">
        <v>27</v>
      </c>
    </row>
    <row r="4807" spans="1:14" ht="28.5" x14ac:dyDescent="0.2">
      <c r="A4807" s="1" t="s">
        <v>17</v>
      </c>
      <c r="B4807" s="2" t="s">
        <v>8807</v>
      </c>
      <c r="C4807" s="3">
        <v>41521</v>
      </c>
      <c r="D4807" s="4" t="s">
        <v>21313</v>
      </c>
      <c r="E4807" s="5" t="s">
        <v>32736</v>
      </c>
      <c r="F4807" s="5" t="s">
        <v>36837</v>
      </c>
      <c r="G4807" s="6" t="s">
        <v>36845</v>
      </c>
      <c r="H4807" s="6" t="s">
        <v>27</v>
      </c>
      <c r="I4807" s="6" t="s">
        <v>36845</v>
      </c>
      <c r="J4807" s="6" t="s">
        <v>27</v>
      </c>
      <c r="K4807" s="7" t="s">
        <v>27</v>
      </c>
      <c r="L4807" s="8" t="s">
        <v>27</v>
      </c>
      <c r="M4807" s="9" t="s">
        <v>27</v>
      </c>
      <c r="N4807" s="6" t="s">
        <v>27</v>
      </c>
    </row>
    <row r="4808" spans="1:14" ht="28.5" x14ac:dyDescent="0.2">
      <c r="A4808" s="1" t="s">
        <v>7</v>
      </c>
      <c r="B4808" s="2" t="s">
        <v>12224</v>
      </c>
      <c r="C4808" s="3" t="s">
        <v>13739</v>
      </c>
      <c r="D4808" s="4" t="s">
        <v>23989</v>
      </c>
      <c r="E4808" s="5" t="s">
        <v>35590</v>
      </c>
      <c r="F4808" s="5" t="s">
        <v>36837</v>
      </c>
      <c r="G4808" s="6" t="s">
        <v>36845</v>
      </c>
      <c r="H4808" s="6" t="s">
        <v>27</v>
      </c>
      <c r="I4808" s="6" t="s">
        <v>27</v>
      </c>
      <c r="J4808" s="6" t="s">
        <v>27</v>
      </c>
      <c r="K4808" s="7" t="s">
        <v>27</v>
      </c>
      <c r="L4808" s="8" t="s">
        <v>27</v>
      </c>
      <c r="M4808" s="9" t="s">
        <v>27</v>
      </c>
      <c r="N4808" s="6" t="s">
        <v>27</v>
      </c>
    </row>
    <row r="4809" spans="1:14" ht="42.75" x14ac:dyDescent="0.2">
      <c r="A4809" s="1" t="s">
        <v>4</v>
      </c>
      <c r="B4809" s="2" t="s">
        <v>8770</v>
      </c>
      <c r="C4809" s="3">
        <v>41520</v>
      </c>
      <c r="D4809" s="4" t="s">
        <v>21288</v>
      </c>
      <c r="E4809" s="5" t="s">
        <v>26476</v>
      </c>
      <c r="F4809" s="5" t="s">
        <v>36838</v>
      </c>
      <c r="G4809" s="6" t="s">
        <v>27</v>
      </c>
      <c r="H4809" s="6" t="s">
        <v>27</v>
      </c>
      <c r="I4809" s="6" t="s">
        <v>27</v>
      </c>
      <c r="J4809" s="6" t="s">
        <v>36845</v>
      </c>
      <c r="K4809" s="7">
        <v>41365</v>
      </c>
      <c r="L4809" s="8">
        <v>42460</v>
      </c>
      <c r="M4809" s="9">
        <v>36</v>
      </c>
      <c r="N4809" s="6" t="s">
        <v>27</v>
      </c>
    </row>
    <row r="4810" spans="1:14" ht="28.5" x14ac:dyDescent="0.2">
      <c r="A4810" s="1" t="s">
        <v>4</v>
      </c>
      <c r="B4810" s="2" t="s">
        <v>8771</v>
      </c>
      <c r="C4810" s="3">
        <v>41520</v>
      </c>
      <c r="D4810" s="4" t="s">
        <v>21289</v>
      </c>
      <c r="E4810" s="5" t="s">
        <v>32708</v>
      </c>
      <c r="F4810" s="5" t="s">
        <v>36838</v>
      </c>
      <c r="G4810" s="6" t="s">
        <v>27</v>
      </c>
      <c r="H4810" s="6" t="s">
        <v>27</v>
      </c>
      <c r="I4810" s="6" t="s">
        <v>27</v>
      </c>
      <c r="J4810" s="6" t="s">
        <v>36845</v>
      </c>
      <c r="K4810" s="7">
        <v>41548</v>
      </c>
      <c r="L4810" s="8">
        <v>42643</v>
      </c>
      <c r="M4810" s="9">
        <v>36</v>
      </c>
      <c r="N4810" s="6" t="s">
        <v>27</v>
      </c>
    </row>
    <row r="4811" spans="1:14" ht="28.5" x14ac:dyDescent="0.2">
      <c r="A4811" s="1" t="s">
        <v>5</v>
      </c>
      <c r="B4811" s="2" t="s">
        <v>8772</v>
      </c>
      <c r="C4811" s="3">
        <v>41520</v>
      </c>
      <c r="D4811" s="4" t="s">
        <v>20182</v>
      </c>
      <c r="E4811" s="5" t="s">
        <v>32709</v>
      </c>
      <c r="F4811" s="5" t="s">
        <v>36838</v>
      </c>
      <c r="G4811" s="6" t="s">
        <v>27</v>
      </c>
      <c r="H4811" s="6" t="s">
        <v>27</v>
      </c>
      <c r="I4811" s="6" t="s">
        <v>36845</v>
      </c>
      <c r="J4811" s="6" t="s">
        <v>36845</v>
      </c>
      <c r="K4811" s="7">
        <v>41576</v>
      </c>
      <c r="L4811" s="8">
        <v>42305</v>
      </c>
      <c r="M4811" s="9">
        <v>24</v>
      </c>
      <c r="N4811" s="6" t="s">
        <v>27</v>
      </c>
    </row>
    <row r="4812" spans="1:14" ht="28.5" x14ac:dyDescent="0.2">
      <c r="A4812" s="1" t="s">
        <v>6</v>
      </c>
      <c r="B4812" s="2" t="s">
        <v>8773</v>
      </c>
      <c r="C4812" s="3">
        <v>41520</v>
      </c>
      <c r="D4812" s="4" t="s">
        <v>21290</v>
      </c>
      <c r="E4812" s="5" t="s">
        <v>32710</v>
      </c>
      <c r="F4812" s="5" t="s">
        <v>36837</v>
      </c>
      <c r="G4812" s="6" t="s">
        <v>36845</v>
      </c>
      <c r="H4812" s="6" t="s">
        <v>27</v>
      </c>
      <c r="I4812" s="6" t="s">
        <v>36845</v>
      </c>
      <c r="J4812" s="6" t="s">
        <v>27</v>
      </c>
      <c r="K4812" s="7" t="s">
        <v>27</v>
      </c>
      <c r="L4812" s="8" t="s">
        <v>27</v>
      </c>
      <c r="M4812" s="9" t="s">
        <v>27</v>
      </c>
      <c r="N4812" s="6" t="s">
        <v>27</v>
      </c>
    </row>
    <row r="4813" spans="1:14" ht="28.5" x14ac:dyDescent="0.2">
      <c r="A4813" s="1" t="s">
        <v>8</v>
      </c>
      <c r="B4813" s="2" t="s">
        <v>8774</v>
      </c>
      <c r="C4813" s="3">
        <v>41520</v>
      </c>
      <c r="D4813" s="4" t="s">
        <v>21291</v>
      </c>
      <c r="E4813" s="5" t="s">
        <v>32711</v>
      </c>
      <c r="F4813" s="5" t="s">
        <v>36837</v>
      </c>
      <c r="G4813" s="6" t="s">
        <v>36845</v>
      </c>
      <c r="H4813" s="6" t="s">
        <v>27</v>
      </c>
      <c r="I4813" s="6" t="s">
        <v>36845</v>
      </c>
      <c r="J4813" s="6" t="s">
        <v>27</v>
      </c>
      <c r="K4813" s="7" t="s">
        <v>27</v>
      </c>
      <c r="L4813" s="8" t="s">
        <v>27</v>
      </c>
      <c r="M4813" s="9" t="s">
        <v>27</v>
      </c>
      <c r="N4813" s="6" t="s">
        <v>27</v>
      </c>
    </row>
    <row r="4814" spans="1:14" ht="28.5" x14ac:dyDescent="0.2">
      <c r="A4814" s="1" t="s">
        <v>8</v>
      </c>
      <c r="B4814" s="2" t="s">
        <v>8775</v>
      </c>
      <c r="C4814" s="3">
        <v>41520</v>
      </c>
      <c r="D4814" s="4" t="s">
        <v>21292</v>
      </c>
      <c r="E4814" s="5" t="s">
        <v>32712</v>
      </c>
      <c r="F4814" s="5" t="s">
        <v>36837</v>
      </c>
      <c r="G4814" s="6" t="s">
        <v>36845</v>
      </c>
      <c r="H4814" s="6" t="s">
        <v>27</v>
      </c>
      <c r="I4814" s="6" t="s">
        <v>36845</v>
      </c>
      <c r="J4814" s="6" t="s">
        <v>27</v>
      </c>
      <c r="K4814" s="7" t="s">
        <v>27</v>
      </c>
      <c r="L4814" s="8" t="s">
        <v>27</v>
      </c>
      <c r="M4814" s="9" t="s">
        <v>27</v>
      </c>
      <c r="N4814" s="6" t="s">
        <v>27</v>
      </c>
    </row>
    <row r="4815" spans="1:14" ht="28.5" x14ac:dyDescent="0.2">
      <c r="A4815" s="1" t="s">
        <v>8</v>
      </c>
      <c r="B4815" s="2" t="s">
        <v>8776</v>
      </c>
      <c r="C4815" s="3">
        <v>41520</v>
      </c>
      <c r="D4815" s="4" t="s">
        <v>19417</v>
      </c>
      <c r="E4815" s="5" t="s">
        <v>32713</v>
      </c>
      <c r="F4815" s="5" t="s">
        <v>36837</v>
      </c>
      <c r="G4815" s="6" t="s">
        <v>36845</v>
      </c>
      <c r="H4815" s="6" t="s">
        <v>27</v>
      </c>
      <c r="I4815" s="6" t="s">
        <v>36845</v>
      </c>
      <c r="J4815" s="6" t="s">
        <v>27</v>
      </c>
      <c r="K4815" s="7" t="s">
        <v>27</v>
      </c>
      <c r="L4815" s="8" t="s">
        <v>27</v>
      </c>
      <c r="M4815" s="9" t="s">
        <v>27</v>
      </c>
      <c r="N4815" s="6" t="s">
        <v>27</v>
      </c>
    </row>
    <row r="4816" spans="1:14" ht="28.5" x14ac:dyDescent="0.2">
      <c r="A4816" s="1" t="s">
        <v>8</v>
      </c>
      <c r="B4816" s="2" t="s">
        <v>8777</v>
      </c>
      <c r="C4816" s="3">
        <v>41520</v>
      </c>
      <c r="D4816" s="4" t="s">
        <v>21293</v>
      </c>
      <c r="E4816" s="5" t="s">
        <v>32714</v>
      </c>
      <c r="F4816" s="5" t="s">
        <v>36837</v>
      </c>
      <c r="G4816" s="6" t="s">
        <v>36845</v>
      </c>
      <c r="H4816" s="6" t="s">
        <v>27</v>
      </c>
      <c r="I4816" s="6" t="s">
        <v>36845</v>
      </c>
      <c r="J4816" s="6" t="s">
        <v>27</v>
      </c>
      <c r="K4816" s="7" t="s">
        <v>27</v>
      </c>
      <c r="L4816" s="8" t="s">
        <v>27</v>
      </c>
      <c r="M4816" s="9" t="s">
        <v>27</v>
      </c>
      <c r="N4816" s="6" t="s">
        <v>27</v>
      </c>
    </row>
    <row r="4817" spans="1:14" ht="28.5" x14ac:dyDescent="0.2">
      <c r="A4817" s="1" t="s">
        <v>8</v>
      </c>
      <c r="B4817" s="2" t="s">
        <v>8778</v>
      </c>
      <c r="C4817" s="3">
        <v>41520</v>
      </c>
      <c r="D4817" s="4" t="s">
        <v>19417</v>
      </c>
      <c r="E4817" s="5" t="s">
        <v>30690</v>
      </c>
      <c r="F4817" s="5" t="s">
        <v>36837</v>
      </c>
      <c r="G4817" s="6" t="s">
        <v>36845</v>
      </c>
      <c r="H4817" s="6" t="s">
        <v>27</v>
      </c>
      <c r="I4817" s="6" t="s">
        <v>36845</v>
      </c>
      <c r="J4817" s="6" t="s">
        <v>27</v>
      </c>
      <c r="K4817" s="7" t="s">
        <v>27</v>
      </c>
      <c r="L4817" s="8" t="s">
        <v>27</v>
      </c>
      <c r="M4817" s="9" t="s">
        <v>27</v>
      </c>
      <c r="N4817" s="6" t="s">
        <v>27</v>
      </c>
    </row>
    <row r="4818" spans="1:14" ht="28.5" x14ac:dyDescent="0.2">
      <c r="A4818" s="1" t="s">
        <v>8</v>
      </c>
      <c r="B4818" s="2" t="s">
        <v>8779</v>
      </c>
      <c r="C4818" s="3">
        <v>41520</v>
      </c>
      <c r="D4818" s="4" t="s">
        <v>21294</v>
      </c>
      <c r="E4818" s="5" t="s">
        <v>32715</v>
      </c>
      <c r="F4818" s="5" t="s">
        <v>36837</v>
      </c>
      <c r="G4818" s="6" t="s">
        <v>36845</v>
      </c>
      <c r="H4818" s="6" t="s">
        <v>27</v>
      </c>
      <c r="I4818" s="6" t="s">
        <v>36845</v>
      </c>
      <c r="J4818" s="6" t="s">
        <v>27</v>
      </c>
      <c r="K4818" s="7" t="s">
        <v>27</v>
      </c>
      <c r="L4818" s="8" t="s">
        <v>27</v>
      </c>
      <c r="M4818" s="9" t="s">
        <v>27</v>
      </c>
      <c r="N4818" s="6" t="s">
        <v>27</v>
      </c>
    </row>
    <row r="4819" spans="1:14" ht="28.5" x14ac:dyDescent="0.2">
      <c r="A4819" s="1" t="s">
        <v>8</v>
      </c>
      <c r="B4819" s="2" t="s">
        <v>8780</v>
      </c>
      <c r="C4819" s="3">
        <v>41520</v>
      </c>
      <c r="D4819" s="4" t="s">
        <v>20350</v>
      </c>
      <c r="E4819" s="5" t="s">
        <v>32716</v>
      </c>
      <c r="F4819" s="5" t="s">
        <v>36838</v>
      </c>
      <c r="G4819" s="6" t="s">
        <v>27</v>
      </c>
      <c r="H4819" s="6" t="s">
        <v>27</v>
      </c>
      <c r="I4819" s="6" t="s">
        <v>36845</v>
      </c>
      <c r="J4819" s="6" t="s">
        <v>36845</v>
      </c>
      <c r="K4819" s="7">
        <v>41550</v>
      </c>
      <c r="L4819" s="8">
        <v>41914</v>
      </c>
      <c r="M4819" s="9">
        <v>12</v>
      </c>
      <c r="N4819" s="6" t="s">
        <v>27</v>
      </c>
    </row>
    <row r="4820" spans="1:14" ht="28.5" x14ac:dyDescent="0.2">
      <c r="A4820" s="1" t="s">
        <v>7</v>
      </c>
      <c r="B4820" s="2" t="s">
        <v>8781</v>
      </c>
      <c r="C4820" s="3">
        <v>41520</v>
      </c>
      <c r="D4820" s="4" t="s">
        <v>21295</v>
      </c>
      <c r="E4820" s="5" t="s">
        <v>32717</v>
      </c>
      <c r="F4820" s="5" t="s">
        <v>36837</v>
      </c>
      <c r="G4820" s="6" t="s">
        <v>36845</v>
      </c>
      <c r="H4820" s="6" t="s">
        <v>27</v>
      </c>
      <c r="I4820" s="6" t="s">
        <v>36845</v>
      </c>
      <c r="J4820" s="6" t="s">
        <v>27</v>
      </c>
      <c r="K4820" s="7" t="s">
        <v>27</v>
      </c>
      <c r="L4820" s="8" t="s">
        <v>27</v>
      </c>
      <c r="M4820" s="9" t="s">
        <v>27</v>
      </c>
      <c r="N4820" s="6" t="s">
        <v>27</v>
      </c>
    </row>
    <row r="4821" spans="1:14" ht="42.75" x14ac:dyDescent="0.2">
      <c r="A4821" s="1" t="s">
        <v>7</v>
      </c>
      <c r="B4821" s="2" t="s">
        <v>8782</v>
      </c>
      <c r="C4821" s="3">
        <v>41520</v>
      </c>
      <c r="D4821" s="4" t="s">
        <v>21296</v>
      </c>
      <c r="E4821" s="5" t="s">
        <v>32718</v>
      </c>
      <c r="F4821" s="5" t="s">
        <v>36837</v>
      </c>
      <c r="G4821" s="6" t="s">
        <v>36845</v>
      </c>
      <c r="H4821" s="6" t="s">
        <v>27</v>
      </c>
      <c r="I4821" s="6" t="s">
        <v>36845</v>
      </c>
      <c r="J4821" s="6" t="s">
        <v>27</v>
      </c>
      <c r="K4821" s="7" t="s">
        <v>27</v>
      </c>
      <c r="L4821" s="8" t="s">
        <v>27</v>
      </c>
      <c r="M4821" s="9" t="s">
        <v>27</v>
      </c>
      <c r="N4821" s="6" t="s">
        <v>27</v>
      </c>
    </row>
    <row r="4822" spans="1:14" ht="42.75" x14ac:dyDescent="0.2">
      <c r="A4822" s="1" t="s">
        <v>7</v>
      </c>
      <c r="B4822" s="2" t="s">
        <v>8783</v>
      </c>
      <c r="C4822" s="3">
        <v>41520</v>
      </c>
      <c r="D4822" s="4" t="s">
        <v>21296</v>
      </c>
      <c r="E4822" s="5" t="s">
        <v>32718</v>
      </c>
      <c r="F4822" s="5" t="s">
        <v>36837</v>
      </c>
      <c r="G4822" s="6" t="s">
        <v>36845</v>
      </c>
      <c r="H4822" s="6" t="s">
        <v>27</v>
      </c>
      <c r="I4822" s="6" t="s">
        <v>36845</v>
      </c>
      <c r="J4822" s="6" t="s">
        <v>27</v>
      </c>
      <c r="K4822" s="7" t="s">
        <v>27</v>
      </c>
      <c r="L4822" s="8" t="s">
        <v>27</v>
      </c>
      <c r="M4822" s="9" t="s">
        <v>27</v>
      </c>
      <c r="N4822" s="6" t="s">
        <v>27</v>
      </c>
    </row>
    <row r="4823" spans="1:14" ht="28.5" x14ac:dyDescent="0.2">
      <c r="A4823" s="1" t="s">
        <v>7</v>
      </c>
      <c r="B4823" s="2" t="s">
        <v>8784</v>
      </c>
      <c r="C4823" s="3">
        <v>41520</v>
      </c>
      <c r="D4823" s="4" t="s">
        <v>21297</v>
      </c>
      <c r="E4823" s="5" t="s">
        <v>32719</v>
      </c>
      <c r="F4823" s="5" t="s">
        <v>36838</v>
      </c>
      <c r="G4823" s="6" t="s">
        <v>27</v>
      </c>
      <c r="H4823" s="6" t="s">
        <v>27</v>
      </c>
      <c r="I4823" s="6" t="s">
        <v>27</v>
      </c>
      <c r="J4823" s="6" t="s">
        <v>36845</v>
      </c>
      <c r="K4823" s="7">
        <v>41520</v>
      </c>
      <c r="L4823" s="8">
        <v>42065</v>
      </c>
      <c r="M4823" s="9">
        <v>18</v>
      </c>
      <c r="N4823" s="6" t="s">
        <v>27</v>
      </c>
    </row>
    <row r="4824" spans="1:14" ht="28.5" x14ac:dyDescent="0.2">
      <c r="A4824" s="1" t="s">
        <v>7</v>
      </c>
      <c r="B4824" s="2" t="s">
        <v>8785</v>
      </c>
      <c r="C4824" s="3">
        <v>41520</v>
      </c>
      <c r="D4824" s="4" t="s">
        <v>19190</v>
      </c>
      <c r="E4824" s="5" t="s">
        <v>30446</v>
      </c>
      <c r="F4824" s="5" t="s">
        <v>36837</v>
      </c>
      <c r="G4824" s="6" t="s">
        <v>36845</v>
      </c>
      <c r="H4824" s="6" t="s">
        <v>27</v>
      </c>
      <c r="I4824" s="6" t="s">
        <v>36845</v>
      </c>
      <c r="J4824" s="6" t="s">
        <v>27</v>
      </c>
      <c r="K4824" s="7" t="s">
        <v>27</v>
      </c>
      <c r="L4824" s="8" t="s">
        <v>27</v>
      </c>
      <c r="M4824" s="9" t="s">
        <v>27</v>
      </c>
      <c r="N4824" s="6" t="s">
        <v>27</v>
      </c>
    </row>
    <row r="4825" spans="1:14" ht="42.75" x14ac:dyDescent="0.2">
      <c r="A4825" s="1" t="s">
        <v>7</v>
      </c>
      <c r="B4825" s="2" t="s">
        <v>8786</v>
      </c>
      <c r="C4825" s="3">
        <v>41520</v>
      </c>
      <c r="D4825" s="4" t="s">
        <v>21298</v>
      </c>
      <c r="E4825" s="5" t="s">
        <v>32720</v>
      </c>
      <c r="F4825" s="5" t="s">
        <v>36837</v>
      </c>
      <c r="G4825" s="6" t="s">
        <v>36845</v>
      </c>
      <c r="H4825" s="6" t="s">
        <v>27</v>
      </c>
      <c r="I4825" s="6" t="s">
        <v>36845</v>
      </c>
      <c r="J4825" s="6" t="s">
        <v>27</v>
      </c>
      <c r="K4825" s="7" t="s">
        <v>27</v>
      </c>
      <c r="L4825" s="8" t="s">
        <v>27</v>
      </c>
      <c r="M4825" s="9" t="s">
        <v>27</v>
      </c>
      <c r="N4825" s="6" t="s">
        <v>27</v>
      </c>
    </row>
    <row r="4826" spans="1:14" ht="28.5" x14ac:dyDescent="0.2">
      <c r="A4826" s="1" t="s">
        <v>7</v>
      </c>
      <c r="B4826" s="2" t="s">
        <v>8787</v>
      </c>
      <c r="C4826" s="3">
        <v>41520</v>
      </c>
      <c r="D4826" s="4" t="s">
        <v>21299</v>
      </c>
      <c r="E4826" s="5" t="s">
        <v>32721</v>
      </c>
      <c r="F4826" s="5" t="s">
        <v>36837</v>
      </c>
      <c r="G4826" s="6" t="s">
        <v>36845</v>
      </c>
      <c r="H4826" s="6" t="s">
        <v>27</v>
      </c>
      <c r="I4826" s="6" t="s">
        <v>36845</v>
      </c>
      <c r="J4826" s="6" t="s">
        <v>27</v>
      </c>
      <c r="K4826" s="7" t="s">
        <v>27</v>
      </c>
      <c r="L4826" s="8" t="s">
        <v>27</v>
      </c>
      <c r="M4826" s="9" t="s">
        <v>27</v>
      </c>
      <c r="N4826" s="6" t="s">
        <v>27</v>
      </c>
    </row>
    <row r="4827" spans="1:14" ht="28.5" x14ac:dyDescent="0.2">
      <c r="A4827" s="1" t="s">
        <v>13</v>
      </c>
      <c r="B4827" s="2" t="s">
        <v>8757</v>
      </c>
      <c r="C4827" s="3">
        <v>41519</v>
      </c>
      <c r="D4827" s="4" t="s">
        <v>21279</v>
      </c>
      <c r="E4827" s="5" t="s">
        <v>32698</v>
      </c>
      <c r="F4827" s="5" t="s">
        <v>36838</v>
      </c>
      <c r="G4827" s="6" t="s">
        <v>27</v>
      </c>
      <c r="H4827" s="6" t="s">
        <v>27</v>
      </c>
      <c r="I4827" s="6" t="s">
        <v>27</v>
      </c>
      <c r="J4827" s="6" t="s">
        <v>36845</v>
      </c>
      <c r="K4827" s="7">
        <v>41519</v>
      </c>
      <c r="L4827" s="8">
        <v>41883</v>
      </c>
      <c r="M4827" s="9">
        <v>12</v>
      </c>
      <c r="N4827" s="6" t="s">
        <v>27</v>
      </c>
    </row>
    <row r="4828" spans="1:14" ht="42.75" x14ac:dyDescent="0.2">
      <c r="A4828" s="1" t="s">
        <v>1</v>
      </c>
      <c r="B4828" s="2" t="s">
        <v>8758</v>
      </c>
      <c r="C4828" s="3">
        <v>41519</v>
      </c>
      <c r="D4828" s="4" t="s">
        <v>21280</v>
      </c>
      <c r="E4828" s="5" t="s">
        <v>32699</v>
      </c>
      <c r="F4828" s="5" t="s">
        <v>36838</v>
      </c>
      <c r="G4828" s="6" t="s">
        <v>27</v>
      </c>
      <c r="H4828" s="6" t="s">
        <v>27</v>
      </c>
      <c r="I4828" s="6" t="s">
        <v>27</v>
      </c>
      <c r="J4828" s="6" t="s">
        <v>36845</v>
      </c>
      <c r="K4828" s="7">
        <v>41579</v>
      </c>
      <c r="L4828" s="8">
        <v>41943</v>
      </c>
      <c r="M4828" s="9">
        <v>12</v>
      </c>
      <c r="N4828" s="6" t="s">
        <v>27</v>
      </c>
    </row>
    <row r="4829" spans="1:14" ht="28.5" x14ac:dyDescent="0.2">
      <c r="A4829" s="1" t="s">
        <v>1</v>
      </c>
      <c r="B4829" s="2" t="s">
        <v>8759</v>
      </c>
      <c r="C4829" s="3">
        <v>41519</v>
      </c>
      <c r="D4829" s="4" t="s">
        <v>21281</v>
      </c>
      <c r="E4829" s="5" t="s">
        <v>32700</v>
      </c>
      <c r="F4829" s="5" t="s">
        <v>36838</v>
      </c>
      <c r="G4829" s="6" t="s">
        <v>27</v>
      </c>
      <c r="H4829" s="6" t="s">
        <v>27</v>
      </c>
      <c r="I4829" s="6" t="s">
        <v>27</v>
      </c>
      <c r="J4829" s="6" t="s">
        <v>36845</v>
      </c>
      <c r="K4829" s="7">
        <v>41609</v>
      </c>
      <c r="L4829" s="8">
        <v>41973</v>
      </c>
      <c r="M4829" s="9">
        <v>12</v>
      </c>
      <c r="N4829" s="6" t="s">
        <v>27</v>
      </c>
    </row>
    <row r="4830" spans="1:14" ht="28.5" x14ac:dyDescent="0.2">
      <c r="A4830" s="1" t="s">
        <v>1</v>
      </c>
      <c r="B4830" s="2" t="s">
        <v>8760</v>
      </c>
      <c r="C4830" s="3">
        <v>41519</v>
      </c>
      <c r="D4830" s="4" t="s">
        <v>21282</v>
      </c>
      <c r="E4830" s="5" t="s">
        <v>32701</v>
      </c>
      <c r="F4830" s="5" t="s">
        <v>36838</v>
      </c>
      <c r="G4830" s="6" t="s">
        <v>27</v>
      </c>
      <c r="H4830" s="6" t="s">
        <v>27</v>
      </c>
      <c r="I4830" s="6" t="s">
        <v>27</v>
      </c>
      <c r="J4830" s="6" t="s">
        <v>36845</v>
      </c>
      <c r="K4830" s="7">
        <v>41579</v>
      </c>
      <c r="L4830" s="8">
        <v>41943</v>
      </c>
      <c r="M4830" s="9">
        <v>12</v>
      </c>
      <c r="N4830" s="6" t="s">
        <v>27</v>
      </c>
    </row>
    <row r="4831" spans="1:14" ht="28.5" x14ac:dyDescent="0.2">
      <c r="A4831" s="1" t="s">
        <v>1</v>
      </c>
      <c r="B4831" s="2" t="s">
        <v>8761</v>
      </c>
      <c r="C4831" s="3">
        <v>41519</v>
      </c>
      <c r="D4831" s="4" t="s">
        <v>21283</v>
      </c>
      <c r="E4831" s="5" t="s">
        <v>32702</v>
      </c>
      <c r="F4831" s="5" t="s">
        <v>36837</v>
      </c>
      <c r="G4831" s="6" t="s">
        <v>36845</v>
      </c>
      <c r="H4831" s="6" t="s">
        <v>27</v>
      </c>
      <c r="I4831" s="6" t="s">
        <v>36845</v>
      </c>
      <c r="J4831" s="6" t="s">
        <v>27</v>
      </c>
      <c r="K4831" s="7" t="s">
        <v>27</v>
      </c>
      <c r="L4831" s="8" t="s">
        <v>27</v>
      </c>
      <c r="M4831" s="9" t="s">
        <v>27</v>
      </c>
      <c r="N4831" s="6" t="s">
        <v>27</v>
      </c>
    </row>
    <row r="4832" spans="1:14" ht="28.5" x14ac:dyDescent="0.2">
      <c r="A4832" s="1" t="s">
        <v>1</v>
      </c>
      <c r="B4832" s="2" t="s">
        <v>8762</v>
      </c>
      <c r="C4832" s="3">
        <v>41519</v>
      </c>
      <c r="D4832" s="4" t="s">
        <v>21284</v>
      </c>
      <c r="E4832" s="5" t="s">
        <v>32703</v>
      </c>
      <c r="F4832" s="5" t="s">
        <v>36838</v>
      </c>
      <c r="G4832" s="6" t="s">
        <v>27</v>
      </c>
      <c r="H4832" s="6" t="s">
        <v>27</v>
      </c>
      <c r="I4832" s="6" t="s">
        <v>27</v>
      </c>
      <c r="J4832" s="6" t="s">
        <v>36845</v>
      </c>
      <c r="K4832" s="7">
        <v>41579</v>
      </c>
      <c r="L4832" s="8">
        <v>41943</v>
      </c>
      <c r="M4832" s="9">
        <v>12</v>
      </c>
      <c r="N4832" s="6" t="s">
        <v>27</v>
      </c>
    </row>
    <row r="4833" spans="1:14" ht="28.5" x14ac:dyDescent="0.2">
      <c r="A4833" s="1" t="s">
        <v>1</v>
      </c>
      <c r="B4833" s="2" t="s">
        <v>8763</v>
      </c>
      <c r="C4833" s="3">
        <v>41519</v>
      </c>
      <c r="D4833" s="4" t="s">
        <v>20207</v>
      </c>
      <c r="E4833" s="5" t="s">
        <v>32704</v>
      </c>
      <c r="F4833" s="5" t="s">
        <v>36837</v>
      </c>
      <c r="G4833" s="6" t="s">
        <v>36845</v>
      </c>
      <c r="H4833" s="6" t="s">
        <v>27</v>
      </c>
      <c r="I4833" s="6" t="s">
        <v>36845</v>
      </c>
      <c r="J4833" s="6" t="s">
        <v>27</v>
      </c>
      <c r="K4833" s="7" t="s">
        <v>27</v>
      </c>
      <c r="L4833" s="8" t="s">
        <v>27</v>
      </c>
      <c r="M4833" s="9" t="s">
        <v>27</v>
      </c>
      <c r="N4833" s="6" t="s">
        <v>27</v>
      </c>
    </row>
    <row r="4834" spans="1:14" ht="28.5" x14ac:dyDescent="0.2">
      <c r="A4834" s="1" t="s">
        <v>1</v>
      </c>
      <c r="B4834" s="2" t="s">
        <v>8764</v>
      </c>
      <c r="C4834" s="3">
        <v>41519</v>
      </c>
      <c r="D4834" s="4" t="s">
        <v>16582</v>
      </c>
      <c r="E4834" s="5" t="s">
        <v>27747</v>
      </c>
      <c r="F4834" s="5" t="s">
        <v>36837</v>
      </c>
      <c r="G4834" s="6" t="s">
        <v>36845</v>
      </c>
      <c r="H4834" s="6" t="s">
        <v>27</v>
      </c>
      <c r="I4834" s="6" t="s">
        <v>36845</v>
      </c>
      <c r="J4834" s="6" t="s">
        <v>27</v>
      </c>
      <c r="K4834" s="7" t="s">
        <v>27</v>
      </c>
      <c r="L4834" s="8" t="s">
        <v>27</v>
      </c>
      <c r="M4834" s="9" t="s">
        <v>27</v>
      </c>
      <c r="N4834" s="6" t="s">
        <v>27</v>
      </c>
    </row>
    <row r="4835" spans="1:14" ht="28.5" x14ac:dyDescent="0.2">
      <c r="A4835" s="1" t="s">
        <v>1</v>
      </c>
      <c r="B4835" s="2" t="s">
        <v>8765</v>
      </c>
      <c r="C4835" s="3">
        <v>41519</v>
      </c>
      <c r="D4835" s="4" t="s">
        <v>21285</v>
      </c>
      <c r="E4835" s="5" t="s">
        <v>32705</v>
      </c>
      <c r="F4835" s="5" t="s">
        <v>36837</v>
      </c>
      <c r="G4835" s="6" t="s">
        <v>36845</v>
      </c>
      <c r="H4835" s="6" t="s">
        <v>36845</v>
      </c>
      <c r="I4835" s="6" t="s">
        <v>27</v>
      </c>
      <c r="J4835" s="6" t="s">
        <v>27</v>
      </c>
      <c r="K4835" s="7" t="s">
        <v>27</v>
      </c>
      <c r="L4835" s="8" t="s">
        <v>27</v>
      </c>
      <c r="M4835" s="9" t="s">
        <v>27</v>
      </c>
      <c r="N4835" s="6" t="s">
        <v>27</v>
      </c>
    </row>
    <row r="4836" spans="1:14" ht="42.75" x14ac:dyDescent="0.2">
      <c r="A4836" s="1" t="s">
        <v>1</v>
      </c>
      <c r="B4836" s="2" t="s">
        <v>8766</v>
      </c>
      <c r="C4836" s="3">
        <v>41519</v>
      </c>
      <c r="D4836" s="4" t="s">
        <v>14670</v>
      </c>
      <c r="E4836" s="5" t="s">
        <v>25846</v>
      </c>
      <c r="F4836" s="5" t="s">
        <v>36837</v>
      </c>
      <c r="G4836" s="6" t="s">
        <v>36845</v>
      </c>
      <c r="H4836" s="6" t="s">
        <v>27</v>
      </c>
      <c r="I4836" s="6" t="s">
        <v>36845</v>
      </c>
      <c r="J4836" s="6" t="s">
        <v>27</v>
      </c>
      <c r="K4836" s="7" t="s">
        <v>27</v>
      </c>
      <c r="L4836" s="8" t="s">
        <v>27</v>
      </c>
      <c r="M4836" s="9" t="s">
        <v>27</v>
      </c>
      <c r="N4836" s="6" t="s">
        <v>27</v>
      </c>
    </row>
    <row r="4837" spans="1:14" ht="42.75" x14ac:dyDescent="0.2">
      <c r="A4837" s="1" t="s">
        <v>6</v>
      </c>
      <c r="B4837" s="2" t="s">
        <v>8767</v>
      </c>
      <c r="C4837" s="3">
        <v>41519</v>
      </c>
      <c r="D4837" s="4" t="s">
        <v>21009</v>
      </c>
      <c r="E4837" s="5" t="s">
        <v>32413</v>
      </c>
      <c r="F4837" s="5" t="s">
        <v>36837</v>
      </c>
      <c r="G4837" s="6" t="s">
        <v>36845</v>
      </c>
      <c r="H4837" s="6" t="s">
        <v>27</v>
      </c>
      <c r="I4837" s="6" t="s">
        <v>36845</v>
      </c>
      <c r="J4837" s="6" t="s">
        <v>27</v>
      </c>
      <c r="K4837" s="7" t="s">
        <v>27</v>
      </c>
      <c r="L4837" s="8" t="s">
        <v>27</v>
      </c>
      <c r="M4837" s="9" t="s">
        <v>27</v>
      </c>
      <c r="N4837" s="6" t="s">
        <v>27</v>
      </c>
    </row>
    <row r="4838" spans="1:14" ht="28.5" x14ac:dyDescent="0.2">
      <c r="A4838" s="1" t="s">
        <v>6</v>
      </c>
      <c r="B4838" s="2" t="s">
        <v>8768</v>
      </c>
      <c r="C4838" s="3">
        <v>41519</v>
      </c>
      <c r="D4838" s="4" t="s">
        <v>21286</v>
      </c>
      <c r="E4838" s="5" t="s">
        <v>32706</v>
      </c>
      <c r="F4838" s="5" t="s">
        <v>36837</v>
      </c>
      <c r="G4838" s="6" t="s">
        <v>36845</v>
      </c>
      <c r="H4838" s="6" t="s">
        <v>27</v>
      </c>
      <c r="I4838" s="6" t="s">
        <v>36845</v>
      </c>
      <c r="J4838" s="6" t="s">
        <v>27</v>
      </c>
      <c r="K4838" s="7" t="s">
        <v>27</v>
      </c>
      <c r="L4838" s="8" t="s">
        <v>27</v>
      </c>
      <c r="M4838" s="9" t="s">
        <v>27</v>
      </c>
      <c r="N4838" s="6" t="s">
        <v>27</v>
      </c>
    </row>
    <row r="4839" spans="1:14" ht="28.5" x14ac:dyDescent="0.2">
      <c r="A4839" s="1" t="s">
        <v>8</v>
      </c>
      <c r="B4839" s="2" t="s">
        <v>8769</v>
      </c>
      <c r="C4839" s="3">
        <v>41519</v>
      </c>
      <c r="D4839" s="4" t="s">
        <v>21287</v>
      </c>
      <c r="E4839" s="5" t="s">
        <v>32707</v>
      </c>
      <c r="F4839" s="5" t="s">
        <v>36837</v>
      </c>
      <c r="G4839" s="6" t="s">
        <v>36845</v>
      </c>
      <c r="H4839" s="6" t="s">
        <v>27</v>
      </c>
      <c r="I4839" s="6" t="s">
        <v>36845</v>
      </c>
      <c r="J4839" s="6" t="s">
        <v>27</v>
      </c>
      <c r="K4839" s="7" t="s">
        <v>27</v>
      </c>
      <c r="L4839" s="8" t="s">
        <v>27</v>
      </c>
      <c r="M4839" s="9" t="s">
        <v>27</v>
      </c>
      <c r="N4839" s="6" t="s">
        <v>27</v>
      </c>
    </row>
    <row r="4840" spans="1:14" ht="28.5" x14ac:dyDescent="0.2">
      <c r="A4840" s="1" t="s">
        <v>7</v>
      </c>
      <c r="B4840" s="2" t="s">
        <v>13475</v>
      </c>
      <c r="C4840" s="3" t="s">
        <v>13973</v>
      </c>
      <c r="D4840" s="4" t="s">
        <v>24962</v>
      </c>
      <c r="E4840" s="5" t="s">
        <v>34055</v>
      </c>
      <c r="F4840" s="5" t="s">
        <v>36837</v>
      </c>
      <c r="G4840" s="6" t="s">
        <v>36845</v>
      </c>
      <c r="H4840" s="6" t="s">
        <v>27</v>
      </c>
      <c r="I4840" s="6" t="s">
        <v>36845</v>
      </c>
      <c r="J4840" s="6" t="s">
        <v>27</v>
      </c>
      <c r="K4840" s="7" t="s">
        <v>27</v>
      </c>
      <c r="L4840" s="8" t="s">
        <v>27</v>
      </c>
      <c r="M4840" s="9" t="s">
        <v>27</v>
      </c>
      <c r="N4840" s="6" t="s">
        <v>27</v>
      </c>
    </row>
    <row r="4841" spans="1:14" ht="28.5" x14ac:dyDescent="0.2">
      <c r="A4841" s="1" t="s">
        <v>7</v>
      </c>
      <c r="B4841" s="2" t="s">
        <v>13476</v>
      </c>
      <c r="C4841" s="3" t="s">
        <v>13973</v>
      </c>
      <c r="D4841" s="4" t="s">
        <v>22513</v>
      </c>
      <c r="E4841" s="5" t="s">
        <v>34055</v>
      </c>
      <c r="F4841" s="5" t="s">
        <v>36837</v>
      </c>
      <c r="G4841" s="6" t="s">
        <v>36845</v>
      </c>
      <c r="H4841" s="6" t="s">
        <v>27</v>
      </c>
      <c r="I4841" s="6" t="s">
        <v>36845</v>
      </c>
      <c r="J4841" s="6" t="s">
        <v>27</v>
      </c>
      <c r="K4841" s="7" t="s">
        <v>27</v>
      </c>
      <c r="L4841" s="8" t="s">
        <v>27</v>
      </c>
      <c r="M4841" s="9" t="s">
        <v>27</v>
      </c>
      <c r="N4841" s="6" t="s">
        <v>27</v>
      </c>
    </row>
    <row r="4842" spans="1:14" ht="28.5" x14ac:dyDescent="0.2">
      <c r="A4842" s="1" t="s">
        <v>7</v>
      </c>
      <c r="B4842" s="2" t="s">
        <v>13477</v>
      </c>
      <c r="C4842" s="3" t="s">
        <v>13973</v>
      </c>
      <c r="D4842" s="4" t="s">
        <v>20503</v>
      </c>
      <c r="E4842" s="5" t="s">
        <v>36643</v>
      </c>
      <c r="F4842" s="5" t="s">
        <v>36837</v>
      </c>
      <c r="G4842" s="6" t="s">
        <v>36845</v>
      </c>
      <c r="H4842" s="6" t="s">
        <v>27</v>
      </c>
      <c r="I4842" s="6" t="s">
        <v>36845</v>
      </c>
      <c r="J4842" s="6" t="s">
        <v>27</v>
      </c>
      <c r="K4842" s="7" t="s">
        <v>27</v>
      </c>
      <c r="L4842" s="8" t="s">
        <v>27</v>
      </c>
      <c r="M4842" s="9" t="s">
        <v>27</v>
      </c>
      <c r="N4842" s="6" t="s">
        <v>27</v>
      </c>
    </row>
    <row r="4843" spans="1:14" ht="28.5" x14ac:dyDescent="0.2">
      <c r="A4843" s="1" t="s">
        <v>7</v>
      </c>
      <c r="B4843" s="2" t="s">
        <v>13478</v>
      </c>
      <c r="C4843" s="3" t="s">
        <v>13973</v>
      </c>
      <c r="D4843" s="4" t="s">
        <v>18721</v>
      </c>
      <c r="E4843" s="5" t="s">
        <v>29947</v>
      </c>
      <c r="F4843" s="5" t="s">
        <v>36837</v>
      </c>
      <c r="G4843" s="6" t="s">
        <v>36845</v>
      </c>
      <c r="H4843" s="6" t="s">
        <v>27</v>
      </c>
      <c r="I4843" s="6" t="s">
        <v>36845</v>
      </c>
      <c r="J4843" s="6" t="s">
        <v>27</v>
      </c>
      <c r="K4843" s="7" t="s">
        <v>27</v>
      </c>
      <c r="L4843" s="8" t="s">
        <v>27</v>
      </c>
      <c r="M4843" s="9" t="s">
        <v>27</v>
      </c>
      <c r="N4843" s="6" t="s">
        <v>27</v>
      </c>
    </row>
    <row r="4844" spans="1:14" ht="28.5" x14ac:dyDescent="0.2">
      <c r="A4844" s="1" t="s">
        <v>7</v>
      </c>
      <c r="B4844" s="2" t="s">
        <v>13479</v>
      </c>
      <c r="C4844" s="3" t="s">
        <v>13973</v>
      </c>
      <c r="D4844" s="4" t="s">
        <v>22676</v>
      </c>
      <c r="E4844" s="5" t="s">
        <v>34222</v>
      </c>
      <c r="F4844" s="5" t="s">
        <v>36837</v>
      </c>
      <c r="G4844" s="6" t="s">
        <v>36845</v>
      </c>
      <c r="H4844" s="6" t="s">
        <v>27</v>
      </c>
      <c r="I4844" s="6" t="s">
        <v>36845</v>
      </c>
      <c r="J4844" s="6" t="s">
        <v>27</v>
      </c>
      <c r="K4844" s="7" t="s">
        <v>27</v>
      </c>
      <c r="L4844" s="8" t="s">
        <v>27</v>
      </c>
      <c r="M4844" s="9" t="s">
        <v>27</v>
      </c>
      <c r="N4844" s="6" t="s">
        <v>27</v>
      </c>
    </row>
    <row r="4845" spans="1:14" ht="28.5" x14ac:dyDescent="0.2">
      <c r="A4845" s="1" t="s">
        <v>7</v>
      </c>
      <c r="B4845" s="2" t="s">
        <v>13480</v>
      </c>
      <c r="C4845" s="3" t="s">
        <v>13973</v>
      </c>
      <c r="D4845" s="4" t="s">
        <v>22677</v>
      </c>
      <c r="E4845" s="5" t="s">
        <v>34223</v>
      </c>
      <c r="F4845" s="5" t="s">
        <v>36837</v>
      </c>
      <c r="G4845" s="6" t="s">
        <v>36845</v>
      </c>
      <c r="H4845" s="6" t="s">
        <v>27</v>
      </c>
      <c r="I4845" s="6" t="s">
        <v>36845</v>
      </c>
      <c r="J4845" s="6" t="s">
        <v>27</v>
      </c>
      <c r="K4845" s="7" t="s">
        <v>27</v>
      </c>
      <c r="L4845" s="8" t="s">
        <v>27</v>
      </c>
      <c r="M4845" s="9" t="s">
        <v>27</v>
      </c>
      <c r="N4845" s="6" t="s">
        <v>27</v>
      </c>
    </row>
    <row r="4846" spans="1:14" ht="28.5" x14ac:dyDescent="0.2">
      <c r="A4846" s="1" t="s">
        <v>7</v>
      </c>
      <c r="B4846" s="2" t="s">
        <v>13481</v>
      </c>
      <c r="C4846" s="3" t="s">
        <v>13973</v>
      </c>
      <c r="D4846" s="4" t="s">
        <v>19875</v>
      </c>
      <c r="E4846" s="5" t="s">
        <v>31189</v>
      </c>
      <c r="F4846" s="5" t="s">
        <v>36837</v>
      </c>
      <c r="G4846" s="6" t="s">
        <v>36845</v>
      </c>
      <c r="H4846" s="6" t="s">
        <v>27</v>
      </c>
      <c r="I4846" s="6" t="s">
        <v>36845</v>
      </c>
      <c r="J4846" s="6" t="s">
        <v>27</v>
      </c>
      <c r="K4846" s="7" t="s">
        <v>27</v>
      </c>
      <c r="L4846" s="8" t="s">
        <v>27</v>
      </c>
      <c r="M4846" s="9" t="s">
        <v>27</v>
      </c>
      <c r="N4846" s="6" t="s">
        <v>27</v>
      </c>
    </row>
    <row r="4847" spans="1:14" ht="28.5" x14ac:dyDescent="0.2">
      <c r="A4847" s="1" t="s">
        <v>14</v>
      </c>
      <c r="B4847" s="2" t="s">
        <v>8747</v>
      </c>
      <c r="C4847" s="3">
        <v>41516</v>
      </c>
      <c r="D4847" s="4" t="s">
        <v>21271</v>
      </c>
      <c r="E4847" s="5" t="s">
        <v>32689</v>
      </c>
      <c r="F4847" s="5" t="s">
        <v>36837</v>
      </c>
      <c r="G4847" s="6" t="s">
        <v>36845</v>
      </c>
      <c r="H4847" s="6" t="s">
        <v>27</v>
      </c>
      <c r="I4847" s="6" t="s">
        <v>36845</v>
      </c>
      <c r="J4847" s="6" t="s">
        <v>27</v>
      </c>
      <c r="K4847" s="7" t="s">
        <v>27</v>
      </c>
      <c r="L4847" s="8" t="s">
        <v>27</v>
      </c>
      <c r="M4847" s="9" t="s">
        <v>27</v>
      </c>
      <c r="N4847" s="6" t="s">
        <v>27</v>
      </c>
    </row>
    <row r="4848" spans="1:14" ht="28.5" x14ac:dyDescent="0.2">
      <c r="A4848" s="1" t="s">
        <v>7</v>
      </c>
      <c r="B4848" s="2" t="s">
        <v>8748</v>
      </c>
      <c r="C4848" s="3">
        <v>41516</v>
      </c>
      <c r="D4848" s="4" t="s">
        <v>21272</v>
      </c>
      <c r="E4848" s="5" t="s">
        <v>32690</v>
      </c>
      <c r="F4848" s="5" t="s">
        <v>36837</v>
      </c>
      <c r="G4848" s="6" t="s">
        <v>36845</v>
      </c>
      <c r="H4848" s="6" t="s">
        <v>27</v>
      </c>
      <c r="I4848" s="6" t="s">
        <v>36845</v>
      </c>
      <c r="J4848" s="6" t="s">
        <v>27</v>
      </c>
      <c r="K4848" s="7" t="s">
        <v>27</v>
      </c>
      <c r="L4848" s="8" t="s">
        <v>27</v>
      </c>
      <c r="M4848" s="9" t="s">
        <v>27</v>
      </c>
      <c r="N4848" s="6" t="s">
        <v>27</v>
      </c>
    </row>
    <row r="4849" spans="1:14" ht="28.5" x14ac:dyDescent="0.2">
      <c r="A4849" s="1" t="s">
        <v>7</v>
      </c>
      <c r="B4849" s="2" t="s">
        <v>8749</v>
      </c>
      <c r="C4849" s="3">
        <v>41516</v>
      </c>
      <c r="D4849" s="4" t="s">
        <v>21273</v>
      </c>
      <c r="E4849" s="5" t="s">
        <v>32691</v>
      </c>
      <c r="F4849" s="5" t="s">
        <v>36837</v>
      </c>
      <c r="G4849" s="6" t="s">
        <v>36845</v>
      </c>
      <c r="H4849" s="6" t="s">
        <v>27</v>
      </c>
      <c r="I4849" s="6" t="s">
        <v>36845</v>
      </c>
      <c r="J4849" s="6" t="s">
        <v>27</v>
      </c>
      <c r="K4849" s="7" t="s">
        <v>27</v>
      </c>
      <c r="L4849" s="8" t="s">
        <v>27</v>
      </c>
      <c r="M4849" s="9" t="s">
        <v>27</v>
      </c>
      <c r="N4849" s="6" t="s">
        <v>27</v>
      </c>
    </row>
    <row r="4850" spans="1:14" ht="28.5" x14ac:dyDescent="0.2">
      <c r="A4850" s="1" t="s">
        <v>7</v>
      </c>
      <c r="B4850" s="2" t="s">
        <v>8750</v>
      </c>
      <c r="C4850" s="3">
        <v>41516</v>
      </c>
      <c r="D4850" s="4" t="s">
        <v>18766</v>
      </c>
      <c r="E4850" s="5" t="s">
        <v>31193</v>
      </c>
      <c r="F4850" s="5" t="s">
        <v>36837</v>
      </c>
      <c r="G4850" s="6" t="s">
        <v>36845</v>
      </c>
      <c r="H4850" s="6" t="s">
        <v>27</v>
      </c>
      <c r="I4850" s="6" t="s">
        <v>36845</v>
      </c>
      <c r="J4850" s="6" t="s">
        <v>27</v>
      </c>
      <c r="K4850" s="7" t="s">
        <v>27</v>
      </c>
      <c r="L4850" s="8" t="s">
        <v>27</v>
      </c>
      <c r="M4850" s="9" t="s">
        <v>27</v>
      </c>
      <c r="N4850" s="6" t="s">
        <v>27</v>
      </c>
    </row>
    <row r="4851" spans="1:14" ht="28.5" x14ac:dyDescent="0.2">
      <c r="A4851" s="1" t="s">
        <v>7</v>
      </c>
      <c r="B4851" s="2" t="s">
        <v>8751</v>
      </c>
      <c r="C4851" s="3">
        <v>41516</v>
      </c>
      <c r="D4851" s="4" t="s">
        <v>21274</v>
      </c>
      <c r="E4851" s="5" t="s">
        <v>32692</v>
      </c>
      <c r="F4851" s="5" t="s">
        <v>36837</v>
      </c>
      <c r="G4851" s="6" t="s">
        <v>36845</v>
      </c>
      <c r="H4851" s="6" t="s">
        <v>27</v>
      </c>
      <c r="I4851" s="6" t="s">
        <v>36845</v>
      </c>
      <c r="J4851" s="6" t="s">
        <v>27</v>
      </c>
      <c r="K4851" s="7" t="s">
        <v>27</v>
      </c>
      <c r="L4851" s="8" t="s">
        <v>27</v>
      </c>
      <c r="M4851" s="9" t="s">
        <v>27</v>
      </c>
      <c r="N4851" s="6" t="s">
        <v>27</v>
      </c>
    </row>
    <row r="4852" spans="1:14" ht="28.5" x14ac:dyDescent="0.2">
      <c r="A4852" s="1" t="s">
        <v>7</v>
      </c>
      <c r="B4852" s="2" t="s">
        <v>8752</v>
      </c>
      <c r="C4852" s="3">
        <v>41516</v>
      </c>
      <c r="D4852" s="4" t="s">
        <v>21275</v>
      </c>
      <c r="E4852" s="5" t="s">
        <v>32693</v>
      </c>
      <c r="F4852" s="5" t="s">
        <v>36837</v>
      </c>
      <c r="G4852" s="6" t="s">
        <v>36845</v>
      </c>
      <c r="H4852" s="6" t="s">
        <v>27</v>
      </c>
      <c r="I4852" s="6" t="s">
        <v>36845</v>
      </c>
      <c r="J4852" s="6" t="s">
        <v>27</v>
      </c>
      <c r="K4852" s="7" t="s">
        <v>27</v>
      </c>
      <c r="L4852" s="8" t="s">
        <v>27</v>
      </c>
      <c r="M4852" s="9" t="s">
        <v>27</v>
      </c>
      <c r="N4852" s="6" t="s">
        <v>27</v>
      </c>
    </row>
    <row r="4853" spans="1:14" ht="28.5" x14ac:dyDescent="0.2">
      <c r="A4853" s="1" t="s">
        <v>7</v>
      </c>
      <c r="B4853" s="2" t="s">
        <v>8753</v>
      </c>
      <c r="C4853" s="3">
        <v>41516</v>
      </c>
      <c r="D4853" s="4" t="s">
        <v>21276</v>
      </c>
      <c r="E4853" s="5" t="s">
        <v>32694</v>
      </c>
      <c r="F4853" s="5" t="s">
        <v>36837</v>
      </c>
      <c r="G4853" s="6" t="s">
        <v>36845</v>
      </c>
      <c r="H4853" s="6" t="s">
        <v>27</v>
      </c>
      <c r="I4853" s="6" t="s">
        <v>36845</v>
      </c>
      <c r="J4853" s="6" t="s">
        <v>27</v>
      </c>
      <c r="K4853" s="7" t="s">
        <v>27</v>
      </c>
      <c r="L4853" s="8" t="s">
        <v>27</v>
      </c>
      <c r="M4853" s="9" t="s">
        <v>27</v>
      </c>
      <c r="N4853" s="6" t="s">
        <v>27</v>
      </c>
    </row>
    <row r="4854" spans="1:14" ht="28.5" x14ac:dyDescent="0.2">
      <c r="A4854" s="1" t="s">
        <v>7</v>
      </c>
      <c r="B4854" s="2" t="s">
        <v>8754</v>
      </c>
      <c r="C4854" s="3">
        <v>41516</v>
      </c>
      <c r="D4854" s="4" t="s">
        <v>20687</v>
      </c>
      <c r="E4854" s="5" t="s">
        <v>32695</v>
      </c>
      <c r="F4854" s="5" t="s">
        <v>36837</v>
      </c>
      <c r="G4854" s="6" t="s">
        <v>36845</v>
      </c>
      <c r="H4854" s="6" t="s">
        <v>27</v>
      </c>
      <c r="I4854" s="6" t="s">
        <v>36845</v>
      </c>
      <c r="J4854" s="6" t="s">
        <v>27</v>
      </c>
      <c r="K4854" s="7" t="s">
        <v>27</v>
      </c>
      <c r="L4854" s="8" t="s">
        <v>27</v>
      </c>
      <c r="M4854" s="9" t="s">
        <v>27</v>
      </c>
      <c r="N4854" s="6" t="s">
        <v>27</v>
      </c>
    </row>
    <row r="4855" spans="1:14" ht="42.75" x14ac:dyDescent="0.2">
      <c r="A4855" s="1" t="s">
        <v>7</v>
      </c>
      <c r="B4855" s="2" t="s">
        <v>8755</v>
      </c>
      <c r="C4855" s="3">
        <v>41516</v>
      </c>
      <c r="D4855" s="4" t="s">
        <v>21277</v>
      </c>
      <c r="E4855" s="5" t="s">
        <v>32696</v>
      </c>
      <c r="F4855" s="5" t="s">
        <v>36837</v>
      </c>
      <c r="G4855" s="6" t="s">
        <v>36845</v>
      </c>
      <c r="H4855" s="6" t="s">
        <v>27</v>
      </c>
      <c r="I4855" s="6" t="s">
        <v>36845</v>
      </c>
      <c r="J4855" s="6" t="s">
        <v>27</v>
      </c>
      <c r="K4855" s="7" t="s">
        <v>27</v>
      </c>
      <c r="L4855" s="8" t="s">
        <v>27</v>
      </c>
      <c r="M4855" s="9" t="s">
        <v>27</v>
      </c>
      <c r="N4855" s="6" t="s">
        <v>27</v>
      </c>
    </row>
    <row r="4856" spans="1:14" ht="28.5" x14ac:dyDescent="0.2">
      <c r="A4856" s="1" t="s">
        <v>7</v>
      </c>
      <c r="B4856" s="2" t="s">
        <v>8756</v>
      </c>
      <c r="C4856" s="3">
        <v>41516</v>
      </c>
      <c r="D4856" s="4" t="s">
        <v>21278</v>
      </c>
      <c r="E4856" s="5" t="s">
        <v>32697</v>
      </c>
      <c r="F4856" s="5" t="s">
        <v>36837</v>
      </c>
      <c r="G4856" s="6" t="s">
        <v>36845</v>
      </c>
      <c r="H4856" s="6" t="s">
        <v>27</v>
      </c>
      <c r="I4856" s="6" t="s">
        <v>36845</v>
      </c>
      <c r="J4856" s="6" t="s">
        <v>27</v>
      </c>
      <c r="K4856" s="7" t="s">
        <v>27</v>
      </c>
      <c r="L4856" s="8" t="s">
        <v>27</v>
      </c>
      <c r="M4856" s="9" t="s">
        <v>27</v>
      </c>
      <c r="N4856" s="6" t="s">
        <v>27</v>
      </c>
    </row>
    <row r="4857" spans="1:14" ht="28.5" x14ac:dyDescent="0.2">
      <c r="A4857" s="1" t="s">
        <v>6</v>
      </c>
      <c r="B4857" s="2" t="s">
        <v>8732</v>
      </c>
      <c r="C4857" s="3">
        <v>41515</v>
      </c>
      <c r="D4857" s="4" t="s">
        <v>21256</v>
      </c>
      <c r="E4857" s="5" t="s">
        <v>32675</v>
      </c>
      <c r="F4857" s="5" t="s">
        <v>36838</v>
      </c>
      <c r="G4857" s="6" t="s">
        <v>27</v>
      </c>
      <c r="H4857" s="6" t="s">
        <v>27</v>
      </c>
      <c r="I4857" s="6" t="s">
        <v>27</v>
      </c>
      <c r="J4857" s="6" t="s">
        <v>36845</v>
      </c>
      <c r="K4857" s="7">
        <v>41555</v>
      </c>
      <c r="L4857" s="8">
        <v>41919</v>
      </c>
      <c r="M4857" s="9">
        <v>12</v>
      </c>
      <c r="N4857" s="6" t="s">
        <v>27</v>
      </c>
    </row>
    <row r="4858" spans="1:14" ht="42.75" x14ac:dyDescent="0.2">
      <c r="A4858" s="1" t="s">
        <v>6</v>
      </c>
      <c r="B4858" s="2" t="s">
        <v>8733</v>
      </c>
      <c r="C4858" s="3">
        <v>41515</v>
      </c>
      <c r="D4858" s="4" t="s">
        <v>21257</v>
      </c>
      <c r="E4858" s="5" t="s">
        <v>32676</v>
      </c>
      <c r="F4858" s="5" t="s">
        <v>36838</v>
      </c>
      <c r="G4858" s="6" t="s">
        <v>27</v>
      </c>
      <c r="H4858" s="6" t="s">
        <v>27</v>
      </c>
      <c r="I4858" s="6" t="s">
        <v>27</v>
      </c>
      <c r="J4858" s="6" t="s">
        <v>36845</v>
      </c>
      <c r="K4858" s="7">
        <v>41555</v>
      </c>
      <c r="L4858" s="8">
        <v>41919</v>
      </c>
      <c r="M4858" s="9">
        <v>12</v>
      </c>
      <c r="N4858" s="6" t="s">
        <v>27</v>
      </c>
    </row>
    <row r="4859" spans="1:14" ht="28.5" x14ac:dyDescent="0.2">
      <c r="A4859" s="1" t="s">
        <v>6</v>
      </c>
      <c r="B4859" s="2" t="s">
        <v>8734</v>
      </c>
      <c r="C4859" s="3">
        <v>41515</v>
      </c>
      <c r="D4859" s="4" t="s">
        <v>21258</v>
      </c>
      <c r="E4859" s="5" t="s">
        <v>32677</v>
      </c>
      <c r="F4859" s="5" t="s">
        <v>36838</v>
      </c>
      <c r="G4859" s="6" t="s">
        <v>27</v>
      </c>
      <c r="H4859" s="6" t="s">
        <v>27</v>
      </c>
      <c r="I4859" s="6" t="s">
        <v>27</v>
      </c>
      <c r="J4859" s="6" t="s">
        <v>36845</v>
      </c>
      <c r="K4859" s="7">
        <v>41555</v>
      </c>
      <c r="L4859" s="8">
        <v>41919</v>
      </c>
      <c r="M4859" s="9">
        <v>12</v>
      </c>
      <c r="N4859" s="6" t="s">
        <v>27</v>
      </c>
    </row>
    <row r="4860" spans="1:14" ht="42.75" x14ac:dyDescent="0.2">
      <c r="A4860" s="1" t="s">
        <v>6</v>
      </c>
      <c r="B4860" s="2" t="s">
        <v>8735</v>
      </c>
      <c r="C4860" s="3">
        <v>41515</v>
      </c>
      <c r="D4860" s="4" t="s">
        <v>21259</v>
      </c>
      <c r="E4860" s="5" t="s">
        <v>32678</v>
      </c>
      <c r="F4860" s="5" t="s">
        <v>36838</v>
      </c>
      <c r="G4860" s="6" t="s">
        <v>27</v>
      </c>
      <c r="H4860" s="6" t="s">
        <v>27</v>
      </c>
      <c r="I4860" s="6" t="s">
        <v>27</v>
      </c>
      <c r="J4860" s="6" t="s">
        <v>36845</v>
      </c>
      <c r="K4860" s="7">
        <v>41555</v>
      </c>
      <c r="L4860" s="8">
        <v>42284</v>
      </c>
      <c r="M4860" s="9">
        <v>24</v>
      </c>
      <c r="N4860" s="6" t="s">
        <v>27</v>
      </c>
    </row>
    <row r="4861" spans="1:14" ht="28.5" x14ac:dyDescent="0.2">
      <c r="A4861" s="1" t="s">
        <v>1</v>
      </c>
      <c r="B4861" s="2" t="s">
        <v>8736</v>
      </c>
      <c r="C4861" s="3">
        <v>41515</v>
      </c>
      <c r="D4861" s="4" t="s">
        <v>21260</v>
      </c>
      <c r="E4861" s="5" t="s">
        <v>32679</v>
      </c>
      <c r="F4861" s="5" t="s">
        <v>36838</v>
      </c>
      <c r="G4861" s="6" t="s">
        <v>27</v>
      </c>
      <c r="H4861" s="6" t="s">
        <v>27</v>
      </c>
      <c r="I4861" s="6" t="s">
        <v>27</v>
      </c>
      <c r="J4861" s="6" t="s">
        <v>36845</v>
      </c>
      <c r="K4861" s="7">
        <v>41579</v>
      </c>
      <c r="L4861" s="8">
        <v>41943</v>
      </c>
      <c r="M4861" s="9">
        <v>12</v>
      </c>
      <c r="N4861" s="6" t="s">
        <v>27</v>
      </c>
    </row>
    <row r="4862" spans="1:14" ht="28.5" x14ac:dyDescent="0.2">
      <c r="A4862" s="1" t="s">
        <v>1</v>
      </c>
      <c r="B4862" s="2" t="s">
        <v>8737</v>
      </c>
      <c r="C4862" s="3">
        <v>41515</v>
      </c>
      <c r="D4862" s="4" t="s">
        <v>21261</v>
      </c>
      <c r="E4862" s="5" t="s">
        <v>32680</v>
      </c>
      <c r="F4862" s="5" t="s">
        <v>36838</v>
      </c>
      <c r="G4862" s="6" t="s">
        <v>27</v>
      </c>
      <c r="H4862" s="6" t="s">
        <v>27</v>
      </c>
      <c r="I4862" s="6" t="s">
        <v>27</v>
      </c>
      <c r="J4862" s="6" t="s">
        <v>36845</v>
      </c>
      <c r="K4862" s="7">
        <v>41579</v>
      </c>
      <c r="L4862" s="8">
        <v>41943</v>
      </c>
      <c r="M4862" s="9">
        <v>12</v>
      </c>
      <c r="N4862" s="6" t="s">
        <v>27</v>
      </c>
    </row>
    <row r="4863" spans="1:14" ht="28.5" x14ac:dyDescent="0.2">
      <c r="A4863" s="1" t="s">
        <v>1</v>
      </c>
      <c r="B4863" s="2" t="s">
        <v>8738</v>
      </c>
      <c r="C4863" s="3">
        <v>41515</v>
      </c>
      <c r="D4863" s="4" t="s">
        <v>21262</v>
      </c>
      <c r="E4863" s="5" t="s">
        <v>32681</v>
      </c>
      <c r="F4863" s="5" t="s">
        <v>36837</v>
      </c>
      <c r="G4863" s="6" t="s">
        <v>36845</v>
      </c>
      <c r="H4863" s="6" t="s">
        <v>27</v>
      </c>
      <c r="I4863" s="6" t="s">
        <v>36845</v>
      </c>
      <c r="J4863" s="6" t="s">
        <v>27</v>
      </c>
      <c r="K4863" s="7" t="s">
        <v>27</v>
      </c>
      <c r="L4863" s="8" t="s">
        <v>27</v>
      </c>
      <c r="M4863" s="9" t="s">
        <v>27</v>
      </c>
      <c r="N4863" s="6" t="s">
        <v>27</v>
      </c>
    </row>
    <row r="4864" spans="1:14" ht="28.5" x14ac:dyDescent="0.2">
      <c r="A4864" s="1" t="s">
        <v>1</v>
      </c>
      <c r="B4864" s="2" t="s">
        <v>8739</v>
      </c>
      <c r="C4864" s="3">
        <v>41515</v>
      </c>
      <c r="D4864" s="4" t="s">
        <v>21263</v>
      </c>
      <c r="E4864" s="5" t="s">
        <v>32682</v>
      </c>
      <c r="F4864" s="5" t="s">
        <v>36837</v>
      </c>
      <c r="G4864" s="6" t="s">
        <v>36845</v>
      </c>
      <c r="H4864" s="6" t="s">
        <v>27</v>
      </c>
      <c r="I4864" s="6" t="s">
        <v>36845</v>
      </c>
      <c r="J4864" s="6" t="s">
        <v>27</v>
      </c>
      <c r="K4864" s="7" t="s">
        <v>27</v>
      </c>
      <c r="L4864" s="8" t="s">
        <v>27</v>
      </c>
      <c r="M4864" s="9" t="s">
        <v>27</v>
      </c>
      <c r="N4864" s="6" t="s">
        <v>27</v>
      </c>
    </row>
    <row r="4865" spans="1:14" ht="42.75" x14ac:dyDescent="0.2">
      <c r="A4865" s="1" t="s">
        <v>1</v>
      </c>
      <c r="B4865" s="2" t="s">
        <v>8740</v>
      </c>
      <c r="C4865" s="3">
        <v>41515</v>
      </c>
      <c r="D4865" s="4" t="s">
        <v>21264</v>
      </c>
      <c r="E4865" s="5" t="s">
        <v>32683</v>
      </c>
      <c r="F4865" s="5" t="s">
        <v>36837</v>
      </c>
      <c r="G4865" s="6" t="s">
        <v>36845</v>
      </c>
      <c r="H4865" s="6" t="s">
        <v>27</v>
      </c>
      <c r="I4865" s="6" t="s">
        <v>36845</v>
      </c>
      <c r="J4865" s="6" t="s">
        <v>27</v>
      </c>
      <c r="K4865" s="7" t="s">
        <v>27</v>
      </c>
      <c r="L4865" s="8" t="s">
        <v>27</v>
      </c>
      <c r="M4865" s="9" t="s">
        <v>27</v>
      </c>
      <c r="N4865" s="6" t="s">
        <v>27</v>
      </c>
    </row>
    <row r="4866" spans="1:14" ht="28.5" x14ac:dyDescent="0.2">
      <c r="A4866" s="1" t="s">
        <v>1</v>
      </c>
      <c r="B4866" s="2" t="s">
        <v>8741</v>
      </c>
      <c r="C4866" s="3">
        <v>41515</v>
      </c>
      <c r="D4866" s="4" t="s">
        <v>21265</v>
      </c>
      <c r="E4866" s="5" t="s">
        <v>27863</v>
      </c>
      <c r="F4866" s="5" t="s">
        <v>36837</v>
      </c>
      <c r="G4866" s="6" t="s">
        <v>36845</v>
      </c>
      <c r="H4866" s="6" t="s">
        <v>27</v>
      </c>
      <c r="I4866" s="6" t="s">
        <v>36845</v>
      </c>
      <c r="J4866" s="6" t="s">
        <v>27</v>
      </c>
      <c r="K4866" s="7" t="s">
        <v>27</v>
      </c>
      <c r="L4866" s="8" t="s">
        <v>27</v>
      </c>
      <c r="M4866" s="9" t="s">
        <v>27</v>
      </c>
      <c r="N4866" s="6" t="s">
        <v>27</v>
      </c>
    </row>
    <row r="4867" spans="1:14" ht="28.5" x14ac:dyDescent="0.2">
      <c r="A4867" s="1" t="s">
        <v>1</v>
      </c>
      <c r="B4867" s="2" t="s">
        <v>8742</v>
      </c>
      <c r="C4867" s="3">
        <v>41515</v>
      </c>
      <c r="D4867" s="4" t="s">
        <v>21266</v>
      </c>
      <c r="E4867" s="5" t="s">
        <v>32684</v>
      </c>
      <c r="F4867" s="5" t="s">
        <v>36837</v>
      </c>
      <c r="G4867" s="6" t="s">
        <v>36845</v>
      </c>
      <c r="H4867" s="6" t="s">
        <v>36845</v>
      </c>
      <c r="I4867" s="6" t="s">
        <v>27</v>
      </c>
      <c r="J4867" s="6" t="s">
        <v>27</v>
      </c>
      <c r="K4867" s="7" t="s">
        <v>27</v>
      </c>
      <c r="L4867" s="8" t="s">
        <v>27</v>
      </c>
      <c r="M4867" s="9" t="s">
        <v>27</v>
      </c>
      <c r="N4867" s="6" t="s">
        <v>27</v>
      </c>
    </row>
    <row r="4868" spans="1:14" ht="28.5" x14ac:dyDescent="0.2">
      <c r="A4868" s="1" t="s">
        <v>2</v>
      </c>
      <c r="B4868" s="2" t="s">
        <v>8743</v>
      </c>
      <c r="C4868" s="3">
        <v>41515</v>
      </c>
      <c r="D4868" s="4" t="s">
        <v>21267</v>
      </c>
      <c r="E4868" s="5" t="s">
        <v>32685</v>
      </c>
      <c r="F4868" s="5" t="s">
        <v>36837</v>
      </c>
      <c r="G4868" s="6" t="s">
        <v>36845</v>
      </c>
      <c r="H4868" s="6" t="s">
        <v>36845</v>
      </c>
      <c r="I4868" s="6" t="s">
        <v>27</v>
      </c>
      <c r="J4868" s="6" t="s">
        <v>27</v>
      </c>
      <c r="K4868" s="7" t="s">
        <v>27</v>
      </c>
      <c r="L4868" s="8" t="s">
        <v>27</v>
      </c>
      <c r="M4868" s="9" t="s">
        <v>27</v>
      </c>
      <c r="N4868" s="6" t="s">
        <v>27</v>
      </c>
    </row>
    <row r="4869" spans="1:14" ht="28.5" x14ac:dyDescent="0.2">
      <c r="A4869" s="1" t="s">
        <v>11</v>
      </c>
      <c r="B4869" s="2" t="s">
        <v>8744</v>
      </c>
      <c r="C4869" s="3">
        <v>41515</v>
      </c>
      <c r="D4869" s="4" t="s">
        <v>21268</v>
      </c>
      <c r="E4869" s="5" t="s">
        <v>32686</v>
      </c>
      <c r="F4869" s="5" t="s">
        <v>36838</v>
      </c>
      <c r="G4869" s="6" t="s">
        <v>27</v>
      </c>
      <c r="H4869" s="6" t="s">
        <v>27</v>
      </c>
      <c r="I4869" s="6" t="s">
        <v>27</v>
      </c>
      <c r="J4869" s="6" t="s">
        <v>36845</v>
      </c>
      <c r="K4869" s="7">
        <v>41575</v>
      </c>
      <c r="L4869" s="8">
        <v>41939</v>
      </c>
      <c r="M4869" s="9">
        <v>12</v>
      </c>
      <c r="N4869" s="6" t="s">
        <v>27</v>
      </c>
    </row>
    <row r="4870" spans="1:14" ht="28.5" x14ac:dyDescent="0.2">
      <c r="A4870" s="1" t="s">
        <v>11</v>
      </c>
      <c r="B4870" s="2" t="s">
        <v>8745</v>
      </c>
      <c r="C4870" s="3">
        <v>41515</v>
      </c>
      <c r="D4870" s="4" t="s">
        <v>21269</v>
      </c>
      <c r="E4870" s="5" t="s">
        <v>32687</v>
      </c>
      <c r="F4870" s="5" t="s">
        <v>36838</v>
      </c>
      <c r="G4870" s="6" t="s">
        <v>27</v>
      </c>
      <c r="H4870" s="6" t="s">
        <v>27</v>
      </c>
      <c r="I4870" s="6" t="s">
        <v>27</v>
      </c>
      <c r="J4870" s="6" t="s">
        <v>36845</v>
      </c>
      <c r="K4870" s="7">
        <v>41568</v>
      </c>
      <c r="L4870" s="8">
        <v>41932</v>
      </c>
      <c r="M4870" s="9">
        <v>12</v>
      </c>
      <c r="N4870" s="6" t="s">
        <v>27</v>
      </c>
    </row>
    <row r="4871" spans="1:14" ht="28.5" x14ac:dyDescent="0.2">
      <c r="A4871" s="1" t="s">
        <v>11</v>
      </c>
      <c r="B4871" s="2" t="s">
        <v>8746</v>
      </c>
      <c r="C4871" s="3">
        <v>41515</v>
      </c>
      <c r="D4871" s="4" t="s">
        <v>21270</v>
      </c>
      <c r="E4871" s="5" t="s">
        <v>32688</v>
      </c>
      <c r="F4871" s="5" t="s">
        <v>36838</v>
      </c>
      <c r="G4871" s="6" t="s">
        <v>27</v>
      </c>
      <c r="H4871" s="6" t="s">
        <v>27</v>
      </c>
      <c r="I4871" s="6" t="s">
        <v>27</v>
      </c>
      <c r="J4871" s="6" t="s">
        <v>36845</v>
      </c>
      <c r="K4871" s="7">
        <v>41571</v>
      </c>
      <c r="L4871" s="8">
        <v>41935</v>
      </c>
      <c r="M4871" s="9">
        <v>12</v>
      </c>
      <c r="N4871" s="6" t="s">
        <v>27</v>
      </c>
    </row>
    <row r="4872" spans="1:14" ht="28.5" x14ac:dyDescent="0.2">
      <c r="A4872" s="1" t="s">
        <v>4</v>
      </c>
      <c r="B4872" s="2" t="s">
        <v>8713</v>
      </c>
      <c r="C4872" s="3">
        <v>41514</v>
      </c>
      <c r="D4872" s="4" t="s">
        <v>21239</v>
      </c>
      <c r="E4872" s="5" t="s">
        <v>32659</v>
      </c>
      <c r="F4872" s="5" t="s">
        <v>36838</v>
      </c>
      <c r="G4872" s="6" t="s">
        <v>27</v>
      </c>
      <c r="H4872" s="6" t="s">
        <v>27</v>
      </c>
      <c r="I4872" s="6" t="s">
        <v>27</v>
      </c>
      <c r="J4872" s="6" t="s">
        <v>36845</v>
      </c>
      <c r="K4872" s="7">
        <v>41555</v>
      </c>
      <c r="L4872" s="8">
        <v>41919</v>
      </c>
      <c r="M4872" s="9">
        <v>12</v>
      </c>
      <c r="N4872" s="6" t="s">
        <v>27</v>
      </c>
    </row>
    <row r="4873" spans="1:14" ht="28.5" x14ac:dyDescent="0.2">
      <c r="A4873" s="1" t="s">
        <v>15</v>
      </c>
      <c r="B4873" s="2" t="s">
        <v>8714</v>
      </c>
      <c r="C4873" s="3">
        <v>41514</v>
      </c>
      <c r="D4873" s="4" t="s">
        <v>21240</v>
      </c>
      <c r="E4873" s="5" t="s">
        <v>32660</v>
      </c>
      <c r="F4873" s="5" t="s">
        <v>36837</v>
      </c>
      <c r="G4873" s="6" t="s">
        <v>36845</v>
      </c>
      <c r="H4873" s="6" t="s">
        <v>36845</v>
      </c>
      <c r="I4873" s="6" t="s">
        <v>36845</v>
      </c>
      <c r="J4873" s="6" t="s">
        <v>27</v>
      </c>
      <c r="K4873" s="7" t="s">
        <v>27</v>
      </c>
      <c r="L4873" s="8" t="s">
        <v>27</v>
      </c>
      <c r="M4873" s="9" t="s">
        <v>27</v>
      </c>
      <c r="N4873" s="6" t="s">
        <v>27</v>
      </c>
    </row>
    <row r="4874" spans="1:14" ht="28.5" x14ac:dyDescent="0.2">
      <c r="A4874" s="1" t="s">
        <v>5</v>
      </c>
      <c r="B4874" s="2" t="s">
        <v>8715</v>
      </c>
      <c r="C4874" s="3">
        <v>41514</v>
      </c>
      <c r="D4874" s="4" t="s">
        <v>21241</v>
      </c>
      <c r="E4874" s="5" t="s">
        <v>32661</v>
      </c>
      <c r="F4874" s="5" t="s">
        <v>36838</v>
      </c>
      <c r="G4874" s="6" t="s">
        <v>27</v>
      </c>
      <c r="H4874" s="6" t="s">
        <v>36845</v>
      </c>
      <c r="I4874" s="6" t="s">
        <v>27</v>
      </c>
      <c r="J4874" s="6" t="s">
        <v>36845</v>
      </c>
      <c r="K4874" s="7">
        <v>41565</v>
      </c>
      <c r="L4874" s="8">
        <v>42294</v>
      </c>
      <c r="M4874" s="9">
        <v>24</v>
      </c>
      <c r="N4874" s="6" t="s">
        <v>27</v>
      </c>
    </row>
    <row r="4875" spans="1:14" ht="28.5" x14ac:dyDescent="0.2">
      <c r="A4875" s="1" t="s">
        <v>16</v>
      </c>
      <c r="B4875" s="2" t="s">
        <v>8716</v>
      </c>
      <c r="C4875" s="3">
        <v>41514</v>
      </c>
      <c r="D4875" s="4" t="s">
        <v>21242</v>
      </c>
      <c r="E4875" s="5" t="s">
        <v>32662</v>
      </c>
      <c r="F4875" s="5" t="s">
        <v>36838</v>
      </c>
      <c r="G4875" s="6" t="s">
        <v>27</v>
      </c>
      <c r="H4875" s="6" t="s">
        <v>27</v>
      </c>
      <c r="I4875" s="6" t="s">
        <v>36845</v>
      </c>
      <c r="J4875" s="6" t="s">
        <v>36845</v>
      </c>
      <c r="K4875" s="7">
        <v>41534</v>
      </c>
      <c r="L4875" s="8">
        <v>41898</v>
      </c>
      <c r="M4875" s="9">
        <v>12</v>
      </c>
      <c r="N4875" s="6" t="s">
        <v>27</v>
      </c>
    </row>
    <row r="4876" spans="1:14" ht="28.5" x14ac:dyDescent="0.2">
      <c r="A4876" s="1" t="s">
        <v>14</v>
      </c>
      <c r="B4876" s="2" t="s">
        <v>8717</v>
      </c>
      <c r="C4876" s="3">
        <v>41514</v>
      </c>
      <c r="D4876" s="4" t="s">
        <v>18923</v>
      </c>
      <c r="E4876" s="5" t="s">
        <v>25770</v>
      </c>
      <c r="F4876" s="5" t="s">
        <v>36838</v>
      </c>
      <c r="G4876" s="6" t="s">
        <v>27</v>
      </c>
      <c r="H4876" s="6" t="s">
        <v>27</v>
      </c>
      <c r="I4876" s="6" t="s">
        <v>27</v>
      </c>
      <c r="J4876" s="6" t="s">
        <v>36845</v>
      </c>
      <c r="K4876" s="7">
        <v>41555</v>
      </c>
      <c r="L4876" s="8">
        <v>43380</v>
      </c>
      <c r="M4876" s="9">
        <v>60</v>
      </c>
      <c r="N4876" s="6" t="s">
        <v>27</v>
      </c>
    </row>
    <row r="4877" spans="1:14" ht="28.5" x14ac:dyDescent="0.2">
      <c r="A4877" s="1" t="s">
        <v>7</v>
      </c>
      <c r="B4877" s="2" t="s">
        <v>8718</v>
      </c>
      <c r="C4877" s="3">
        <v>41514</v>
      </c>
      <c r="D4877" s="4" t="s">
        <v>21243</v>
      </c>
      <c r="E4877" s="5" t="s">
        <v>32663</v>
      </c>
      <c r="F4877" s="5" t="s">
        <v>36837</v>
      </c>
      <c r="G4877" s="6" t="s">
        <v>36845</v>
      </c>
      <c r="H4877" s="6" t="s">
        <v>27</v>
      </c>
      <c r="I4877" s="6" t="s">
        <v>36845</v>
      </c>
      <c r="J4877" s="6" t="s">
        <v>27</v>
      </c>
      <c r="K4877" s="7" t="s">
        <v>27</v>
      </c>
      <c r="L4877" s="8" t="s">
        <v>27</v>
      </c>
      <c r="M4877" s="9" t="s">
        <v>27</v>
      </c>
      <c r="N4877" s="6" t="s">
        <v>27</v>
      </c>
    </row>
    <row r="4878" spans="1:14" ht="28.5" x14ac:dyDescent="0.2">
      <c r="A4878" s="1" t="s">
        <v>7</v>
      </c>
      <c r="B4878" s="2" t="s">
        <v>8719</v>
      </c>
      <c r="C4878" s="3">
        <v>41514</v>
      </c>
      <c r="D4878" s="4" t="s">
        <v>21244</v>
      </c>
      <c r="E4878" s="5" t="s">
        <v>32664</v>
      </c>
      <c r="F4878" s="5" t="s">
        <v>36837</v>
      </c>
      <c r="G4878" s="6" t="s">
        <v>36845</v>
      </c>
      <c r="H4878" s="6" t="s">
        <v>27</v>
      </c>
      <c r="I4878" s="6" t="s">
        <v>36845</v>
      </c>
      <c r="J4878" s="6" t="s">
        <v>27</v>
      </c>
      <c r="K4878" s="7" t="s">
        <v>27</v>
      </c>
      <c r="L4878" s="8" t="s">
        <v>27</v>
      </c>
      <c r="M4878" s="9" t="s">
        <v>27</v>
      </c>
      <c r="N4878" s="6" t="s">
        <v>27</v>
      </c>
    </row>
    <row r="4879" spans="1:14" ht="28.5" x14ac:dyDescent="0.2">
      <c r="A4879" s="1" t="s">
        <v>7</v>
      </c>
      <c r="B4879" s="2" t="s">
        <v>8720</v>
      </c>
      <c r="C4879" s="3">
        <v>41514</v>
      </c>
      <c r="D4879" s="4" t="s">
        <v>21245</v>
      </c>
      <c r="E4879" s="5" t="s">
        <v>32665</v>
      </c>
      <c r="F4879" s="5" t="s">
        <v>36837</v>
      </c>
      <c r="G4879" s="6" t="s">
        <v>36845</v>
      </c>
      <c r="H4879" s="6" t="s">
        <v>27</v>
      </c>
      <c r="I4879" s="6" t="s">
        <v>36845</v>
      </c>
      <c r="J4879" s="6" t="s">
        <v>27</v>
      </c>
      <c r="K4879" s="7" t="s">
        <v>27</v>
      </c>
      <c r="L4879" s="8" t="s">
        <v>27</v>
      </c>
      <c r="M4879" s="9" t="s">
        <v>27</v>
      </c>
      <c r="N4879" s="6" t="s">
        <v>27</v>
      </c>
    </row>
    <row r="4880" spans="1:14" ht="28.5" x14ac:dyDescent="0.2">
      <c r="A4880" s="1" t="s">
        <v>7</v>
      </c>
      <c r="B4880" s="2" t="s">
        <v>8721</v>
      </c>
      <c r="C4880" s="3">
        <v>41514</v>
      </c>
      <c r="D4880" s="4" t="s">
        <v>21246</v>
      </c>
      <c r="E4880" s="5" t="s">
        <v>32666</v>
      </c>
      <c r="F4880" s="5" t="s">
        <v>36837</v>
      </c>
      <c r="G4880" s="6" t="s">
        <v>36845</v>
      </c>
      <c r="H4880" s="6" t="s">
        <v>27</v>
      </c>
      <c r="I4880" s="6" t="s">
        <v>36845</v>
      </c>
      <c r="J4880" s="6" t="s">
        <v>27</v>
      </c>
      <c r="K4880" s="7" t="s">
        <v>27</v>
      </c>
      <c r="L4880" s="8" t="s">
        <v>27</v>
      </c>
      <c r="M4880" s="9" t="s">
        <v>27</v>
      </c>
      <c r="N4880" s="6" t="s">
        <v>27</v>
      </c>
    </row>
    <row r="4881" spans="1:14" ht="28.5" x14ac:dyDescent="0.2">
      <c r="A4881" s="1" t="s">
        <v>11</v>
      </c>
      <c r="B4881" s="2" t="s">
        <v>8722</v>
      </c>
      <c r="C4881" s="3">
        <v>41514</v>
      </c>
      <c r="D4881" s="4" t="s">
        <v>21247</v>
      </c>
      <c r="E4881" s="5" t="s">
        <v>32667</v>
      </c>
      <c r="F4881" s="5" t="s">
        <v>36838</v>
      </c>
      <c r="G4881" s="6" t="s">
        <v>27</v>
      </c>
      <c r="H4881" s="6" t="s">
        <v>27</v>
      </c>
      <c r="I4881" s="6" t="s">
        <v>27</v>
      </c>
      <c r="J4881" s="6" t="s">
        <v>36845</v>
      </c>
      <c r="K4881" s="7">
        <v>41571</v>
      </c>
      <c r="L4881" s="8">
        <v>42178</v>
      </c>
      <c r="M4881" s="9">
        <v>20</v>
      </c>
      <c r="N4881" s="6" t="s">
        <v>27</v>
      </c>
    </row>
    <row r="4882" spans="1:14" ht="28.5" x14ac:dyDescent="0.2">
      <c r="A4882" s="1" t="s">
        <v>11</v>
      </c>
      <c r="B4882" s="2" t="s">
        <v>8723</v>
      </c>
      <c r="C4882" s="3">
        <v>41514</v>
      </c>
      <c r="D4882" s="4" t="s">
        <v>21248</v>
      </c>
      <c r="E4882" s="5" t="s">
        <v>30971</v>
      </c>
      <c r="F4882" s="5" t="s">
        <v>36838</v>
      </c>
      <c r="G4882" s="6" t="s">
        <v>27</v>
      </c>
      <c r="H4882" s="6" t="s">
        <v>27</v>
      </c>
      <c r="I4882" s="6" t="s">
        <v>27</v>
      </c>
      <c r="J4882" s="6" t="s">
        <v>36845</v>
      </c>
      <c r="K4882" s="7">
        <v>41568</v>
      </c>
      <c r="L4882" s="8">
        <v>41932</v>
      </c>
      <c r="M4882" s="9">
        <v>12</v>
      </c>
      <c r="N4882" s="6" t="s">
        <v>27</v>
      </c>
    </row>
    <row r="4883" spans="1:14" ht="28.5" x14ac:dyDescent="0.2">
      <c r="A4883" s="1" t="s">
        <v>17</v>
      </c>
      <c r="B4883" s="2" t="s">
        <v>8724</v>
      </c>
      <c r="C4883" s="3">
        <v>41514</v>
      </c>
      <c r="D4883" s="4" t="s">
        <v>19488</v>
      </c>
      <c r="E4883" s="5" t="s">
        <v>30768</v>
      </c>
      <c r="F4883" s="5" t="s">
        <v>36838</v>
      </c>
      <c r="G4883" s="6" t="s">
        <v>27</v>
      </c>
      <c r="H4883" s="6" t="s">
        <v>27</v>
      </c>
      <c r="I4883" s="6" t="s">
        <v>36845</v>
      </c>
      <c r="J4883" s="6" t="s">
        <v>36845</v>
      </c>
      <c r="K4883" s="7">
        <v>41547</v>
      </c>
      <c r="L4883" s="8">
        <v>42823</v>
      </c>
      <c r="M4883" s="9">
        <v>42</v>
      </c>
      <c r="N4883" s="6" t="s">
        <v>27</v>
      </c>
    </row>
    <row r="4884" spans="1:14" ht="28.5" x14ac:dyDescent="0.2">
      <c r="A4884" s="1" t="s">
        <v>17</v>
      </c>
      <c r="B4884" s="2" t="s">
        <v>8725</v>
      </c>
      <c r="C4884" s="3">
        <v>41514</v>
      </c>
      <c r="D4884" s="4" t="s">
        <v>21249</v>
      </c>
      <c r="E4884" s="5" t="s">
        <v>32668</v>
      </c>
      <c r="F4884" s="5" t="s">
        <v>36837</v>
      </c>
      <c r="G4884" s="6" t="s">
        <v>36845</v>
      </c>
      <c r="H4884" s="6" t="s">
        <v>27</v>
      </c>
      <c r="I4884" s="6" t="s">
        <v>36845</v>
      </c>
      <c r="J4884" s="6" t="s">
        <v>27</v>
      </c>
      <c r="K4884" s="7" t="s">
        <v>27</v>
      </c>
      <c r="L4884" s="8" t="s">
        <v>27</v>
      </c>
      <c r="M4884" s="9" t="s">
        <v>27</v>
      </c>
      <c r="N4884" s="6" t="s">
        <v>27</v>
      </c>
    </row>
    <row r="4885" spans="1:14" ht="28.5" x14ac:dyDescent="0.2">
      <c r="A4885" s="1" t="s">
        <v>17</v>
      </c>
      <c r="B4885" s="2" t="s">
        <v>8726</v>
      </c>
      <c r="C4885" s="3">
        <v>41514</v>
      </c>
      <c r="D4885" s="4" t="s">
        <v>21250</v>
      </c>
      <c r="E4885" s="5" t="s">
        <v>32669</v>
      </c>
      <c r="F4885" s="5" t="s">
        <v>36837</v>
      </c>
      <c r="G4885" s="6" t="s">
        <v>36845</v>
      </c>
      <c r="H4885" s="6" t="s">
        <v>27</v>
      </c>
      <c r="I4885" s="6" t="s">
        <v>36845</v>
      </c>
      <c r="J4885" s="6" t="s">
        <v>27</v>
      </c>
      <c r="K4885" s="7" t="s">
        <v>27</v>
      </c>
      <c r="L4885" s="8" t="s">
        <v>27</v>
      </c>
      <c r="M4885" s="9" t="s">
        <v>27</v>
      </c>
      <c r="N4885" s="6" t="s">
        <v>27</v>
      </c>
    </row>
    <row r="4886" spans="1:14" ht="28.5" x14ac:dyDescent="0.2">
      <c r="A4886" s="1" t="s">
        <v>17</v>
      </c>
      <c r="B4886" s="2" t="s">
        <v>8727</v>
      </c>
      <c r="C4886" s="3">
        <v>41514</v>
      </c>
      <c r="D4886" s="4" t="s">
        <v>21251</v>
      </c>
      <c r="E4886" s="5" t="s">
        <v>32670</v>
      </c>
      <c r="F4886" s="5" t="s">
        <v>36837</v>
      </c>
      <c r="G4886" s="6" t="s">
        <v>36845</v>
      </c>
      <c r="H4886" s="6" t="s">
        <v>27</v>
      </c>
      <c r="I4886" s="6" t="s">
        <v>36845</v>
      </c>
      <c r="J4886" s="6" t="s">
        <v>27</v>
      </c>
      <c r="K4886" s="7" t="s">
        <v>27</v>
      </c>
      <c r="L4886" s="8" t="s">
        <v>27</v>
      </c>
      <c r="M4886" s="9" t="s">
        <v>27</v>
      </c>
      <c r="N4886" s="6" t="s">
        <v>27</v>
      </c>
    </row>
    <row r="4887" spans="1:14" ht="28.5" x14ac:dyDescent="0.2">
      <c r="A4887" s="1" t="s">
        <v>17</v>
      </c>
      <c r="B4887" s="2" t="s">
        <v>8728</v>
      </c>
      <c r="C4887" s="3">
        <v>41514</v>
      </c>
      <c r="D4887" s="4" t="s">
        <v>21252</v>
      </c>
      <c r="E4887" s="5" t="s">
        <v>32671</v>
      </c>
      <c r="F4887" s="5" t="s">
        <v>36837</v>
      </c>
      <c r="G4887" s="6" t="s">
        <v>36845</v>
      </c>
      <c r="H4887" s="6" t="s">
        <v>27</v>
      </c>
      <c r="I4887" s="6" t="s">
        <v>36845</v>
      </c>
      <c r="J4887" s="6" t="s">
        <v>27</v>
      </c>
      <c r="K4887" s="7" t="s">
        <v>27</v>
      </c>
      <c r="L4887" s="8" t="s">
        <v>27</v>
      </c>
      <c r="M4887" s="9" t="s">
        <v>27</v>
      </c>
      <c r="N4887" s="6" t="s">
        <v>27</v>
      </c>
    </row>
    <row r="4888" spans="1:14" ht="42.75" x14ac:dyDescent="0.2">
      <c r="A4888" s="1" t="s">
        <v>17</v>
      </c>
      <c r="B4888" s="2" t="s">
        <v>8729</v>
      </c>
      <c r="C4888" s="3">
        <v>41514</v>
      </c>
      <c r="D4888" s="4" t="s">
        <v>21253</v>
      </c>
      <c r="E4888" s="5" t="s">
        <v>32672</v>
      </c>
      <c r="F4888" s="5" t="s">
        <v>36838</v>
      </c>
      <c r="G4888" s="6" t="s">
        <v>27</v>
      </c>
      <c r="H4888" s="6" t="s">
        <v>27</v>
      </c>
      <c r="I4888" s="6" t="s">
        <v>36845</v>
      </c>
      <c r="J4888" s="6" t="s">
        <v>36845</v>
      </c>
      <c r="K4888" s="7">
        <v>41549</v>
      </c>
      <c r="L4888" s="8">
        <v>43374</v>
      </c>
      <c r="M4888" s="9">
        <v>60</v>
      </c>
      <c r="N4888" s="6" t="s">
        <v>27</v>
      </c>
    </row>
    <row r="4889" spans="1:14" ht="28.5" x14ac:dyDescent="0.2">
      <c r="A4889" s="1" t="s">
        <v>17</v>
      </c>
      <c r="B4889" s="2" t="s">
        <v>8730</v>
      </c>
      <c r="C4889" s="3">
        <v>41514</v>
      </c>
      <c r="D4889" s="4" t="s">
        <v>21254</v>
      </c>
      <c r="E4889" s="5" t="s">
        <v>32673</v>
      </c>
      <c r="F4889" s="5" t="s">
        <v>36837</v>
      </c>
      <c r="G4889" s="6" t="s">
        <v>36845</v>
      </c>
      <c r="H4889" s="6" t="s">
        <v>27</v>
      </c>
      <c r="I4889" s="6" t="s">
        <v>36845</v>
      </c>
      <c r="J4889" s="6" t="s">
        <v>27</v>
      </c>
      <c r="K4889" s="7" t="s">
        <v>27</v>
      </c>
      <c r="L4889" s="8" t="s">
        <v>27</v>
      </c>
      <c r="M4889" s="9" t="s">
        <v>27</v>
      </c>
      <c r="N4889" s="6" t="s">
        <v>27</v>
      </c>
    </row>
    <row r="4890" spans="1:14" ht="28.5" x14ac:dyDescent="0.2">
      <c r="A4890" s="1" t="s">
        <v>17</v>
      </c>
      <c r="B4890" s="2" t="s">
        <v>8731</v>
      </c>
      <c r="C4890" s="3">
        <v>41514</v>
      </c>
      <c r="D4890" s="4" t="s">
        <v>21255</v>
      </c>
      <c r="E4890" s="5" t="s">
        <v>32674</v>
      </c>
      <c r="F4890" s="5" t="s">
        <v>36837</v>
      </c>
      <c r="G4890" s="6" t="s">
        <v>36845</v>
      </c>
      <c r="H4890" s="6" t="s">
        <v>27</v>
      </c>
      <c r="I4890" s="6" t="s">
        <v>36845</v>
      </c>
      <c r="J4890" s="6" t="s">
        <v>27</v>
      </c>
      <c r="K4890" s="7" t="s">
        <v>27</v>
      </c>
      <c r="L4890" s="8" t="s">
        <v>27</v>
      </c>
      <c r="M4890" s="9" t="s">
        <v>27</v>
      </c>
      <c r="N4890" s="6" t="s">
        <v>27</v>
      </c>
    </row>
    <row r="4891" spans="1:14" ht="28.5" x14ac:dyDescent="0.2">
      <c r="A4891" s="1" t="s">
        <v>6</v>
      </c>
      <c r="B4891" s="2" t="s">
        <v>8693</v>
      </c>
      <c r="C4891" s="3">
        <v>41513</v>
      </c>
      <c r="D4891" s="4" t="s">
        <v>21221</v>
      </c>
      <c r="E4891" s="5" t="s">
        <v>32641</v>
      </c>
      <c r="F4891" s="5" t="s">
        <v>36837</v>
      </c>
      <c r="G4891" s="6" t="s">
        <v>36845</v>
      </c>
      <c r="H4891" s="6" t="s">
        <v>27</v>
      </c>
      <c r="I4891" s="6" t="s">
        <v>36845</v>
      </c>
      <c r="J4891" s="6" t="s">
        <v>27</v>
      </c>
      <c r="K4891" s="7" t="s">
        <v>27</v>
      </c>
      <c r="L4891" s="8" t="s">
        <v>27</v>
      </c>
      <c r="M4891" s="9" t="s">
        <v>27</v>
      </c>
      <c r="N4891" s="6" t="s">
        <v>27</v>
      </c>
    </row>
    <row r="4892" spans="1:14" ht="28.5" x14ac:dyDescent="0.2">
      <c r="A4892" s="1" t="s">
        <v>6</v>
      </c>
      <c r="B4892" s="2" t="s">
        <v>8694</v>
      </c>
      <c r="C4892" s="3">
        <v>41513</v>
      </c>
      <c r="D4892" s="4" t="s">
        <v>21222</v>
      </c>
      <c r="E4892" s="5" t="s">
        <v>32642</v>
      </c>
      <c r="F4892" s="5" t="s">
        <v>36837</v>
      </c>
      <c r="G4892" s="6" t="s">
        <v>36845</v>
      </c>
      <c r="H4892" s="6" t="s">
        <v>27</v>
      </c>
      <c r="I4892" s="6" t="s">
        <v>36845</v>
      </c>
      <c r="J4892" s="6" t="s">
        <v>27</v>
      </c>
      <c r="K4892" s="7" t="s">
        <v>27</v>
      </c>
      <c r="L4892" s="8" t="s">
        <v>27</v>
      </c>
      <c r="M4892" s="9" t="s">
        <v>27</v>
      </c>
      <c r="N4892" s="6" t="s">
        <v>27</v>
      </c>
    </row>
    <row r="4893" spans="1:14" ht="28.5" x14ac:dyDescent="0.2">
      <c r="A4893" s="1" t="s">
        <v>6</v>
      </c>
      <c r="B4893" s="2" t="s">
        <v>8695</v>
      </c>
      <c r="C4893" s="3">
        <v>41513</v>
      </c>
      <c r="D4893" s="4" t="s">
        <v>21223</v>
      </c>
      <c r="E4893" s="5" t="s">
        <v>32643</v>
      </c>
      <c r="F4893" s="5" t="s">
        <v>36837</v>
      </c>
      <c r="G4893" s="6" t="s">
        <v>36845</v>
      </c>
      <c r="H4893" s="6" t="s">
        <v>27</v>
      </c>
      <c r="I4893" s="6" t="s">
        <v>36845</v>
      </c>
      <c r="J4893" s="6" t="s">
        <v>27</v>
      </c>
      <c r="K4893" s="7" t="s">
        <v>27</v>
      </c>
      <c r="L4893" s="8" t="s">
        <v>27</v>
      </c>
      <c r="M4893" s="9" t="s">
        <v>27</v>
      </c>
      <c r="N4893" s="6" t="s">
        <v>27</v>
      </c>
    </row>
    <row r="4894" spans="1:14" ht="28.5" x14ac:dyDescent="0.2">
      <c r="A4894" s="1" t="s">
        <v>4</v>
      </c>
      <c r="B4894" s="2" t="s">
        <v>8696</v>
      </c>
      <c r="C4894" s="3">
        <v>41513</v>
      </c>
      <c r="D4894" s="4" t="s">
        <v>21224</v>
      </c>
      <c r="E4894" s="5" t="s">
        <v>32644</v>
      </c>
      <c r="F4894" s="5" t="s">
        <v>36837</v>
      </c>
      <c r="G4894" s="6" t="s">
        <v>36845</v>
      </c>
      <c r="H4894" s="6" t="s">
        <v>36845</v>
      </c>
      <c r="I4894" s="6" t="s">
        <v>36845</v>
      </c>
      <c r="J4894" s="6" t="s">
        <v>27</v>
      </c>
      <c r="K4894" s="7" t="s">
        <v>27</v>
      </c>
      <c r="L4894" s="8" t="s">
        <v>27</v>
      </c>
      <c r="M4894" s="9" t="s">
        <v>27</v>
      </c>
      <c r="N4894" s="6" t="s">
        <v>27</v>
      </c>
    </row>
    <row r="4895" spans="1:14" ht="28.5" x14ac:dyDescent="0.2">
      <c r="A4895" s="1" t="s">
        <v>4</v>
      </c>
      <c r="B4895" s="2" t="s">
        <v>8697</v>
      </c>
      <c r="C4895" s="3">
        <v>41513</v>
      </c>
      <c r="D4895" s="4" t="s">
        <v>21225</v>
      </c>
      <c r="E4895" s="5" t="s">
        <v>32645</v>
      </c>
      <c r="F4895" s="5" t="s">
        <v>36837</v>
      </c>
      <c r="G4895" s="6" t="s">
        <v>36845</v>
      </c>
      <c r="H4895" s="6" t="s">
        <v>36845</v>
      </c>
      <c r="I4895" s="6" t="s">
        <v>36845</v>
      </c>
      <c r="J4895" s="6" t="s">
        <v>27</v>
      </c>
      <c r="K4895" s="7" t="s">
        <v>27</v>
      </c>
      <c r="L4895" s="8" t="s">
        <v>27</v>
      </c>
      <c r="M4895" s="9" t="s">
        <v>27</v>
      </c>
      <c r="N4895" s="6" t="s">
        <v>27</v>
      </c>
    </row>
    <row r="4896" spans="1:14" ht="28.5" x14ac:dyDescent="0.2">
      <c r="A4896" s="1" t="s">
        <v>4</v>
      </c>
      <c r="B4896" s="2" t="s">
        <v>8698</v>
      </c>
      <c r="C4896" s="3">
        <v>41513</v>
      </c>
      <c r="D4896" s="4" t="s">
        <v>21226</v>
      </c>
      <c r="E4896" s="5" t="s">
        <v>32646</v>
      </c>
      <c r="F4896" s="5" t="s">
        <v>36837</v>
      </c>
      <c r="G4896" s="6" t="s">
        <v>36845</v>
      </c>
      <c r="H4896" s="6" t="s">
        <v>36845</v>
      </c>
      <c r="I4896" s="6" t="s">
        <v>36845</v>
      </c>
      <c r="J4896" s="6" t="s">
        <v>27</v>
      </c>
      <c r="K4896" s="7" t="s">
        <v>27</v>
      </c>
      <c r="L4896" s="8" t="s">
        <v>27</v>
      </c>
      <c r="M4896" s="9" t="s">
        <v>27</v>
      </c>
      <c r="N4896" s="6" t="s">
        <v>27</v>
      </c>
    </row>
    <row r="4897" spans="1:14" ht="28.5" x14ac:dyDescent="0.2">
      <c r="A4897" s="1" t="s">
        <v>8</v>
      </c>
      <c r="B4897" s="2" t="s">
        <v>8699</v>
      </c>
      <c r="C4897" s="3">
        <v>41513</v>
      </c>
      <c r="D4897" s="4" t="s">
        <v>21227</v>
      </c>
      <c r="E4897" s="5" t="s">
        <v>32647</v>
      </c>
      <c r="F4897" s="5" t="s">
        <v>36837</v>
      </c>
      <c r="G4897" s="6" t="s">
        <v>36845</v>
      </c>
      <c r="H4897" s="6" t="s">
        <v>36845</v>
      </c>
      <c r="I4897" s="6" t="s">
        <v>36845</v>
      </c>
      <c r="J4897" s="6" t="s">
        <v>27</v>
      </c>
      <c r="K4897" s="7" t="s">
        <v>27</v>
      </c>
      <c r="L4897" s="8" t="s">
        <v>27</v>
      </c>
      <c r="M4897" s="9" t="s">
        <v>27</v>
      </c>
      <c r="N4897" s="6" t="s">
        <v>27</v>
      </c>
    </row>
    <row r="4898" spans="1:14" ht="28.5" x14ac:dyDescent="0.2">
      <c r="A4898" s="1" t="s">
        <v>8</v>
      </c>
      <c r="B4898" s="2" t="s">
        <v>8700</v>
      </c>
      <c r="C4898" s="3">
        <v>41513</v>
      </c>
      <c r="D4898" s="4" t="s">
        <v>21228</v>
      </c>
      <c r="E4898" s="5" t="s">
        <v>32648</v>
      </c>
      <c r="F4898" s="5" t="s">
        <v>36837</v>
      </c>
      <c r="G4898" s="6" t="s">
        <v>36845</v>
      </c>
      <c r="H4898" s="6" t="s">
        <v>27</v>
      </c>
      <c r="I4898" s="6" t="s">
        <v>36845</v>
      </c>
      <c r="J4898" s="6" t="s">
        <v>27</v>
      </c>
      <c r="K4898" s="7" t="s">
        <v>27</v>
      </c>
      <c r="L4898" s="8" t="s">
        <v>27</v>
      </c>
      <c r="M4898" s="9" t="s">
        <v>27</v>
      </c>
      <c r="N4898" s="6" t="s">
        <v>27</v>
      </c>
    </row>
    <row r="4899" spans="1:14" ht="28.5" x14ac:dyDescent="0.2">
      <c r="A4899" s="1" t="s">
        <v>8</v>
      </c>
      <c r="B4899" s="2" t="s">
        <v>8701</v>
      </c>
      <c r="C4899" s="3">
        <v>41513</v>
      </c>
      <c r="D4899" s="4" t="s">
        <v>21229</v>
      </c>
      <c r="E4899" s="5" t="s">
        <v>32649</v>
      </c>
      <c r="F4899" s="5" t="s">
        <v>36837</v>
      </c>
      <c r="G4899" s="6" t="s">
        <v>36845</v>
      </c>
      <c r="H4899" s="6" t="s">
        <v>27</v>
      </c>
      <c r="I4899" s="6" t="s">
        <v>36845</v>
      </c>
      <c r="J4899" s="6" t="s">
        <v>27</v>
      </c>
      <c r="K4899" s="7" t="s">
        <v>27</v>
      </c>
      <c r="L4899" s="8" t="s">
        <v>27</v>
      </c>
      <c r="M4899" s="9" t="s">
        <v>27</v>
      </c>
      <c r="N4899" s="6" t="s">
        <v>27</v>
      </c>
    </row>
    <row r="4900" spans="1:14" ht="28.5" x14ac:dyDescent="0.2">
      <c r="A4900" s="1" t="s">
        <v>8</v>
      </c>
      <c r="B4900" s="2" t="s">
        <v>8702</v>
      </c>
      <c r="C4900" s="3">
        <v>41513</v>
      </c>
      <c r="D4900" s="4" t="s">
        <v>21230</v>
      </c>
      <c r="E4900" s="5" t="s">
        <v>32650</v>
      </c>
      <c r="F4900" s="5" t="s">
        <v>36838</v>
      </c>
      <c r="G4900" s="6" t="s">
        <v>27</v>
      </c>
      <c r="H4900" s="6" t="s">
        <v>27</v>
      </c>
      <c r="I4900" s="6" t="s">
        <v>36845</v>
      </c>
      <c r="J4900" s="6" t="s">
        <v>36845</v>
      </c>
      <c r="K4900" s="7">
        <v>41543</v>
      </c>
      <c r="L4900" s="8">
        <v>41907</v>
      </c>
      <c r="M4900" s="9">
        <v>12</v>
      </c>
      <c r="N4900" s="6" t="s">
        <v>27</v>
      </c>
    </row>
    <row r="4901" spans="1:14" ht="28.5" x14ac:dyDescent="0.2">
      <c r="A4901" s="1" t="s">
        <v>8</v>
      </c>
      <c r="B4901" s="2" t="s">
        <v>8703</v>
      </c>
      <c r="C4901" s="3">
        <v>41513</v>
      </c>
      <c r="D4901" s="4" t="s">
        <v>21231</v>
      </c>
      <c r="E4901" s="5" t="s">
        <v>32651</v>
      </c>
      <c r="F4901" s="5" t="s">
        <v>36838</v>
      </c>
      <c r="G4901" s="6" t="s">
        <v>27</v>
      </c>
      <c r="H4901" s="6" t="s">
        <v>27</v>
      </c>
      <c r="I4901" s="6" t="s">
        <v>36845</v>
      </c>
      <c r="J4901" s="6" t="s">
        <v>36845</v>
      </c>
      <c r="K4901" s="7">
        <v>41543</v>
      </c>
      <c r="L4901" s="8">
        <v>41907</v>
      </c>
      <c r="M4901" s="9">
        <v>12</v>
      </c>
      <c r="N4901" s="6" t="s">
        <v>27</v>
      </c>
    </row>
    <row r="4902" spans="1:14" ht="28.5" x14ac:dyDescent="0.2">
      <c r="A4902" s="1" t="s">
        <v>12</v>
      </c>
      <c r="B4902" s="2" t="s">
        <v>8704</v>
      </c>
      <c r="C4902" s="3">
        <v>41513</v>
      </c>
      <c r="D4902" s="4" t="s">
        <v>21232</v>
      </c>
      <c r="E4902" s="5" t="s">
        <v>32652</v>
      </c>
      <c r="F4902" s="5" t="s">
        <v>36837</v>
      </c>
      <c r="G4902" s="6" t="s">
        <v>36845</v>
      </c>
      <c r="H4902" s="6" t="s">
        <v>27</v>
      </c>
      <c r="I4902" s="6" t="s">
        <v>36845</v>
      </c>
      <c r="J4902" s="6" t="s">
        <v>27</v>
      </c>
      <c r="K4902" s="7" t="s">
        <v>27</v>
      </c>
      <c r="L4902" s="8" t="s">
        <v>27</v>
      </c>
      <c r="M4902" s="9" t="s">
        <v>27</v>
      </c>
      <c r="N4902" s="6" t="s">
        <v>27</v>
      </c>
    </row>
    <row r="4903" spans="1:14" ht="28.5" x14ac:dyDescent="0.2">
      <c r="A4903" s="1" t="s">
        <v>14</v>
      </c>
      <c r="B4903" s="2" t="s">
        <v>8705</v>
      </c>
      <c r="C4903" s="3">
        <v>41513</v>
      </c>
      <c r="D4903" s="4" t="s">
        <v>19734</v>
      </c>
      <c r="E4903" s="5" t="s">
        <v>31037</v>
      </c>
      <c r="F4903" s="5" t="s">
        <v>36837</v>
      </c>
      <c r="G4903" s="6" t="s">
        <v>36845</v>
      </c>
      <c r="H4903" s="6" t="s">
        <v>27</v>
      </c>
      <c r="I4903" s="6" t="s">
        <v>36845</v>
      </c>
      <c r="J4903" s="6" t="s">
        <v>27</v>
      </c>
      <c r="K4903" s="7" t="s">
        <v>27</v>
      </c>
      <c r="L4903" s="8" t="s">
        <v>27</v>
      </c>
      <c r="M4903" s="9" t="s">
        <v>27</v>
      </c>
      <c r="N4903" s="6" t="s">
        <v>27</v>
      </c>
    </row>
    <row r="4904" spans="1:14" ht="28.5" x14ac:dyDescent="0.2">
      <c r="A4904" s="1" t="s">
        <v>7</v>
      </c>
      <c r="B4904" s="2" t="s">
        <v>8706</v>
      </c>
      <c r="C4904" s="3">
        <v>41513</v>
      </c>
      <c r="D4904" s="4" t="s">
        <v>21233</v>
      </c>
      <c r="E4904" s="5" t="s">
        <v>32653</v>
      </c>
      <c r="F4904" s="5" t="s">
        <v>36838</v>
      </c>
      <c r="G4904" s="6" t="s">
        <v>27</v>
      </c>
      <c r="H4904" s="6" t="s">
        <v>27</v>
      </c>
      <c r="I4904" s="6" t="s">
        <v>27</v>
      </c>
      <c r="J4904" s="6" t="s">
        <v>36845</v>
      </c>
      <c r="K4904" s="7">
        <v>41513</v>
      </c>
      <c r="L4904" s="8">
        <v>41877</v>
      </c>
      <c r="M4904" s="9">
        <v>12</v>
      </c>
      <c r="N4904" s="6" t="s">
        <v>27</v>
      </c>
    </row>
    <row r="4905" spans="1:14" ht="28.5" x14ac:dyDescent="0.2">
      <c r="A4905" s="1" t="s">
        <v>7</v>
      </c>
      <c r="B4905" s="2" t="s">
        <v>8707</v>
      </c>
      <c r="C4905" s="3">
        <v>41513</v>
      </c>
      <c r="D4905" s="4" t="s">
        <v>21234</v>
      </c>
      <c r="E4905" s="5" t="s">
        <v>32654</v>
      </c>
      <c r="F4905" s="5" t="s">
        <v>36838</v>
      </c>
      <c r="G4905" s="6" t="s">
        <v>27</v>
      </c>
      <c r="H4905" s="6" t="s">
        <v>27</v>
      </c>
      <c r="I4905" s="6" t="s">
        <v>27</v>
      </c>
      <c r="J4905" s="6" t="s">
        <v>36845</v>
      </c>
      <c r="K4905" s="7">
        <v>41513</v>
      </c>
      <c r="L4905" s="8">
        <v>41877</v>
      </c>
      <c r="M4905" s="9">
        <v>12</v>
      </c>
      <c r="N4905" s="6" t="s">
        <v>27</v>
      </c>
    </row>
    <row r="4906" spans="1:14" ht="28.5" x14ac:dyDescent="0.2">
      <c r="A4906" s="1" t="s">
        <v>7</v>
      </c>
      <c r="B4906" s="2" t="s">
        <v>8708</v>
      </c>
      <c r="C4906" s="3">
        <v>41513</v>
      </c>
      <c r="D4906" s="4" t="s">
        <v>18707</v>
      </c>
      <c r="E4906" s="5" t="s">
        <v>29936</v>
      </c>
      <c r="F4906" s="5" t="s">
        <v>36838</v>
      </c>
      <c r="G4906" s="6" t="s">
        <v>27</v>
      </c>
      <c r="H4906" s="6" t="s">
        <v>27</v>
      </c>
      <c r="I4906" s="6" t="s">
        <v>27</v>
      </c>
      <c r="J4906" s="6" t="s">
        <v>36845</v>
      </c>
      <c r="K4906" s="7">
        <v>41513</v>
      </c>
      <c r="L4906" s="8">
        <v>41877</v>
      </c>
      <c r="M4906" s="9">
        <v>12</v>
      </c>
      <c r="N4906" s="6" t="s">
        <v>27</v>
      </c>
    </row>
    <row r="4907" spans="1:14" ht="28.5" x14ac:dyDescent="0.2">
      <c r="A4907" s="1" t="s">
        <v>7</v>
      </c>
      <c r="B4907" s="2" t="s">
        <v>8709</v>
      </c>
      <c r="C4907" s="3">
        <v>41513</v>
      </c>
      <c r="D4907" s="4" t="s">
        <v>21235</v>
      </c>
      <c r="E4907" s="5" t="s">
        <v>32655</v>
      </c>
      <c r="F4907" s="5" t="s">
        <v>36838</v>
      </c>
      <c r="G4907" s="6" t="s">
        <v>27</v>
      </c>
      <c r="H4907" s="6" t="s">
        <v>27</v>
      </c>
      <c r="I4907" s="6" t="s">
        <v>27</v>
      </c>
      <c r="J4907" s="6" t="s">
        <v>36845</v>
      </c>
      <c r="K4907" s="7">
        <v>41513</v>
      </c>
      <c r="L4907" s="8">
        <v>41877</v>
      </c>
      <c r="M4907" s="9">
        <v>12</v>
      </c>
      <c r="N4907" s="6" t="s">
        <v>27</v>
      </c>
    </row>
    <row r="4908" spans="1:14" ht="42.75" x14ac:dyDescent="0.2">
      <c r="A4908" s="1" t="s">
        <v>7</v>
      </c>
      <c r="B4908" s="2" t="s">
        <v>8710</v>
      </c>
      <c r="C4908" s="3">
        <v>41513</v>
      </c>
      <c r="D4908" s="4" t="s">
        <v>21236</v>
      </c>
      <c r="E4908" s="5" t="s">
        <v>32656</v>
      </c>
      <c r="F4908" s="5" t="s">
        <v>36837</v>
      </c>
      <c r="G4908" s="6" t="s">
        <v>36845</v>
      </c>
      <c r="H4908" s="6" t="s">
        <v>27</v>
      </c>
      <c r="I4908" s="6" t="s">
        <v>36845</v>
      </c>
      <c r="J4908" s="6" t="s">
        <v>27</v>
      </c>
      <c r="K4908" s="7" t="s">
        <v>27</v>
      </c>
      <c r="L4908" s="8" t="s">
        <v>27</v>
      </c>
      <c r="M4908" s="9" t="s">
        <v>27</v>
      </c>
      <c r="N4908" s="6" t="s">
        <v>27</v>
      </c>
    </row>
    <row r="4909" spans="1:14" ht="28.5" x14ac:dyDescent="0.2">
      <c r="A4909" s="1" t="s">
        <v>11</v>
      </c>
      <c r="B4909" s="2" t="s">
        <v>8711</v>
      </c>
      <c r="C4909" s="3">
        <v>41513</v>
      </c>
      <c r="D4909" s="4" t="s">
        <v>21237</v>
      </c>
      <c r="E4909" s="5" t="s">
        <v>32657</v>
      </c>
      <c r="F4909" s="5" t="s">
        <v>36837</v>
      </c>
      <c r="G4909" s="6" t="s">
        <v>36845</v>
      </c>
      <c r="H4909" s="6" t="s">
        <v>36845</v>
      </c>
      <c r="I4909" s="6" t="s">
        <v>36845</v>
      </c>
      <c r="J4909" s="6" t="s">
        <v>27</v>
      </c>
      <c r="K4909" s="7" t="s">
        <v>27</v>
      </c>
      <c r="L4909" s="8" t="s">
        <v>27</v>
      </c>
      <c r="M4909" s="9" t="s">
        <v>27</v>
      </c>
      <c r="N4909" s="6" t="s">
        <v>27</v>
      </c>
    </row>
    <row r="4910" spans="1:14" ht="28.5" x14ac:dyDescent="0.2">
      <c r="A4910" s="1" t="s">
        <v>11</v>
      </c>
      <c r="B4910" s="2" t="s">
        <v>8712</v>
      </c>
      <c r="C4910" s="3">
        <v>41513</v>
      </c>
      <c r="D4910" s="4" t="s">
        <v>21238</v>
      </c>
      <c r="E4910" s="5" t="s">
        <v>32658</v>
      </c>
      <c r="F4910" s="5" t="s">
        <v>36837</v>
      </c>
      <c r="G4910" s="6" t="s">
        <v>36845</v>
      </c>
      <c r="H4910" s="6" t="s">
        <v>27</v>
      </c>
      <c r="I4910" s="6" t="s">
        <v>36845</v>
      </c>
      <c r="J4910" s="6" t="s">
        <v>27</v>
      </c>
      <c r="K4910" s="7" t="s">
        <v>27</v>
      </c>
      <c r="L4910" s="8" t="s">
        <v>27</v>
      </c>
      <c r="M4910" s="9" t="s">
        <v>27</v>
      </c>
      <c r="N4910" s="6" t="s">
        <v>27</v>
      </c>
    </row>
    <row r="4911" spans="1:14" ht="28.5" x14ac:dyDescent="0.2">
      <c r="A4911" s="1" t="s">
        <v>1</v>
      </c>
      <c r="B4911" s="2" t="s">
        <v>8681</v>
      </c>
      <c r="C4911" s="3">
        <v>41512</v>
      </c>
      <c r="D4911" s="4" t="s">
        <v>21211</v>
      </c>
      <c r="E4911" s="5" t="s">
        <v>32631</v>
      </c>
      <c r="F4911" s="5" t="s">
        <v>36838</v>
      </c>
      <c r="G4911" s="6" t="s">
        <v>27</v>
      </c>
      <c r="H4911" s="6" t="s">
        <v>27</v>
      </c>
      <c r="I4911" s="6" t="s">
        <v>27</v>
      </c>
      <c r="J4911" s="6" t="s">
        <v>36845</v>
      </c>
      <c r="K4911" s="7">
        <v>41609</v>
      </c>
      <c r="L4911" s="8">
        <v>42063</v>
      </c>
      <c r="M4911" s="9">
        <v>15</v>
      </c>
      <c r="N4911" s="6" t="s">
        <v>27</v>
      </c>
    </row>
    <row r="4912" spans="1:14" ht="28.5" x14ac:dyDescent="0.2">
      <c r="A4912" s="1" t="s">
        <v>1</v>
      </c>
      <c r="B4912" s="2" t="s">
        <v>8682</v>
      </c>
      <c r="C4912" s="3">
        <v>41512</v>
      </c>
      <c r="D4912" s="4" t="s">
        <v>21212</v>
      </c>
      <c r="E4912" s="5" t="s">
        <v>32632</v>
      </c>
      <c r="F4912" s="5" t="s">
        <v>36838</v>
      </c>
      <c r="G4912" s="6" t="s">
        <v>27</v>
      </c>
      <c r="H4912" s="6" t="s">
        <v>27</v>
      </c>
      <c r="I4912" s="6" t="s">
        <v>27</v>
      </c>
      <c r="J4912" s="6" t="s">
        <v>36845</v>
      </c>
      <c r="K4912" s="7">
        <v>41512</v>
      </c>
      <c r="L4912" s="8">
        <v>41876</v>
      </c>
      <c r="M4912" s="9">
        <v>12</v>
      </c>
      <c r="N4912" s="6" t="s">
        <v>27</v>
      </c>
    </row>
    <row r="4913" spans="1:14" ht="28.5" x14ac:dyDescent="0.2">
      <c r="A4913" s="1" t="s">
        <v>1</v>
      </c>
      <c r="B4913" s="2" t="s">
        <v>8683</v>
      </c>
      <c r="C4913" s="3">
        <v>41512</v>
      </c>
      <c r="D4913" s="4" t="s">
        <v>21213</v>
      </c>
      <c r="E4913" s="5" t="s">
        <v>32633</v>
      </c>
      <c r="F4913" s="5" t="s">
        <v>36837</v>
      </c>
      <c r="G4913" s="6" t="s">
        <v>36845</v>
      </c>
      <c r="H4913" s="6" t="s">
        <v>27</v>
      </c>
      <c r="I4913" s="6" t="s">
        <v>36845</v>
      </c>
      <c r="J4913" s="6" t="s">
        <v>27</v>
      </c>
      <c r="K4913" s="7" t="s">
        <v>27</v>
      </c>
      <c r="L4913" s="8" t="s">
        <v>27</v>
      </c>
      <c r="M4913" s="9" t="s">
        <v>27</v>
      </c>
      <c r="N4913" s="6" t="s">
        <v>27</v>
      </c>
    </row>
    <row r="4914" spans="1:14" ht="28.5" x14ac:dyDescent="0.2">
      <c r="A4914" s="1" t="s">
        <v>2</v>
      </c>
      <c r="B4914" s="2" t="s">
        <v>8684</v>
      </c>
      <c r="C4914" s="3">
        <v>41512</v>
      </c>
      <c r="D4914" s="4" t="s">
        <v>18360</v>
      </c>
      <c r="E4914" s="5" t="s">
        <v>29575</v>
      </c>
      <c r="F4914" s="5" t="s">
        <v>36838</v>
      </c>
      <c r="G4914" s="6" t="s">
        <v>27</v>
      </c>
      <c r="H4914" s="6" t="s">
        <v>27</v>
      </c>
      <c r="I4914" s="6" t="s">
        <v>27</v>
      </c>
      <c r="J4914" s="6" t="s">
        <v>36845</v>
      </c>
      <c r="K4914" s="7">
        <v>41512</v>
      </c>
      <c r="L4914" s="8">
        <v>41876</v>
      </c>
      <c r="M4914" s="9">
        <v>12</v>
      </c>
      <c r="N4914" s="6" t="s">
        <v>27</v>
      </c>
    </row>
    <row r="4915" spans="1:14" ht="28.5" x14ac:dyDescent="0.2">
      <c r="A4915" s="1" t="s">
        <v>2</v>
      </c>
      <c r="B4915" s="2" t="s">
        <v>8685</v>
      </c>
      <c r="C4915" s="3">
        <v>41512</v>
      </c>
      <c r="D4915" s="4" t="s">
        <v>21214</v>
      </c>
      <c r="E4915" s="5" t="s">
        <v>32634</v>
      </c>
      <c r="F4915" s="5" t="s">
        <v>36838</v>
      </c>
      <c r="G4915" s="6" t="s">
        <v>27</v>
      </c>
      <c r="H4915" s="6" t="s">
        <v>27</v>
      </c>
      <c r="I4915" s="6" t="s">
        <v>27</v>
      </c>
      <c r="J4915" s="6" t="s">
        <v>36845</v>
      </c>
      <c r="K4915" s="7">
        <v>41512</v>
      </c>
      <c r="L4915" s="8">
        <v>41876</v>
      </c>
      <c r="M4915" s="9">
        <v>12</v>
      </c>
      <c r="N4915" s="6" t="s">
        <v>27</v>
      </c>
    </row>
    <row r="4916" spans="1:14" ht="28.5" x14ac:dyDescent="0.2">
      <c r="A4916" s="1" t="s">
        <v>2</v>
      </c>
      <c r="B4916" s="2" t="s">
        <v>8686</v>
      </c>
      <c r="C4916" s="3">
        <v>41512</v>
      </c>
      <c r="D4916" s="4" t="s">
        <v>21215</v>
      </c>
      <c r="E4916" s="5" t="s">
        <v>32635</v>
      </c>
      <c r="F4916" s="5" t="s">
        <v>36838</v>
      </c>
      <c r="G4916" s="6" t="s">
        <v>27</v>
      </c>
      <c r="H4916" s="6" t="s">
        <v>27</v>
      </c>
      <c r="I4916" s="6" t="s">
        <v>27</v>
      </c>
      <c r="J4916" s="6" t="s">
        <v>36845</v>
      </c>
      <c r="K4916" s="7">
        <v>41537</v>
      </c>
      <c r="L4916" s="8">
        <v>41901</v>
      </c>
      <c r="M4916" s="9">
        <v>12</v>
      </c>
      <c r="N4916" s="6" t="s">
        <v>27</v>
      </c>
    </row>
    <row r="4917" spans="1:14" ht="28.5" x14ac:dyDescent="0.2">
      <c r="A4917" s="1" t="s">
        <v>2</v>
      </c>
      <c r="B4917" s="2" t="s">
        <v>8687</v>
      </c>
      <c r="C4917" s="3">
        <v>41512</v>
      </c>
      <c r="D4917" s="4" t="s">
        <v>21216</v>
      </c>
      <c r="E4917" s="5" t="s">
        <v>32636</v>
      </c>
      <c r="F4917" s="5" t="s">
        <v>36838</v>
      </c>
      <c r="G4917" s="6" t="s">
        <v>27</v>
      </c>
      <c r="H4917" s="6" t="s">
        <v>27</v>
      </c>
      <c r="I4917" s="6" t="s">
        <v>27</v>
      </c>
      <c r="J4917" s="6" t="s">
        <v>36845</v>
      </c>
      <c r="K4917" s="7">
        <v>41512</v>
      </c>
      <c r="L4917" s="8">
        <v>41876</v>
      </c>
      <c r="M4917" s="9">
        <v>12</v>
      </c>
      <c r="N4917" s="6" t="s">
        <v>27</v>
      </c>
    </row>
    <row r="4918" spans="1:14" ht="28.5" x14ac:dyDescent="0.2">
      <c r="A4918" s="1" t="s">
        <v>24</v>
      </c>
      <c r="B4918" s="2" t="s">
        <v>8688</v>
      </c>
      <c r="C4918" s="3">
        <v>41512</v>
      </c>
      <c r="D4918" s="4" t="s">
        <v>15537</v>
      </c>
      <c r="E4918" s="5" t="s">
        <v>26704</v>
      </c>
      <c r="F4918" s="5" t="s">
        <v>36837</v>
      </c>
      <c r="G4918" s="6" t="s">
        <v>36845</v>
      </c>
      <c r="H4918" s="6" t="s">
        <v>27</v>
      </c>
      <c r="I4918" s="6" t="s">
        <v>36845</v>
      </c>
      <c r="J4918" s="6" t="s">
        <v>27</v>
      </c>
      <c r="K4918" s="7" t="s">
        <v>27</v>
      </c>
      <c r="L4918" s="8" t="s">
        <v>27</v>
      </c>
      <c r="M4918" s="9" t="s">
        <v>27</v>
      </c>
      <c r="N4918" s="6" t="s">
        <v>27</v>
      </c>
    </row>
    <row r="4919" spans="1:14" ht="28.5" x14ac:dyDescent="0.2">
      <c r="A4919" s="1" t="s">
        <v>24</v>
      </c>
      <c r="B4919" s="2" t="s">
        <v>8689</v>
      </c>
      <c r="C4919" s="3">
        <v>41512</v>
      </c>
      <c r="D4919" s="4" t="s">
        <v>21217</v>
      </c>
      <c r="E4919" s="5" t="s">
        <v>32637</v>
      </c>
      <c r="F4919" s="5" t="s">
        <v>36837</v>
      </c>
      <c r="G4919" s="6" t="s">
        <v>36845</v>
      </c>
      <c r="H4919" s="6" t="s">
        <v>27</v>
      </c>
      <c r="I4919" s="6" t="s">
        <v>36845</v>
      </c>
      <c r="J4919" s="6" t="s">
        <v>27</v>
      </c>
      <c r="K4919" s="7" t="s">
        <v>27</v>
      </c>
      <c r="L4919" s="8" t="s">
        <v>27</v>
      </c>
      <c r="M4919" s="9" t="s">
        <v>27</v>
      </c>
      <c r="N4919" s="6" t="s">
        <v>27</v>
      </c>
    </row>
    <row r="4920" spans="1:14" ht="28.5" x14ac:dyDescent="0.2">
      <c r="A4920" s="1" t="s">
        <v>24</v>
      </c>
      <c r="B4920" s="2" t="s">
        <v>8690</v>
      </c>
      <c r="C4920" s="3">
        <v>41512</v>
      </c>
      <c r="D4920" s="4" t="s">
        <v>21218</v>
      </c>
      <c r="E4920" s="5" t="s">
        <v>32638</v>
      </c>
      <c r="F4920" s="5" t="s">
        <v>36837</v>
      </c>
      <c r="G4920" s="6" t="s">
        <v>36845</v>
      </c>
      <c r="H4920" s="6" t="s">
        <v>27</v>
      </c>
      <c r="I4920" s="6" t="s">
        <v>36845</v>
      </c>
      <c r="J4920" s="6" t="s">
        <v>27</v>
      </c>
      <c r="K4920" s="7" t="s">
        <v>27</v>
      </c>
      <c r="L4920" s="8" t="s">
        <v>27</v>
      </c>
      <c r="M4920" s="9" t="s">
        <v>27</v>
      </c>
      <c r="N4920" s="6" t="s">
        <v>27</v>
      </c>
    </row>
    <row r="4921" spans="1:14" ht="28.5" x14ac:dyDescent="0.2">
      <c r="A4921" s="1" t="s">
        <v>7</v>
      </c>
      <c r="B4921" s="2" t="s">
        <v>8691</v>
      </c>
      <c r="C4921" s="3">
        <v>41512</v>
      </c>
      <c r="D4921" s="4" t="s">
        <v>21219</v>
      </c>
      <c r="E4921" s="5" t="s">
        <v>32639</v>
      </c>
      <c r="F4921" s="5" t="s">
        <v>36838</v>
      </c>
      <c r="G4921" s="6" t="s">
        <v>27</v>
      </c>
      <c r="H4921" s="6" t="s">
        <v>27</v>
      </c>
      <c r="I4921" s="6" t="s">
        <v>27</v>
      </c>
      <c r="J4921" s="6" t="s">
        <v>36845</v>
      </c>
      <c r="K4921" s="7">
        <v>41523</v>
      </c>
      <c r="L4921" s="8">
        <v>42252</v>
      </c>
      <c r="M4921" s="9">
        <v>24</v>
      </c>
      <c r="N4921" s="6" t="s">
        <v>27</v>
      </c>
    </row>
    <row r="4922" spans="1:14" ht="28.5" x14ac:dyDescent="0.2">
      <c r="A4922" s="1" t="s">
        <v>11</v>
      </c>
      <c r="B4922" s="2" t="s">
        <v>8692</v>
      </c>
      <c r="C4922" s="3">
        <v>41512</v>
      </c>
      <c r="D4922" s="4" t="s">
        <v>21220</v>
      </c>
      <c r="E4922" s="5" t="s">
        <v>32640</v>
      </c>
      <c r="F4922" s="5" t="s">
        <v>36838</v>
      </c>
      <c r="G4922" s="6" t="s">
        <v>27</v>
      </c>
      <c r="H4922" s="6" t="s">
        <v>27</v>
      </c>
      <c r="I4922" s="6" t="s">
        <v>27</v>
      </c>
      <c r="J4922" s="6" t="s">
        <v>36845</v>
      </c>
      <c r="K4922" s="7">
        <v>41564</v>
      </c>
      <c r="L4922" s="8">
        <v>41928</v>
      </c>
      <c r="M4922" s="9">
        <v>12</v>
      </c>
      <c r="N4922" s="6" t="s">
        <v>27</v>
      </c>
    </row>
    <row r="4923" spans="1:14" ht="28.5" x14ac:dyDescent="0.2">
      <c r="A4923" s="1" t="s">
        <v>7</v>
      </c>
      <c r="B4923" s="2" t="s">
        <v>13181</v>
      </c>
      <c r="C4923" s="3" t="s">
        <v>13912</v>
      </c>
      <c r="D4923" s="4" t="s">
        <v>24735</v>
      </c>
      <c r="E4923" s="5" t="s">
        <v>36398</v>
      </c>
      <c r="F4923" s="5" t="s">
        <v>36837</v>
      </c>
      <c r="G4923" s="6" t="s">
        <v>36845</v>
      </c>
      <c r="H4923" s="6" t="s">
        <v>27</v>
      </c>
      <c r="I4923" s="6" t="s">
        <v>36845</v>
      </c>
      <c r="J4923" s="6" t="s">
        <v>27</v>
      </c>
      <c r="K4923" s="7" t="s">
        <v>27</v>
      </c>
      <c r="L4923" s="8" t="s">
        <v>27</v>
      </c>
      <c r="M4923" s="9" t="s">
        <v>27</v>
      </c>
      <c r="N4923" s="6" t="s">
        <v>27</v>
      </c>
    </row>
    <row r="4924" spans="1:14" ht="28.5" x14ac:dyDescent="0.2">
      <c r="A4924" s="1" t="s">
        <v>8</v>
      </c>
      <c r="B4924" s="2" t="s">
        <v>8611</v>
      </c>
      <c r="C4924" s="3">
        <v>41509</v>
      </c>
      <c r="D4924" s="4" t="s">
        <v>21154</v>
      </c>
      <c r="E4924" s="5" t="s">
        <v>32572</v>
      </c>
      <c r="F4924" s="5" t="s">
        <v>36837</v>
      </c>
      <c r="G4924" s="6" t="s">
        <v>36845</v>
      </c>
      <c r="H4924" s="6" t="s">
        <v>27</v>
      </c>
      <c r="I4924" s="6" t="s">
        <v>36845</v>
      </c>
      <c r="J4924" s="6" t="s">
        <v>27</v>
      </c>
      <c r="K4924" s="7" t="s">
        <v>27</v>
      </c>
      <c r="L4924" s="8" t="s">
        <v>27</v>
      </c>
      <c r="M4924" s="9" t="s">
        <v>27</v>
      </c>
      <c r="N4924" s="6" t="s">
        <v>27</v>
      </c>
    </row>
    <row r="4925" spans="1:14" ht="28.5" x14ac:dyDescent="0.2">
      <c r="A4925" s="1" t="s">
        <v>8</v>
      </c>
      <c r="B4925" s="2" t="s">
        <v>8612</v>
      </c>
      <c r="C4925" s="3">
        <v>41509</v>
      </c>
      <c r="D4925" s="4" t="s">
        <v>20155</v>
      </c>
      <c r="E4925" s="5" t="s">
        <v>32573</v>
      </c>
      <c r="F4925" s="5" t="s">
        <v>36838</v>
      </c>
      <c r="G4925" s="6" t="s">
        <v>27</v>
      </c>
      <c r="H4925" s="6" t="s">
        <v>27</v>
      </c>
      <c r="I4925" s="6" t="s">
        <v>36845</v>
      </c>
      <c r="J4925" s="6" t="s">
        <v>36845</v>
      </c>
      <c r="K4925" s="7">
        <v>41539</v>
      </c>
      <c r="L4925" s="8">
        <v>41903</v>
      </c>
      <c r="M4925" s="9">
        <v>12</v>
      </c>
      <c r="N4925" s="6" t="s">
        <v>27</v>
      </c>
    </row>
    <row r="4926" spans="1:14" ht="28.5" x14ac:dyDescent="0.2">
      <c r="A4926" s="1" t="s">
        <v>12</v>
      </c>
      <c r="B4926" s="2" t="s">
        <v>8613</v>
      </c>
      <c r="C4926" s="3">
        <v>41509</v>
      </c>
      <c r="D4926" s="4" t="s">
        <v>21155</v>
      </c>
      <c r="E4926" s="5" t="s">
        <v>32574</v>
      </c>
      <c r="F4926" s="5" t="s">
        <v>36837</v>
      </c>
      <c r="G4926" s="6" t="s">
        <v>36845</v>
      </c>
      <c r="H4926" s="6" t="s">
        <v>27</v>
      </c>
      <c r="I4926" s="6" t="s">
        <v>36845</v>
      </c>
      <c r="J4926" s="6" t="s">
        <v>27</v>
      </c>
      <c r="K4926" s="7" t="s">
        <v>27</v>
      </c>
      <c r="L4926" s="8" t="s">
        <v>27</v>
      </c>
      <c r="M4926" s="9" t="s">
        <v>27</v>
      </c>
      <c r="N4926" s="6" t="s">
        <v>27</v>
      </c>
    </row>
    <row r="4927" spans="1:14" ht="28.5" x14ac:dyDescent="0.2">
      <c r="A4927" s="1" t="s">
        <v>12</v>
      </c>
      <c r="B4927" s="2" t="s">
        <v>8614</v>
      </c>
      <c r="C4927" s="3">
        <v>41509</v>
      </c>
      <c r="D4927" s="4" t="s">
        <v>21156</v>
      </c>
      <c r="E4927" s="5" t="s">
        <v>32575</v>
      </c>
      <c r="F4927" s="5" t="s">
        <v>36837</v>
      </c>
      <c r="G4927" s="6" t="s">
        <v>36845</v>
      </c>
      <c r="H4927" s="6" t="s">
        <v>27</v>
      </c>
      <c r="I4927" s="6" t="s">
        <v>36845</v>
      </c>
      <c r="J4927" s="6" t="s">
        <v>27</v>
      </c>
      <c r="K4927" s="7" t="s">
        <v>27</v>
      </c>
      <c r="L4927" s="8" t="s">
        <v>27</v>
      </c>
      <c r="M4927" s="9" t="s">
        <v>27</v>
      </c>
      <c r="N4927" s="6" t="s">
        <v>27</v>
      </c>
    </row>
    <row r="4928" spans="1:14" ht="28.5" x14ac:dyDescent="0.2">
      <c r="A4928" s="1" t="s">
        <v>12</v>
      </c>
      <c r="B4928" s="2" t="s">
        <v>8615</v>
      </c>
      <c r="C4928" s="3">
        <v>41509</v>
      </c>
      <c r="D4928" s="4" t="s">
        <v>21157</v>
      </c>
      <c r="E4928" s="5" t="s">
        <v>32576</v>
      </c>
      <c r="F4928" s="5" t="s">
        <v>36837</v>
      </c>
      <c r="G4928" s="6" t="s">
        <v>36845</v>
      </c>
      <c r="H4928" s="6" t="s">
        <v>36845</v>
      </c>
      <c r="I4928" s="6" t="s">
        <v>36845</v>
      </c>
      <c r="J4928" s="6" t="s">
        <v>27</v>
      </c>
      <c r="K4928" s="7" t="s">
        <v>27</v>
      </c>
      <c r="L4928" s="8" t="s">
        <v>27</v>
      </c>
      <c r="M4928" s="9" t="s">
        <v>27</v>
      </c>
      <c r="N4928" s="6" t="s">
        <v>27</v>
      </c>
    </row>
    <row r="4929" spans="1:14" ht="28.5" x14ac:dyDescent="0.2">
      <c r="A4929" s="1" t="s">
        <v>14</v>
      </c>
      <c r="B4929" s="2" t="s">
        <v>8616</v>
      </c>
      <c r="C4929" s="3">
        <v>41509</v>
      </c>
      <c r="D4929" s="4" t="s">
        <v>21158</v>
      </c>
      <c r="E4929" s="5" t="s">
        <v>32577</v>
      </c>
      <c r="F4929" s="5" t="s">
        <v>36837</v>
      </c>
      <c r="G4929" s="6" t="s">
        <v>36845</v>
      </c>
      <c r="H4929" s="6" t="s">
        <v>27</v>
      </c>
      <c r="I4929" s="6" t="s">
        <v>36845</v>
      </c>
      <c r="J4929" s="6" t="s">
        <v>27</v>
      </c>
      <c r="K4929" s="7" t="s">
        <v>27</v>
      </c>
      <c r="L4929" s="8" t="s">
        <v>27</v>
      </c>
      <c r="M4929" s="9" t="s">
        <v>27</v>
      </c>
      <c r="N4929" s="6" t="s">
        <v>27</v>
      </c>
    </row>
    <row r="4930" spans="1:14" ht="28.5" x14ac:dyDescent="0.2">
      <c r="A4930" s="1" t="s">
        <v>7</v>
      </c>
      <c r="B4930" s="2" t="s">
        <v>8617</v>
      </c>
      <c r="C4930" s="3">
        <v>41509</v>
      </c>
      <c r="D4930" s="4" t="s">
        <v>21159</v>
      </c>
      <c r="E4930" s="5" t="s">
        <v>32578</v>
      </c>
      <c r="F4930" s="5" t="s">
        <v>36837</v>
      </c>
      <c r="G4930" s="6" t="s">
        <v>36845</v>
      </c>
      <c r="H4930" s="6" t="s">
        <v>27</v>
      </c>
      <c r="I4930" s="6" t="s">
        <v>36845</v>
      </c>
      <c r="J4930" s="6" t="s">
        <v>27</v>
      </c>
      <c r="K4930" s="7" t="s">
        <v>27</v>
      </c>
      <c r="L4930" s="8" t="s">
        <v>27</v>
      </c>
      <c r="M4930" s="9" t="s">
        <v>27</v>
      </c>
      <c r="N4930" s="6" t="s">
        <v>27</v>
      </c>
    </row>
    <row r="4931" spans="1:14" ht="28.5" x14ac:dyDescent="0.2">
      <c r="A4931" s="1" t="s">
        <v>7</v>
      </c>
      <c r="B4931" s="2" t="s">
        <v>8618</v>
      </c>
      <c r="C4931" s="3">
        <v>41509</v>
      </c>
      <c r="D4931" s="4" t="s">
        <v>21160</v>
      </c>
      <c r="E4931" s="5" t="s">
        <v>32579</v>
      </c>
      <c r="F4931" s="5" t="s">
        <v>36837</v>
      </c>
      <c r="G4931" s="6" t="s">
        <v>36845</v>
      </c>
      <c r="H4931" s="6" t="s">
        <v>27</v>
      </c>
      <c r="I4931" s="6" t="s">
        <v>36845</v>
      </c>
      <c r="J4931" s="6" t="s">
        <v>27</v>
      </c>
      <c r="K4931" s="7" t="s">
        <v>27</v>
      </c>
      <c r="L4931" s="8" t="s">
        <v>27</v>
      </c>
      <c r="M4931" s="9" t="s">
        <v>27</v>
      </c>
      <c r="N4931" s="6" t="s">
        <v>27</v>
      </c>
    </row>
    <row r="4932" spans="1:14" ht="28.5" x14ac:dyDescent="0.2">
      <c r="A4932" s="1" t="s">
        <v>7</v>
      </c>
      <c r="B4932" s="2" t="s">
        <v>8619</v>
      </c>
      <c r="C4932" s="3">
        <v>41509</v>
      </c>
      <c r="D4932" s="4" t="s">
        <v>21161</v>
      </c>
      <c r="E4932" s="5" t="s">
        <v>32580</v>
      </c>
      <c r="F4932" s="5" t="s">
        <v>36837</v>
      </c>
      <c r="G4932" s="6" t="s">
        <v>36845</v>
      </c>
      <c r="H4932" s="6" t="s">
        <v>27</v>
      </c>
      <c r="I4932" s="6" t="s">
        <v>36845</v>
      </c>
      <c r="J4932" s="6" t="s">
        <v>27</v>
      </c>
      <c r="K4932" s="7" t="s">
        <v>27</v>
      </c>
      <c r="L4932" s="8" t="s">
        <v>27</v>
      </c>
      <c r="M4932" s="9" t="s">
        <v>27</v>
      </c>
      <c r="N4932" s="6" t="s">
        <v>27</v>
      </c>
    </row>
    <row r="4933" spans="1:14" ht="42.75" x14ac:dyDescent="0.2">
      <c r="A4933" s="1" t="s">
        <v>7</v>
      </c>
      <c r="B4933" s="2" t="s">
        <v>8620</v>
      </c>
      <c r="C4933" s="3">
        <v>41509</v>
      </c>
      <c r="D4933" s="4" t="s">
        <v>21162</v>
      </c>
      <c r="E4933" s="5" t="s">
        <v>32581</v>
      </c>
      <c r="F4933" s="5" t="s">
        <v>36837</v>
      </c>
      <c r="G4933" s="6" t="s">
        <v>36845</v>
      </c>
      <c r="H4933" s="6" t="s">
        <v>27</v>
      </c>
      <c r="I4933" s="6" t="s">
        <v>36845</v>
      </c>
      <c r="J4933" s="6" t="s">
        <v>27</v>
      </c>
      <c r="K4933" s="7" t="s">
        <v>27</v>
      </c>
      <c r="L4933" s="8" t="s">
        <v>27</v>
      </c>
      <c r="M4933" s="9" t="s">
        <v>27</v>
      </c>
      <c r="N4933" s="6" t="s">
        <v>27</v>
      </c>
    </row>
    <row r="4934" spans="1:14" ht="28.5" x14ac:dyDescent="0.2">
      <c r="A4934" s="1" t="s">
        <v>7</v>
      </c>
      <c r="B4934" s="2" t="s">
        <v>8621</v>
      </c>
      <c r="C4934" s="3">
        <v>41509</v>
      </c>
      <c r="D4934" s="4" t="s">
        <v>19135</v>
      </c>
      <c r="E4934" s="5" t="s">
        <v>32582</v>
      </c>
      <c r="F4934" s="5" t="s">
        <v>36837</v>
      </c>
      <c r="G4934" s="6" t="s">
        <v>36845</v>
      </c>
      <c r="H4934" s="6" t="s">
        <v>27</v>
      </c>
      <c r="I4934" s="6" t="s">
        <v>36845</v>
      </c>
      <c r="J4934" s="6" t="s">
        <v>27</v>
      </c>
      <c r="K4934" s="7" t="s">
        <v>27</v>
      </c>
      <c r="L4934" s="8" t="s">
        <v>27</v>
      </c>
      <c r="M4934" s="9" t="s">
        <v>27</v>
      </c>
      <c r="N4934" s="6" t="s">
        <v>27</v>
      </c>
    </row>
    <row r="4935" spans="1:14" ht="28.5" x14ac:dyDescent="0.2">
      <c r="A4935" s="1" t="s">
        <v>7</v>
      </c>
      <c r="B4935" s="2" t="s">
        <v>8622</v>
      </c>
      <c r="C4935" s="3">
        <v>41509</v>
      </c>
      <c r="D4935" s="4" t="s">
        <v>21163</v>
      </c>
      <c r="E4935" s="5" t="s">
        <v>32583</v>
      </c>
      <c r="F4935" s="5" t="s">
        <v>36837</v>
      </c>
      <c r="G4935" s="6" t="s">
        <v>36845</v>
      </c>
      <c r="H4935" s="6" t="s">
        <v>27</v>
      </c>
      <c r="I4935" s="6" t="s">
        <v>36845</v>
      </c>
      <c r="J4935" s="6" t="s">
        <v>27</v>
      </c>
      <c r="K4935" s="7" t="s">
        <v>27</v>
      </c>
      <c r="L4935" s="8" t="s">
        <v>27</v>
      </c>
      <c r="M4935" s="9" t="s">
        <v>27</v>
      </c>
      <c r="N4935" s="6" t="s">
        <v>27</v>
      </c>
    </row>
    <row r="4936" spans="1:14" ht="28.5" x14ac:dyDescent="0.2">
      <c r="A4936" s="1" t="s">
        <v>7</v>
      </c>
      <c r="B4936" s="2" t="s">
        <v>8623</v>
      </c>
      <c r="C4936" s="3">
        <v>41509</v>
      </c>
      <c r="D4936" s="4" t="s">
        <v>19071</v>
      </c>
      <c r="E4936" s="5" t="s">
        <v>32584</v>
      </c>
      <c r="F4936" s="5" t="s">
        <v>36837</v>
      </c>
      <c r="G4936" s="6" t="s">
        <v>36845</v>
      </c>
      <c r="H4936" s="6" t="s">
        <v>27</v>
      </c>
      <c r="I4936" s="6" t="s">
        <v>36845</v>
      </c>
      <c r="J4936" s="6" t="s">
        <v>27</v>
      </c>
      <c r="K4936" s="7" t="s">
        <v>27</v>
      </c>
      <c r="L4936" s="8" t="s">
        <v>27</v>
      </c>
      <c r="M4936" s="9" t="s">
        <v>27</v>
      </c>
      <c r="N4936" s="6" t="s">
        <v>27</v>
      </c>
    </row>
    <row r="4937" spans="1:14" ht="42.75" x14ac:dyDescent="0.2">
      <c r="A4937" s="1" t="s">
        <v>7</v>
      </c>
      <c r="B4937" s="2" t="s">
        <v>8624</v>
      </c>
      <c r="C4937" s="3">
        <v>41509</v>
      </c>
      <c r="D4937" s="4" t="s">
        <v>21164</v>
      </c>
      <c r="E4937" s="5" t="s">
        <v>32585</v>
      </c>
      <c r="F4937" s="5" t="s">
        <v>36837</v>
      </c>
      <c r="G4937" s="6" t="s">
        <v>36845</v>
      </c>
      <c r="H4937" s="6" t="s">
        <v>27</v>
      </c>
      <c r="I4937" s="6" t="s">
        <v>36845</v>
      </c>
      <c r="J4937" s="6" t="s">
        <v>27</v>
      </c>
      <c r="K4937" s="7" t="s">
        <v>27</v>
      </c>
      <c r="L4937" s="8" t="s">
        <v>27</v>
      </c>
      <c r="M4937" s="9" t="s">
        <v>27</v>
      </c>
      <c r="N4937" s="6" t="s">
        <v>27</v>
      </c>
    </row>
    <row r="4938" spans="1:14" ht="28.5" x14ac:dyDescent="0.2">
      <c r="A4938" s="1" t="s">
        <v>7</v>
      </c>
      <c r="B4938" s="2" t="s">
        <v>8625</v>
      </c>
      <c r="C4938" s="3">
        <v>41509</v>
      </c>
      <c r="D4938" s="4" t="s">
        <v>21165</v>
      </c>
      <c r="E4938" s="5" t="s">
        <v>32586</v>
      </c>
      <c r="F4938" s="5" t="s">
        <v>36837</v>
      </c>
      <c r="G4938" s="6" t="s">
        <v>36845</v>
      </c>
      <c r="H4938" s="6" t="s">
        <v>27</v>
      </c>
      <c r="I4938" s="6" t="s">
        <v>36845</v>
      </c>
      <c r="J4938" s="6" t="s">
        <v>27</v>
      </c>
      <c r="K4938" s="7" t="s">
        <v>27</v>
      </c>
      <c r="L4938" s="8" t="s">
        <v>27</v>
      </c>
      <c r="M4938" s="9" t="s">
        <v>27</v>
      </c>
      <c r="N4938" s="6" t="s">
        <v>27</v>
      </c>
    </row>
    <row r="4939" spans="1:14" ht="28.5" x14ac:dyDescent="0.2">
      <c r="A4939" s="1" t="s">
        <v>7</v>
      </c>
      <c r="B4939" s="2" t="s">
        <v>8626</v>
      </c>
      <c r="C4939" s="3">
        <v>41509</v>
      </c>
      <c r="D4939" s="4" t="s">
        <v>21166</v>
      </c>
      <c r="E4939" s="5" t="s">
        <v>32587</v>
      </c>
      <c r="F4939" s="5" t="s">
        <v>36837</v>
      </c>
      <c r="G4939" s="6" t="s">
        <v>36845</v>
      </c>
      <c r="H4939" s="6" t="s">
        <v>27</v>
      </c>
      <c r="I4939" s="6" t="s">
        <v>36845</v>
      </c>
      <c r="J4939" s="6" t="s">
        <v>27</v>
      </c>
      <c r="K4939" s="7" t="s">
        <v>27</v>
      </c>
      <c r="L4939" s="8" t="s">
        <v>27</v>
      </c>
      <c r="M4939" s="9" t="s">
        <v>27</v>
      </c>
      <c r="N4939" s="6" t="s">
        <v>27</v>
      </c>
    </row>
    <row r="4940" spans="1:14" ht="42.75" x14ac:dyDescent="0.2">
      <c r="A4940" s="1" t="s">
        <v>7</v>
      </c>
      <c r="B4940" s="2" t="s">
        <v>8627</v>
      </c>
      <c r="C4940" s="3">
        <v>41509</v>
      </c>
      <c r="D4940" s="4" t="s">
        <v>17158</v>
      </c>
      <c r="E4940" s="5" t="s">
        <v>28337</v>
      </c>
      <c r="F4940" s="5" t="s">
        <v>36837</v>
      </c>
      <c r="G4940" s="6" t="s">
        <v>36845</v>
      </c>
      <c r="H4940" s="6" t="s">
        <v>27</v>
      </c>
      <c r="I4940" s="6" t="s">
        <v>36845</v>
      </c>
      <c r="J4940" s="6" t="s">
        <v>27</v>
      </c>
      <c r="K4940" s="7" t="s">
        <v>27</v>
      </c>
      <c r="L4940" s="8" t="s">
        <v>27</v>
      </c>
      <c r="M4940" s="9" t="s">
        <v>27</v>
      </c>
      <c r="N4940" s="6" t="s">
        <v>27</v>
      </c>
    </row>
    <row r="4941" spans="1:14" ht="28.5" x14ac:dyDescent="0.2">
      <c r="A4941" s="1" t="s">
        <v>7</v>
      </c>
      <c r="B4941" s="2" t="s">
        <v>8628</v>
      </c>
      <c r="C4941" s="3">
        <v>41509</v>
      </c>
      <c r="D4941" s="4" t="s">
        <v>21167</v>
      </c>
      <c r="E4941" s="5" t="s">
        <v>32588</v>
      </c>
      <c r="F4941" s="5" t="s">
        <v>36837</v>
      </c>
      <c r="G4941" s="6" t="s">
        <v>36845</v>
      </c>
      <c r="H4941" s="6" t="s">
        <v>27</v>
      </c>
      <c r="I4941" s="6" t="s">
        <v>36845</v>
      </c>
      <c r="J4941" s="6" t="s">
        <v>27</v>
      </c>
      <c r="K4941" s="7" t="s">
        <v>27</v>
      </c>
      <c r="L4941" s="8" t="s">
        <v>27</v>
      </c>
      <c r="M4941" s="9" t="s">
        <v>27</v>
      </c>
      <c r="N4941" s="6" t="s">
        <v>27</v>
      </c>
    </row>
    <row r="4942" spans="1:14" ht="28.5" x14ac:dyDescent="0.2">
      <c r="A4942" s="1" t="s">
        <v>7</v>
      </c>
      <c r="B4942" s="2" t="s">
        <v>8629</v>
      </c>
      <c r="C4942" s="3">
        <v>41509</v>
      </c>
      <c r="D4942" s="4" t="s">
        <v>21168</v>
      </c>
      <c r="E4942" s="5" t="s">
        <v>32589</v>
      </c>
      <c r="F4942" s="5" t="s">
        <v>36837</v>
      </c>
      <c r="G4942" s="6" t="s">
        <v>36845</v>
      </c>
      <c r="H4942" s="6" t="s">
        <v>27</v>
      </c>
      <c r="I4942" s="6" t="s">
        <v>36845</v>
      </c>
      <c r="J4942" s="6" t="s">
        <v>27</v>
      </c>
      <c r="K4942" s="7" t="s">
        <v>27</v>
      </c>
      <c r="L4942" s="8" t="s">
        <v>27</v>
      </c>
      <c r="M4942" s="9" t="s">
        <v>27</v>
      </c>
      <c r="N4942" s="6" t="s">
        <v>27</v>
      </c>
    </row>
    <row r="4943" spans="1:14" ht="28.5" x14ac:dyDescent="0.2">
      <c r="A4943" s="1" t="s">
        <v>7</v>
      </c>
      <c r="B4943" s="2" t="s">
        <v>8630</v>
      </c>
      <c r="C4943" s="3">
        <v>41509</v>
      </c>
      <c r="D4943" s="4" t="s">
        <v>18434</v>
      </c>
      <c r="E4943" s="5" t="s">
        <v>29654</v>
      </c>
      <c r="F4943" s="5" t="s">
        <v>36837</v>
      </c>
      <c r="G4943" s="6" t="s">
        <v>36845</v>
      </c>
      <c r="H4943" s="6" t="s">
        <v>27</v>
      </c>
      <c r="I4943" s="6" t="s">
        <v>36845</v>
      </c>
      <c r="J4943" s="6" t="s">
        <v>27</v>
      </c>
      <c r="K4943" s="7" t="s">
        <v>27</v>
      </c>
      <c r="L4943" s="8" t="s">
        <v>27</v>
      </c>
      <c r="M4943" s="9" t="s">
        <v>27</v>
      </c>
      <c r="N4943" s="6" t="s">
        <v>27</v>
      </c>
    </row>
    <row r="4944" spans="1:14" ht="28.5" x14ac:dyDescent="0.2">
      <c r="A4944" s="1" t="s">
        <v>7</v>
      </c>
      <c r="B4944" s="2" t="s">
        <v>8631</v>
      </c>
      <c r="C4944" s="3">
        <v>41509</v>
      </c>
      <c r="D4944" s="4" t="s">
        <v>17844</v>
      </c>
      <c r="E4944" s="5" t="s">
        <v>31057</v>
      </c>
      <c r="F4944" s="5" t="s">
        <v>36838</v>
      </c>
      <c r="G4944" s="6" t="s">
        <v>27</v>
      </c>
      <c r="H4944" s="6" t="s">
        <v>27</v>
      </c>
      <c r="I4944" s="6" t="s">
        <v>27</v>
      </c>
      <c r="J4944" s="6" t="s">
        <v>36845</v>
      </c>
      <c r="K4944" s="7">
        <v>41509</v>
      </c>
      <c r="L4944" s="8">
        <v>41873</v>
      </c>
      <c r="M4944" s="9">
        <v>12</v>
      </c>
      <c r="N4944" s="6" t="s">
        <v>27</v>
      </c>
    </row>
    <row r="4945" spans="1:14" ht="28.5" x14ac:dyDescent="0.2">
      <c r="A4945" s="1" t="s">
        <v>7</v>
      </c>
      <c r="B4945" s="2" t="s">
        <v>8632</v>
      </c>
      <c r="C4945" s="3">
        <v>41509</v>
      </c>
      <c r="D4945" s="4" t="s">
        <v>21169</v>
      </c>
      <c r="E4945" s="5" t="s">
        <v>32590</v>
      </c>
      <c r="F4945" s="5" t="s">
        <v>36837</v>
      </c>
      <c r="G4945" s="6" t="s">
        <v>36845</v>
      </c>
      <c r="H4945" s="6" t="s">
        <v>27</v>
      </c>
      <c r="I4945" s="6" t="s">
        <v>36845</v>
      </c>
      <c r="J4945" s="6" t="s">
        <v>27</v>
      </c>
      <c r="K4945" s="7" t="s">
        <v>27</v>
      </c>
      <c r="L4945" s="8" t="s">
        <v>27</v>
      </c>
      <c r="M4945" s="9" t="s">
        <v>27</v>
      </c>
      <c r="N4945" s="6" t="s">
        <v>27</v>
      </c>
    </row>
    <row r="4946" spans="1:14" ht="42.75" x14ac:dyDescent="0.2">
      <c r="A4946" s="1" t="s">
        <v>7</v>
      </c>
      <c r="B4946" s="2" t="s">
        <v>8633</v>
      </c>
      <c r="C4946" s="3">
        <v>41509</v>
      </c>
      <c r="D4946" s="4" t="s">
        <v>21170</v>
      </c>
      <c r="E4946" s="5" t="s">
        <v>32591</v>
      </c>
      <c r="F4946" s="5" t="s">
        <v>36837</v>
      </c>
      <c r="G4946" s="6" t="s">
        <v>36845</v>
      </c>
      <c r="H4946" s="6" t="s">
        <v>27</v>
      </c>
      <c r="I4946" s="6" t="s">
        <v>36845</v>
      </c>
      <c r="J4946" s="6" t="s">
        <v>27</v>
      </c>
      <c r="K4946" s="7" t="s">
        <v>27</v>
      </c>
      <c r="L4946" s="8" t="s">
        <v>27</v>
      </c>
      <c r="M4946" s="9" t="s">
        <v>27</v>
      </c>
      <c r="N4946" s="6" t="s">
        <v>27</v>
      </c>
    </row>
    <row r="4947" spans="1:14" ht="28.5" x14ac:dyDescent="0.2">
      <c r="A4947" s="1" t="s">
        <v>7</v>
      </c>
      <c r="B4947" s="2" t="s">
        <v>8634</v>
      </c>
      <c r="C4947" s="3">
        <v>41509</v>
      </c>
      <c r="D4947" s="4" t="s">
        <v>21171</v>
      </c>
      <c r="E4947" s="5" t="s">
        <v>32592</v>
      </c>
      <c r="F4947" s="5" t="s">
        <v>36837</v>
      </c>
      <c r="G4947" s="6" t="s">
        <v>36845</v>
      </c>
      <c r="H4947" s="6" t="s">
        <v>27</v>
      </c>
      <c r="I4947" s="6" t="s">
        <v>36845</v>
      </c>
      <c r="J4947" s="6" t="s">
        <v>27</v>
      </c>
      <c r="K4947" s="7" t="s">
        <v>27</v>
      </c>
      <c r="L4947" s="8" t="s">
        <v>27</v>
      </c>
      <c r="M4947" s="9" t="s">
        <v>27</v>
      </c>
      <c r="N4947" s="6" t="s">
        <v>27</v>
      </c>
    </row>
    <row r="4948" spans="1:14" ht="28.5" x14ac:dyDescent="0.2">
      <c r="A4948" s="1" t="s">
        <v>7</v>
      </c>
      <c r="B4948" s="2" t="s">
        <v>8635</v>
      </c>
      <c r="C4948" s="3">
        <v>41509</v>
      </c>
      <c r="D4948" s="4" t="s">
        <v>21172</v>
      </c>
      <c r="E4948" s="5" t="s">
        <v>32593</v>
      </c>
      <c r="F4948" s="5" t="s">
        <v>36837</v>
      </c>
      <c r="G4948" s="6" t="s">
        <v>36845</v>
      </c>
      <c r="H4948" s="6" t="s">
        <v>27</v>
      </c>
      <c r="I4948" s="6" t="s">
        <v>36845</v>
      </c>
      <c r="J4948" s="6" t="s">
        <v>27</v>
      </c>
      <c r="K4948" s="7" t="s">
        <v>27</v>
      </c>
      <c r="L4948" s="8" t="s">
        <v>27</v>
      </c>
      <c r="M4948" s="9" t="s">
        <v>27</v>
      </c>
      <c r="N4948" s="6" t="s">
        <v>27</v>
      </c>
    </row>
    <row r="4949" spans="1:14" ht="28.5" x14ac:dyDescent="0.2">
      <c r="A4949" s="1" t="s">
        <v>7</v>
      </c>
      <c r="B4949" s="2" t="s">
        <v>8636</v>
      </c>
      <c r="C4949" s="3">
        <v>41509</v>
      </c>
      <c r="D4949" s="4" t="s">
        <v>18490</v>
      </c>
      <c r="E4949" s="5" t="s">
        <v>29713</v>
      </c>
      <c r="F4949" s="5" t="s">
        <v>36837</v>
      </c>
      <c r="G4949" s="6" t="s">
        <v>36845</v>
      </c>
      <c r="H4949" s="6" t="s">
        <v>27</v>
      </c>
      <c r="I4949" s="6" t="s">
        <v>36845</v>
      </c>
      <c r="J4949" s="6" t="s">
        <v>27</v>
      </c>
      <c r="K4949" s="7" t="s">
        <v>27</v>
      </c>
      <c r="L4949" s="8" t="s">
        <v>27</v>
      </c>
      <c r="M4949" s="9" t="s">
        <v>27</v>
      </c>
      <c r="N4949" s="6" t="s">
        <v>27</v>
      </c>
    </row>
    <row r="4950" spans="1:14" ht="28.5" x14ac:dyDescent="0.2">
      <c r="A4950" s="1" t="s">
        <v>7</v>
      </c>
      <c r="B4950" s="2" t="s">
        <v>8637</v>
      </c>
      <c r="C4950" s="3">
        <v>41509</v>
      </c>
      <c r="D4950" s="4" t="s">
        <v>21173</v>
      </c>
      <c r="E4950" s="5" t="s">
        <v>32594</v>
      </c>
      <c r="F4950" s="5" t="s">
        <v>36837</v>
      </c>
      <c r="G4950" s="6" t="s">
        <v>36845</v>
      </c>
      <c r="H4950" s="6" t="s">
        <v>27</v>
      </c>
      <c r="I4950" s="6" t="s">
        <v>36845</v>
      </c>
      <c r="J4950" s="6" t="s">
        <v>27</v>
      </c>
      <c r="K4950" s="7" t="s">
        <v>27</v>
      </c>
      <c r="L4950" s="8" t="s">
        <v>27</v>
      </c>
      <c r="M4950" s="9" t="s">
        <v>27</v>
      </c>
      <c r="N4950" s="6" t="s">
        <v>27</v>
      </c>
    </row>
    <row r="4951" spans="1:14" ht="28.5" x14ac:dyDescent="0.2">
      <c r="A4951" s="1" t="s">
        <v>7</v>
      </c>
      <c r="B4951" s="2" t="s">
        <v>8638</v>
      </c>
      <c r="C4951" s="3">
        <v>41509</v>
      </c>
      <c r="D4951" s="4" t="s">
        <v>21174</v>
      </c>
      <c r="E4951" s="5" t="s">
        <v>32595</v>
      </c>
      <c r="F4951" s="5" t="s">
        <v>36837</v>
      </c>
      <c r="G4951" s="6" t="s">
        <v>36845</v>
      </c>
      <c r="H4951" s="6" t="s">
        <v>27</v>
      </c>
      <c r="I4951" s="6" t="s">
        <v>36845</v>
      </c>
      <c r="J4951" s="6" t="s">
        <v>27</v>
      </c>
      <c r="K4951" s="7" t="s">
        <v>27</v>
      </c>
      <c r="L4951" s="8" t="s">
        <v>27</v>
      </c>
      <c r="M4951" s="9" t="s">
        <v>27</v>
      </c>
      <c r="N4951" s="6" t="s">
        <v>27</v>
      </c>
    </row>
    <row r="4952" spans="1:14" ht="42.75" x14ac:dyDescent="0.2">
      <c r="A4952" s="1" t="s">
        <v>7</v>
      </c>
      <c r="B4952" s="2" t="s">
        <v>8639</v>
      </c>
      <c r="C4952" s="3">
        <v>41509</v>
      </c>
      <c r="D4952" s="4" t="s">
        <v>21175</v>
      </c>
      <c r="E4952" s="5" t="s">
        <v>32596</v>
      </c>
      <c r="F4952" s="5" t="s">
        <v>36837</v>
      </c>
      <c r="G4952" s="6" t="s">
        <v>36845</v>
      </c>
      <c r="H4952" s="6" t="s">
        <v>27</v>
      </c>
      <c r="I4952" s="6" t="s">
        <v>36845</v>
      </c>
      <c r="J4952" s="6" t="s">
        <v>27</v>
      </c>
      <c r="K4952" s="7" t="s">
        <v>27</v>
      </c>
      <c r="L4952" s="8" t="s">
        <v>27</v>
      </c>
      <c r="M4952" s="9" t="s">
        <v>27</v>
      </c>
      <c r="N4952" s="6" t="s">
        <v>27</v>
      </c>
    </row>
    <row r="4953" spans="1:14" ht="28.5" x14ac:dyDescent="0.2">
      <c r="A4953" s="1" t="s">
        <v>7</v>
      </c>
      <c r="B4953" s="2" t="s">
        <v>8640</v>
      </c>
      <c r="C4953" s="3">
        <v>41509</v>
      </c>
      <c r="D4953" s="4" t="s">
        <v>20484</v>
      </c>
      <c r="E4953" s="5" t="s">
        <v>31848</v>
      </c>
      <c r="F4953" s="5" t="s">
        <v>36837</v>
      </c>
      <c r="G4953" s="6" t="s">
        <v>36845</v>
      </c>
      <c r="H4953" s="6" t="s">
        <v>27</v>
      </c>
      <c r="I4953" s="6" t="s">
        <v>36845</v>
      </c>
      <c r="J4953" s="6" t="s">
        <v>27</v>
      </c>
      <c r="K4953" s="7" t="s">
        <v>27</v>
      </c>
      <c r="L4953" s="8" t="s">
        <v>27</v>
      </c>
      <c r="M4953" s="9" t="s">
        <v>27</v>
      </c>
      <c r="N4953" s="6" t="s">
        <v>27</v>
      </c>
    </row>
    <row r="4954" spans="1:14" ht="28.5" x14ac:dyDescent="0.2">
      <c r="A4954" s="1" t="s">
        <v>7</v>
      </c>
      <c r="B4954" s="2" t="s">
        <v>8641</v>
      </c>
      <c r="C4954" s="3">
        <v>41509</v>
      </c>
      <c r="D4954" s="4" t="s">
        <v>21176</v>
      </c>
      <c r="E4954" s="5" t="s">
        <v>32597</v>
      </c>
      <c r="F4954" s="5" t="s">
        <v>36837</v>
      </c>
      <c r="G4954" s="6" t="s">
        <v>36845</v>
      </c>
      <c r="H4954" s="6" t="s">
        <v>27</v>
      </c>
      <c r="I4954" s="6" t="s">
        <v>36845</v>
      </c>
      <c r="J4954" s="6" t="s">
        <v>27</v>
      </c>
      <c r="K4954" s="7" t="s">
        <v>27</v>
      </c>
      <c r="L4954" s="8" t="s">
        <v>27</v>
      </c>
      <c r="M4954" s="9" t="s">
        <v>27</v>
      </c>
      <c r="N4954" s="6" t="s">
        <v>27</v>
      </c>
    </row>
    <row r="4955" spans="1:14" ht="28.5" x14ac:dyDescent="0.2">
      <c r="A4955" s="1" t="s">
        <v>7</v>
      </c>
      <c r="B4955" s="2" t="s">
        <v>8642</v>
      </c>
      <c r="C4955" s="3">
        <v>41509</v>
      </c>
      <c r="D4955" s="4" t="s">
        <v>21177</v>
      </c>
      <c r="E4955" s="5" t="s">
        <v>32598</v>
      </c>
      <c r="F4955" s="5" t="s">
        <v>36837</v>
      </c>
      <c r="G4955" s="6" t="s">
        <v>36845</v>
      </c>
      <c r="H4955" s="6" t="s">
        <v>27</v>
      </c>
      <c r="I4955" s="6" t="s">
        <v>36845</v>
      </c>
      <c r="J4955" s="6" t="s">
        <v>27</v>
      </c>
      <c r="K4955" s="7" t="s">
        <v>27</v>
      </c>
      <c r="L4955" s="8" t="s">
        <v>27</v>
      </c>
      <c r="M4955" s="9" t="s">
        <v>27</v>
      </c>
      <c r="N4955" s="6" t="s">
        <v>27</v>
      </c>
    </row>
    <row r="4956" spans="1:14" ht="28.5" x14ac:dyDescent="0.2">
      <c r="A4956" s="1" t="s">
        <v>7</v>
      </c>
      <c r="B4956" s="2" t="s">
        <v>8643</v>
      </c>
      <c r="C4956" s="3">
        <v>41509</v>
      </c>
      <c r="D4956" s="4" t="s">
        <v>21178</v>
      </c>
      <c r="E4956" s="5" t="s">
        <v>32599</v>
      </c>
      <c r="F4956" s="5" t="s">
        <v>36837</v>
      </c>
      <c r="G4956" s="6" t="s">
        <v>36845</v>
      </c>
      <c r="H4956" s="6" t="s">
        <v>27</v>
      </c>
      <c r="I4956" s="6" t="s">
        <v>36845</v>
      </c>
      <c r="J4956" s="6" t="s">
        <v>27</v>
      </c>
      <c r="K4956" s="7" t="s">
        <v>27</v>
      </c>
      <c r="L4956" s="8" t="s">
        <v>27</v>
      </c>
      <c r="M4956" s="9" t="s">
        <v>27</v>
      </c>
      <c r="N4956" s="6" t="s">
        <v>27</v>
      </c>
    </row>
    <row r="4957" spans="1:14" ht="28.5" x14ac:dyDescent="0.2">
      <c r="A4957" s="1" t="s">
        <v>7</v>
      </c>
      <c r="B4957" s="2" t="s">
        <v>8644</v>
      </c>
      <c r="C4957" s="3">
        <v>41509</v>
      </c>
      <c r="D4957" s="4" t="s">
        <v>21179</v>
      </c>
      <c r="E4957" s="5" t="s">
        <v>32600</v>
      </c>
      <c r="F4957" s="5" t="s">
        <v>36837</v>
      </c>
      <c r="G4957" s="6" t="s">
        <v>36845</v>
      </c>
      <c r="H4957" s="6" t="s">
        <v>27</v>
      </c>
      <c r="I4957" s="6" t="s">
        <v>36845</v>
      </c>
      <c r="J4957" s="6" t="s">
        <v>27</v>
      </c>
      <c r="K4957" s="7" t="s">
        <v>27</v>
      </c>
      <c r="L4957" s="8" t="s">
        <v>27</v>
      </c>
      <c r="M4957" s="9" t="s">
        <v>27</v>
      </c>
      <c r="N4957" s="6" t="s">
        <v>27</v>
      </c>
    </row>
    <row r="4958" spans="1:14" ht="28.5" x14ac:dyDescent="0.2">
      <c r="A4958" s="1" t="s">
        <v>7</v>
      </c>
      <c r="B4958" s="2" t="s">
        <v>8645</v>
      </c>
      <c r="C4958" s="3">
        <v>41509</v>
      </c>
      <c r="D4958" s="4" t="s">
        <v>20355</v>
      </c>
      <c r="E4958" s="5" t="s">
        <v>31845</v>
      </c>
      <c r="F4958" s="5" t="s">
        <v>36837</v>
      </c>
      <c r="G4958" s="6" t="s">
        <v>36845</v>
      </c>
      <c r="H4958" s="6" t="s">
        <v>27</v>
      </c>
      <c r="I4958" s="6" t="s">
        <v>36845</v>
      </c>
      <c r="J4958" s="6" t="s">
        <v>27</v>
      </c>
      <c r="K4958" s="7" t="s">
        <v>27</v>
      </c>
      <c r="L4958" s="8" t="s">
        <v>27</v>
      </c>
      <c r="M4958" s="9" t="s">
        <v>27</v>
      </c>
      <c r="N4958" s="6" t="s">
        <v>27</v>
      </c>
    </row>
    <row r="4959" spans="1:14" ht="28.5" x14ac:dyDescent="0.2">
      <c r="A4959" s="1" t="s">
        <v>7</v>
      </c>
      <c r="B4959" s="2" t="s">
        <v>8646</v>
      </c>
      <c r="C4959" s="3">
        <v>41509</v>
      </c>
      <c r="D4959" s="4" t="s">
        <v>21180</v>
      </c>
      <c r="E4959" s="5" t="s">
        <v>32601</v>
      </c>
      <c r="F4959" s="5" t="s">
        <v>36837</v>
      </c>
      <c r="G4959" s="6" t="s">
        <v>36845</v>
      </c>
      <c r="H4959" s="6" t="s">
        <v>27</v>
      </c>
      <c r="I4959" s="6" t="s">
        <v>36845</v>
      </c>
      <c r="J4959" s="6" t="s">
        <v>27</v>
      </c>
      <c r="K4959" s="7" t="s">
        <v>27</v>
      </c>
      <c r="L4959" s="8" t="s">
        <v>27</v>
      </c>
      <c r="M4959" s="9" t="s">
        <v>27</v>
      </c>
      <c r="N4959" s="6" t="s">
        <v>27</v>
      </c>
    </row>
    <row r="4960" spans="1:14" ht="42.75" x14ac:dyDescent="0.2">
      <c r="A4960" s="1" t="s">
        <v>7</v>
      </c>
      <c r="B4960" s="2" t="s">
        <v>8647</v>
      </c>
      <c r="C4960" s="3">
        <v>41509</v>
      </c>
      <c r="D4960" s="4" t="s">
        <v>21181</v>
      </c>
      <c r="E4960" s="5" t="s">
        <v>32602</v>
      </c>
      <c r="F4960" s="5" t="s">
        <v>36837</v>
      </c>
      <c r="G4960" s="6" t="s">
        <v>36845</v>
      </c>
      <c r="H4960" s="6" t="s">
        <v>27</v>
      </c>
      <c r="I4960" s="6" t="s">
        <v>36845</v>
      </c>
      <c r="J4960" s="6" t="s">
        <v>27</v>
      </c>
      <c r="K4960" s="7" t="s">
        <v>27</v>
      </c>
      <c r="L4960" s="8" t="s">
        <v>27</v>
      </c>
      <c r="M4960" s="9" t="s">
        <v>27</v>
      </c>
      <c r="N4960" s="6" t="s">
        <v>27</v>
      </c>
    </row>
    <row r="4961" spans="1:14" ht="28.5" x14ac:dyDescent="0.2">
      <c r="A4961" s="1" t="s">
        <v>7</v>
      </c>
      <c r="B4961" s="2" t="s">
        <v>8648</v>
      </c>
      <c r="C4961" s="3">
        <v>41509</v>
      </c>
      <c r="D4961" s="4" t="s">
        <v>21182</v>
      </c>
      <c r="E4961" s="5" t="s">
        <v>32603</v>
      </c>
      <c r="F4961" s="5" t="s">
        <v>36837</v>
      </c>
      <c r="G4961" s="6" t="s">
        <v>36845</v>
      </c>
      <c r="H4961" s="6" t="s">
        <v>27</v>
      </c>
      <c r="I4961" s="6" t="s">
        <v>36845</v>
      </c>
      <c r="J4961" s="6" t="s">
        <v>27</v>
      </c>
      <c r="K4961" s="7" t="s">
        <v>27</v>
      </c>
      <c r="L4961" s="8" t="s">
        <v>27</v>
      </c>
      <c r="M4961" s="9" t="s">
        <v>27</v>
      </c>
      <c r="N4961" s="6" t="s">
        <v>27</v>
      </c>
    </row>
    <row r="4962" spans="1:14" ht="42.75" x14ac:dyDescent="0.2">
      <c r="A4962" s="1" t="s">
        <v>7</v>
      </c>
      <c r="B4962" s="2" t="s">
        <v>8649</v>
      </c>
      <c r="C4962" s="3">
        <v>41509</v>
      </c>
      <c r="D4962" s="4" t="s">
        <v>21183</v>
      </c>
      <c r="E4962" s="5" t="s">
        <v>32604</v>
      </c>
      <c r="F4962" s="5" t="s">
        <v>36837</v>
      </c>
      <c r="G4962" s="6" t="s">
        <v>36845</v>
      </c>
      <c r="H4962" s="6" t="s">
        <v>27</v>
      </c>
      <c r="I4962" s="6" t="s">
        <v>36845</v>
      </c>
      <c r="J4962" s="6" t="s">
        <v>27</v>
      </c>
      <c r="K4962" s="7" t="s">
        <v>27</v>
      </c>
      <c r="L4962" s="8" t="s">
        <v>27</v>
      </c>
      <c r="M4962" s="9" t="s">
        <v>27</v>
      </c>
      <c r="N4962" s="6" t="s">
        <v>27</v>
      </c>
    </row>
    <row r="4963" spans="1:14" ht="28.5" x14ac:dyDescent="0.2">
      <c r="A4963" s="1" t="s">
        <v>7</v>
      </c>
      <c r="B4963" s="2" t="s">
        <v>8650</v>
      </c>
      <c r="C4963" s="3">
        <v>41509</v>
      </c>
      <c r="D4963" s="4" t="s">
        <v>21184</v>
      </c>
      <c r="E4963" s="5" t="s">
        <v>32605</v>
      </c>
      <c r="F4963" s="5" t="s">
        <v>36837</v>
      </c>
      <c r="G4963" s="6" t="s">
        <v>36845</v>
      </c>
      <c r="H4963" s="6" t="s">
        <v>27</v>
      </c>
      <c r="I4963" s="6" t="s">
        <v>36845</v>
      </c>
      <c r="J4963" s="6" t="s">
        <v>27</v>
      </c>
      <c r="K4963" s="7" t="s">
        <v>27</v>
      </c>
      <c r="L4963" s="8" t="s">
        <v>27</v>
      </c>
      <c r="M4963" s="9" t="s">
        <v>27</v>
      </c>
      <c r="N4963" s="6" t="s">
        <v>27</v>
      </c>
    </row>
    <row r="4964" spans="1:14" ht="28.5" x14ac:dyDescent="0.2">
      <c r="A4964" s="1" t="s">
        <v>7</v>
      </c>
      <c r="B4964" s="2" t="s">
        <v>8651</v>
      </c>
      <c r="C4964" s="3">
        <v>41509</v>
      </c>
      <c r="D4964" s="4" t="s">
        <v>21185</v>
      </c>
      <c r="E4964" s="5" t="s">
        <v>32606</v>
      </c>
      <c r="F4964" s="5" t="s">
        <v>36837</v>
      </c>
      <c r="G4964" s="6" t="s">
        <v>36845</v>
      </c>
      <c r="H4964" s="6" t="s">
        <v>27</v>
      </c>
      <c r="I4964" s="6" t="s">
        <v>36845</v>
      </c>
      <c r="J4964" s="6" t="s">
        <v>27</v>
      </c>
      <c r="K4964" s="7" t="s">
        <v>27</v>
      </c>
      <c r="L4964" s="8" t="s">
        <v>27</v>
      </c>
      <c r="M4964" s="9" t="s">
        <v>27</v>
      </c>
      <c r="N4964" s="6" t="s">
        <v>27</v>
      </c>
    </row>
    <row r="4965" spans="1:14" ht="28.5" x14ac:dyDescent="0.2">
      <c r="A4965" s="1" t="s">
        <v>7</v>
      </c>
      <c r="B4965" s="2" t="s">
        <v>8652</v>
      </c>
      <c r="C4965" s="3">
        <v>41509</v>
      </c>
      <c r="D4965" s="4" t="s">
        <v>21186</v>
      </c>
      <c r="E4965" s="5" t="s">
        <v>32607</v>
      </c>
      <c r="F4965" s="5" t="s">
        <v>36837</v>
      </c>
      <c r="G4965" s="6" t="s">
        <v>36845</v>
      </c>
      <c r="H4965" s="6" t="s">
        <v>27</v>
      </c>
      <c r="I4965" s="6" t="s">
        <v>36845</v>
      </c>
      <c r="J4965" s="6" t="s">
        <v>27</v>
      </c>
      <c r="K4965" s="7" t="s">
        <v>27</v>
      </c>
      <c r="L4965" s="8" t="s">
        <v>27</v>
      </c>
      <c r="M4965" s="9" t="s">
        <v>27</v>
      </c>
      <c r="N4965" s="6" t="s">
        <v>27</v>
      </c>
    </row>
    <row r="4966" spans="1:14" ht="28.5" x14ac:dyDescent="0.2">
      <c r="A4966" s="1" t="s">
        <v>7</v>
      </c>
      <c r="B4966" s="2" t="s">
        <v>8653</v>
      </c>
      <c r="C4966" s="3">
        <v>41509</v>
      </c>
      <c r="D4966" s="4" t="s">
        <v>21186</v>
      </c>
      <c r="E4966" s="5" t="s">
        <v>32607</v>
      </c>
      <c r="F4966" s="5" t="s">
        <v>36837</v>
      </c>
      <c r="G4966" s="6" t="s">
        <v>36845</v>
      </c>
      <c r="H4966" s="6" t="s">
        <v>27</v>
      </c>
      <c r="I4966" s="6" t="s">
        <v>36845</v>
      </c>
      <c r="J4966" s="6" t="s">
        <v>27</v>
      </c>
      <c r="K4966" s="7" t="s">
        <v>27</v>
      </c>
      <c r="L4966" s="8" t="s">
        <v>27</v>
      </c>
      <c r="M4966" s="9" t="s">
        <v>27</v>
      </c>
      <c r="N4966" s="6" t="s">
        <v>27</v>
      </c>
    </row>
    <row r="4967" spans="1:14" ht="28.5" x14ac:dyDescent="0.2">
      <c r="A4967" s="1" t="s">
        <v>7</v>
      </c>
      <c r="B4967" s="2" t="s">
        <v>8654</v>
      </c>
      <c r="C4967" s="3">
        <v>41509</v>
      </c>
      <c r="D4967" s="4" t="s">
        <v>21187</v>
      </c>
      <c r="E4967" s="5" t="s">
        <v>32608</v>
      </c>
      <c r="F4967" s="5" t="s">
        <v>36837</v>
      </c>
      <c r="G4967" s="6" t="s">
        <v>36845</v>
      </c>
      <c r="H4967" s="6" t="s">
        <v>27</v>
      </c>
      <c r="I4967" s="6" t="s">
        <v>36845</v>
      </c>
      <c r="J4967" s="6" t="s">
        <v>27</v>
      </c>
      <c r="K4967" s="7" t="s">
        <v>27</v>
      </c>
      <c r="L4967" s="8" t="s">
        <v>27</v>
      </c>
      <c r="M4967" s="9" t="s">
        <v>27</v>
      </c>
      <c r="N4967" s="6" t="s">
        <v>27</v>
      </c>
    </row>
    <row r="4968" spans="1:14" ht="28.5" x14ac:dyDescent="0.2">
      <c r="A4968" s="1" t="s">
        <v>7</v>
      </c>
      <c r="B4968" s="2" t="s">
        <v>8655</v>
      </c>
      <c r="C4968" s="3">
        <v>41509</v>
      </c>
      <c r="D4968" s="4" t="s">
        <v>21188</v>
      </c>
      <c r="E4968" s="5" t="s">
        <v>32609</v>
      </c>
      <c r="F4968" s="5" t="s">
        <v>36837</v>
      </c>
      <c r="G4968" s="6" t="s">
        <v>36845</v>
      </c>
      <c r="H4968" s="6" t="s">
        <v>27</v>
      </c>
      <c r="I4968" s="6" t="s">
        <v>36845</v>
      </c>
      <c r="J4968" s="6" t="s">
        <v>27</v>
      </c>
      <c r="K4968" s="7" t="s">
        <v>27</v>
      </c>
      <c r="L4968" s="8" t="s">
        <v>27</v>
      </c>
      <c r="M4968" s="9" t="s">
        <v>27</v>
      </c>
      <c r="N4968" s="6" t="s">
        <v>27</v>
      </c>
    </row>
    <row r="4969" spans="1:14" ht="28.5" x14ac:dyDescent="0.2">
      <c r="A4969" s="1" t="s">
        <v>7</v>
      </c>
      <c r="B4969" s="2" t="s">
        <v>8656</v>
      </c>
      <c r="C4969" s="3">
        <v>41509</v>
      </c>
      <c r="D4969" s="4" t="s">
        <v>21189</v>
      </c>
      <c r="E4969" s="5" t="s">
        <v>32610</v>
      </c>
      <c r="F4969" s="5" t="s">
        <v>36837</v>
      </c>
      <c r="G4969" s="6" t="s">
        <v>36845</v>
      </c>
      <c r="H4969" s="6" t="s">
        <v>27</v>
      </c>
      <c r="I4969" s="6" t="s">
        <v>36845</v>
      </c>
      <c r="J4969" s="6" t="s">
        <v>27</v>
      </c>
      <c r="K4969" s="7" t="s">
        <v>27</v>
      </c>
      <c r="L4969" s="8" t="s">
        <v>27</v>
      </c>
      <c r="M4969" s="9" t="s">
        <v>27</v>
      </c>
      <c r="N4969" s="6" t="s">
        <v>27</v>
      </c>
    </row>
    <row r="4970" spans="1:14" ht="28.5" x14ac:dyDescent="0.2">
      <c r="A4970" s="1" t="s">
        <v>7</v>
      </c>
      <c r="B4970" s="2" t="s">
        <v>8657</v>
      </c>
      <c r="C4970" s="3">
        <v>41509</v>
      </c>
      <c r="D4970" s="4" t="s">
        <v>21190</v>
      </c>
      <c r="E4970" s="5" t="s">
        <v>32611</v>
      </c>
      <c r="F4970" s="5" t="s">
        <v>36837</v>
      </c>
      <c r="G4970" s="6" t="s">
        <v>36845</v>
      </c>
      <c r="H4970" s="6" t="s">
        <v>27</v>
      </c>
      <c r="I4970" s="6" t="s">
        <v>36845</v>
      </c>
      <c r="J4970" s="6" t="s">
        <v>27</v>
      </c>
      <c r="K4970" s="7" t="s">
        <v>27</v>
      </c>
      <c r="L4970" s="8" t="s">
        <v>27</v>
      </c>
      <c r="M4970" s="9" t="s">
        <v>27</v>
      </c>
      <c r="N4970" s="6" t="s">
        <v>27</v>
      </c>
    </row>
    <row r="4971" spans="1:14" ht="28.5" x14ac:dyDescent="0.2">
      <c r="A4971" s="1" t="s">
        <v>7</v>
      </c>
      <c r="B4971" s="2" t="s">
        <v>8658</v>
      </c>
      <c r="C4971" s="3">
        <v>41509</v>
      </c>
      <c r="D4971" s="4" t="s">
        <v>18136</v>
      </c>
      <c r="E4971" s="5" t="s">
        <v>29345</v>
      </c>
      <c r="F4971" s="5" t="s">
        <v>36837</v>
      </c>
      <c r="G4971" s="6" t="s">
        <v>36845</v>
      </c>
      <c r="H4971" s="6" t="s">
        <v>27</v>
      </c>
      <c r="I4971" s="6" t="s">
        <v>36845</v>
      </c>
      <c r="J4971" s="6" t="s">
        <v>27</v>
      </c>
      <c r="K4971" s="7" t="s">
        <v>27</v>
      </c>
      <c r="L4971" s="8" t="s">
        <v>27</v>
      </c>
      <c r="M4971" s="9" t="s">
        <v>27</v>
      </c>
      <c r="N4971" s="6" t="s">
        <v>27</v>
      </c>
    </row>
    <row r="4972" spans="1:14" ht="28.5" x14ac:dyDescent="0.2">
      <c r="A4972" s="1" t="s">
        <v>7</v>
      </c>
      <c r="B4972" s="2" t="s">
        <v>8659</v>
      </c>
      <c r="C4972" s="3">
        <v>41509</v>
      </c>
      <c r="D4972" s="4" t="s">
        <v>21191</v>
      </c>
      <c r="E4972" s="5" t="s">
        <v>32612</v>
      </c>
      <c r="F4972" s="5" t="s">
        <v>36837</v>
      </c>
      <c r="G4972" s="6" t="s">
        <v>36845</v>
      </c>
      <c r="H4972" s="6" t="s">
        <v>27</v>
      </c>
      <c r="I4972" s="6" t="s">
        <v>36845</v>
      </c>
      <c r="J4972" s="6" t="s">
        <v>27</v>
      </c>
      <c r="K4972" s="7" t="s">
        <v>27</v>
      </c>
      <c r="L4972" s="8" t="s">
        <v>27</v>
      </c>
      <c r="M4972" s="9" t="s">
        <v>27</v>
      </c>
      <c r="N4972" s="6" t="s">
        <v>27</v>
      </c>
    </row>
    <row r="4973" spans="1:14" ht="28.5" x14ac:dyDescent="0.2">
      <c r="A4973" s="1" t="s">
        <v>7</v>
      </c>
      <c r="B4973" s="2" t="s">
        <v>8660</v>
      </c>
      <c r="C4973" s="3">
        <v>41509</v>
      </c>
      <c r="D4973" s="4" t="s">
        <v>21192</v>
      </c>
      <c r="E4973" s="5" t="s">
        <v>32613</v>
      </c>
      <c r="F4973" s="5" t="s">
        <v>36837</v>
      </c>
      <c r="G4973" s="6" t="s">
        <v>36845</v>
      </c>
      <c r="H4973" s="6" t="s">
        <v>27</v>
      </c>
      <c r="I4973" s="6" t="s">
        <v>36845</v>
      </c>
      <c r="J4973" s="6" t="s">
        <v>27</v>
      </c>
      <c r="K4973" s="7" t="s">
        <v>27</v>
      </c>
      <c r="L4973" s="8" t="s">
        <v>27</v>
      </c>
      <c r="M4973" s="9" t="s">
        <v>27</v>
      </c>
      <c r="N4973" s="6" t="s">
        <v>27</v>
      </c>
    </row>
    <row r="4974" spans="1:14" ht="42.75" x14ac:dyDescent="0.2">
      <c r="A4974" s="1" t="s">
        <v>7</v>
      </c>
      <c r="B4974" s="2" t="s">
        <v>8661</v>
      </c>
      <c r="C4974" s="3">
        <v>41509</v>
      </c>
      <c r="D4974" s="4" t="s">
        <v>21193</v>
      </c>
      <c r="E4974" s="5" t="s">
        <v>32614</v>
      </c>
      <c r="F4974" s="5" t="s">
        <v>36837</v>
      </c>
      <c r="G4974" s="6" t="s">
        <v>36845</v>
      </c>
      <c r="H4974" s="6" t="s">
        <v>27</v>
      </c>
      <c r="I4974" s="6" t="s">
        <v>36845</v>
      </c>
      <c r="J4974" s="6" t="s">
        <v>27</v>
      </c>
      <c r="K4974" s="7" t="s">
        <v>27</v>
      </c>
      <c r="L4974" s="8" t="s">
        <v>27</v>
      </c>
      <c r="M4974" s="9" t="s">
        <v>27</v>
      </c>
      <c r="N4974" s="6" t="s">
        <v>27</v>
      </c>
    </row>
    <row r="4975" spans="1:14" ht="28.5" x14ac:dyDescent="0.2">
      <c r="A4975" s="1" t="s">
        <v>7</v>
      </c>
      <c r="B4975" s="2" t="s">
        <v>8662</v>
      </c>
      <c r="C4975" s="3">
        <v>41509</v>
      </c>
      <c r="D4975" s="4" t="s">
        <v>21194</v>
      </c>
      <c r="E4975" s="5" t="s">
        <v>32615</v>
      </c>
      <c r="F4975" s="5" t="s">
        <v>36837</v>
      </c>
      <c r="G4975" s="6" t="s">
        <v>36845</v>
      </c>
      <c r="H4975" s="6" t="s">
        <v>27</v>
      </c>
      <c r="I4975" s="6" t="s">
        <v>36845</v>
      </c>
      <c r="J4975" s="6" t="s">
        <v>27</v>
      </c>
      <c r="K4975" s="7" t="s">
        <v>27</v>
      </c>
      <c r="L4975" s="8" t="s">
        <v>27</v>
      </c>
      <c r="M4975" s="9" t="s">
        <v>27</v>
      </c>
      <c r="N4975" s="6" t="s">
        <v>27</v>
      </c>
    </row>
    <row r="4976" spans="1:14" ht="28.5" x14ac:dyDescent="0.2">
      <c r="A4976" s="1" t="s">
        <v>7</v>
      </c>
      <c r="B4976" s="2" t="s">
        <v>8663</v>
      </c>
      <c r="C4976" s="3">
        <v>41509</v>
      </c>
      <c r="D4976" s="4" t="s">
        <v>21195</v>
      </c>
      <c r="E4976" s="5" t="s">
        <v>32616</v>
      </c>
      <c r="F4976" s="5" t="s">
        <v>36837</v>
      </c>
      <c r="G4976" s="6" t="s">
        <v>36845</v>
      </c>
      <c r="H4976" s="6" t="s">
        <v>27</v>
      </c>
      <c r="I4976" s="6" t="s">
        <v>36845</v>
      </c>
      <c r="J4976" s="6" t="s">
        <v>27</v>
      </c>
      <c r="K4976" s="7" t="s">
        <v>27</v>
      </c>
      <c r="L4976" s="8" t="s">
        <v>27</v>
      </c>
      <c r="M4976" s="9" t="s">
        <v>27</v>
      </c>
      <c r="N4976" s="6" t="s">
        <v>27</v>
      </c>
    </row>
    <row r="4977" spans="1:14" ht="42.75" x14ac:dyDescent="0.2">
      <c r="A4977" s="1" t="s">
        <v>7</v>
      </c>
      <c r="B4977" s="2" t="s">
        <v>8664</v>
      </c>
      <c r="C4977" s="3">
        <v>41509</v>
      </c>
      <c r="D4977" s="4" t="s">
        <v>21196</v>
      </c>
      <c r="E4977" s="5" t="s">
        <v>32617</v>
      </c>
      <c r="F4977" s="5" t="s">
        <v>36837</v>
      </c>
      <c r="G4977" s="6" t="s">
        <v>36845</v>
      </c>
      <c r="H4977" s="6" t="s">
        <v>27</v>
      </c>
      <c r="I4977" s="6" t="s">
        <v>36845</v>
      </c>
      <c r="J4977" s="6" t="s">
        <v>27</v>
      </c>
      <c r="K4977" s="7" t="s">
        <v>27</v>
      </c>
      <c r="L4977" s="8" t="s">
        <v>27</v>
      </c>
      <c r="M4977" s="9" t="s">
        <v>27</v>
      </c>
      <c r="N4977" s="6" t="s">
        <v>27</v>
      </c>
    </row>
    <row r="4978" spans="1:14" ht="28.5" x14ac:dyDescent="0.2">
      <c r="A4978" s="1" t="s">
        <v>7</v>
      </c>
      <c r="B4978" s="2" t="s">
        <v>8665</v>
      </c>
      <c r="C4978" s="3">
        <v>41509</v>
      </c>
      <c r="D4978" s="4" t="s">
        <v>21197</v>
      </c>
      <c r="E4978" s="5" t="s">
        <v>32618</v>
      </c>
      <c r="F4978" s="5" t="s">
        <v>36837</v>
      </c>
      <c r="G4978" s="6" t="s">
        <v>36845</v>
      </c>
      <c r="H4978" s="6" t="s">
        <v>27</v>
      </c>
      <c r="I4978" s="6" t="s">
        <v>36845</v>
      </c>
      <c r="J4978" s="6" t="s">
        <v>27</v>
      </c>
      <c r="K4978" s="7" t="s">
        <v>27</v>
      </c>
      <c r="L4978" s="8" t="s">
        <v>27</v>
      </c>
      <c r="M4978" s="9" t="s">
        <v>27</v>
      </c>
      <c r="N4978" s="6" t="s">
        <v>27</v>
      </c>
    </row>
    <row r="4979" spans="1:14" ht="28.5" x14ac:dyDescent="0.2">
      <c r="A4979" s="1" t="s">
        <v>7</v>
      </c>
      <c r="B4979" s="2" t="s">
        <v>8666</v>
      </c>
      <c r="C4979" s="3">
        <v>41509</v>
      </c>
      <c r="D4979" s="4" t="s">
        <v>21198</v>
      </c>
      <c r="E4979" s="5" t="s">
        <v>32619</v>
      </c>
      <c r="F4979" s="5" t="s">
        <v>36837</v>
      </c>
      <c r="G4979" s="6" t="s">
        <v>36845</v>
      </c>
      <c r="H4979" s="6" t="s">
        <v>27</v>
      </c>
      <c r="I4979" s="6" t="s">
        <v>36845</v>
      </c>
      <c r="J4979" s="6" t="s">
        <v>27</v>
      </c>
      <c r="K4979" s="7" t="s">
        <v>27</v>
      </c>
      <c r="L4979" s="8" t="s">
        <v>27</v>
      </c>
      <c r="M4979" s="9" t="s">
        <v>27</v>
      </c>
      <c r="N4979" s="6" t="s">
        <v>27</v>
      </c>
    </row>
    <row r="4980" spans="1:14" ht="28.5" x14ac:dyDescent="0.2">
      <c r="A4980" s="1" t="s">
        <v>7</v>
      </c>
      <c r="B4980" s="2" t="s">
        <v>8667</v>
      </c>
      <c r="C4980" s="3">
        <v>41509</v>
      </c>
      <c r="D4980" s="4" t="s">
        <v>21199</v>
      </c>
      <c r="E4980" s="5" t="s">
        <v>32620</v>
      </c>
      <c r="F4980" s="5" t="s">
        <v>36837</v>
      </c>
      <c r="G4980" s="6" t="s">
        <v>36845</v>
      </c>
      <c r="H4980" s="6" t="s">
        <v>27</v>
      </c>
      <c r="I4980" s="6" t="s">
        <v>36845</v>
      </c>
      <c r="J4980" s="6" t="s">
        <v>27</v>
      </c>
      <c r="K4980" s="7" t="s">
        <v>27</v>
      </c>
      <c r="L4980" s="8" t="s">
        <v>27</v>
      </c>
      <c r="M4980" s="9" t="s">
        <v>27</v>
      </c>
      <c r="N4980" s="6" t="s">
        <v>27</v>
      </c>
    </row>
    <row r="4981" spans="1:14" ht="42.75" x14ac:dyDescent="0.2">
      <c r="A4981" s="1" t="s">
        <v>7</v>
      </c>
      <c r="B4981" s="2" t="s">
        <v>8668</v>
      </c>
      <c r="C4981" s="3">
        <v>41509</v>
      </c>
      <c r="D4981" s="4" t="s">
        <v>20504</v>
      </c>
      <c r="E4981" s="5" t="s">
        <v>31868</v>
      </c>
      <c r="F4981" s="5" t="s">
        <v>36837</v>
      </c>
      <c r="G4981" s="6" t="s">
        <v>36845</v>
      </c>
      <c r="H4981" s="6" t="s">
        <v>36845</v>
      </c>
      <c r="I4981" s="6" t="s">
        <v>36845</v>
      </c>
      <c r="J4981" s="6" t="s">
        <v>27</v>
      </c>
      <c r="K4981" s="7" t="s">
        <v>27</v>
      </c>
      <c r="L4981" s="8" t="s">
        <v>27</v>
      </c>
      <c r="M4981" s="9" t="s">
        <v>27</v>
      </c>
      <c r="N4981" s="6" t="s">
        <v>27</v>
      </c>
    </row>
    <row r="4982" spans="1:14" ht="28.5" x14ac:dyDescent="0.2">
      <c r="A4982" s="1" t="s">
        <v>7</v>
      </c>
      <c r="B4982" s="2" t="s">
        <v>8669</v>
      </c>
      <c r="C4982" s="3">
        <v>41509</v>
      </c>
      <c r="D4982" s="4" t="s">
        <v>21200</v>
      </c>
      <c r="E4982" s="5" t="s">
        <v>32621</v>
      </c>
      <c r="F4982" s="5" t="s">
        <v>36837</v>
      </c>
      <c r="G4982" s="6" t="s">
        <v>36845</v>
      </c>
      <c r="H4982" s="6" t="s">
        <v>27</v>
      </c>
      <c r="I4982" s="6" t="s">
        <v>36845</v>
      </c>
      <c r="J4982" s="6" t="s">
        <v>27</v>
      </c>
      <c r="K4982" s="7" t="s">
        <v>27</v>
      </c>
      <c r="L4982" s="8" t="s">
        <v>27</v>
      </c>
      <c r="M4982" s="9" t="s">
        <v>27</v>
      </c>
      <c r="N4982" s="6" t="s">
        <v>27</v>
      </c>
    </row>
    <row r="4983" spans="1:14" ht="28.5" x14ac:dyDescent="0.2">
      <c r="A4983" s="1" t="s">
        <v>7</v>
      </c>
      <c r="B4983" s="2" t="s">
        <v>8670</v>
      </c>
      <c r="C4983" s="3">
        <v>41509</v>
      </c>
      <c r="D4983" s="4" t="s">
        <v>21201</v>
      </c>
      <c r="E4983" s="5" t="s">
        <v>32622</v>
      </c>
      <c r="F4983" s="5" t="s">
        <v>36837</v>
      </c>
      <c r="G4983" s="6" t="s">
        <v>36845</v>
      </c>
      <c r="H4983" s="6" t="s">
        <v>27</v>
      </c>
      <c r="I4983" s="6" t="s">
        <v>36845</v>
      </c>
      <c r="J4983" s="6" t="s">
        <v>27</v>
      </c>
      <c r="K4983" s="7" t="s">
        <v>27</v>
      </c>
      <c r="L4983" s="8" t="s">
        <v>27</v>
      </c>
      <c r="M4983" s="9" t="s">
        <v>27</v>
      </c>
      <c r="N4983" s="6" t="s">
        <v>27</v>
      </c>
    </row>
    <row r="4984" spans="1:14" ht="28.5" x14ac:dyDescent="0.2">
      <c r="A4984" s="1" t="s">
        <v>7</v>
      </c>
      <c r="B4984" s="2" t="s">
        <v>8671</v>
      </c>
      <c r="C4984" s="3">
        <v>41509</v>
      </c>
      <c r="D4984" s="4" t="s">
        <v>21202</v>
      </c>
      <c r="E4984" s="5" t="s">
        <v>32623</v>
      </c>
      <c r="F4984" s="5" t="s">
        <v>36837</v>
      </c>
      <c r="G4984" s="6" t="s">
        <v>36845</v>
      </c>
      <c r="H4984" s="6" t="s">
        <v>27</v>
      </c>
      <c r="I4984" s="6" t="s">
        <v>36845</v>
      </c>
      <c r="J4984" s="6" t="s">
        <v>27</v>
      </c>
      <c r="K4984" s="7" t="s">
        <v>27</v>
      </c>
      <c r="L4984" s="8" t="s">
        <v>27</v>
      </c>
      <c r="M4984" s="9" t="s">
        <v>27</v>
      </c>
      <c r="N4984" s="6" t="s">
        <v>27</v>
      </c>
    </row>
    <row r="4985" spans="1:14" ht="28.5" x14ac:dyDescent="0.2">
      <c r="A4985" s="1" t="s">
        <v>7</v>
      </c>
      <c r="B4985" s="2" t="s">
        <v>8672</v>
      </c>
      <c r="C4985" s="3">
        <v>41509</v>
      </c>
      <c r="D4985" s="4" t="s">
        <v>21203</v>
      </c>
      <c r="E4985" s="5" t="s">
        <v>32624</v>
      </c>
      <c r="F4985" s="5" t="s">
        <v>36837</v>
      </c>
      <c r="G4985" s="6" t="s">
        <v>36845</v>
      </c>
      <c r="H4985" s="6" t="s">
        <v>27</v>
      </c>
      <c r="I4985" s="6" t="s">
        <v>36845</v>
      </c>
      <c r="J4985" s="6" t="s">
        <v>27</v>
      </c>
      <c r="K4985" s="7" t="s">
        <v>27</v>
      </c>
      <c r="L4985" s="8" t="s">
        <v>27</v>
      </c>
      <c r="M4985" s="9" t="s">
        <v>27</v>
      </c>
      <c r="N4985" s="6" t="s">
        <v>27</v>
      </c>
    </row>
    <row r="4986" spans="1:14" ht="28.5" x14ac:dyDescent="0.2">
      <c r="A4986" s="1" t="s">
        <v>17</v>
      </c>
      <c r="B4986" s="2" t="s">
        <v>8673</v>
      </c>
      <c r="C4986" s="3">
        <v>41509</v>
      </c>
      <c r="D4986" s="4" t="s">
        <v>21204</v>
      </c>
      <c r="E4986" s="5" t="s">
        <v>32625</v>
      </c>
      <c r="F4986" s="5" t="s">
        <v>36837</v>
      </c>
      <c r="G4986" s="6" t="s">
        <v>36845</v>
      </c>
      <c r="H4986" s="6" t="s">
        <v>27</v>
      </c>
      <c r="I4986" s="6" t="s">
        <v>36845</v>
      </c>
      <c r="J4986" s="6" t="s">
        <v>27</v>
      </c>
      <c r="K4986" s="7" t="s">
        <v>27</v>
      </c>
      <c r="L4986" s="8" t="s">
        <v>27</v>
      </c>
      <c r="M4986" s="9" t="s">
        <v>27</v>
      </c>
      <c r="N4986" s="6" t="s">
        <v>27</v>
      </c>
    </row>
    <row r="4987" spans="1:14" ht="28.5" x14ac:dyDescent="0.2">
      <c r="A4987" s="1" t="s">
        <v>17</v>
      </c>
      <c r="B4987" s="2" t="s">
        <v>8674</v>
      </c>
      <c r="C4987" s="3">
        <v>41509</v>
      </c>
      <c r="D4987" s="4" t="s">
        <v>21205</v>
      </c>
      <c r="E4987" s="5" t="s">
        <v>32626</v>
      </c>
      <c r="F4987" s="5" t="s">
        <v>36837</v>
      </c>
      <c r="G4987" s="6" t="s">
        <v>36845</v>
      </c>
      <c r="H4987" s="6" t="s">
        <v>27</v>
      </c>
      <c r="I4987" s="6" t="s">
        <v>36845</v>
      </c>
      <c r="J4987" s="6" t="s">
        <v>27</v>
      </c>
      <c r="K4987" s="7" t="s">
        <v>27</v>
      </c>
      <c r="L4987" s="8" t="s">
        <v>27</v>
      </c>
      <c r="M4987" s="9" t="s">
        <v>27</v>
      </c>
      <c r="N4987" s="6" t="s">
        <v>27</v>
      </c>
    </row>
    <row r="4988" spans="1:14" ht="28.5" x14ac:dyDescent="0.2">
      <c r="A4988" s="1" t="s">
        <v>17</v>
      </c>
      <c r="B4988" s="2" t="s">
        <v>8675</v>
      </c>
      <c r="C4988" s="3">
        <v>41509</v>
      </c>
      <c r="D4988" s="4" t="s">
        <v>21206</v>
      </c>
      <c r="E4988" s="5" t="s">
        <v>32627</v>
      </c>
      <c r="F4988" s="5" t="s">
        <v>36837</v>
      </c>
      <c r="G4988" s="6" t="s">
        <v>36845</v>
      </c>
      <c r="H4988" s="6" t="s">
        <v>27</v>
      </c>
      <c r="I4988" s="6" t="s">
        <v>36845</v>
      </c>
      <c r="J4988" s="6" t="s">
        <v>27</v>
      </c>
      <c r="K4988" s="7" t="s">
        <v>27</v>
      </c>
      <c r="L4988" s="8" t="s">
        <v>27</v>
      </c>
      <c r="M4988" s="9" t="s">
        <v>27</v>
      </c>
      <c r="N4988" s="6" t="s">
        <v>27</v>
      </c>
    </row>
    <row r="4989" spans="1:14" ht="42.75" x14ac:dyDescent="0.2">
      <c r="A4989" s="1" t="s">
        <v>17</v>
      </c>
      <c r="B4989" s="2" t="s">
        <v>8676</v>
      </c>
      <c r="C4989" s="3">
        <v>41509</v>
      </c>
      <c r="D4989" s="4" t="s">
        <v>21207</v>
      </c>
      <c r="E4989" s="5" t="s">
        <v>32628</v>
      </c>
      <c r="F4989" s="5" t="s">
        <v>36837</v>
      </c>
      <c r="G4989" s="6" t="s">
        <v>36845</v>
      </c>
      <c r="H4989" s="6" t="s">
        <v>27</v>
      </c>
      <c r="I4989" s="6" t="s">
        <v>36845</v>
      </c>
      <c r="J4989" s="6" t="s">
        <v>27</v>
      </c>
      <c r="K4989" s="7" t="s">
        <v>27</v>
      </c>
      <c r="L4989" s="8" t="s">
        <v>27</v>
      </c>
      <c r="M4989" s="9" t="s">
        <v>27</v>
      </c>
      <c r="N4989" s="6" t="s">
        <v>27</v>
      </c>
    </row>
    <row r="4990" spans="1:14" ht="42.75" x14ac:dyDescent="0.2">
      <c r="A4990" s="1" t="s">
        <v>17</v>
      </c>
      <c r="B4990" s="2" t="s">
        <v>8677</v>
      </c>
      <c r="C4990" s="3">
        <v>41509</v>
      </c>
      <c r="D4990" s="4" t="s">
        <v>15287</v>
      </c>
      <c r="E4990" s="5" t="s">
        <v>29968</v>
      </c>
      <c r="F4990" s="5" t="s">
        <v>36837</v>
      </c>
      <c r="G4990" s="6" t="s">
        <v>36845</v>
      </c>
      <c r="H4990" s="6" t="s">
        <v>27</v>
      </c>
      <c r="I4990" s="6" t="s">
        <v>36845</v>
      </c>
      <c r="J4990" s="6" t="s">
        <v>27</v>
      </c>
      <c r="K4990" s="7" t="s">
        <v>27</v>
      </c>
      <c r="L4990" s="8" t="s">
        <v>27</v>
      </c>
      <c r="M4990" s="9" t="s">
        <v>27</v>
      </c>
      <c r="N4990" s="6" t="s">
        <v>27</v>
      </c>
    </row>
    <row r="4991" spans="1:14" ht="28.5" x14ac:dyDescent="0.2">
      <c r="A4991" s="1" t="s">
        <v>17</v>
      </c>
      <c r="B4991" s="2" t="s">
        <v>8678</v>
      </c>
      <c r="C4991" s="3">
        <v>41509</v>
      </c>
      <c r="D4991" s="4" t="s">
        <v>21208</v>
      </c>
      <c r="E4991" s="5" t="s">
        <v>32629</v>
      </c>
      <c r="F4991" s="5" t="s">
        <v>36837</v>
      </c>
      <c r="G4991" s="6" t="s">
        <v>36845</v>
      </c>
      <c r="H4991" s="6" t="s">
        <v>27</v>
      </c>
      <c r="I4991" s="6" t="s">
        <v>36845</v>
      </c>
      <c r="J4991" s="6" t="s">
        <v>27</v>
      </c>
      <c r="K4991" s="7" t="s">
        <v>27</v>
      </c>
      <c r="L4991" s="8" t="s">
        <v>27</v>
      </c>
      <c r="M4991" s="9" t="s">
        <v>27</v>
      </c>
      <c r="N4991" s="6" t="s">
        <v>27</v>
      </c>
    </row>
    <row r="4992" spans="1:14" ht="28.5" x14ac:dyDescent="0.2">
      <c r="A4992" s="1" t="s">
        <v>17</v>
      </c>
      <c r="B4992" s="2" t="s">
        <v>8679</v>
      </c>
      <c r="C4992" s="3">
        <v>41509</v>
      </c>
      <c r="D4992" s="4" t="s">
        <v>21209</v>
      </c>
      <c r="E4992" s="5" t="s">
        <v>30473</v>
      </c>
      <c r="F4992" s="5" t="s">
        <v>36837</v>
      </c>
      <c r="G4992" s="6" t="s">
        <v>36845</v>
      </c>
      <c r="H4992" s="6" t="s">
        <v>27</v>
      </c>
      <c r="I4992" s="6" t="s">
        <v>36845</v>
      </c>
      <c r="J4992" s="6" t="s">
        <v>27</v>
      </c>
      <c r="K4992" s="7" t="s">
        <v>27</v>
      </c>
      <c r="L4992" s="8" t="s">
        <v>27</v>
      </c>
      <c r="M4992" s="9" t="s">
        <v>27</v>
      </c>
      <c r="N4992" s="6" t="s">
        <v>27</v>
      </c>
    </row>
    <row r="4993" spans="1:14" ht="28.5" x14ac:dyDescent="0.2">
      <c r="A4993" s="1" t="s">
        <v>17</v>
      </c>
      <c r="B4993" s="2" t="s">
        <v>8680</v>
      </c>
      <c r="C4993" s="3">
        <v>41509</v>
      </c>
      <c r="D4993" s="4" t="s">
        <v>21210</v>
      </c>
      <c r="E4993" s="5" t="s">
        <v>32630</v>
      </c>
      <c r="F4993" s="5" t="s">
        <v>36837</v>
      </c>
      <c r="G4993" s="6" t="s">
        <v>36845</v>
      </c>
      <c r="H4993" s="6" t="s">
        <v>27</v>
      </c>
      <c r="I4993" s="6" t="s">
        <v>36845</v>
      </c>
      <c r="J4993" s="6" t="s">
        <v>27</v>
      </c>
      <c r="K4993" s="7" t="s">
        <v>27</v>
      </c>
      <c r="L4993" s="8" t="s">
        <v>27</v>
      </c>
      <c r="M4993" s="9" t="s">
        <v>27</v>
      </c>
      <c r="N4993" s="6" t="s">
        <v>27</v>
      </c>
    </row>
    <row r="4994" spans="1:14" ht="28.5" x14ac:dyDescent="0.2">
      <c r="A4994" s="1" t="s">
        <v>21</v>
      </c>
      <c r="B4994" s="2" t="s">
        <v>8598</v>
      </c>
      <c r="C4994" s="3">
        <v>41508</v>
      </c>
      <c r="D4994" s="4" t="s">
        <v>19850</v>
      </c>
      <c r="E4994" s="5" t="s">
        <v>31162</v>
      </c>
      <c r="F4994" s="5" t="s">
        <v>36838</v>
      </c>
      <c r="G4994" s="6" t="s">
        <v>27</v>
      </c>
      <c r="H4994" s="6" t="s">
        <v>27</v>
      </c>
      <c r="I4994" s="6" t="s">
        <v>27</v>
      </c>
      <c r="J4994" s="6" t="s">
        <v>36845</v>
      </c>
      <c r="K4994" s="7">
        <v>41477</v>
      </c>
      <c r="L4994" s="8">
        <v>41841</v>
      </c>
      <c r="M4994" s="9">
        <v>12</v>
      </c>
      <c r="N4994" s="6" t="s">
        <v>27</v>
      </c>
    </row>
    <row r="4995" spans="1:14" ht="42.75" x14ac:dyDescent="0.2">
      <c r="A4995" s="1" t="s">
        <v>1</v>
      </c>
      <c r="B4995" s="2" t="s">
        <v>8599</v>
      </c>
      <c r="C4995" s="3">
        <v>41508</v>
      </c>
      <c r="D4995" s="4" t="s">
        <v>16788</v>
      </c>
      <c r="E4995" s="5" t="s">
        <v>27948</v>
      </c>
      <c r="F4995" s="5" t="s">
        <v>36838</v>
      </c>
      <c r="G4995" s="6" t="s">
        <v>27</v>
      </c>
      <c r="H4995" s="6" t="s">
        <v>27</v>
      </c>
      <c r="I4995" s="6" t="s">
        <v>27</v>
      </c>
      <c r="J4995" s="6" t="s">
        <v>36845</v>
      </c>
      <c r="K4995" s="7">
        <v>41579</v>
      </c>
      <c r="L4995" s="8">
        <v>41943</v>
      </c>
      <c r="M4995" s="9">
        <v>12</v>
      </c>
      <c r="N4995" s="6" t="s">
        <v>27</v>
      </c>
    </row>
    <row r="4996" spans="1:14" ht="28.5" x14ac:dyDescent="0.2">
      <c r="A4996" s="1" t="s">
        <v>1</v>
      </c>
      <c r="B4996" s="2" t="s">
        <v>8600</v>
      </c>
      <c r="C4996" s="3">
        <v>41508</v>
      </c>
      <c r="D4996" s="4" t="s">
        <v>21145</v>
      </c>
      <c r="E4996" s="5" t="s">
        <v>32562</v>
      </c>
      <c r="F4996" s="5" t="s">
        <v>36838</v>
      </c>
      <c r="G4996" s="6" t="s">
        <v>27</v>
      </c>
      <c r="H4996" s="6" t="s">
        <v>27</v>
      </c>
      <c r="I4996" s="6" t="s">
        <v>27</v>
      </c>
      <c r="J4996" s="6" t="s">
        <v>36845</v>
      </c>
      <c r="K4996" s="7">
        <v>41579</v>
      </c>
      <c r="L4996" s="8">
        <v>41943</v>
      </c>
      <c r="M4996" s="9">
        <v>12</v>
      </c>
      <c r="N4996" s="6" t="s">
        <v>27</v>
      </c>
    </row>
    <row r="4997" spans="1:14" ht="28.5" x14ac:dyDescent="0.2">
      <c r="A4997" s="1" t="s">
        <v>1</v>
      </c>
      <c r="B4997" s="2" t="s">
        <v>8601</v>
      </c>
      <c r="C4997" s="3">
        <v>41508</v>
      </c>
      <c r="D4997" s="4" t="s">
        <v>21146</v>
      </c>
      <c r="E4997" s="5" t="s">
        <v>32563</v>
      </c>
      <c r="F4997" s="5" t="s">
        <v>36837</v>
      </c>
      <c r="G4997" s="6" t="s">
        <v>36845</v>
      </c>
      <c r="H4997" s="6" t="s">
        <v>27</v>
      </c>
      <c r="I4997" s="6" t="s">
        <v>36845</v>
      </c>
      <c r="J4997" s="6" t="s">
        <v>27</v>
      </c>
      <c r="K4997" s="7" t="s">
        <v>27</v>
      </c>
      <c r="L4997" s="8" t="s">
        <v>27</v>
      </c>
      <c r="M4997" s="9" t="s">
        <v>27</v>
      </c>
      <c r="N4997" s="6" t="s">
        <v>27</v>
      </c>
    </row>
    <row r="4998" spans="1:14" ht="28.5" x14ac:dyDescent="0.2">
      <c r="A4998" s="1" t="s">
        <v>1</v>
      </c>
      <c r="B4998" s="2" t="s">
        <v>8602</v>
      </c>
      <c r="C4998" s="3">
        <v>41508</v>
      </c>
      <c r="D4998" s="4" t="s">
        <v>21147</v>
      </c>
      <c r="E4998" s="5" t="s">
        <v>32564</v>
      </c>
      <c r="F4998" s="5" t="s">
        <v>36837</v>
      </c>
      <c r="G4998" s="6" t="s">
        <v>36845</v>
      </c>
      <c r="H4998" s="6" t="s">
        <v>27</v>
      </c>
      <c r="I4998" s="6" t="s">
        <v>36845</v>
      </c>
      <c r="J4998" s="6" t="s">
        <v>27</v>
      </c>
      <c r="K4998" s="7" t="s">
        <v>27</v>
      </c>
      <c r="L4998" s="8" t="s">
        <v>27</v>
      </c>
      <c r="M4998" s="9" t="s">
        <v>27</v>
      </c>
      <c r="N4998" s="6" t="s">
        <v>27</v>
      </c>
    </row>
    <row r="4999" spans="1:14" ht="42.75" x14ac:dyDescent="0.2">
      <c r="A4999" s="1" t="s">
        <v>1</v>
      </c>
      <c r="B4999" s="2" t="s">
        <v>8603</v>
      </c>
      <c r="C4999" s="3">
        <v>41508</v>
      </c>
      <c r="D4999" s="4" t="s">
        <v>21148</v>
      </c>
      <c r="E4999" s="5" t="s">
        <v>32565</v>
      </c>
      <c r="F4999" s="5" t="s">
        <v>36841</v>
      </c>
      <c r="G4999" s="6" t="s">
        <v>36845</v>
      </c>
      <c r="H4999" s="6" t="s">
        <v>27</v>
      </c>
      <c r="I4999" s="6" t="s">
        <v>36845</v>
      </c>
      <c r="J4999" s="6" t="s">
        <v>27</v>
      </c>
      <c r="K4999" s="7" t="s">
        <v>27</v>
      </c>
      <c r="L4999" s="8" t="s">
        <v>27</v>
      </c>
      <c r="M4999" s="9" t="s">
        <v>27</v>
      </c>
      <c r="N4999" s="6" t="s">
        <v>27</v>
      </c>
    </row>
    <row r="5000" spans="1:14" ht="28.5" x14ac:dyDescent="0.2">
      <c r="A5000" s="1" t="s">
        <v>1</v>
      </c>
      <c r="B5000" s="2" t="s">
        <v>8604</v>
      </c>
      <c r="C5000" s="3">
        <v>41508</v>
      </c>
      <c r="D5000" s="4" t="s">
        <v>20548</v>
      </c>
      <c r="E5000" s="5" t="s">
        <v>31913</v>
      </c>
      <c r="F5000" s="5" t="s">
        <v>36837</v>
      </c>
      <c r="G5000" s="6" t="s">
        <v>36845</v>
      </c>
      <c r="H5000" s="6" t="s">
        <v>27</v>
      </c>
      <c r="I5000" s="6" t="s">
        <v>36845</v>
      </c>
      <c r="J5000" s="6" t="s">
        <v>27</v>
      </c>
      <c r="K5000" s="7" t="s">
        <v>27</v>
      </c>
      <c r="L5000" s="8" t="s">
        <v>27</v>
      </c>
      <c r="M5000" s="9" t="s">
        <v>27</v>
      </c>
      <c r="N5000" s="6" t="s">
        <v>27</v>
      </c>
    </row>
    <row r="5001" spans="1:14" ht="42.75" x14ac:dyDescent="0.2">
      <c r="A5001" s="1" t="s">
        <v>5</v>
      </c>
      <c r="B5001" s="2" t="s">
        <v>8605</v>
      </c>
      <c r="C5001" s="3">
        <v>41508</v>
      </c>
      <c r="D5001" s="4" t="s">
        <v>21149</v>
      </c>
      <c r="E5001" s="5" t="s">
        <v>32566</v>
      </c>
      <c r="F5001" s="5" t="s">
        <v>36837</v>
      </c>
      <c r="G5001" s="6" t="s">
        <v>36845</v>
      </c>
      <c r="H5001" s="6" t="s">
        <v>36845</v>
      </c>
      <c r="I5001" s="6" t="s">
        <v>27</v>
      </c>
      <c r="J5001" s="6" t="s">
        <v>27</v>
      </c>
      <c r="K5001" s="7" t="s">
        <v>27</v>
      </c>
      <c r="L5001" s="8" t="s">
        <v>27</v>
      </c>
      <c r="M5001" s="9" t="s">
        <v>27</v>
      </c>
      <c r="N5001" s="6" t="s">
        <v>27</v>
      </c>
    </row>
    <row r="5002" spans="1:14" ht="28.5" x14ac:dyDescent="0.2">
      <c r="A5002" s="1" t="s">
        <v>12</v>
      </c>
      <c r="B5002" s="2" t="s">
        <v>8606</v>
      </c>
      <c r="C5002" s="3">
        <v>41508</v>
      </c>
      <c r="D5002" s="4" t="s">
        <v>21150</v>
      </c>
      <c r="E5002" s="5" t="s">
        <v>32567</v>
      </c>
      <c r="F5002" s="5" t="s">
        <v>36837</v>
      </c>
      <c r="G5002" s="6" t="s">
        <v>36845</v>
      </c>
      <c r="H5002" s="6" t="s">
        <v>27</v>
      </c>
      <c r="I5002" s="6" t="s">
        <v>36845</v>
      </c>
      <c r="J5002" s="6" t="s">
        <v>27</v>
      </c>
      <c r="K5002" s="7" t="s">
        <v>27</v>
      </c>
      <c r="L5002" s="8" t="s">
        <v>27</v>
      </c>
      <c r="M5002" s="9" t="s">
        <v>27</v>
      </c>
      <c r="N5002" s="6" t="s">
        <v>27</v>
      </c>
    </row>
    <row r="5003" spans="1:14" ht="28.5" x14ac:dyDescent="0.2">
      <c r="A5003" s="1" t="s">
        <v>14</v>
      </c>
      <c r="B5003" s="2" t="s">
        <v>8607</v>
      </c>
      <c r="C5003" s="3">
        <v>41508</v>
      </c>
      <c r="D5003" s="4" t="s">
        <v>21151</v>
      </c>
      <c r="E5003" s="5" t="s">
        <v>32568</v>
      </c>
      <c r="F5003" s="5" t="s">
        <v>36837</v>
      </c>
      <c r="G5003" s="6" t="s">
        <v>36845</v>
      </c>
      <c r="H5003" s="6" t="s">
        <v>27</v>
      </c>
      <c r="I5003" s="6" t="s">
        <v>36845</v>
      </c>
      <c r="J5003" s="6" t="s">
        <v>27</v>
      </c>
      <c r="K5003" s="7" t="s">
        <v>27</v>
      </c>
      <c r="L5003" s="8" t="s">
        <v>27</v>
      </c>
      <c r="M5003" s="9" t="s">
        <v>27</v>
      </c>
      <c r="N5003" s="6" t="s">
        <v>27</v>
      </c>
    </row>
    <row r="5004" spans="1:14" ht="28.5" x14ac:dyDescent="0.2">
      <c r="A5004" s="1" t="s">
        <v>11</v>
      </c>
      <c r="B5004" s="2" t="s">
        <v>8608</v>
      </c>
      <c r="C5004" s="3">
        <v>41508</v>
      </c>
      <c r="D5004" s="4" t="s">
        <v>21152</v>
      </c>
      <c r="E5004" s="5" t="s">
        <v>32569</v>
      </c>
      <c r="F5004" s="5" t="s">
        <v>36838</v>
      </c>
      <c r="G5004" s="6" t="s">
        <v>27</v>
      </c>
      <c r="H5004" s="6" t="s">
        <v>27</v>
      </c>
      <c r="I5004" s="6" t="s">
        <v>27</v>
      </c>
      <c r="J5004" s="6" t="s">
        <v>36845</v>
      </c>
      <c r="K5004" s="7">
        <v>41582</v>
      </c>
      <c r="L5004" s="8">
        <v>41946</v>
      </c>
      <c r="M5004" s="9">
        <v>12</v>
      </c>
      <c r="N5004" s="6" t="s">
        <v>27</v>
      </c>
    </row>
    <row r="5005" spans="1:14" ht="28.5" x14ac:dyDescent="0.2">
      <c r="A5005" s="1" t="s">
        <v>11</v>
      </c>
      <c r="B5005" s="2" t="s">
        <v>8609</v>
      </c>
      <c r="C5005" s="3">
        <v>41508</v>
      </c>
      <c r="D5005" s="4" t="s">
        <v>21153</v>
      </c>
      <c r="E5005" s="5" t="s">
        <v>32570</v>
      </c>
      <c r="F5005" s="5" t="s">
        <v>36837</v>
      </c>
      <c r="G5005" s="6" t="s">
        <v>36845</v>
      </c>
      <c r="H5005" s="6" t="s">
        <v>27</v>
      </c>
      <c r="I5005" s="6" t="s">
        <v>36845</v>
      </c>
      <c r="J5005" s="6" t="s">
        <v>27</v>
      </c>
      <c r="K5005" s="7" t="s">
        <v>27</v>
      </c>
      <c r="L5005" s="8" t="s">
        <v>27</v>
      </c>
      <c r="M5005" s="9" t="s">
        <v>27</v>
      </c>
      <c r="N5005" s="6" t="s">
        <v>27</v>
      </c>
    </row>
    <row r="5006" spans="1:14" ht="28.5" x14ac:dyDescent="0.2">
      <c r="A5006" s="1" t="s">
        <v>11</v>
      </c>
      <c r="B5006" s="2" t="s">
        <v>8610</v>
      </c>
      <c r="C5006" s="3">
        <v>41508</v>
      </c>
      <c r="D5006" s="4" t="s">
        <v>19712</v>
      </c>
      <c r="E5006" s="5" t="s">
        <v>32571</v>
      </c>
      <c r="F5006" s="5" t="s">
        <v>36838</v>
      </c>
      <c r="G5006" s="6" t="s">
        <v>27</v>
      </c>
      <c r="H5006" s="6" t="s">
        <v>27</v>
      </c>
      <c r="I5006" s="6" t="s">
        <v>27</v>
      </c>
      <c r="J5006" s="6" t="s">
        <v>36845</v>
      </c>
      <c r="K5006" s="7">
        <v>41585</v>
      </c>
      <c r="L5006" s="8">
        <v>41949</v>
      </c>
      <c r="M5006" s="9">
        <v>12</v>
      </c>
      <c r="N5006" s="6" t="s">
        <v>27</v>
      </c>
    </row>
    <row r="5007" spans="1:14" ht="28.5" x14ac:dyDescent="0.2">
      <c r="A5007" s="1" t="s">
        <v>7</v>
      </c>
      <c r="B5007" s="2" t="s">
        <v>8592</v>
      </c>
      <c r="C5007" s="3">
        <v>41507</v>
      </c>
      <c r="D5007" s="4" t="s">
        <v>21142</v>
      </c>
      <c r="E5007" s="5" t="s">
        <v>32561</v>
      </c>
      <c r="F5007" s="5" t="s">
        <v>36837</v>
      </c>
      <c r="G5007" s="6" t="s">
        <v>36845</v>
      </c>
      <c r="H5007" s="6" t="s">
        <v>27</v>
      </c>
      <c r="I5007" s="6" t="s">
        <v>36845</v>
      </c>
      <c r="J5007" s="6" t="s">
        <v>27</v>
      </c>
      <c r="K5007" s="7" t="s">
        <v>27</v>
      </c>
      <c r="L5007" s="8" t="s">
        <v>27</v>
      </c>
      <c r="M5007" s="9" t="s">
        <v>27</v>
      </c>
      <c r="N5007" s="6" t="s">
        <v>27</v>
      </c>
    </row>
    <row r="5008" spans="1:14" ht="28.5" x14ac:dyDescent="0.2">
      <c r="A5008" s="1" t="s">
        <v>11</v>
      </c>
      <c r="B5008" s="2" t="s">
        <v>8593</v>
      </c>
      <c r="C5008" s="3">
        <v>41507</v>
      </c>
      <c r="D5008" s="4" t="s">
        <v>21143</v>
      </c>
      <c r="E5008" s="5" t="s">
        <v>31473</v>
      </c>
      <c r="F5008" s="5" t="s">
        <v>36838</v>
      </c>
      <c r="G5008" s="6" t="s">
        <v>27</v>
      </c>
      <c r="H5008" s="6" t="s">
        <v>27</v>
      </c>
      <c r="I5008" s="6" t="s">
        <v>27</v>
      </c>
      <c r="J5008" s="6" t="s">
        <v>36845</v>
      </c>
      <c r="K5008" s="7">
        <v>41541</v>
      </c>
      <c r="L5008" s="8">
        <v>41905</v>
      </c>
      <c r="M5008" s="9">
        <v>12</v>
      </c>
      <c r="N5008" s="6" t="s">
        <v>27</v>
      </c>
    </row>
    <row r="5009" spans="1:14" ht="28.5" x14ac:dyDescent="0.2">
      <c r="A5009" s="1" t="s">
        <v>11</v>
      </c>
      <c r="B5009" s="2" t="s">
        <v>8594</v>
      </c>
      <c r="C5009" s="3">
        <v>41507</v>
      </c>
      <c r="D5009" s="4" t="s">
        <v>21143</v>
      </c>
      <c r="E5009" s="5" t="s">
        <v>31473</v>
      </c>
      <c r="F5009" s="5" t="s">
        <v>36838</v>
      </c>
      <c r="G5009" s="6" t="s">
        <v>27</v>
      </c>
      <c r="H5009" s="6" t="s">
        <v>27</v>
      </c>
      <c r="I5009" s="6" t="s">
        <v>27</v>
      </c>
      <c r="J5009" s="6" t="s">
        <v>36845</v>
      </c>
      <c r="K5009" s="7">
        <v>41906</v>
      </c>
      <c r="L5009" s="8">
        <v>42270</v>
      </c>
      <c r="M5009" s="9">
        <v>12</v>
      </c>
      <c r="N5009" s="6" t="s">
        <v>27</v>
      </c>
    </row>
    <row r="5010" spans="1:14" ht="28.5" x14ac:dyDescent="0.2">
      <c r="A5010" s="1" t="s">
        <v>17</v>
      </c>
      <c r="B5010" s="2" t="s">
        <v>8595</v>
      </c>
      <c r="C5010" s="3">
        <v>41507</v>
      </c>
      <c r="D5010" s="4" t="s">
        <v>16316</v>
      </c>
      <c r="E5010" s="5" t="s">
        <v>27484</v>
      </c>
      <c r="F5010" s="5" t="s">
        <v>36837</v>
      </c>
      <c r="G5010" s="6" t="s">
        <v>36845</v>
      </c>
      <c r="H5010" s="6" t="s">
        <v>27</v>
      </c>
      <c r="I5010" s="6" t="s">
        <v>36845</v>
      </c>
      <c r="J5010" s="6" t="s">
        <v>27</v>
      </c>
      <c r="K5010" s="7" t="s">
        <v>27</v>
      </c>
      <c r="L5010" s="8" t="s">
        <v>27</v>
      </c>
      <c r="M5010" s="9" t="s">
        <v>27</v>
      </c>
      <c r="N5010" s="6" t="s">
        <v>27</v>
      </c>
    </row>
    <row r="5011" spans="1:14" ht="28.5" x14ac:dyDescent="0.2">
      <c r="A5011" s="1" t="s">
        <v>17</v>
      </c>
      <c r="B5011" s="2" t="s">
        <v>8596</v>
      </c>
      <c r="C5011" s="3">
        <v>41507</v>
      </c>
      <c r="D5011" s="4" t="s">
        <v>15680</v>
      </c>
      <c r="E5011" s="5" t="s">
        <v>26853</v>
      </c>
      <c r="F5011" s="5" t="s">
        <v>36837</v>
      </c>
      <c r="G5011" s="6" t="s">
        <v>36845</v>
      </c>
      <c r="H5011" s="6" t="s">
        <v>27</v>
      </c>
      <c r="I5011" s="6" t="s">
        <v>36845</v>
      </c>
      <c r="J5011" s="6" t="s">
        <v>27</v>
      </c>
      <c r="K5011" s="7" t="s">
        <v>27</v>
      </c>
      <c r="L5011" s="8" t="s">
        <v>27</v>
      </c>
      <c r="M5011" s="9" t="s">
        <v>27</v>
      </c>
      <c r="N5011" s="6" t="s">
        <v>27</v>
      </c>
    </row>
    <row r="5012" spans="1:14" ht="28.5" x14ac:dyDescent="0.2">
      <c r="A5012" s="1" t="s">
        <v>17</v>
      </c>
      <c r="B5012" s="2" t="s">
        <v>8597</v>
      </c>
      <c r="C5012" s="3">
        <v>41507</v>
      </c>
      <c r="D5012" s="4" t="s">
        <v>21144</v>
      </c>
      <c r="E5012" s="5" t="s">
        <v>32006</v>
      </c>
      <c r="F5012" s="5" t="s">
        <v>36838</v>
      </c>
      <c r="G5012" s="6" t="s">
        <v>27</v>
      </c>
      <c r="H5012" s="6" t="s">
        <v>27</v>
      </c>
      <c r="I5012" s="6" t="s">
        <v>36845</v>
      </c>
      <c r="J5012" s="6" t="s">
        <v>36845</v>
      </c>
      <c r="K5012" s="7">
        <v>41540</v>
      </c>
      <c r="L5012" s="8">
        <v>42085</v>
      </c>
      <c r="M5012" s="9">
        <v>18</v>
      </c>
      <c r="N5012" s="6" t="s">
        <v>27</v>
      </c>
    </row>
    <row r="5013" spans="1:14" ht="28.5" x14ac:dyDescent="0.2">
      <c r="A5013" s="1" t="s">
        <v>4</v>
      </c>
      <c r="B5013" s="2" t="s">
        <v>8580</v>
      </c>
      <c r="C5013" s="3">
        <v>41506</v>
      </c>
      <c r="D5013" s="4" t="s">
        <v>21132</v>
      </c>
      <c r="E5013" s="5" t="s">
        <v>32551</v>
      </c>
      <c r="F5013" s="5" t="s">
        <v>36837</v>
      </c>
      <c r="G5013" s="6" t="s">
        <v>36845</v>
      </c>
      <c r="H5013" s="6" t="s">
        <v>36845</v>
      </c>
      <c r="I5013" s="6" t="s">
        <v>36845</v>
      </c>
      <c r="J5013" s="6" t="s">
        <v>27</v>
      </c>
      <c r="K5013" s="7" t="s">
        <v>27</v>
      </c>
      <c r="L5013" s="8" t="s">
        <v>27</v>
      </c>
      <c r="M5013" s="9" t="s">
        <v>27</v>
      </c>
      <c r="N5013" s="6" t="s">
        <v>27</v>
      </c>
    </row>
    <row r="5014" spans="1:14" ht="28.5" x14ac:dyDescent="0.2">
      <c r="A5014" s="1" t="s">
        <v>4</v>
      </c>
      <c r="B5014" s="2" t="s">
        <v>8581</v>
      </c>
      <c r="C5014" s="3">
        <v>41506</v>
      </c>
      <c r="D5014" s="4" t="s">
        <v>15100</v>
      </c>
      <c r="E5014" s="5" t="s">
        <v>26277</v>
      </c>
      <c r="F5014" s="5" t="s">
        <v>36837</v>
      </c>
      <c r="G5014" s="6" t="s">
        <v>36845</v>
      </c>
      <c r="H5014" s="6" t="s">
        <v>36845</v>
      </c>
      <c r="I5014" s="6" t="s">
        <v>36845</v>
      </c>
      <c r="J5014" s="6" t="s">
        <v>27</v>
      </c>
      <c r="K5014" s="7" t="s">
        <v>27</v>
      </c>
      <c r="L5014" s="8" t="s">
        <v>27</v>
      </c>
      <c r="M5014" s="9" t="s">
        <v>27</v>
      </c>
      <c r="N5014" s="6" t="s">
        <v>27</v>
      </c>
    </row>
    <row r="5015" spans="1:14" ht="28.5" x14ac:dyDescent="0.2">
      <c r="A5015" s="1" t="s">
        <v>4</v>
      </c>
      <c r="B5015" s="2" t="s">
        <v>8582</v>
      </c>
      <c r="C5015" s="3">
        <v>41506</v>
      </c>
      <c r="D5015" s="4" t="s">
        <v>21133</v>
      </c>
      <c r="E5015" s="5" t="s">
        <v>32552</v>
      </c>
      <c r="F5015" s="5" t="s">
        <v>36837</v>
      </c>
      <c r="G5015" s="6" t="s">
        <v>36845</v>
      </c>
      <c r="H5015" s="6" t="s">
        <v>36845</v>
      </c>
      <c r="I5015" s="6" t="s">
        <v>36845</v>
      </c>
      <c r="J5015" s="6" t="s">
        <v>27</v>
      </c>
      <c r="K5015" s="7" t="s">
        <v>27</v>
      </c>
      <c r="L5015" s="8" t="s">
        <v>27</v>
      </c>
      <c r="M5015" s="9" t="s">
        <v>27</v>
      </c>
      <c r="N5015" s="6" t="s">
        <v>27</v>
      </c>
    </row>
    <row r="5016" spans="1:14" ht="42.75" x14ac:dyDescent="0.2">
      <c r="A5016" s="1" t="s">
        <v>2</v>
      </c>
      <c r="B5016" s="2" t="s">
        <v>8583</v>
      </c>
      <c r="C5016" s="3">
        <v>41506</v>
      </c>
      <c r="D5016" s="4" t="s">
        <v>21134</v>
      </c>
      <c r="E5016" s="5" t="s">
        <v>32553</v>
      </c>
      <c r="F5016" s="5" t="s">
        <v>36837</v>
      </c>
      <c r="G5016" s="6" t="s">
        <v>36845</v>
      </c>
      <c r="H5016" s="6" t="s">
        <v>27</v>
      </c>
      <c r="I5016" s="6" t="s">
        <v>36845</v>
      </c>
      <c r="J5016" s="6" t="s">
        <v>27</v>
      </c>
      <c r="K5016" s="7" t="s">
        <v>27</v>
      </c>
      <c r="L5016" s="8" t="s">
        <v>27</v>
      </c>
      <c r="M5016" s="9" t="s">
        <v>27</v>
      </c>
      <c r="N5016" s="6" t="s">
        <v>27</v>
      </c>
    </row>
    <row r="5017" spans="1:14" ht="28.5" x14ac:dyDescent="0.2">
      <c r="A5017" s="1" t="s">
        <v>2</v>
      </c>
      <c r="B5017" s="2" t="s">
        <v>8584</v>
      </c>
      <c r="C5017" s="3">
        <v>41506</v>
      </c>
      <c r="D5017" s="4" t="s">
        <v>21135</v>
      </c>
      <c r="E5017" s="5" t="s">
        <v>32554</v>
      </c>
      <c r="F5017" s="5" t="s">
        <v>36837</v>
      </c>
      <c r="G5017" s="6" t="s">
        <v>36845</v>
      </c>
      <c r="H5017" s="6" t="s">
        <v>27</v>
      </c>
      <c r="I5017" s="6" t="s">
        <v>36845</v>
      </c>
      <c r="J5017" s="6" t="s">
        <v>27</v>
      </c>
      <c r="K5017" s="7" t="s">
        <v>27</v>
      </c>
      <c r="L5017" s="8" t="s">
        <v>27</v>
      </c>
      <c r="M5017" s="9" t="s">
        <v>27</v>
      </c>
      <c r="N5017" s="6" t="s">
        <v>27</v>
      </c>
    </row>
    <row r="5018" spans="1:14" ht="28.5" x14ac:dyDescent="0.2">
      <c r="A5018" s="1" t="s">
        <v>24</v>
      </c>
      <c r="B5018" s="2" t="s">
        <v>8585</v>
      </c>
      <c r="C5018" s="3">
        <v>41506</v>
      </c>
      <c r="D5018" s="4" t="s">
        <v>21136</v>
      </c>
      <c r="E5018" s="5" t="s">
        <v>32555</v>
      </c>
      <c r="F5018" s="5" t="s">
        <v>36837</v>
      </c>
      <c r="G5018" s="6" t="s">
        <v>36845</v>
      </c>
      <c r="H5018" s="6" t="s">
        <v>27</v>
      </c>
      <c r="I5018" s="6" t="s">
        <v>36845</v>
      </c>
      <c r="J5018" s="6" t="s">
        <v>27</v>
      </c>
      <c r="K5018" s="7" t="s">
        <v>27</v>
      </c>
      <c r="L5018" s="8" t="s">
        <v>27</v>
      </c>
      <c r="M5018" s="9" t="s">
        <v>27</v>
      </c>
      <c r="N5018" s="6" t="s">
        <v>27</v>
      </c>
    </row>
    <row r="5019" spans="1:14" ht="28.5" x14ac:dyDescent="0.2">
      <c r="A5019" s="1" t="s">
        <v>24</v>
      </c>
      <c r="B5019" s="2" t="s">
        <v>8586</v>
      </c>
      <c r="C5019" s="3">
        <v>41506</v>
      </c>
      <c r="D5019" s="4" t="s">
        <v>21137</v>
      </c>
      <c r="E5019" s="5" t="s">
        <v>32548</v>
      </c>
      <c r="F5019" s="5" t="s">
        <v>36837</v>
      </c>
      <c r="G5019" s="6" t="s">
        <v>36845</v>
      </c>
      <c r="H5019" s="6" t="s">
        <v>27</v>
      </c>
      <c r="I5019" s="6" t="s">
        <v>36845</v>
      </c>
      <c r="J5019" s="6" t="s">
        <v>27</v>
      </c>
      <c r="K5019" s="7" t="s">
        <v>27</v>
      </c>
      <c r="L5019" s="8" t="s">
        <v>27</v>
      </c>
      <c r="M5019" s="9" t="s">
        <v>27</v>
      </c>
      <c r="N5019" s="6" t="s">
        <v>27</v>
      </c>
    </row>
    <row r="5020" spans="1:14" ht="28.5" x14ac:dyDescent="0.2">
      <c r="A5020" s="1" t="s">
        <v>12</v>
      </c>
      <c r="B5020" s="2" t="s">
        <v>8587</v>
      </c>
      <c r="C5020" s="3">
        <v>41506</v>
      </c>
      <c r="D5020" s="4" t="s">
        <v>21138</v>
      </c>
      <c r="E5020" s="5" t="s">
        <v>32556</v>
      </c>
      <c r="F5020" s="5" t="s">
        <v>36837</v>
      </c>
      <c r="G5020" s="6" t="s">
        <v>36845</v>
      </c>
      <c r="H5020" s="6" t="s">
        <v>27</v>
      </c>
      <c r="I5020" s="6" t="s">
        <v>36845</v>
      </c>
      <c r="J5020" s="6" t="s">
        <v>27</v>
      </c>
      <c r="K5020" s="7" t="s">
        <v>27</v>
      </c>
      <c r="L5020" s="8" t="s">
        <v>27</v>
      </c>
      <c r="M5020" s="9" t="s">
        <v>27</v>
      </c>
      <c r="N5020" s="6" t="s">
        <v>27</v>
      </c>
    </row>
    <row r="5021" spans="1:14" ht="28.5" x14ac:dyDescent="0.2">
      <c r="A5021" s="1" t="s">
        <v>11</v>
      </c>
      <c r="B5021" s="2" t="s">
        <v>8588</v>
      </c>
      <c r="C5021" s="3">
        <v>41506</v>
      </c>
      <c r="D5021" s="4" t="s">
        <v>21139</v>
      </c>
      <c r="E5021" s="5" t="s">
        <v>32557</v>
      </c>
      <c r="F5021" s="5" t="s">
        <v>36837</v>
      </c>
      <c r="G5021" s="6" t="s">
        <v>36845</v>
      </c>
      <c r="H5021" s="6" t="s">
        <v>27</v>
      </c>
      <c r="I5021" s="6" t="s">
        <v>36845</v>
      </c>
      <c r="J5021" s="6" t="s">
        <v>27</v>
      </c>
      <c r="K5021" s="7" t="s">
        <v>27</v>
      </c>
      <c r="L5021" s="8" t="s">
        <v>27</v>
      </c>
      <c r="M5021" s="9" t="s">
        <v>27</v>
      </c>
      <c r="N5021" s="6" t="s">
        <v>27</v>
      </c>
    </row>
    <row r="5022" spans="1:14" ht="28.5" x14ac:dyDescent="0.2">
      <c r="A5022" s="1" t="s">
        <v>11</v>
      </c>
      <c r="B5022" s="2" t="s">
        <v>8589</v>
      </c>
      <c r="C5022" s="3">
        <v>41506</v>
      </c>
      <c r="D5022" s="4" t="s">
        <v>20143</v>
      </c>
      <c r="E5022" s="5" t="s">
        <v>32558</v>
      </c>
      <c r="F5022" s="5" t="s">
        <v>36838</v>
      </c>
      <c r="G5022" s="6" t="s">
        <v>27</v>
      </c>
      <c r="H5022" s="6" t="s">
        <v>27</v>
      </c>
      <c r="I5022" s="6" t="s">
        <v>27</v>
      </c>
      <c r="J5022" s="6" t="s">
        <v>36845</v>
      </c>
      <c r="K5022" s="7">
        <v>41557</v>
      </c>
      <c r="L5022" s="8">
        <v>41921</v>
      </c>
      <c r="M5022" s="9">
        <v>12</v>
      </c>
      <c r="N5022" s="6" t="s">
        <v>27</v>
      </c>
    </row>
    <row r="5023" spans="1:14" ht="28.5" x14ac:dyDescent="0.2">
      <c r="A5023" s="1" t="s">
        <v>11</v>
      </c>
      <c r="B5023" s="2" t="s">
        <v>8590</v>
      </c>
      <c r="C5023" s="3">
        <v>41506</v>
      </c>
      <c r="D5023" s="4" t="s">
        <v>21140</v>
      </c>
      <c r="E5023" s="5" t="s">
        <v>32559</v>
      </c>
      <c r="F5023" s="5" t="s">
        <v>36837</v>
      </c>
      <c r="G5023" s="6" t="s">
        <v>36845</v>
      </c>
      <c r="H5023" s="6" t="s">
        <v>36845</v>
      </c>
      <c r="I5023" s="6" t="s">
        <v>36845</v>
      </c>
      <c r="J5023" s="6" t="s">
        <v>27</v>
      </c>
      <c r="K5023" s="7" t="s">
        <v>27</v>
      </c>
      <c r="L5023" s="8" t="s">
        <v>27</v>
      </c>
      <c r="M5023" s="9" t="s">
        <v>27</v>
      </c>
      <c r="N5023" s="6" t="s">
        <v>27</v>
      </c>
    </row>
    <row r="5024" spans="1:14" ht="28.5" x14ac:dyDescent="0.2">
      <c r="A5024" s="1" t="s">
        <v>11</v>
      </c>
      <c r="B5024" s="2" t="s">
        <v>8591</v>
      </c>
      <c r="C5024" s="3">
        <v>41506</v>
      </c>
      <c r="D5024" s="4" t="s">
        <v>21141</v>
      </c>
      <c r="E5024" s="5" t="s">
        <v>32560</v>
      </c>
      <c r="F5024" s="5" t="s">
        <v>36838</v>
      </c>
      <c r="G5024" s="6" t="s">
        <v>27</v>
      </c>
      <c r="H5024" s="6" t="s">
        <v>27</v>
      </c>
      <c r="I5024" s="6" t="s">
        <v>27</v>
      </c>
      <c r="J5024" s="6" t="s">
        <v>36845</v>
      </c>
      <c r="K5024" s="7">
        <v>41604</v>
      </c>
      <c r="L5024" s="8">
        <v>41968</v>
      </c>
      <c r="M5024" s="9">
        <v>12</v>
      </c>
      <c r="N5024" s="6" t="s">
        <v>27</v>
      </c>
    </row>
    <row r="5025" spans="1:14" ht="28.5" x14ac:dyDescent="0.2">
      <c r="A5025" s="1" t="s">
        <v>1</v>
      </c>
      <c r="B5025" s="2" t="s">
        <v>8572</v>
      </c>
      <c r="C5025" s="3">
        <v>41505</v>
      </c>
      <c r="D5025" s="4" t="s">
        <v>21125</v>
      </c>
      <c r="E5025" s="5" t="s">
        <v>32545</v>
      </c>
      <c r="F5025" s="5" t="s">
        <v>36837</v>
      </c>
      <c r="G5025" s="6" t="s">
        <v>36845</v>
      </c>
      <c r="H5025" s="6" t="s">
        <v>27</v>
      </c>
      <c r="I5025" s="6" t="s">
        <v>36845</v>
      </c>
      <c r="J5025" s="6" t="s">
        <v>27</v>
      </c>
      <c r="K5025" s="7" t="s">
        <v>27</v>
      </c>
      <c r="L5025" s="8" t="s">
        <v>27</v>
      </c>
      <c r="M5025" s="9" t="s">
        <v>27</v>
      </c>
      <c r="N5025" s="6" t="s">
        <v>27</v>
      </c>
    </row>
    <row r="5026" spans="1:14" ht="28.5" x14ac:dyDescent="0.2">
      <c r="A5026" s="1" t="s">
        <v>24</v>
      </c>
      <c r="B5026" s="2" t="s">
        <v>8573</v>
      </c>
      <c r="C5026" s="3">
        <v>41505</v>
      </c>
      <c r="D5026" s="4" t="s">
        <v>21126</v>
      </c>
      <c r="E5026" s="5" t="s">
        <v>32546</v>
      </c>
      <c r="F5026" s="5" t="s">
        <v>36837</v>
      </c>
      <c r="G5026" s="6" t="s">
        <v>36845</v>
      </c>
      <c r="H5026" s="6" t="s">
        <v>27</v>
      </c>
      <c r="I5026" s="6" t="s">
        <v>36845</v>
      </c>
      <c r="J5026" s="6" t="s">
        <v>27</v>
      </c>
      <c r="K5026" s="7" t="s">
        <v>27</v>
      </c>
      <c r="L5026" s="8" t="s">
        <v>27</v>
      </c>
      <c r="M5026" s="9" t="s">
        <v>27</v>
      </c>
      <c r="N5026" s="6" t="s">
        <v>27</v>
      </c>
    </row>
    <row r="5027" spans="1:14" ht="28.5" x14ac:dyDescent="0.2">
      <c r="A5027" s="1" t="s">
        <v>24</v>
      </c>
      <c r="B5027" s="2" t="s">
        <v>8574</v>
      </c>
      <c r="C5027" s="3">
        <v>41505</v>
      </c>
      <c r="D5027" s="4" t="s">
        <v>21127</v>
      </c>
      <c r="E5027" s="5" t="s">
        <v>32547</v>
      </c>
      <c r="F5027" s="5" t="s">
        <v>36837</v>
      </c>
      <c r="G5027" s="6" t="s">
        <v>36845</v>
      </c>
      <c r="H5027" s="6" t="s">
        <v>27</v>
      </c>
      <c r="I5027" s="6" t="s">
        <v>36845</v>
      </c>
      <c r="J5027" s="6" t="s">
        <v>27</v>
      </c>
      <c r="K5027" s="7" t="s">
        <v>27</v>
      </c>
      <c r="L5027" s="8" t="s">
        <v>27</v>
      </c>
      <c r="M5027" s="9" t="s">
        <v>27</v>
      </c>
      <c r="N5027" s="6" t="s">
        <v>27</v>
      </c>
    </row>
    <row r="5028" spans="1:14" ht="28.5" x14ac:dyDescent="0.2">
      <c r="A5028" s="1" t="s">
        <v>24</v>
      </c>
      <c r="B5028" s="2" t="s">
        <v>8575</v>
      </c>
      <c r="C5028" s="3">
        <v>41505</v>
      </c>
      <c r="D5028" s="4" t="s">
        <v>21128</v>
      </c>
      <c r="E5028" s="5" t="s">
        <v>32548</v>
      </c>
      <c r="F5028" s="5" t="s">
        <v>36837</v>
      </c>
      <c r="G5028" s="6" t="s">
        <v>36845</v>
      </c>
      <c r="H5028" s="6" t="s">
        <v>27</v>
      </c>
      <c r="I5028" s="6" t="s">
        <v>36845</v>
      </c>
      <c r="J5028" s="6" t="s">
        <v>27</v>
      </c>
      <c r="K5028" s="7" t="s">
        <v>27</v>
      </c>
      <c r="L5028" s="8" t="s">
        <v>27</v>
      </c>
      <c r="M5028" s="9" t="s">
        <v>27</v>
      </c>
      <c r="N5028" s="6" t="s">
        <v>27</v>
      </c>
    </row>
    <row r="5029" spans="1:14" ht="28.5" x14ac:dyDescent="0.2">
      <c r="A5029" s="1" t="s">
        <v>7</v>
      </c>
      <c r="B5029" s="2" t="s">
        <v>8576</v>
      </c>
      <c r="C5029" s="3">
        <v>41505</v>
      </c>
      <c r="D5029" s="4" t="s">
        <v>20109</v>
      </c>
      <c r="E5029" s="5" t="s">
        <v>31438</v>
      </c>
      <c r="F5029" s="5" t="s">
        <v>36837</v>
      </c>
      <c r="G5029" s="6" t="s">
        <v>36845</v>
      </c>
      <c r="H5029" s="6" t="s">
        <v>27</v>
      </c>
      <c r="I5029" s="6" t="s">
        <v>36845</v>
      </c>
      <c r="J5029" s="6" t="s">
        <v>27</v>
      </c>
      <c r="K5029" s="7" t="s">
        <v>27</v>
      </c>
      <c r="L5029" s="8" t="s">
        <v>27</v>
      </c>
      <c r="M5029" s="9" t="s">
        <v>27</v>
      </c>
      <c r="N5029" s="6" t="s">
        <v>27</v>
      </c>
    </row>
    <row r="5030" spans="1:14" ht="28.5" x14ac:dyDescent="0.2">
      <c r="A5030" s="1" t="s">
        <v>7</v>
      </c>
      <c r="B5030" s="2" t="s">
        <v>8577</v>
      </c>
      <c r="C5030" s="3">
        <v>41505</v>
      </c>
      <c r="D5030" s="4" t="s">
        <v>21129</v>
      </c>
      <c r="E5030" s="5" t="s">
        <v>32549</v>
      </c>
      <c r="F5030" s="5" t="s">
        <v>36837</v>
      </c>
      <c r="G5030" s="6" t="s">
        <v>36845</v>
      </c>
      <c r="H5030" s="6" t="s">
        <v>27</v>
      </c>
      <c r="I5030" s="6" t="s">
        <v>36845</v>
      </c>
      <c r="J5030" s="6" t="s">
        <v>27</v>
      </c>
      <c r="K5030" s="7" t="s">
        <v>27</v>
      </c>
      <c r="L5030" s="8" t="s">
        <v>27</v>
      </c>
      <c r="M5030" s="9" t="s">
        <v>27</v>
      </c>
      <c r="N5030" s="6" t="s">
        <v>27</v>
      </c>
    </row>
    <row r="5031" spans="1:14" ht="28.5" x14ac:dyDescent="0.2">
      <c r="A5031" s="1" t="s">
        <v>7</v>
      </c>
      <c r="B5031" s="2" t="s">
        <v>8578</v>
      </c>
      <c r="C5031" s="3">
        <v>41505</v>
      </c>
      <c r="D5031" s="4" t="s">
        <v>21130</v>
      </c>
      <c r="E5031" s="5" t="s">
        <v>32550</v>
      </c>
      <c r="F5031" s="5" t="s">
        <v>36837</v>
      </c>
      <c r="G5031" s="6" t="s">
        <v>36845</v>
      </c>
      <c r="H5031" s="6" t="s">
        <v>27</v>
      </c>
      <c r="I5031" s="6" t="s">
        <v>36845</v>
      </c>
      <c r="J5031" s="6" t="s">
        <v>27</v>
      </c>
      <c r="K5031" s="7" t="s">
        <v>27</v>
      </c>
      <c r="L5031" s="8" t="s">
        <v>27</v>
      </c>
      <c r="M5031" s="9" t="s">
        <v>27</v>
      </c>
      <c r="N5031" s="6" t="s">
        <v>27</v>
      </c>
    </row>
    <row r="5032" spans="1:14" ht="28.5" x14ac:dyDescent="0.2">
      <c r="A5032" s="1" t="s">
        <v>7</v>
      </c>
      <c r="B5032" s="2" t="s">
        <v>8579</v>
      </c>
      <c r="C5032" s="3">
        <v>41505</v>
      </c>
      <c r="D5032" s="4" t="s">
        <v>21131</v>
      </c>
      <c r="E5032" s="5" t="s">
        <v>32483</v>
      </c>
      <c r="F5032" s="5" t="s">
        <v>36837</v>
      </c>
      <c r="G5032" s="6" t="s">
        <v>36845</v>
      </c>
      <c r="H5032" s="6" t="s">
        <v>27</v>
      </c>
      <c r="I5032" s="6" t="s">
        <v>36845</v>
      </c>
      <c r="J5032" s="6" t="s">
        <v>27</v>
      </c>
      <c r="K5032" s="7" t="s">
        <v>27</v>
      </c>
      <c r="L5032" s="8" t="s">
        <v>27</v>
      </c>
      <c r="M5032" s="9" t="s">
        <v>27</v>
      </c>
      <c r="N5032" s="6" t="s">
        <v>27</v>
      </c>
    </row>
    <row r="5033" spans="1:14" ht="28.5" x14ac:dyDescent="0.2">
      <c r="A5033" s="1" t="s">
        <v>8</v>
      </c>
      <c r="B5033" s="2" t="s">
        <v>8548</v>
      </c>
      <c r="C5033" s="3">
        <v>41502</v>
      </c>
      <c r="D5033" s="4" t="s">
        <v>21102</v>
      </c>
      <c r="E5033" s="5" t="s">
        <v>32522</v>
      </c>
      <c r="F5033" s="5" t="s">
        <v>36837</v>
      </c>
      <c r="G5033" s="6" t="s">
        <v>36845</v>
      </c>
      <c r="H5033" s="6" t="s">
        <v>27</v>
      </c>
      <c r="I5033" s="6" t="s">
        <v>36845</v>
      </c>
      <c r="J5033" s="6" t="s">
        <v>27</v>
      </c>
      <c r="K5033" s="7" t="s">
        <v>27</v>
      </c>
      <c r="L5033" s="8" t="s">
        <v>27</v>
      </c>
      <c r="M5033" s="9" t="s">
        <v>27</v>
      </c>
      <c r="N5033" s="6" t="s">
        <v>27</v>
      </c>
    </row>
    <row r="5034" spans="1:14" ht="28.5" x14ac:dyDescent="0.2">
      <c r="A5034" s="1" t="s">
        <v>16</v>
      </c>
      <c r="B5034" s="2" t="s">
        <v>8549</v>
      </c>
      <c r="C5034" s="3">
        <v>41502</v>
      </c>
      <c r="D5034" s="4" t="s">
        <v>21103</v>
      </c>
      <c r="E5034" s="5" t="s">
        <v>32523</v>
      </c>
      <c r="F5034" s="5" t="s">
        <v>36837</v>
      </c>
      <c r="G5034" s="6" t="s">
        <v>36845</v>
      </c>
      <c r="H5034" s="6" t="s">
        <v>27</v>
      </c>
      <c r="I5034" s="6" t="s">
        <v>36845</v>
      </c>
      <c r="J5034" s="6" t="s">
        <v>27</v>
      </c>
      <c r="K5034" s="7" t="s">
        <v>27</v>
      </c>
      <c r="L5034" s="8" t="s">
        <v>27</v>
      </c>
      <c r="M5034" s="9" t="s">
        <v>27</v>
      </c>
      <c r="N5034" s="6" t="s">
        <v>27</v>
      </c>
    </row>
    <row r="5035" spans="1:14" ht="28.5" x14ac:dyDescent="0.2">
      <c r="A5035" s="1" t="s">
        <v>17</v>
      </c>
      <c r="B5035" s="2" t="s">
        <v>8550</v>
      </c>
      <c r="C5035" s="3">
        <v>41502</v>
      </c>
      <c r="D5035" s="4" t="s">
        <v>21104</v>
      </c>
      <c r="E5035" s="5" t="s">
        <v>32524</v>
      </c>
      <c r="F5035" s="5" t="s">
        <v>36837</v>
      </c>
      <c r="G5035" s="6" t="s">
        <v>36845</v>
      </c>
      <c r="H5035" s="6" t="s">
        <v>27</v>
      </c>
      <c r="I5035" s="6" t="s">
        <v>36845</v>
      </c>
      <c r="J5035" s="6" t="s">
        <v>27</v>
      </c>
      <c r="K5035" s="7" t="s">
        <v>27</v>
      </c>
      <c r="L5035" s="8" t="s">
        <v>27</v>
      </c>
      <c r="M5035" s="9" t="s">
        <v>27</v>
      </c>
      <c r="N5035" s="6" t="s">
        <v>27</v>
      </c>
    </row>
    <row r="5036" spans="1:14" ht="28.5" x14ac:dyDescent="0.2">
      <c r="A5036" s="1" t="s">
        <v>17</v>
      </c>
      <c r="B5036" s="2" t="s">
        <v>8551</v>
      </c>
      <c r="C5036" s="3">
        <v>41502</v>
      </c>
      <c r="D5036" s="4" t="s">
        <v>21105</v>
      </c>
      <c r="E5036" s="5" t="s">
        <v>32525</v>
      </c>
      <c r="F5036" s="5" t="s">
        <v>36837</v>
      </c>
      <c r="G5036" s="6" t="s">
        <v>36845</v>
      </c>
      <c r="H5036" s="6" t="s">
        <v>27</v>
      </c>
      <c r="I5036" s="6" t="s">
        <v>36845</v>
      </c>
      <c r="J5036" s="6" t="s">
        <v>27</v>
      </c>
      <c r="K5036" s="7" t="s">
        <v>27</v>
      </c>
      <c r="L5036" s="8" t="s">
        <v>27</v>
      </c>
      <c r="M5036" s="9" t="s">
        <v>27</v>
      </c>
      <c r="N5036" s="6" t="s">
        <v>27</v>
      </c>
    </row>
    <row r="5037" spans="1:14" ht="28.5" x14ac:dyDescent="0.2">
      <c r="A5037" s="1" t="s">
        <v>17</v>
      </c>
      <c r="B5037" s="2" t="s">
        <v>8552</v>
      </c>
      <c r="C5037" s="3">
        <v>41502</v>
      </c>
      <c r="D5037" s="4" t="s">
        <v>21106</v>
      </c>
      <c r="E5037" s="5" t="s">
        <v>32526</v>
      </c>
      <c r="F5037" s="5" t="s">
        <v>36837</v>
      </c>
      <c r="G5037" s="6" t="s">
        <v>36845</v>
      </c>
      <c r="H5037" s="6" t="s">
        <v>27</v>
      </c>
      <c r="I5037" s="6" t="s">
        <v>36845</v>
      </c>
      <c r="J5037" s="6" t="s">
        <v>27</v>
      </c>
      <c r="K5037" s="7" t="s">
        <v>27</v>
      </c>
      <c r="L5037" s="8" t="s">
        <v>27</v>
      </c>
      <c r="M5037" s="9" t="s">
        <v>27</v>
      </c>
      <c r="N5037" s="6" t="s">
        <v>27</v>
      </c>
    </row>
    <row r="5038" spans="1:14" ht="28.5" x14ac:dyDescent="0.2">
      <c r="A5038" s="1" t="s">
        <v>17</v>
      </c>
      <c r="B5038" s="2" t="s">
        <v>8553</v>
      </c>
      <c r="C5038" s="3">
        <v>41502</v>
      </c>
      <c r="D5038" s="4" t="s">
        <v>21107</v>
      </c>
      <c r="E5038" s="5" t="s">
        <v>32527</v>
      </c>
      <c r="F5038" s="5" t="s">
        <v>36837</v>
      </c>
      <c r="G5038" s="6" t="s">
        <v>36845</v>
      </c>
      <c r="H5038" s="6" t="s">
        <v>27</v>
      </c>
      <c r="I5038" s="6" t="s">
        <v>36845</v>
      </c>
      <c r="J5038" s="6" t="s">
        <v>27</v>
      </c>
      <c r="K5038" s="7" t="s">
        <v>27</v>
      </c>
      <c r="L5038" s="8" t="s">
        <v>27</v>
      </c>
      <c r="M5038" s="9" t="s">
        <v>27</v>
      </c>
      <c r="N5038" s="6" t="s">
        <v>27</v>
      </c>
    </row>
    <row r="5039" spans="1:14" ht="28.5" x14ac:dyDescent="0.2">
      <c r="A5039" s="1" t="s">
        <v>17</v>
      </c>
      <c r="B5039" s="2" t="s">
        <v>8554</v>
      </c>
      <c r="C5039" s="3">
        <v>41502</v>
      </c>
      <c r="D5039" s="4" t="s">
        <v>21108</v>
      </c>
      <c r="E5039" s="5" t="s">
        <v>32528</v>
      </c>
      <c r="F5039" s="5" t="s">
        <v>36837</v>
      </c>
      <c r="G5039" s="6" t="s">
        <v>36845</v>
      </c>
      <c r="H5039" s="6" t="s">
        <v>27</v>
      </c>
      <c r="I5039" s="6" t="s">
        <v>36845</v>
      </c>
      <c r="J5039" s="6" t="s">
        <v>27</v>
      </c>
      <c r="K5039" s="7" t="s">
        <v>27</v>
      </c>
      <c r="L5039" s="8" t="s">
        <v>27</v>
      </c>
      <c r="M5039" s="9" t="s">
        <v>27</v>
      </c>
      <c r="N5039" s="6" t="s">
        <v>27</v>
      </c>
    </row>
    <row r="5040" spans="1:14" ht="42.75" x14ac:dyDescent="0.2">
      <c r="A5040" s="1" t="s">
        <v>17</v>
      </c>
      <c r="B5040" s="2" t="s">
        <v>8555</v>
      </c>
      <c r="C5040" s="3">
        <v>41502</v>
      </c>
      <c r="D5040" s="4" t="s">
        <v>21109</v>
      </c>
      <c r="E5040" s="5" t="s">
        <v>32529</v>
      </c>
      <c r="F5040" s="5" t="s">
        <v>36837</v>
      </c>
      <c r="G5040" s="6" t="s">
        <v>36845</v>
      </c>
      <c r="H5040" s="6" t="s">
        <v>27</v>
      </c>
      <c r="I5040" s="6" t="s">
        <v>36845</v>
      </c>
      <c r="J5040" s="6" t="s">
        <v>27</v>
      </c>
      <c r="K5040" s="7" t="s">
        <v>27</v>
      </c>
      <c r="L5040" s="8" t="s">
        <v>27</v>
      </c>
      <c r="M5040" s="9" t="s">
        <v>27</v>
      </c>
      <c r="N5040" s="6" t="s">
        <v>27</v>
      </c>
    </row>
    <row r="5041" spans="1:14" ht="28.5" x14ac:dyDescent="0.2">
      <c r="A5041" s="1" t="s">
        <v>17</v>
      </c>
      <c r="B5041" s="2" t="s">
        <v>8556</v>
      </c>
      <c r="C5041" s="3">
        <v>41502</v>
      </c>
      <c r="D5041" s="4" t="s">
        <v>21110</v>
      </c>
      <c r="E5041" s="5" t="s">
        <v>32530</v>
      </c>
      <c r="F5041" s="5" t="s">
        <v>36837</v>
      </c>
      <c r="G5041" s="6" t="s">
        <v>36845</v>
      </c>
      <c r="H5041" s="6" t="s">
        <v>27</v>
      </c>
      <c r="I5041" s="6" t="s">
        <v>36845</v>
      </c>
      <c r="J5041" s="6" t="s">
        <v>27</v>
      </c>
      <c r="K5041" s="7" t="s">
        <v>27</v>
      </c>
      <c r="L5041" s="8" t="s">
        <v>27</v>
      </c>
      <c r="M5041" s="9" t="s">
        <v>27</v>
      </c>
      <c r="N5041" s="6" t="s">
        <v>27</v>
      </c>
    </row>
    <row r="5042" spans="1:14" ht="28.5" x14ac:dyDescent="0.2">
      <c r="A5042" s="1" t="s">
        <v>17</v>
      </c>
      <c r="B5042" s="2" t="s">
        <v>8557</v>
      </c>
      <c r="C5042" s="3">
        <v>41502</v>
      </c>
      <c r="D5042" s="4" t="s">
        <v>21111</v>
      </c>
      <c r="E5042" s="5" t="s">
        <v>32531</v>
      </c>
      <c r="F5042" s="5" t="s">
        <v>36837</v>
      </c>
      <c r="G5042" s="6" t="s">
        <v>36845</v>
      </c>
      <c r="H5042" s="6" t="s">
        <v>27</v>
      </c>
      <c r="I5042" s="6" t="s">
        <v>36845</v>
      </c>
      <c r="J5042" s="6" t="s">
        <v>27</v>
      </c>
      <c r="K5042" s="7" t="s">
        <v>27</v>
      </c>
      <c r="L5042" s="8" t="s">
        <v>27</v>
      </c>
      <c r="M5042" s="9" t="s">
        <v>27</v>
      </c>
      <c r="N5042" s="6" t="s">
        <v>27</v>
      </c>
    </row>
    <row r="5043" spans="1:14" ht="28.5" x14ac:dyDescent="0.2">
      <c r="A5043" s="1" t="s">
        <v>17</v>
      </c>
      <c r="B5043" s="2" t="s">
        <v>8558</v>
      </c>
      <c r="C5043" s="3">
        <v>41502</v>
      </c>
      <c r="D5043" s="4" t="s">
        <v>21112</v>
      </c>
      <c r="E5043" s="5" t="s">
        <v>32532</v>
      </c>
      <c r="F5043" s="5" t="s">
        <v>36837</v>
      </c>
      <c r="G5043" s="6" t="s">
        <v>36845</v>
      </c>
      <c r="H5043" s="6" t="s">
        <v>27</v>
      </c>
      <c r="I5043" s="6" t="s">
        <v>36845</v>
      </c>
      <c r="J5043" s="6" t="s">
        <v>27</v>
      </c>
      <c r="K5043" s="7" t="s">
        <v>27</v>
      </c>
      <c r="L5043" s="8" t="s">
        <v>27</v>
      </c>
      <c r="M5043" s="9" t="s">
        <v>27</v>
      </c>
      <c r="N5043" s="6" t="s">
        <v>27</v>
      </c>
    </row>
    <row r="5044" spans="1:14" ht="28.5" x14ac:dyDescent="0.2">
      <c r="A5044" s="1" t="s">
        <v>17</v>
      </c>
      <c r="B5044" s="2" t="s">
        <v>8559</v>
      </c>
      <c r="C5044" s="3">
        <v>41502</v>
      </c>
      <c r="D5044" s="4" t="s">
        <v>21113</v>
      </c>
      <c r="E5044" s="5" t="s">
        <v>32533</v>
      </c>
      <c r="F5044" s="5" t="s">
        <v>36837</v>
      </c>
      <c r="G5044" s="6" t="s">
        <v>36845</v>
      </c>
      <c r="H5044" s="6" t="s">
        <v>27</v>
      </c>
      <c r="I5044" s="6" t="s">
        <v>36845</v>
      </c>
      <c r="J5044" s="6" t="s">
        <v>27</v>
      </c>
      <c r="K5044" s="7" t="s">
        <v>27</v>
      </c>
      <c r="L5044" s="8" t="s">
        <v>27</v>
      </c>
      <c r="M5044" s="9" t="s">
        <v>27</v>
      </c>
      <c r="N5044" s="6" t="s">
        <v>27</v>
      </c>
    </row>
    <row r="5045" spans="1:14" ht="28.5" x14ac:dyDescent="0.2">
      <c r="A5045" s="1" t="s">
        <v>17</v>
      </c>
      <c r="B5045" s="2" t="s">
        <v>8560</v>
      </c>
      <c r="C5045" s="3">
        <v>41502</v>
      </c>
      <c r="D5045" s="4" t="s">
        <v>21114</v>
      </c>
      <c r="E5045" s="5" t="s">
        <v>32534</v>
      </c>
      <c r="F5045" s="5" t="s">
        <v>36837</v>
      </c>
      <c r="G5045" s="6" t="s">
        <v>36845</v>
      </c>
      <c r="H5045" s="6" t="s">
        <v>27</v>
      </c>
      <c r="I5045" s="6" t="s">
        <v>36845</v>
      </c>
      <c r="J5045" s="6" t="s">
        <v>27</v>
      </c>
      <c r="K5045" s="7" t="s">
        <v>27</v>
      </c>
      <c r="L5045" s="8" t="s">
        <v>27</v>
      </c>
      <c r="M5045" s="9" t="s">
        <v>27</v>
      </c>
      <c r="N5045" s="6" t="s">
        <v>27</v>
      </c>
    </row>
    <row r="5046" spans="1:14" ht="28.5" x14ac:dyDescent="0.2">
      <c r="A5046" s="1" t="s">
        <v>17</v>
      </c>
      <c r="B5046" s="2" t="s">
        <v>8561</v>
      </c>
      <c r="C5046" s="3">
        <v>41502</v>
      </c>
      <c r="D5046" s="4" t="s">
        <v>21115</v>
      </c>
      <c r="E5046" s="5" t="s">
        <v>32535</v>
      </c>
      <c r="F5046" s="5" t="s">
        <v>36837</v>
      </c>
      <c r="G5046" s="6" t="s">
        <v>36845</v>
      </c>
      <c r="H5046" s="6" t="s">
        <v>27</v>
      </c>
      <c r="I5046" s="6" t="s">
        <v>36845</v>
      </c>
      <c r="J5046" s="6" t="s">
        <v>27</v>
      </c>
      <c r="K5046" s="7" t="s">
        <v>27</v>
      </c>
      <c r="L5046" s="8" t="s">
        <v>27</v>
      </c>
      <c r="M5046" s="9" t="s">
        <v>27</v>
      </c>
      <c r="N5046" s="6" t="s">
        <v>27</v>
      </c>
    </row>
    <row r="5047" spans="1:14" ht="28.5" x14ac:dyDescent="0.2">
      <c r="A5047" s="1" t="s">
        <v>17</v>
      </c>
      <c r="B5047" s="2" t="s">
        <v>8562</v>
      </c>
      <c r="C5047" s="3">
        <v>41502</v>
      </c>
      <c r="D5047" s="4" t="s">
        <v>21116</v>
      </c>
      <c r="E5047" s="5" t="s">
        <v>32536</v>
      </c>
      <c r="F5047" s="5" t="s">
        <v>36837</v>
      </c>
      <c r="G5047" s="6" t="s">
        <v>36845</v>
      </c>
      <c r="H5047" s="6" t="s">
        <v>27</v>
      </c>
      <c r="I5047" s="6" t="s">
        <v>36845</v>
      </c>
      <c r="J5047" s="6" t="s">
        <v>27</v>
      </c>
      <c r="K5047" s="7" t="s">
        <v>27</v>
      </c>
      <c r="L5047" s="8" t="s">
        <v>27</v>
      </c>
      <c r="M5047" s="9" t="s">
        <v>27</v>
      </c>
      <c r="N5047" s="6" t="s">
        <v>27</v>
      </c>
    </row>
    <row r="5048" spans="1:14" ht="28.5" x14ac:dyDescent="0.2">
      <c r="A5048" s="1" t="s">
        <v>17</v>
      </c>
      <c r="B5048" s="2" t="s">
        <v>8563</v>
      </c>
      <c r="C5048" s="3">
        <v>41502</v>
      </c>
      <c r="D5048" s="4" t="s">
        <v>21117</v>
      </c>
      <c r="E5048" s="5" t="s">
        <v>32537</v>
      </c>
      <c r="F5048" s="5" t="s">
        <v>36837</v>
      </c>
      <c r="G5048" s="6" t="s">
        <v>36845</v>
      </c>
      <c r="H5048" s="6" t="s">
        <v>27</v>
      </c>
      <c r="I5048" s="6" t="s">
        <v>36845</v>
      </c>
      <c r="J5048" s="6" t="s">
        <v>27</v>
      </c>
      <c r="K5048" s="7" t="s">
        <v>27</v>
      </c>
      <c r="L5048" s="8" t="s">
        <v>27</v>
      </c>
      <c r="M5048" s="9" t="s">
        <v>27</v>
      </c>
      <c r="N5048" s="6" t="s">
        <v>27</v>
      </c>
    </row>
    <row r="5049" spans="1:14" ht="28.5" x14ac:dyDescent="0.2">
      <c r="A5049" s="1" t="s">
        <v>17</v>
      </c>
      <c r="B5049" s="2" t="s">
        <v>8564</v>
      </c>
      <c r="C5049" s="3">
        <v>41502</v>
      </c>
      <c r="D5049" s="4" t="s">
        <v>21118</v>
      </c>
      <c r="E5049" s="5" t="s">
        <v>32538</v>
      </c>
      <c r="F5049" s="5" t="s">
        <v>36837</v>
      </c>
      <c r="G5049" s="6" t="s">
        <v>36845</v>
      </c>
      <c r="H5049" s="6" t="s">
        <v>27</v>
      </c>
      <c r="I5049" s="6" t="s">
        <v>36845</v>
      </c>
      <c r="J5049" s="6" t="s">
        <v>27</v>
      </c>
      <c r="K5049" s="7" t="s">
        <v>27</v>
      </c>
      <c r="L5049" s="8" t="s">
        <v>27</v>
      </c>
      <c r="M5049" s="9" t="s">
        <v>27</v>
      </c>
      <c r="N5049" s="6" t="s">
        <v>27</v>
      </c>
    </row>
    <row r="5050" spans="1:14" ht="28.5" x14ac:dyDescent="0.2">
      <c r="A5050" s="1" t="s">
        <v>17</v>
      </c>
      <c r="B5050" s="2" t="s">
        <v>8565</v>
      </c>
      <c r="C5050" s="3">
        <v>41502</v>
      </c>
      <c r="D5050" s="4" t="s">
        <v>21119</v>
      </c>
      <c r="E5050" s="5" t="s">
        <v>32539</v>
      </c>
      <c r="F5050" s="5" t="s">
        <v>36837</v>
      </c>
      <c r="G5050" s="6" t="s">
        <v>36845</v>
      </c>
      <c r="H5050" s="6" t="s">
        <v>27</v>
      </c>
      <c r="I5050" s="6" t="s">
        <v>36845</v>
      </c>
      <c r="J5050" s="6" t="s">
        <v>27</v>
      </c>
      <c r="K5050" s="7" t="s">
        <v>27</v>
      </c>
      <c r="L5050" s="8" t="s">
        <v>27</v>
      </c>
      <c r="M5050" s="9" t="s">
        <v>27</v>
      </c>
      <c r="N5050" s="6" t="s">
        <v>27</v>
      </c>
    </row>
    <row r="5051" spans="1:14" ht="28.5" x14ac:dyDescent="0.2">
      <c r="A5051" s="1" t="s">
        <v>17</v>
      </c>
      <c r="B5051" s="2" t="s">
        <v>8566</v>
      </c>
      <c r="C5051" s="3">
        <v>41502</v>
      </c>
      <c r="D5051" s="4" t="s">
        <v>21120</v>
      </c>
      <c r="E5051" s="5" t="s">
        <v>32540</v>
      </c>
      <c r="F5051" s="5" t="s">
        <v>36837</v>
      </c>
      <c r="G5051" s="6" t="s">
        <v>36845</v>
      </c>
      <c r="H5051" s="6" t="s">
        <v>27</v>
      </c>
      <c r="I5051" s="6" t="s">
        <v>36845</v>
      </c>
      <c r="J5051" s="6" t="s">
        <v>27</v>
      </c>
      <c r="K5051" s="7" t="s">
        <v>27</v>
      </c>
      <c r="L5051" s="8" t="s">
        <v>27</v>
      </c>
      <c r="M5051" s="9" t="s">
        <v>27</v>
      </c>
      <c r="N5051" s="6" t="s">
        <v>27</v>
      </c>
    </row>
    <row r="5052" spans="1:14" ht="28.5" x14ac:dyDescent="0.2">
      <c r="A5052" s="1" t="s">
        <v>17</v>
      </c>
      <c r="B5052" s="2" t="s">
        <v>8567</v>
      </c>
      <c r="C5052" s="3">
        <v>41502</v>
      </c>
      <c r="D5052" s="4" t="s">
        <v>21121</v>
      </c>
      <c r="E5052" s="5" t="s">
        <v>32541</v>
      </c>
      <c r="F5052" s="5" t="s">
        <v>36837</v>
      </c>
      <c r="G5052" s="6" t="s">
        <v>36845</v>
      </c>
      <c r="H5052" s="6" t="s">
        <v>27</v>
      </c>
      <c r="I5052" s="6" t="s">
        <v>36845</v>
      </c>
      <c r="J5052" s="6" t="s">
        <v>27</v>
      </c>
      <c r="K5052" s="7" t="s">
        <v>27</v>
      </c>
      <c r="L5052" s="8" t="s">
        <v>27</v>
      </c>
      <c r="M5052" s="9" t="s">
        <v>27</v>
      </c>
      <c r="N5052" s="6" t="s">
        <v>27</v>
      </c>
    </row>
    <row r="5053" spans="1:14" ht="28.5" x14ac:dyDescent="0.2">
      <c r="A5053" s="1" t="s">
        <v>17</v>
      </c>
      <c r="B5053" s="2" t="s">
        <v>8568</v>
      </c>
      <c r="C5053" s="3">
        <v>41502</v>
      </c>
      <c r="D5053" s="4" t="s">
        <v>21122</v>
      </c>
      <c r="E5053" s="5" t="s">
        <v>32542</v>
      </c>
      <c r="F5053" s="5" t="s">
        <v>36837</v>
      </c>
      <c r="G5053" s="6" t="s">
        <v>36845</v>
      </c>
      <c r="H5053" s="6" t="s">
        <v>27</v>
      </c>
      <c r="I5053" s="6" t="s">
        <v>36845</v>
      </c>
      <c r="J5053" s="6" t="s">
        <v>27</v>
      </c>
      <c r="K5053" s="7" t="s">
        <v>27</v>
      </c>
      <c r="L5053" s="8" t="s">
        <v>27</v>
      </c>
      <c r="M5053" s="9" t="s">
        <v>27</v>
      </c>
      <c r="N5053" s="6" t="s">
        <v>27</v>
      </c>
    </row>
    <row r="5054" spans="1:14" ht="28.5" x14ac:dyDescent="0.2">
      <c r="A5054" s="1" t="s">
        <v>17</v>
      </c>
      <c r="B5054" s="2" t="s">
        <v>8569</v>
      </c>
      <c r="C5054" s="3">
        <v>41502</v>
      </c>
      <c r="D5054" s="4" t="s">
        <v>21123</v>
      </c>
      <c r="E5054" s="5" t="s">
        <v>32543</v>
      </c>
      <c r="F5054" s="5" t="s">
        <v>36837</v>
      </c>
      <c r="G5054" s="6" t="s">
        <v>36845</v>
      </c>
      <c r="H5054" s="6" t="s">
        <v>27</v>
      </c>
      <c r="I5054" s="6" t="s">
        <v>36845</v>
      </c>
      <c r="J5054" s="6" t="s">
        <v>27</v>
      </c>
      <c r="K5054" s="7" t="s">
        <v>27</v>
      </c>
      <c r="L5054" s="8" t="s">
        <v>27</v>
      </c>
      <c r="M5054" s="9" t="s">
        <v>27</v>
      </c>
      <c r="N5054" s="6" t="s">
        <v>27</v>
      </c>
    </row>
    <row r="5055" spans="1:14" ht="28.5" x14ac:dyDescent="0.2">
      <c r="A5055" s="1" t="s">
        <v>17</v>
      </c>
      <c r="B5055" s="2" t="s">
        <v>8570</v>
      </c>
      <c r="C5055" s="3">
        <v>41502</v>
      </c>
      <c r="D5055" s="4" t="s">
        <v>18612</v>
      </c>
      <c r="E5055" s="5" t="s">
        <v>29840</v>
      </c>
      <c r="F5055" s="5" t="s">
        <v>36837</v>
      </c>
      <c r="G5055" s="6" t="s">
        <v>36845</v>
      </c>
      <c r="H5055" s="6" t="s">
        <v>27</v>
      </c>
      <c r="I5055" s="6" t="s">
        <v>36845</v>
      </c>
      <c r="J5055" s="6" t="s">
        <v>27</v>
      </c>
      <c r="K5055" s="7" t="s">
        <v>27</v>
      </c>
      <c r="L5055" s="8" t="s">
        <v>27</v>
      </c>
      <c r="M5055" s="9" t="s">
        <v>27</v>
      </c>
      <c r="N5055" s="6" t="s">
        <v>27</v>
      </c>
    </row>
    <row r="5056" spans="1:14" ht="28.5" x14ac:dyDescent="0.2">
      <c r="A5056" s="1" t="s">
        <v>17</v>
      </c>
      <c r="B5056" s="2" t="s">
        <v>8571</v>
      </c>
      <c r="C5056" s="3">
        <v>41502</v>
      </c>
      <c r="D5056" s="4" t="s">
        <v>21124</v>
      </c>
      <c r="E5056" s="5" t="s">
        <v>32544</v>
      </c>
      <c r="F5056" s="5" t="s">
        <v>36837</v>
      </c>
      <c r="G5056" s="6" t="s">
        <v>36845</v>
      </c>
      <c r="H5056" s="6" t="s">
        <v>27</v>
      </c>
      <c r="I5056" s="6" t="s">
        <v>36845</v>
      </c>
      <c r="J5056" s="6" t="s">
        <v>27</v>
      </c>
      <c r="K5056" s="7" t="s">
        <v>27</v>
      </c>
      <c r="L5056" s="8" t="s">
        <v>27</v>
      </c>
      <c r="M5056" s="9" t="s">
        <v>27</v>
      </c>
      <c r="N5056" s="6" t="s">
        <v>27</v>
      </c>
    </row>
    <row r="5057" spans="1:14" ht="28.5" x14ac:dyDescent="0.2">
      <c r="A5057" s="1" t="s">
        <v>4</v>
      </c>
      <c r="B5057" s="2" t="s">
        <v>8539</v>
      </c>
      <c r="C5057" s="3">
        <v>41501</v>
      </c>
      <c r="D5057" s="4" t="s">
        <v>21096</v>
      </c>
      <c r="E5057" s="5" t="s">
        <v>32516</v>
      </c>
      <c r="F5057" s="5" t="s">
        <v>36837</v>
      </c>
      <c r="G5057" s="6" t="s">
        <v>36845</v>
      </c>
      <c r="H5057" s="6" t="s">
        <v>36845</v>
      </c>
      <c r="I5057" s="6" t="s">
        <v>36845</v>
      </c>
      <c r="J5057" s="6" t="s">
        <v>27</v>
      </c>
      <c r="K5057" s="7" t="s">
        <v>27</v>
      </c>
      <c r="L5057" s="8" t="s">
        <v>27</v>
      </c>
      <c r="M5057" s="9" t="s">
        <v>27</v>
      </c>
      <c r="N5057" s="6" t="s">
        <v>27</v>
      </c>
    </row>
    <row r="5058" spans="1:14" ht="28.5" x14ac:dyDescent="0.2">
      <c r="A5058" s="1" t="s">
        <v>1</v>
      </c>
      <c r="B5058" s="2" t="s">
        <v>8540</v>
      </c>
      <c r="C5058" s="3">
        <v>41501</v>
      </c>
      <c r="D5058" s="4" t="s">
        <v>21097</v>
      </c>
      <c r="E5058" s="5" t="s">
        <v>32517</v>
      </c>
      <c r="F5058" s="5" t="s">
        <v>36838</v>
      </c>
      <c r="G5058" s="6" t="s">
        <v>27</v>
      </c>
      <c r="H5058" s="6" t="s">
        <v>27</v>
      </c>
      <c r="I5058" s="6" t="s">
        <v>27</v>
      </c>
      <c r="J5058" s="6" t="s">
        <v>36845</v>
      </c>
      <c r="K5058" s="7">
        <v>42125</v>
      </c>
      <c r="L5058" s="8">
        <v>42855</v>
      </c>
      <c r="M5058" s="9">
        <v>24</v>
      </c>
      <c r="N5058" s="6" t="s">
        <v>27</v>
      </c>
    </row>
    <row r="5059" spans="1:14" ht="28.5" x14ac:dyDescent="0.2">
      <c r="A5059" s="1" t="s">
        <v>1</v>
      </c>
      <c r="B5059" s="2" t="s">
        <v>8541</v>
      </c>
      <c r="C5059" s="3">
        <v>41501</v>
      </c>
      <c r="D5059" s="4" t="s">
        <v>21098</v>
      </c>
      <c r="E5059" s="5" t="s">
        <v>32518</v>
      </c>
      <c r="F5059" s="5" t="s">
        <v>36838</v>
      </c>
      <c r="G5059" s="6" t="s">
        <v>27</v>
      </c>
      <c r="H5059" s="6" t="s">
        <v>27</v>
      </c>
      <c r="I5059" s="6" t="s">
        <v>27</v>
      </c>
      <c r="J5059" s="6" t="s">
        <v>36845</v>
      </c>
      <c r="K5059" s="7">
        <v>41579</v>
      </c>
      <c r="L5059" s="8">
        <v>41943</v>
      </c>
      <c r="M5059" s="9">
        <v>12</v>
      </c>
      <c r="N5059" s="6" t="s">
        <v>27</v>
      </c>
    </row>
    <row r="5060" spans="1:14" ht="28.5" x14ac:dyDescent="0.2">
      <c r="A5060" s="1" t="s">
        <v>1</v>
      </c>
      <c r="B5060" s="2" t="s">
        <v>8542</v>
      </c>
      <c r="C5060" s="3">
        <v>41501</v>
      </c>
      <c r="D5060" s="4" t="s">
        <v>21098</v>
      </c>
      <c r="E5060" s="5" t="s">
        <v>32518</v>
      </c>
      <c r="F5060" s="5" t="s">
        <v>36837</v>
      </c>
      <c r="G5060" s="6" t="s">
        <v>36845</v>
      </c>
      <c r="H5060" s="6" t="s">
        <v>27</v>
      </c>
      <c r="I5060" s="6" t="s">
        <v>36845</v>
      </c>
      <c r="J5060" s="6" t="s">
        <v>27</v>
      </c>
      <c r="K5060" s="7" t="s">
        <v>27</v>
      </c>
      <c r="L5060" s="8" t="s">
        <v>27</v>
      </c>
      <c r="M5060" s="9" t="s">
        <v>27</v>
      </c>
      <c r="N5060" s="6" t="s">
        <v>27</v>
      </c>
    </row>
    <row r="5061" spans="1:14" ht="28.5" x14ac:dyDescent="0.2">
      <c r="A5061" s="1" t="s">
        <v>1</v>
      </c>
      <c r="B5061" s="2" t="s">
        <v>8543</v>
      </c>
      <c r="C5061" s="3">
        <v>41501</v>
      </c>
      <c r="D5061" s="4" t="s">
        <v>21099</v>
      </c>
      <c r="E5061" s="5" t="s">
        <v>32519</v>
      </c>
      <c r="F5061" s="5" t="s">
        <v>36837</v>
      </c>
      <c r="G5061" s="6" t="s">
        <v>36845</v>
      </c>
      <c r="H5061" s="6" t="s">
        <v>27</v>
      </c>
      <c r="I5061" s="6" t="s">
        <v>36845</v>
      </c>
      <c r="J5061" s="6" t="s">
        <v>27</v>
      </c>
      <c r="K5061" s="7" t="s">
        <v>27</v>
      </c>
      <c r="L5061" s="8" t="s">
        <v>27</v>
      </c>
      <c r="M5061" s="9" t="s">
        <v>27</v>
      </c>
      <c r="N5061" s="6" t="s">
        <v>27</v>
      </c>
    </row>
    <row r="5062" spans="1:14" ht="28.5" x14ac:dyDescent="0.2">
      <c r="A5062" s="1" t="s">
        <v>1</v>
      </c>
      <c r="B5062" s="2" t="s">
        <v>8544</v>
      </c>
      <c r="C5062" s="3">
        <v>41501</v>
      </c>
      <c r="D5062" s="4" t="s">
        <v>21100</v>
      </c>
      <c r="E5062" s="5" t="s">
        <v>32520</v>
      </c>
      <c r="F5062" s="5" t="s">
        <v>36837</v>
      </c>
      <c r="G5062" s="6" t="s">
        <v>36845</v>
      </c>
      <c r="H5062" s="6" t="s">
        <v>27</v>
      </c>
      <c r="I5062" s="6" t="s">
        <v>36845</v>
      </c>
      <c r="J5062" s="6" t="s">
        <v>27</v>
      </c>
      <c r="K5062" s="7" t="s">
        <v>27</v>
      </c>
      <c r="L5062" s="8" t="s">
        <v>27</v>
      </c>
      <c r="M5062" s="9" t="s">
        <v>27</v>
      </c>
      <c r="N5062" s="6" t="s">
        <v>27</v>
      </c>
    </row>
    <row r="5063" spans="1:14" ht="28.5" x14ac:dyDescent="0.2">
      <c r="A5063" s="1" t="s">
        <v>1</v>
      </c>
      <c r="B5063" s="2" t="s">
        <v>8545</v>
      </c>
      <c r="C5063" s="3">
        <v>41501</v>
      </c>
      <c r="D5063" s="4" t="s">
        <v>21101</v>
      </c>
      <c r="E5063" s="5" t="s">
        <v>32521</v>
      </c>
      <c r="F5063" s="5" t="s">
        <v>36838</v>
      </c>
      <c r="G5063" s="6" t="s">
        <v>27</v>
      </c>
      <c r="H5063" s="6" t="s">
        <v>27</v>
      </c>
      <c r="I5063" s="6" t="s">
        <v>27</v>
      </c>
      <c r="J5063" s="6" t="s">
        <v>36845</v>
      </c>
      <c r="K5063" s="7">
        <v>41548</v>
      </c>
      <c r="L5063" s="8">
        <v>41912</v>
      </c>
      <c r="M5063" s="9">
        <v>12</v>
      </c>
      <c r="N5063" s="6" t="s">
        <v>27</v>
      </c>
    </row>
    <row r="5064" spans="1:14" ht="28.5" x14ac:dyDescent="0.2">
      <c r="A5064" s="1" t="s">
        <v>5</v>
      </c>
      <c r="B5064" s="2" t="s">
        <v>8546</v>
      </c>
      <c r="C5064" s="3">
        <v>41501</v>
      </c>
      <c r="D5064" s="4" t="s">
        <v>17850</v>
      </c>
      <c r="E5064" s="5" t="s">
        <v>29060</v>
      </c>
      <c r="F5064" s="5" t="s">
        <v>36838</v>
      </c>
      <c r="G5064" s="6" t="s">
        <v>27</v>
      </c>
      <c r="H5064" s="6" t="s">
        <v>36845</v>
      </c>
      <c r="I5064" s="6" t="s">
        <v>27</v>
      </c>
      <c r="J5064" s="6" t="s">
        <v>36845</v>
      </c>
      <c r="K5064" s="7">
        <v>41564</v>
      </c>
      <c r="L5064" s="8">
        <v>42293</v>
      </c>
      <c r="M5064" s="9">
        <v>24</v>
      </c>
      <c r="N5064" s="6" t="s">
        <v>27</v>
      </c>
    </row>
    <row r="5065" spans="1:14" ht="28.5" x14ac:dyDescent="0.2">
      <c r="A5065" s="1" t="s">
        <v>17</v>
      </c>
      <c r="B5065" s="2" t="s">
        <v>8547</v>
      </c>
      <c r="C5065" s="3">
        <v>41501</v>
      </c>
      <c r="D5065" s="4" t="s">
        <v>21072</v>
      </c>
      <c r="E5065" s="5" t="s">
        <v>32490</v>
      </c>
      <c r="F5065" s="5" t="s">
        <v>36837</v>
      </c>
      <c r="G5065" s="6" t="s">
        <v>27</v>
      </c>
      <c r="H5065" s="6" t="s">
        <v>27</v>
      </c>
      <c r="I5065" s="6" t="s">
        <v>27</v>
      </c>
      <c r="J5065" s="6" t="s">
        <v>27</v>
      </c>
      <c r="K5065" s="7" t="s">
        <v>27</v>
      </c>
      <c r="L5065" s="8" t="s">
        <v>27</v>
      </c>
      <c r="M5065" s="9" t="s">
        <v>27</v>
      </c>
      <c r="N5065" s="6" t="s">
        <v>27</v>
      </c>
    </row>
    <row r="5066" spans="1:14" ht="28.5" x14ac:dyDescent="0.2">
      <c r="A5066" s="1" t="s">
        <v>14</v>
      </c>
      <c r="B5066" s="2" t="s">
        <v>8524</v>
      </c>
      <c r="C5066" s="3">
        <v>41500</v>
      </c>
      <c r="D5066" s="4" t="s">
        <v>21083</v>
      </c>
      <c r="E5066" s="5" t="s">
        <v>32503</v>
      </c>
      <c r="F5066" s="5" t="s">
        <v>36837</v>
      </c>
      <c r="G5066" s="6" t="s">
        <v>36845</v>
      </c>
      <c r="H5066" s="6" t="s">
        <v>27</v>
      </c>
      <c r="I5066" s="6" t="s">
        <v>36845</v>
      </c>
      <c r="J5066" s="6" t="s">
        <v>27</v>
      </c>
      <c r="K5066" s="7" t="s">
        <v>27</v>
      </c>
      <c r="L5066" s="8" t="s">
        <v>27</v>
      </c>
      <c r="M5066" s="9" t="s">
        <v>27</v>
      </c>
      <c r="N5066" s="6" t="s">
        <v>27</v>
      </c>
    </row>
    <row r="5067" spans="1:14" ht="28.5" x14ac:dyDescent="0.2">
      <c r="A5067" s="1" t="s">
        <v>14</v>
      </c>
      <c r="B5067" s="2" t="s">
        <v>8525</v>
      </c>
      <c r="C5067" s="3">
        <v>41500</v>
      </c>
      <c r="D5067" s="4" t="s">
        <v>21084</v>
      </c>
      <c r="E5067" s="5" t="s">
        <v>32504</v>
      </c>
      <c r="F5067" s="5" t="s">
        <v>36837</v>
      </c>
      <c r="G5067" s="6" t="s">
        <v>36845</v>
      </c>
      <c r="H5067" s="6" t="s">
        <v>27</v>
      </c>
      <c r="I5067" s="6" t="s">
        <v>36845</v>
      </c>
      <c r="J5067" s="6" t="s">
        <v>27</v>
      </c>
      <c r="K5067" s="7" t="s">
        <v>27</v>
      </c>
      <c r="L5067" s="8" t="s">
        <v>27</v>
      </c>
      <c r="M5067" s="9" t="s">
        <v>27</v>
      </c>
      <c r="N5067" s="6" t="s">
        <v>27</v>
      </c>
    </row>
    <row r="5068" spans="1:14" ht="42.75" x14ac:dyDescent="0.2">
      <c r="A5068" s="1" t="s">
        <v>14</v>
      </c>
      <c r="B5068" s="2" t="s">
        <v>8526</v>
      </c>
      <c r="C5068" s="3">
        <v>41500</v>
      </c>
      <c r="D5068" s="4" t="s">
        <v>21085</v>
      </c>
      <c r="E5068" s="5" t="s">
        <v>32505</v>
      </c>
      <c r="F5068" s="5" t="s">
        <v>36837</v>
      </c>
      <c r="G5068" s="6" t="s">
        <v>36845</v>
      </c>
      <c r="H5068" s="6" t="s">
        <v>27</v>
      </c>
      <c r="I5068" s="6" t="s">
        <v>36845</v>
      </c>
      <c r="J5068" s="6" t="s">
        <v>27</v>
      </c>
      <c r="K5068" s="7" t="s">
        <v>27</v>
      </c>
      <c r="L5068" s="8" t="s">
        <v>27</v>
      </c>
      <c r="M5068" s="9" t="s">
        <v>27</v>
      </c>
      <c r="N5068" s="6" t="s">
        <v>27</v>
      </c>
    </row>
    <row r="5069" spans="1:14" ht="28.5" x14ac:dyDescent="0.2">
      <c r="A5069" s="1" t="s">
        <v>17</v>
      </c>
      <c r="B5069" s="2" t="s">
        <v>8527</v>
      </c>
      <c r="C5069" s="3">
        <v>41500</v>
      </c>
      <c r="D5069" s="4" t="s">
        <v>21086</v>
      </c>
      <c r="E5069" s="5" t="s">
        <v>32506</v>
      </c>
      <c r="F5069" s="5" t="s">
        <v>36837</v>
      </c>
      <c r="G5069" s="6" t="s">
        <v>36845</v>
      </c>
      <c r="H5069" s="6" t="s">
        <v>27</v>
      </c>
      <c r="I5069" s="6" t="s">
        <v>36845</v>
      </c>
      <c r="J5069" s="6" t="s">
        <v>27</v>
      </c>
      <c r="K5069" s="7" t="s">
        <v>27</v>
      </c>
      <c r="L5069" s="8" t="s">
        <v>27</v>
      </c>
      <c r="M5069" s="9" t="s">
        <v>27</v>
      </c>
      <c r="N5069" s="6" t="s">
        <v>27</v>
      </c>
    </row>
    <row r="5070" spans="1:14" ht="28.5" x14ac:dyDescent="0.2">
      <c r="A5070" s="1" t="s">
        <v>17</v>
      </c>
      <c r="B5070" s="2" t="s">
        <v>8528</v>
      </c>
      <c r="C5070" s="3">
        <v>41500</v>
      </c>
      <c r="D5070" s="4" t="s">
        <v>21087</v>
      </c>
      <c r="E5070" s="5" t="s">
        <v>32507</v>
      </c>
      <c r="F5070" s="5" t="s">
        <v>36837</v>
      </c>
      <c r="G5070" s="6" t="s">
        <v>36845</v>
      </c>
      <c r="H5070" s="6" t="s">
        <v>27</v>
      </c>
      <c r="I5070" s="6" t="s">
        <v>36845</v>
      </c>
      <c r="J5070" s="6" t="s">
        <v>27</v>
      </c>
      <c r="K5070" s="7" t="s">
        <v>27</v>
      </c>
      <c r="L5070" s="8" t="s">
        <v>27</v>
      </c>
      <c r="M5070" s="9" t="s">
        <v>27</v>
      </c>
      <c r="N5070" s="6" t="s">
        <v>27</v>
      </c>
    </row>
    <row r="5071" spans="1:14" ht="28.5" x14ac:dyDescent="0.2">
      <c r="A5071" s="1" t="s">
        <v>17</v>
      </c>
      <c r="B5071" s="2" t="s">
        <v>8529</v>
      </c>
      <c r="C5071" s="3">
        <v>41500</v>
      </c>
      <c r="D5071" s="4" t="s">
        <v>21088</v>
      </c>
      <c r="E5071" s="5" t="s">
        <v>32508</v>
      </c>
      <c r="F5071" s="5" t="s">
        <v>36837</v>
      </c>
      <c r="G5071" s="6" t="s">
        <v>36845</v>
      </c>
      <c r="H5071" s="6" t="s">
        <v>27</v>
      </c>
      <c r="I5071" s="6" t="s">
        <v>36845</v>
      </c>
      <c r="J5071" s="6" t="s">
        <v>27</v>
      </c>
      <c r="K5071" s="7" t="s">
        <v>27</v>
      </c>
      <c r="L5071" s="8" t="s">
        <v>27</v>
      </c>
      <c r="M5071" s="9" t="s">
        <v>27</v>
      </c>
      <c r="N5071" s="6" t="s">
        <v>27</v>
      </c>
    </row>
    <row r="5072" spans="1:14" ht="28.5" x14ac:dyDescent="0.2">
      <c r="A5072" s="1" t="s">
        <v>17</v>
      </c>
      <c r="B5072" s="2" t="s">
        <v>8530</v>
      </c>
      <c r="C5072" s="3">
        <v>41500</v>
      </c>
      <c r="D5072" s="4" t="s">
        <v>21089</v>
      </c>
      <c r="E5072" s="5" t="s">
        <v>32509</v>
      </c>
      <c r="F5072" s="5" t="s">
        <v>36837</v>
      </c>
      <c r="G5072" s="6" t="s">
        <v>36845</v>
      </c>
      <c r="H5072" s="6" t="s">
        <v>27</v>
      </c>
      <c r="I5072" s="6" t="s">
        <v>36845</v>
      </c>
      <c r="J5072" s="6" t="s">
        <v>27</v>
      </c>
      <c r="K5072" s="7" t="s">
        <v>27</v>
      </c>
      <c r="L5072" s="8" t="s">
        <v>27</v>
      </c>
      <c r="M5072" s="9" t="s">
        <v>27</v>
      </c>
      <c r="N5072" s="6" t="s">
        <v>27</v>
      </c>
    </row>
    <row r="5073" spans="1:14" ht="28.5" x14ac:dyDescent="0.2">
      <c r="A5073" s="1" t="s">
        <v>17</v>
      </c>
      <c r="B5073" s="2" t="s">
        <v>8531</v>
      </c>
      <c r="C5073" s="3">
        <v>41500</v>
      </c>
      <c r="D5073" s="4" t="s">
        <v>21090</v>
      </c>
      <c r="E5073" s="5" t="s">
        <v>32510</v>
      </c>
      <c r="F5073" s="5" t="s">
        <v>36837</v>
      </c>
      <c r="G5073" s="6" t="s">
        <v>36845</v>
      </c>
      <c r="H5073" s="6" t="s">
        <v>27</v>
      </c>
      <c r="I5073" s="6" t="s">
        <v>36845</v>
      </c>
      <c r="J5073" s="6" t="s">
        <v>27</v>
      </c>
      <c r="K5073" s="7" t="s">
        <v>27</v>
      </c>
      <c r="L5073" s="8" t="s">
        <v>27</v>
      </c>
      <c r="M5073" s="9" t="s">
        <v>27</v>
      </c>
      <c r="N5073" s="6" t="s">
        <v>27</v>
      </c>
    </row>
    <row r="5074" spans="1:14" ht="28.5" x14ac:dyDescent="0.2">
      <c r="A5074" s="1" t="s">
        <v>17</v>
      </c>
      <c r="B5074" s="2" t="s">
        <v>8532</v>
      </c>
      <c r="C5074" s="3">
        <v>41500</v>
      </c>
      <c r="D5074" s="4" t="s">
        <v>21091</v>
      </c>
      <c r="E5074" s="5" t="s">
        <v>32511</v>
      </c>
      <c r="F5074" s="5" t="s">
        <v>36837</v>
      </c>
      <c r="G5074" s="6" t="s">
        <v>36845</v>
      </c>
      <c r="H5074" s="6" t="s">
        <v>27</v>
      </c>
      <c r="I5074" s="6" t="s">
        <v>36845</v>
      </c>
      <c r="J5074" s="6" t="s">
        <v>27</v>
      </c>
      <c r="K5074" s="7" t="s">
        <v>27</v>
      </c>
      <c r="L5074" s="8" t="s">
        <v>27</v>
      </c>
      <c r="M5074" s="9" t="s">
        <v>27</v>
      </c>
      <c r="N5074" s="6" t="s">
        <v>27</v>
      </c>
    </row>
    <row r="5075" spans="1:14" ht="28.5" x14ac:dyDescent="0.2">
      <c r="A5075" s="1" t="s">
        <v>17</v>
      </c>
      <c r="B5075" s="2" t="s">
        <v>8533</v>
      </c>
      <c r="C5075" s="3">
        <v>41500</v>
      </c>
      <c r="D5075" s="4" t="s">
        <v>21092</v>
      </c>
      <c r="E5075" s="5" t="s">
        <v>32512</v>
      </c>
      <c r="F5075" s="5" t="s">
        <v>36837</v>
      </c>
      <c r="G5075" s="6" t="s">
        <v>36845</v>
      </c>
      <c r="H5075" s="6" t="s">
        <v>27</v>
      </c>
      <c r="I5075" s="6" t="s">
        <v>36845</v>
      </c>
      <c r="J5075" s="6" t="s">
        <v>27</v>
      </c>
      <c r="K5075" s="7" t="s">
        <v>27</v>
      </c>
      <c r="L5075" s="8" t="s">
        <v>27</v>
      </c>
      <c r="M5075" s="9" t="s">
        <v>27</v>
      </c>
      <c r="N5075" s="6" t="s">
        <v>27</v>
      </c>
    </row>
    <row r="5076" spans="1:14" ht="28.5" x14ac:dyDescent="0.2">
      <c r="A5076" s="1" t="s">
        <v>17</v>
      </c>
      <c r="B5076" s="2" t="s">
        <v>8534</v>
      </c>
      <c r="C5076" s="3">
        <v>41500</v>
      </c>
      <c r="D5076" s="4" t="s">
        <v>21093</v>
      </c>
      <c r="E5076" s="5" t="s">
        <v>32513</v>
      </c>
      <c r="F5076" s="5" t="s">
        <v>36837</v>
      </c>
      <c r="G5076" s="6" t="s">
        <v>36845</v>
      </c>
      <c r="H5076" s="6" t="s">
        <v>27</v>
      </c>
      <c r="I5076" s="6" t="s">
        <v>36845</v>
      </c>
      <c r="J5076" s="6" t="s">
        <v>27</v>
      </c>
      <c r="K5076" s="7" t="s">
        <v>27</v>
      </c>
      <c r="L5076" s="8" t="s">
        <v>27</v>
      </c>
      <c r="M5076" s="9" t="s">
        <v>27</v>
      </c>
      <c r="N5076" s="6" t="s">
        <v>27</v>
      </c>
    </row>
    <row r="5077" spans="1:14" ht="28.5" x14ac:dyDescent="0.2">
      <c r="A5077" s="1" t="s">
        <v>17</v>
      </c>
      <c r="B5077" s="2" t="s">
        <v>8535</v>
      </c>
      <c r="C5077" s="3">
        <v>41500</v>
      </c>
      <c r="D5077" s="4" t="s">
        <v>19300</v>
      </c>
      <c r="E5077" s="5" t="s">
        <v>30562</v>
      </c>
      <c r="F5077" s="5" t="s">
        <v>36837</v>
      </c>
      <c r="G5077" s="6" t="s">
        <v>36845</v>
      </c>
      <c r="H5077" s="6" t="s">
        <v>27</v>
      </c>
      <c r="I5077" s="6" t="s">
        <v>36845</v>
      </c>
      <c r="J5077" s="6" t="s">
        <v>27</v>
      </c>
      <c r="K5077" s="7" t="s">
        <v>27</v>
      </c>
      <c r="L5077" s="8" t="s">
        <v>27</v>
      </c>
      <c r="M5077" s="9" t="s">
        <v>27</v>
      </c>
      <c r="N5077" s="6" t="s">
        <v>27</v>
      </c>
    </row>
    <row r="5078" spans="1:14" ht="28.5" x14ac:dyDescent="0.2">
      <c r="A5078" s="1" t="s">
        <v>17</v>
      </c>
      <c r="B5078" s="2" t="s">
        <v>8536</v>
      </c>
      <c r="C5078" s="3">
        <v>41500</v>
      </c>
      <c r="D5078" s="4" t="s">
        <v>18483</v>
      </c>
      <c r="E5078" s="5" t="s">
        <v>32514</v>
      </c>
      <c r="F5078" s="5" t="s">
        <v>36837</v>
      </c>
      <c r="G5078" s="6" t="s">
        <v>36845</v>
      </c>
      <c r="H5078" s="6" t="s">
        <v>27</v>
      </c>
      <c r="I5078" s="6" t="s">
        <v>36845</v>
      </c>
      <c r="J5078" s="6" t="s">
        <v>27</v>
      </c>
      <c r="K5078" s="7" t="s">
        <v>27</v>
      </c>
      <c r="L5078" s="8" t="s">
        <v>27</v>
      </c>
      <c r="M5078" s="9" t="s">
        <v>27</v>
      </c>
      <c r="N5078" s="6" t="s">
        <v>27</v>
      </c>
    </row>
    <row r="5079" spans="1:14" ht="28.5" x14ac:dyDescent="0.2">
      <c r="A5079" s="1" t="s">
        <v>17</v>
      </c>
      <c r="B5079" s="2" t="s">
        <v>8537</v>
      </c>
      <c r="C5079" s="3">
        <v>41500</v>
      </c>
      <c r="D5079" s="4" t="s">
        <v>21094</v>
      </c>
      <c r="E5079" s="5" t="s">
        <v>31343</v>
      </c>
      <c r="F5079" s="5" t="s">
        <v>36837</v>
      </c>
      <c r="G5079" s="6" t="s">
        <v>36845</v>
      </c>
      <c r="H5079" s="6" t="s">
        <v>27</v>
      </c>
      <c r="I5079" s="6" t="s">
        <v>36845</v>
      </c>
      <c r="J5079" s="6" t="s">
        <v>27</v>
      </c>
      <c r="K5079" s="7" t="s">
        <v>27</v>
      </c>
      <c r="L5079" s="8" t="s">
        <v>27</v>
      </c>
      <c r="M5079" s="9" t="s">
        <v>27</v>
      </c>
      <c r="N5079" s="6" t="s">
        <v>27</v>
      </c>
    </row>
    <row r="5080" spans="1:14" ht="28.5" x14ac:dyDescent="0.2">
      <c r="A5080" s="1" t="s">
        <v>17</v>
      </c>
      <c r="B5080" s="2" t="s">
        <v>8538</v>
      </c>
      <c r="C5080" s="3">
        <v>41500</v>
      </c>
      <c r="D5080" s="4" t="s">
        <v>21095</v>
      </c>
      <c r="E5080" s="5" t="s">
        <v>32515</v>
      </c>
      <c r="F5080" s="5" t="s">
        <v>36837</v>
      </c>
      <c r="G5080" s="6" t="s">
        <v>36845</v>
      </c>
      <c r="H5080" s="6" t="s">
        <v>27</v>
      </c>
      <c r="I5080" s="6" t="s">
        <v>36845</v>
      </c>
      <c r="J5080" s="6" t="s">
        <v>27</v>
      </c>
      <c r="K5080" s="7" t="s">
        <v>27</v>
      </c>
      <c r="L5080" s="8" t="s">
        <v>27</v>
      </c>
      <c r="M5080" s="9" t="s">
        <v>27</v>
      </c>
      <c r="N5080" s="6" t="s">
        <v>27</v>
      </c>
    </row>
    <row r="5081" spans="1:14" ht="28.5" x14ac:dyDescent="0.2">
      <c r="A5081" s="1" t="s">
        <v>5</v>
      </c>
      <c r="B5081" s="2" t="s">
        <v>8520</v>
      </c>
      <c r="C5081" s="3">
        <v>41499</v>
      </c>
      <c r="D5081" s="4" t="s">
        <v>21080</v>
      </c>
      <c r="E5081" s="5" t="s">
        <v>32499</v>
      </c>
      <c r="F5081" s="5" t="s">
        <v>36838</v>
      </c>
      <c r="G5081" s="6" t="s">
        <v>27</v>
      </c>
      <c r="H5081" s="6" t="s">
        <v>36845</v>
      </c>
      <c r="I5081" s="6" t="s">
        <v>27</v>
      </c>
      <c r="J5081" s="6" t="s">
        <v>36845</v>
      </c>
      <c r="K5081" s="7">
        <v>41906</v>
      </c>
      <c r="L5081" s="8">
        <v>42636</v>
      </c>
      <c r="M5081" s="9">
        <v>24</v>
      </c>
      <c r="N5081" s="6" t="s">
        <v>27</v>
      </c>
    </row>
    <row r="5082" spans="1:14" ht="28.5" x14ac:dyDescent="0.2">
      <c r="A5082" s="1" t="s">
        <v>7</v>
      </c>
      <c r="B5082" s="2" t="s">
        <v>8521</v>
      </c>
      <c r="C5082" s="3">
        <v>41499</v>
      </c>
      <c r="D5082" s="4" t="s">
        <v>19627</v>
      </c>
      <c r="E5082" s="5" t="s">
        <v>32500</v>
      </c>
      <c r="F5082" s="5" t="s">
        <v>36837</v>
      </c>
      <c r="G5082" s="6" t="s">
        <v>36845</v>
      </c>
      <c r="H5082" s="6" t="s">
        <v>27</v>
      </c>
      <c r="I5082" s="6" t="s">
        <v>36845</v>
      </c>
      <c r="J5082" s="6" t="s">
        <v>27</v>
      </c>
      <c r="K5082" s="7" t="s">
        <v>27</v>
      </c>
      <c r="L5082" s="8" t="s">
        <v>27</v>
      </c>
      <c r="M5082" s="9" t="s">
        <v>27</v>
      </c>
      <c r="N5082" s="6" t="s">
        <v>27</v>
      </c>
    </row>
    <row r="5083" spans="1:14" ht="28.5" x14ac:dyDescent="0.2">
      <c r="A5083" s="1" t="s">
        <v>7</v>
      </c>
      <c r="B5083" s="2" t="s">
        <v>8522</v>
      </c>
      <c r="C5083" s="3">
        <v>41499</v>
      </c>
      <c r="D5083" s="4" t="s">
        <v>21081</v>
      </c>
      <c r="E5083" s="5" t="s">
        <v>32501</v>
      </c>
      <c r="F5083" s="5" t="s">
        <v>36837</v>
      </c>
      <c r="G5083" s="6" t="s">
        <v>36845</v>
      </c>
      <c r="H5083" s="6" t="s">
        <v>27</v>
      </c>
      <c r="I5083" s="6" t="s">
        <v>36845</v>
      </c>
      <c r="J5083" s="6" t="s">
        <v>27</v>
      </c>
      <c r="K5083" s="7" t="s">
        <v>27</v>
      </c>
      <c r="L5083" s="8" t="s">
        <v>27</v>
      </c>
      <c r="M5083" s="9" t="s">
        <v>27</v>
      </c>
      <c r="N5083" s="6" t="s">
        <v>27</v>
      </c>
    </row>
    <row r="5084" spans="1:14" ht="28.5" x14ac:dyDescent="0.2">
      <c r="A5084" s="1" t="s">
        <v>7</v>
      </c>
      <c r="B5084" s="2" t="s">
        <v>8523</v>
      </c>
      <c r="C5084" s="3">
        <v>41499</v>
      </c>
      <c r="D5084" s="4" t="s">
        <v>21082</v>
      </c>
      <c r="E5084" s="5" t="s">
        <v>32502</v>
      </c>
      <c r="F5084" s="5" t="s">
        <v>36837</v>
      </c>
      <c r="G5084" s="6" t="s">
        <v>36845</v>
      </c>
      <c r="H5084" s="6" t="s">
        <v>27</v>
      </c>
      <c r="I5084" s="6" t="s">
        <v>36845</v>
      </c>
      <c r="J5084" s="6" t="s">
        <v>27</v>
      </c>
      <c r="K5084" s="7" t="s">
        <v>27</v>
      </c>
      <c r="L5084" s="8" t="s">
        <v>27</v>
      </c>
      <c r="M5084" s="9" t="s">
        <v>27</v>
      </c>
      <c r="N5084" s="6" t="s">
        <v>27</v>
      </c>
    </row>
    <row r="5085" spans="1:14" ht="42.75" x14ac:dyDescent="0.2">
      <c r="A5085" s="1" t="s">
        <v>1</v>
      </c>
      <c r="B5085" s="2" t="s">
        <v>8516</v>
      </c>
      <c r="C5085" s="3">
        <v>41498</v>
      </c>
      <c r="D5085" s="4" t="s">
        <v>21077</v>
      </c>
      <c r="E5085" s="5" t="s">
        <v>32495</v>
      </c>
      <c r="F5085" s="5" t="s">
        <v>36837</v>
      </c>
      <c r="G5085" s="6" t="s">
        <v>36845</v>
      </c>
      <c r="H5085" s="6" t="s">
        <v>36845</v>
      </c>
      <c r="I5085" s="6" t="s">
        <v>27</v>
      </c>
      <c r="J5085" s="6" t="s">
        <v>27</v>
      </c>
      <c r="K5085" s="7" t="s">
        <v>27</v>
      </c>
      <c r="L5085" s="8" t="s">
        <v>27</v>
      </c>
      <c r="M5085" s="9" t="s">
        <v>27</v>
      </c>
      <c r="N5085" s="6" t="s">
        <v>27</v>
      </c>
    </row>
    <row r="5086" spans="1:14" ht="28.5" x14ac:dyDescent="0.2">
      <c r="A5086" s="1" t="s">
        <v>8</v>
      </c>
      <c r="B5086" s="2" t="s">
        <v>8517</v>
      </c>
      <c r="C5086" s="3">
        <v>41498</v>
      </c>
      <c r="D5086" s="4" t="s">
        <v>21078</v>
      </c>
      <c r="E5086" s="5" t="s">
        <v>32496</v>
      </c>
      <c r="F5086" s="5" t="s">
        <v>36837</v>
      </c>
      <c r="G5086" s="6" t="s">
        <v>36845</v>
      </c>
      <c r="H5086" s="6" t="s">
        <v>27</v>
      </c>
      <c r="I5086" s="6" t="s">
        <v>36845</v>
      </c>
      <c r="J5086" s="6" t="s">
        <v>27</v>
      </c>
      <c r="K5086" s="7" t="s">
        <v>27</v>
      </c>
      <c r="L5086" s="8" t="s">
        <v>27</v>
      </c>
      <c r="M5086" s="9" t="s">
        <v>27</v>
      </c>
      <c r="N5086" s="6" t="s">
        <v>27</v>
      </c>
    </row>
    <row r="5087" spans="1:14" ht="42.75" x14ac:dyDescent="0.2">
      <c r="A5087" s="1" t="s">
        <v>7</v>
      </c>
      <c r="B5087" s="2" t="s">
        <v>8518</v>
      </c>
      <c r="C5087" s="3">
        <v>41498</v>
      </c>
      <c r="D5087" s="4" t="s">
        <v>14562</v>
      </c>
      <c r="E5087" s="5" t="s">
        <v>32497</v>
      </c>
      <c r="F5087" s="5" t="s">
        <v>36837</v>
      </c>
      <c r="G5087" s="6" t="s">
        <v>36845</v>
      </c>
      <c r="H5087" s="6" t="s">
        <v>27</v>
      </c>
      <c r="I5087" s="6" t="s">
        <v>36845</v>
      </c>
      <c r="J5087" s="6" t="s">
        <v>27</v>
      </c>
      <c r="K5087" s="7" t="s">
        <v>27</v>
      </c>
      <c r="L5087" s="8" t="s">
        <v>27</v>
      </c>
      <c r="M5087" s="9" t="s">
        <v>27</v>
      </c>
      <c r="N5087" s="6" t="s">
        <v>27</v>
      </c>
    </row>
    <row r="5088" spans="1:14" ht="28.5" x14ac:dyDescent="0.2">
      <c r="A5088" s="1" t="s">
        <v>17</v>
      </c>
      <c r="B5088" s="2" t="s">
        <v>8519</v>
      </c>
      <c r="C5088" s="3">
        <v>41498</v>
      </c>
      <c r="D5088" s="4" t="s">
        <v>21079</v>
      </c>
      <c r="E5088" s="5" t="s">
        <v>32498</v>
      </c>
      <c r="F5088" s="5" t="s">
        <v>36837</v>
      </c>
      <c r="G5088" s="6" t="s">
        <v>36845</v>
      </c>
      <c r="H5088" s="6" t="s">
        <v>27</v>
      </c>
      <c r="I5088" s="6" t="s">
        <v>36845</v>
      </c>
      <c r="J5088" s="6" t="s">
        <v>27</v>
      </c>
      <c r="K5088" s="7" t="s">
        <v>27</v>
      </c>
      <c r="L5088" s="8" t="s">
        <v>27</v>
      </c>
      <c r="M5088" s="9" t="s">
        <v>27</v>
      </c>
      <c r="N5088" s="6" t="s">
        <v>27</v>
      </c>
    </row>
    <row r="5089" spans="1:14" ht="28.5" x14ac:dyDescent="0.2">
      <c r="A5089" s="1" t="s">
        <v>4</v>
      </c>
      <c r="B5089" s="2" t="s">
        <v>8499</v>
      </c>
      <c r="C5089" s="3">
        <v>41495</v>
      </c>
      <c r="D5089" s="4" t="s">
        <v>21062</v>
      </c>
      <c r="E5089" s="5" t="s">
        <v>32479</v>
      </c>
      <c r="F5089" s="5" t="s">
        <v>36837</v>
      </c>
      <c r="G5089" s="6" t="s">
        <v>36845</v>
      </c>
      <c r="H5089" s="6" t="s">
        <v>36845</v>
      </c>
      <c r="I5089" s="6" t="s">
        <v>36845</v>
      </c>
      <c r="J5089" s="6" t="s">
        <v>27</v>
      </c>
      <c r="K5089" s="7" t="s">
        <v>27</v>
      </c>
      <c r="L5089" s="8" t="s">
        <v>27</v>
      </c>
      <c r="M5089" s="9" t="s">
        <v>27</v>
      </c>
      <c r="N5089" s="6" t="s">
        <v>27</v>
      </c>
    </row>
    <row r="5090" spans="1:14" ht="28.5" x14ac:dyDescent="0.2">
      <c r="A5090" s="1" t="s">
        <v>8</v>
      </c>
      <c r="B5090" s="2" t="s">
        <v>8500</v>
      </c>
      <c r="C5090" s="3">
        <v>41495</v>
      </c>
      <c r="D5090" s="4" t="s">
        <v>21063</v>
      </c>
      <c r="E5090" s="5" t="s">
        <v>32480</v>
      </c>
      <c r="F5090" s="5" t="s">
        <v>36837</v>
      </c>
      <c r="G5090" s="6" t="s">
        <v>36845</v>
      </c>
      <c r="H5090" s="6" t="s">
        <v>27</v>
      </c>
      <c r="I5090" s="6" t="s">
        <v>36845</v>
      </c>
      <c r="J5090" s="6" t="s">
        <v>27</v>
      </c>
      <c r="K5090" s="7" t="s">
        <v>27</v>
      </c>
      <c r="L5090" s="8" t="s">
        <v>27</v>
      </c>
      <c r="M5090" s="9" t="s">
        <v>27</v>
      </c>
      <c r="N5090" s="6" t="s">
        <v>27</v>
      </c>
    </row>
    <row r="5091" spans="1:14" ht="28.5" x14ac:dyDescent="0.2">
      <c r="A5091" s="1" t="s">
        <v>16</v>
      </c>
      <c r="B5091" s="2" t="s">
        <v>8501</v>
      </c>
      <c r="C5091" s="3">
        <v>41495</v>
      </c>
      <c r="D5091" s="4" t="s">
        <v>21064</v>
      </c>
      <c r="E5091" s="5" t="s">
        <v>32481</v>
      </c>
      <c r="F5091" s="5" t="s">
        <v>36837</v>
      </c>
      <c r="G5091" s="6" t="s">
        <v>36845</v>
      </c>
      <c r="H5091" s="6" t="s">
        <v>27</v>
      </c>
      <c r="I5091" s="6" t="s">
        <v>36845</v>
      </c>
      <c r="J5091" s="6" t="s">
        <v>27</v>
      </c>
      <c r="K5091" s="7" t="s">
        <v>27</v>
      </c>
      <c r="L5091" s="8" t="s">
        <v>27</v>
      </c>
      <c r="M5091" s="9" t="s">
        <v>27</v>
      </c>
      <c r="N5091" s="6" t="s">
        <v>27</v>
      </c>
    </row>
    <row r="5092" spans="1:14" ht="28.5" x14ac:dyDescent="0.2">
      <c r="A5092" s="1" t="s">
        <v>16</v>
      </c>
      <c r="B5092" s="2" t="s">
        <v>8502</v>
      </c>
      <c r="C5092" s="3">
        <v>41495</v>
      </c>
      <c r="D5092" s="4" t="s">
        <v>21065</v>
      </c>
      <c r="E5092" s="5" t="s">
        <v>32482</v>
      </c>
      <c r="F5092" s="5" t="s">
        <v>36837</v>
      </c>
      <c r="G5092" s="6" t="s">
        <v>36845</v>
      </c>
      <c r="H5092" s="6" t="s">
        <v>27</v>
      </c>
      <c r="I5092" s="6" t="s">
        <v>36845</v>
      </c>
      <c r="J5092" s="6" t="s">
        <v>27</v>
      </c>
      <c r="K5092" s="7" t="s">
        <v>27</v>
      </c>
      <c r="L5092" s="8" t="s">
        <v>27</v>
      </c>
      <c r="M5092" s="9" t="s">
        <v>27</v>
      </c>
      <c r="N5092" s="6" t="s">
        <v>27</v>
      </c>
    </row>
    <row r="5093" spans="1:14" ht="28.5" x14ac:dyDescent="0.2">
      <c r="A5093" s="1" t="s">
        <v>16</v>
      </c>
      <c r="B5093" s="2" t="s">
        <v>8503</v>
      </c>
      <c r="C5093" s="3">
        <v>41495</v>
      </c>
      <c r="D5093" s="4" t="s">
        <v>20346</v>
      </c>
      <c r="E5093" s="5" t="s">
        <v>32483</v>
      </c>
      <c r="F5093" s="5" t="s">
        <v>36837</v>
      </c>
      <c r="G5093" s="6" t="s">
        <v>36845</v>
      </c>
      <c r="H5093" s="6" t="s">
        <v>27</v>
      </c>
      <c r="I5093" s="6" t="s">
        <v>36845</v>
      </c>
      <c r="J5093" s="6" t="s">
        <v>27</v>
      </c>
      <c r="K5093" s="7" t="s">
        <v>27</v>
      </c>
      <c r="L5093" s="8" t="s">
        <v>27</v>
      </c>
      <c r="M5093" s="9" t="s">
        <v>27</v>
      </c>
      <c r="N5093" s="6" t="s">
        <v>27</v>
      </c>
    </row>
    <row r="5094" spans="1:14" ht="28.5" x14ac:dyDescent="0.2">
      <c r="A5094" s="1" t="s">
        <v>16</v>
      </c>
      <c r="B5094" s="2" t="s">
        <v>8504</v>
      </c>
      <c r="C5094" s="3">
        <v>41495</v>
      </c>
      <c r="D5094" s="4" t="s">
        <v>21066</v>
      </c>
      <c r="E5094" s="5" t="s">
        <v>32484</v>
      </c>
      <c r="F5094" s="5" t="s">
        <v>36837</v>
      </c>
      <c r="G5094" s="6" t="s">
        <v>36845</v>
      </c>
      <c r="H5094" s="6" t="s">
        <v>27</v>
      </c>
      <c r="I5094" s="6" t="s">
        <v>36845</v>
      </c>
      <c r="J5094" s="6" t="s">
        <v>27</v>
      </c>
      <c r="K5094" s="7" t="s">
        <v>27</v>
      </c>
      <c r="L5094" s="8" t="s">
        <v>27</v>
      </c>
      <c r="M5094" s="9" t="s">
        <v>27</v>
      </c>
      <c r="N5094" s="6" t="s">
        <v>27</v>
      </c>
    </row>
    <row r="5095" spans="1:14" ht="28.5" x14ac:dyDescent="0.2">
      <c r="A5095" s="1" t="s">
        <v>16</v>
      </c>
      <c r="B5095" s="2" t="s">
        <v>8505</v>
      </c>
      <c r="C5095" s="3">
        <v>41495</v>
      </c>
      <c r="D5095" s="4" t="s">
        <v>15640</v>
      </c>
      <c r="E5095" s="5" t="s">
        <v>26810</v>
      </c>
      <c r="F5095" s="5" t="s">
        <v>36837</v>
      </c>
      <c r="G5095" s="6" t="s">
        <v>36845</v>
      </c>
      <c r="H5095" s="6" t="s">
        <v>27</v>
      </c>
      <c r="I5095" s="6" t="s">
        <v>36845</v>
      </c>
      <c r="J5095" s="6" t="s">
        <v>27</v>
      </c>
      <c r="K5095" s="7" t="s">
        <v>27</v>
      </c>
      <c r="L5095" s="8" t="s">
        <v>27</v>
      </c>
      <c r="M5095" s="9" t="s">
        <v>27</v>
      </c>
      <c r="N5095" s="6" t="s">
        <v>27</v>
      </c>
    </row>
    <row r="5096" spans="1:14" ht="28.5" x14ac:dyDescent="0.2">
      <c r="A5096" s="1" t="s">
        <v>17</v>
      </c>
      <c r="B5096" s="2" t="s">
        <v>8506</v>
      </c>
      <c r="C5096" s="3">
        <v>41495</v>
      </c>
      <c r="D5096" s="4" t="s">
        <v>21067</v>
      </c>
      <c r="E5096" s="5" t="s">
        <v>32485</v>
      </c>
      <c r="F5096" s="5" t="s">
        <v>36837</v>
      </c>
      <c r="G5096" s="6" t="s">
        <v>36845</v>
      </c>
      <c r="H5096" s="6" t="s">
        <v>27</v>
      </c>
      <c r="I5096" s="6" t="s">
        <v>36845</v>
      </c>
      <c r="J5096" s="6" t="s">
        <v>27</v>
      </c>
      <c r="K5096" s="7" t="s">
        <v>27</v>
      </c>
      <c r="L5096" s="8" t="s">
        <v>27</v>
      </c>
      <c r="M5096" s="9" t="s">
        <v>27</v>
      </c>
      <c r="N5096" s="6" t="s">
        <v>27</v>
      </c>
    </row>
    <row r="5097" spans="1:14" ht="28.5" x14ac:dyDescent="0.2">
      <c r="A5097" s="1" t="s">
        <v>17</v>
      </c>
      <c r="B5097" s="2" t="s">
        <v>8507</v>
      </c>
      <c r="C5097" s="3">
        <v>41495</v>
      </c>
      <c r="D5097" s="4" t="s">
        <v>21068</v>
      </c>
      <c r="E5097" s="5" t="s">
        <v>32486</v>
      </c>
      <c r="F5097" s="5" t="s">
        <v>36837</v>
      </c>
      <c r="G5097" s="6" t="s">
        <v>36845</v>
      </c>
      <c r="H5097" s="6" t="s">
        <v>27</v>
      </c>
      <c r="I5097" s="6" t="s">
        <v>36845</v>
      </c>
      <c r="J5097" s="6" t="s">
        <v>27</v>
      </c>
      <c r="K5097" s="7" t="s">
        <v>27</v>
      </c>
      <c r="L5097" s="8" t="s">
        <v>27</v>
      </c>
      <c r="M5097" s="9" t="s">
        <v>27</v>
      </c>
      <c r="N5097" s="6" t="s">
        <v>27</v>
      </c>
    </row>
    <row r="5098" spans="1:14" ht="28.5" x14ac:dyDescent="0.2">
      <c r="A5098" s="1" t="s">
        <v>17</v>
      </c>
      <c r="B5098" s="2" t="s">
        <v>8508</v>
      </c>
      <c r="C5098" s="3">
        <v>41495</v>
      </c>
      <c r="D5098" s="4" t="s">
        <v>21069</v>
      </c>
      <c r="E5098" s="5" t="s">
        <v>32487</v>
      </c>
      <c r="F5098" s="5" t="s">
        <v>36837</v>
      </c>
      <c r="G5098" s="6" t="s">
        <v>36845</v>
      </c>
      <c r="H5098" s="6" t="s">
        <v>27</v>
      </c>
      <c r="I5098" s="6" t="s">
        <v>36845</v>
      </c>
      <c r="J5098" s="6" t="s">
        <v>27</v>
      </c>
      <c r="K5098" s="7" t="s">
        <v>27</v>
      </c>
      <c r="L5098" s="8" t="s">
        <v>27</v>
      </c>
      <c r="M5098" s="9" t="s">
        <v>27</v>
      </c>
      <c r="N5098" s="6" t="s">
        <v>27</v>
      </c>
    </row>
    <row r="5099" spans="1:14" ht="28.5" x14ac:dyDescent="0.2">
      <c r="A5099" s="1" t="s">
        <v>17</v>
      </c>
      <c r="B5099" s="2" t="s">
        <v>8509</v>
      </c>
      <c r="C5099" s="3">
        <v>41495</v>
      </c>
      <c r="D5099" s="4" t="s">
        <v>21070</v>
      </c>
      <c r="E5099" s="5" t="s">
        <v>32488</v>
      </c>
      <c r="F5099" s="5" t="s">
        <v>36837</v>
      </c>
      <c r="G5099" s="6" t="s">
        <v>36845</v>
      </c>
      <c r="H5099" s="6" t="s">
        <v>27</v>
      </c>
      <c r="I5099" s="6" t="s">
        <v>36845</v>
      </c>
      <c r="J5099" s="6" t="s">
        <v>27</v>
      </c>
      <c r="K5099" s="7" t="s">
        <v>27</v>
      </c>
      <c r="L5099" s="8" t="s">
        <v>27</v>
      </c>
      <c r="M5099" s="9" t="s">
        <v>27</v>
      </c>
      <c r="N5099" s="6" t="s">
        <v>27</v>
      </c>
    </row>
    <row r="5100" spans="1:14" ht="28.5" x14ac:dyDescent="0.2">
      <c r="A5100" s="1" t="s">
        <v>17</v>
      </c>
      <c r="B5100" s="2" t="s">
        <v>8510</v>
      </c>
      <c r="C5100" s="3">
        <v>41495</v>
      </c>
      <c r="D5100" s="4" t="s">
        <v>21071</v>
      </c>
      <c r="E5100" s="5" t="s">
        <v>32489</v>
      </c>
      <c r="F5100" s="5" t="s">
        <v>36837</v>
      </c>
      <c r="G5100" s="6" t="s">
        <v>36845</v>
      </c>
      <c r="H5100" s="6" t="s">
        <v>27</v>
      </c>
      <c r="I5100" s="6" t="s">
        <v>36845</v>
      </c>
      <c r="J5100" s="6" t="s">
        <v>27</v>
      </c>
      <c r="K5100" s="7" t="s">
        <v>27</v>
      </c>
      <c r="L5100" s="8" t="s">
        <v>27</v>
      </c>
      <c r="M5100" s="9" t="s">
        <v>27</v>
      </c>
      <c r="N5100" s="6" t="s">
        <v>27</v>
      </c>
    </row>
    <row r="5101" spans="1:14" ht="28.5" x14ac:dyDescent="0.2">
      <c r="A5101" s="1" t="s">
        <v>17</v>
      </c>
      <c r="B5101" s="2" t="s">
        <v>8511</v>
      </c>
      <c r="C5101" s="3">
        <v>41495</v>
      </c>
      <c r="D5101" s="4" t="s">
        <v>21072</v>
      </c>
      <c r="E5101" s="5" t="s">
        <v>32490</v>
      </c>
      <c r="F5101" s="5" t="s">
        <v>36837</v>
      </c>
      <c r="G5101" s="6" t="s">
        <v>36845</v>
      </c>
      <c r="H5101" s="6" t="s">
        <v>27</v>
      </c>
      <c r="I5101" s="6" t="s">
        <v>36845</v>
      </c>
      <c r="J5101" s="6" t="s">
        <v>27</v>
      </c>
      <c r="K5101" s="7" t="s">
        <v>27</v>
      </c>
      <c r="L5101" s="8" t="s">
        <v>27</v>
      </c>
      <c r="M5101" s="9" t="s">
        <v>27</v>
      </c>
      <c r="N5101" s="6" t="s">
        <v>27</v>
      </c>
    </row>
    <row r="5102" spans="1:14" ht="28.5" x14ac:dyDescent="0.2">
      <c r="A5102" s="1" t="s">
        <v>17</v>
      </c>
      <c r="B5102" s="2" t="s">
        <v>8512</v>
      </c>
      <c r="C5102" s="3">
        <v>41495</v>
      </c>
      <c r="D5102" s="4" t="s">
        <v>21073</v>
      </c>
      <c r="E5102" s="5" t="s">
        <v>32491</v>
      </c>
      <c r="F5102" s="5" t="s">
        <v>36837</v>
      </c>
      <c r="G5102" s="6" t="s">
        <v>36845</v>
      </c>
      <c r="H5102" s="6" t="s">
        <v>27</v>
      </c>
      <c r="I5102" s="6" t="s">
        <v>36845</v>
      </c>
      <c r="J5102" s="6" t="s">
        <v>27</v>
      </c>
      <c r="K5102" s="7" t="s">
        <v>27</v>
      </c>
      <c r="L5102" s="8" t="s">
        <v>27</v>
      </c>
      <c r="M5102" s="9" t="s">
        <v>27</v>
      </c>
      <c r="N5102" s="6" t="s">
        <v>27</v>
      </c>
    </row>
    <row r="5103" spans="1:14" ht="28.5" x14ac:dyDescent="0.2">
      <c r="A5103" s="1" t="s">
        <v>17</v>
      </c>
      <c r="B5103" s="2" t="s">
        <v>8513</v>
      </c>
      <c r="C5103" s="3">
        <v>41495</v>
      </c>
      <c r="D5103" s="4" t="s">
        <v>21074</v>
      </c>
      <c r="E5103" s="5" t="s">
        <v>32492</v>
      </c>
      <c r="F5103" s="5" t="s">
        <v>36837</v>
      </c>
      <c r="G5103" s="6" t="s">
        <v>36845</v>
      </c>
      <c r="H5103" s="6" t="s">
        <v>27</v>
      </c>
      <c r="I5103" s="6" t="s">
        <v>36845</v>
      </c>
      <c r="J5103" s="6" t="s">
        <v>27</v>
      </c>
      <c r="K5103" s="7" t="s">
        <v>27</v>
      </c>
      <c r="L5103" s="8" t="s">
        <v>27</v>
      </c>
      <c r="M5103" s="9" t="s">
        <v>27</v>
      </c>
      <c r="N5103" s="6" t="s">
        <v>27</v>
      </c>
    </row>
    <row r="5104" spans="1:14" ht="42.75" x14ac:dyDescent="0.2">
      <c r="A5104" s="1" t="s">
        <v>17</v>
      </c>
      <c r="B5104" s="2" t="s">
        <v>8514</v>
      </c>
      <c r="C5104" s="3">
        <v>41495</v>
      </c>
      <c r="D5104" s="4" t="s">
        <v>21075</v>
      </c>
      <c r="E5104" s="5" t="s">
        <v>32493</v>
      </c>
      <c r="F5104" s="5" t="s">
        <v>36837</v>
      </c>
      <c r="G5104" s="6" t="s">
        <v>36845</v>
      </c>
      <c r="H5104" s="6" t="s">
        <v>27</v>
      </c>
      <c r="I5104" s="6" t="s">
        <v>36845</v>
      </c>
      <c r="J5104" s="6" t="s">
        <v>27</v>
      </c>
      <c r="K5104" s="7" t="s">
        <v>27</v>
      </c>
      <c r="L5104" s="8" t="s">
        <v>27</v>
      </c>
      <c r="M5104" s="9" t="s">
        <v>27</v>
      </c>
      <c r="N5104" s="6" t="s">
        <v>27</v>
      </c>
    </row>
    <row r="5105" spans="1:14" ht="42.75" x14ac:dyDescent="0.2">
      <c r="A5105" s="1" t="s">
        <v>17</v>
      </c>
      <c r="B5105" s="2" t="s">
        <v>8515</v>
      </c>
      <c r="C5105" s="3">
        <v>41495</v>
      </c>
      <c r="D5105" s="4" t="s">
        <v>21076</v>
      </c>
      <c r="E5105" s="5" t="s">
        <v>32494</v>
      </c>
      <c r="F5105" s="5" t="s">
        <v>36837</v>
      </c>
      <c r="G5105" s="6" t="s">
        <v>36845</v>
      </c>
      <c r="H5105" s="6" t="s">
        <v>27</v>
      </c>
      <c r="I5105" s="6" t="s">
        <v>36845</v>
      </c>
      <c r="J5105" s="6" t="s">
        <v>27</v>
      </c>
      <c r="K5105" s="7" t="s">
        <v>27</v>
      </c>
      <c r="L5105" s="8" t="s">
        <v>27</v>
      </c>
      <c r="M5105" s="9" t="s">
        <v>27</v>
      </c>
      <c r="N5105" s="6" t="s">
        <v>27</v>
      </c>
    </row>
    <row r="5106" spans="1:14" ht="28.5" x14ac:dyDescent="0.2">
      <c r="A5106" s="1" t="s">
        <v>4</v>
      </c>
      <c r="B5106" s="2" t="s">
        <v>8488</v>
      </c>
      <c r="C5106" s="3">
        <v>41494</v>
      </c>
      <c r="D5106" s="4" t="s">
        <v>21056</v>
      </c>
      <c r="E5106" s="5" t="s">
        <v>32473</v>
      </c>
      <c r="F5106" s="5" t="s">
        <v>36838</v>
      </c>
      <c r="G5106" s="6" t="s">
        <v>27</v>
      </c>
      <c r="H5106" s="6" t="s">
        <v>27</v>
      </c>
      <c r="I5106" s="6" t="s">
        <v>27</v>
      </c>
      <c r="J5106" s="6" t="s">
        <v>36845</v>
      </c>
      <c r="K5106" s="7">
        <v>41583</v>
      </c>
      <c r="L5106" s="8">
        <v>41947</v>
      </c>
      <c r="M5106" s="9">
        <v>12</v>
      </c>
      <c r="N5106" s="6" t="s">
        <v>27</v>
      </c>
    </row>
    <row r="5107" spans="1:14" ht="42.75" x14ac:dyDescent="0.2">
      <c r="A5107" s="1" t="s">
        <v>15</v>
      </c>
      <c r="B5107" s="2" t="s">
        <v>8489</v>
      </c>
      <c r="C5107" s="3">
        <v>41494</v>
      </c>
      <c r="D5107" s="4" t="s">
        <v>21057</v>
      </c>
      <c r="E5107" s="5" t="s">
        <v>32474</v>
      </c>
      <c r="F5107" s="5" t="s">
        <v>36837</v>
      </c>
      <c r="G5107" s="6" t="s">
        <v>36845</v>
      </c>
      <c r="H5107" s="6" t="s">
        <v>36845</v>
      </c>
      <c r="I5107" s="6" t="s">
        <v>36845</v>
      </c>
      <c r="J5107" s="6" t="s">
        <v>27</v>
      </c>
      <c r="K5107" s="7" t="s">
        <v>27</v>
      </c>
      <c r="L5107" s="8" t="s">
        <v>27</v>
      </c>
      <c r="M5107" s="9" t="s">
        <v>27</v>
      </c>
      <c r="N5107" s="6" t="s">
        <v>27</v>
      </c>
    </row>
    <row r="5108" spans="1:14" ht="28.5" x14ac:dyDescent="0.2">
      <c r="A5108" s="1" t="s">
        <v>4</v>
      </c>
      <c r="B5108" s="2" t="s">
        <v>8490</v>
      </c>
      <c r="C5108" s="3">
        <v>41494</v>
      </c>
      <c r="D5108" s="4" t="s">
        <v>21058</v>
      </c>
      <c r="E5108" s="5" t="s">
        <v>32475</v>
      </c>
      <c r="F5108" s="5" t="s">
        <v>36837</v>
      </c>
      <c r="G5108" s="6" t="s">
        <v>36845</v>
      </c>
      <c r="H5108" s="6" t="s">
        <v>36845</v>
      </c>
      <c r="I5108" s="6" t="s">
        <v>36845</v>
      </c>
      <c r="J5108" s="6" t="s">
        <v>27</v>
      </c>
      <c r="K5108" s="7" t="s">
        <v>27</v>
      </c>
      <c r="L5108" s="8" t="s">
        <v>27</v>
      </c>
      <c r="M5108" s="9" t="s">
        <v>27</v>
      </c>
      <c r="N5108" s="6" t="s">
        <v>27</v>
      </c>
    </row>
    <row r="5109" spans="1:14" ht="28.5" x14ac:dyDescent="0.2">
      <c r="A5109" s="1" t="s">
        <v>15</v>
      </c>
      <c r="B5109" s="2" t="s">
        <v>8491</v>
      </c>
      <c r="C5109" s="3">
        <v>41494</v>
      </c>
      <c r="D5109" s="4" t="s">
        <v>17652</v>
      </c>
      <c r="E5109" s="5" t="s">
        <v>28855</v>
      </c>
      <c r="F5109" s="5" t="s">
        <v>36837</v>
      </c>
      <c r="G5109" s="6" t="s">
        <v>36845</v>
      </c>
      <c r="H5109" s="6" t="s">
        <v>36845</v>
      </c>
      <c r="I5109" s="6" t="s">
        <v>36845</v>
      </c>
      <c r="J5109" s="6" t="s">
        <v>27</v>
      </c>
      <c r="K5109" s="7" t="s">
        <v>27</v>
      </c>
      <c r="L5109" s="8" t="s">
        <v>27</v>
      </c>
      <c r="M5109" s="9" t="s">
        <v>27</v>
      </c>
      <c r="N5109" s="6" t="s">
        <v>27</v>
      </c>
    </row>
    <row r="5110" spans="1:14" ht="28.5" x14ac:dyDescent="0.2">
      <c r="A5110" s="1" t="s">
        <v>1</v>
      </c>
      <c r="B5110" s="2" t="s">
        <v>8492</v>
      </c>
      <c r="C5110" s="3">
        <v>41494</v>
      </c>
      <c r="D5110" s="4" t="s">
        <v>20602</v>
      </c>
      <c r="E5110" s="5" t="s">
        <v>31967</v>
      </c>
      <c r="F5110" s="5" t="s">
        <v>36838</v>
      </c>
      <c r="G5110" s="6" t="s">
        <v>27</v>
      </c>
      <c r="H5110" s="6" t="s">
        <v>27</v>
      </c>
      <c r="I5110" s="6" t="s">
        <v>27</v>
      </c>
      <c r="J5110" s="6" t="s">
        <v>36845</v>
      </c>
      <c r="K5110" s="7">
        <v>41548</v>
      </c>
      <c r="L5110" s="8">
        <v>41912</v>
      </c>
      <c r="M5110" s="9">
        <v>12</v>
      </c>
      <c r="N5110" s="6" t="s">
        <v>27</v>
      </c>
    </row>
    <row r="5111" spans="1:14" ht="28.5" x14ac:dyDescent="0.2">
      <c r="A5111" s="1" t="s">
        <v>1</v>
      </c>
      <c r="B5111" s="2" t="s">
        <v>8493</v>
      </c>
      <c r="C5111" s="3">
        <v>41494</v>
      </c>
      <c r="D5111" s="4" t="s">
        <v>21059</v>
      </c>
      <c r="E5111" s="5" t="s">
        <v>32476</v>
      </c>
      <c r="F5111" s="5" t="s">
        <v>36838</v>
      </c>
      <c r="G5111" s="6" t="s">
        <v>27</v>
      </c>
      <c r="H5111" s="6" t="s">
        <v>27</v>
      </c>
      <c r="I5111" s="6" t="s">
        <v>27</v>
      </c>
      <c r="J5111" s="6" t="s">
        <v>36845</v>
      </c>
      <c r="K5111" s="7">
        <v>41548</v>
      </c>
      <c r="L5111" s="8">
        <v>41912</v>
      </c>
      <c r="M5111" s="9">
        <v>12</v>
      </c>
      <c r="N5111" s="6" t="s">
        <v>27</v>
      </c>
    </row>
    <row r="5112" spans="1:14" ht="28.5" x14ac:dyDescent="0.2">
      <c r="A5112" s="1" t="s">
        <v>1</v>
      </c>
      <c r="B5112" s="2" t="s">
        <v>8494</v>
      </c>
      <c r="C5112" s="3">
        <v>41494</v>
      </c>
      <c r="D5112" s="4" t="s">
        <v>17576</v>
      </c>
      <c r="E5112" s="5" t="s">
        <v>28779</v>
      </c>
      <c r="F5112" s="5" t="s">
        <v>36837</v>
      </c>
      <c r="G5112" s="6" t="s">
        <v>36845</v>
      </c>
      <c r="H5112" s="6" t="s">
        <v>36845</v>
      </c>
      <c r="I5112" s="6" t="s">
        <v>27</v>
      </c>
      <c r="J5112" s="6" t="s">
        <v>27</v>
      </c>
      <c r="K5112" s="7" t="s">
        <v>27</v>
      </c>
      <c r="L5112" s="8" t="s">
        <v>27</v>
      </c>
      <c r="M5112" s="9" t="s">
        <v>27</v>
      </c>
      <c r="N5112" s="6" t="s">
        <v>27</v>
      </c>
    </row>
    <row r="5113" spans="1:14" ht="28.5" x14ac:dyDescent="0.2">
      <c r="A5113" s="1" t="s">
        <v>1</v>
      </c>
      <c r="B5113" s="2" t="s">
        <v>8495</v>
      </c>
      <c r="C5113" s="3">
        <v>41494</v>
      </c>
      <c r="D5113" s="4" t="s">
        <v>18325</v>
      </c>
      <c r="E5113" s="5" t="s">
        <v>29537</v>
      </c>
      <c r="F5113" s="5" t="s">
        <v>36837</v>
      </c>
      <c r="G5113" s="6" t="s">
        <v>36845</v>
      </c>
      <c r="H5113" s="6" t="s">
        <v>27</v>
      </c>
      <c r="I5113" s="6" t="s">
        <v>36845</v>
      </c>
      <c r="J5113" s="6" t="s">
        <v>27</v>
      </c>
      <c r="K5113" s="7" t="s">
        <v>27</v>
      </c>
      <c r="L5113" s="8" t="s">
        <v>27</v>
      </c>
      <c r="M5113" s="9" t="s">
        <v>27</v>
      </c>
      <c r="N5113" s="6" t="s">
        <v>27</v>
      </c>
    </row>
    <row r="5114" spans="1:14" ht="28.5" x14ac:dyDescent="0.2">
      <c r="A5114" s="1" t="s">
        <v>1</v>
      </c>
      <c r="B5114" s="2" t="s">
        <v>8496</v>
      </c>
      <c r="C5114" s="3">
        <v>41494</v>
      </c>
      <c r="D5114" s="4" t="s">
        <v>21060</v>
      </c>
      <c r="E5114" s="5" t="s">
        <v>32477</v>
      </c>
      <c r="F5114" s="5" t="s">
        <v>36838</v>
      </c>
      <c r="G5114" s="6" t="s">
        <v>27</v>
      </c>
      <c r="H5114" s="6" t="s">
        <v>27</v>
      </c>
      <c r="I5114" s="6" t="s">
        <v>27</v>
      </c>
      <c r="J5114" s="6" t="s">
        <v>36845</v>
      </c>
      <c r="K5114" s="7">
        <v>41548</v>
      </c>
      <c r="L5114" s="8">
        <v>41912</v>
      </c>
      <c r="M5114" s="9">
        <v>12</v>
      </c>
      <c r="N5114" s="6" t="s">
        <v>27</v>
      </c>
    </row>
    <row r="5115" spans="1:14" ht="28.5" x14ac:dyDescent="0.2">
      <c r="A5115" s="1" t="s">
        <v>1</v>
      </c>
      <c r="B5115" s="2" t="s">
        <v>8497</v>
      </c>
      <c r="C5115" s="3">
        <v>41494</v>
      </c>
      <c r="D5115" s="4" t="s">
        <v>20290</v>
      </c>
      <c r="E5115" s="5" t="s">
        <v>31632</v>
      </c>
      <c r="F5115" s="5" t="s">
        <v>36838</v>
      </c>
      <c r="G5115" s="6" t="s">
        <v>27</v>
      </c>
      <c r="H5115" s="6" t="s">
        <v>27</v>
      </c>
      <c r="I5115" s="6" t="s">
        <v>27</v>
      </c>
      <c r="J5115" s="6" t="s">
        <v>36845</v>
      </c>
      <c r="K5115" s="7">
        <v>41548</v>
      </c>
      <c r="L5115" s="8">
        <v>41912</v>
      </c>
      <c r="M5115" s="9">
        <v>12</v>
      </c>
      <c r="N5115" s="6" t="s">
        <v>27</v>
      </c>
    </row>
    <row r="5116" spans="1:14" ht="28.5" x14ac:dyDescent="0.2">
      <c r="A5116" s="1" t="s">
        <v>7</v>
      </c>
      <c r="B5116" s="2" t="s">
        <v>8498</v>
      </c>
      <c r="C5116" s="3">
        <v>41494</v>
      </c>
      <c r="D5116" s="4" t="s">
        <v>21061</v>
      </c>
      <c r="E5116" s="5" t="s">
        <v>32478</v>
      </c>
      <c r="F5116" s="5" t="s">
        <v>36837</v>
      </c>
      <c r="G5116" s="6" t="s">
        <v>36845</v>
      </c>
      <c r="H5116" s="6" t="s">
        <v>27</v>
      </c>
      <c r="I5116" s="6" t="s">
        <v>36845</v>
      </c>
      <c r="J5116" s="6" t="s">
        <v>27</v>
      </c>
      <c r="K5116" s="7" t="s">
        <v>27</v>
      </c>
      <c r="L5116" s="8" t="s">
        <v>27</v>
      </c>
      <c r="M5116" s="9" t="s">
        <v>27</v>
      </c>
      <c r="N5116" s="6" t="s">
        <v>27</v>
      </c>
    </row>
    <row r="5117" spans="1:14" ht="28.5" x14ac:dyDescent="0.2">
      <c r="A5117" s="1" t="s">
        <v>4</v>
      </c>
      <c r="B5117" s="2" t="s">
        <v>8463</v>
      </c>
      <c r="C5117" s="3">
        <v>41493</v>
      </c>
      <c r="D5117" s="4" t="s">
        <v>15105</v>
      </c>
      <c r="E5117" s="5" t="s">
        <v>25953</v>
      </c>
      <c r="F5117" s="5" t="s">
        <v>36838</v>
      </c>
      <c r="G5117" s="6" t="s">
        <v>27</v>
      </c>
      <c r="H5117" s="6" t="s">
        <v>27</v>
      </c>
      <c r="I5117" s="6" t="s">
        <v>27</v>
      </c>
      <c r="J5117" s="6" t="s">
        <v>36845</v>
      </c>
      <c r="K5117" s="7">
        <v>42333</v>
      </c>
      <c r="L5117" s="8">
        <v>43063</v>
      </c>
      <c r="M5117" s="9">
        <v>24</v>
      </c>
      <c r="N5117" s="6" t="s">
        <v>27</v>
      </c>
    </row>
    <row r="5118" spans="1:14" ht="28.5" x14ac:dyDescent="0.2">
      <c r="A5118" s="1" t="s">
        <v>4</v>
      </c>
      <c r="B5118" s="2" t="s">
        <v>8464</v>
      </c>
      <c r="C5118" s="3">
        <v>41493</v>
      </c>
      <c r="D5118" s="4" t="s">
        <v>18952</v>
      </c>
      <c r="E5118" s="5" t="s">
        <v>32454</v>
      </c>
      <c r="F5118" s="5" t="s">
        <v>36838</v>
      </c>
      <c r="G5118" s="6" t="s">
        <v>27</v>
      </c>
      <c r="H5118" s="6" t="s">
        <v>27</v>
      </c>
      <c r="I5118" s="6" t="s">
        <v>27</v>
      </c>
      <c r="J5118" s="6" t="s">
        <v>36845</v>
      </c>
      <c r="K5118" s="7">
        <v>41538</v>
      </c>
      <c r="L5118" s="8">
        <v>41902</v>
      </c>
      <c r="M5118" s="9">
        <v>12</v>
      </c>
      <c r="N5118" s="6" t="s">
        <v>27</v>
      </c>
    </row>
    <row r="5119" spans="1:14" ht="28.5" x14ac:dyDescent="0.2">
      <c r="A5119" s="1" t="s">
        <v>15</v>
      </c>
      <c r="B5119" s="2" t="s">
        <v>8465</v>
      </c>
      <c r="C5119" s="3">
        <v>41493</v>
      </c>
      <c r="D5119" s="4" t="s">
        <v>21040</v>
      </c>
      <c r="E5119" s="5" t="s">
        <v>32455</v>
      </c>
      <c r="F5119" s="5" t="s">
        <v>36837</v>
      </c>
      <c r="G5119" s="6" t="s">
        <v>36845</v>
      </c>
      <c r="H5119" s="6" t="s">
        <v>36845</v>
      </c>
      <c r="I5119" s="6" t="s">
        <v>36845</v>
      </c>
      <c r="J5119" s="6" t="s">
        <v>27</v>
      </c>
      <c r="K5119" s="7" t="s">
        <v>27</v>
      </c>
      <c r="L5119" s="8" t="s">
        <v>27</v>
      </c>
      <c r="M5119" s="9" t="s">
        <v>27</v>
      </c>
      <c r="N5119" s="6" t="s">
        <v>27</v>
      </c>
    </row>
    <row r="5120" spans="1:14" ht="28.5" x14ac:dyDescent="0.2">
      <c r="A5120" s="1" t="s">
        <v>15</v>
      </c>
      <c r="B5120" s="2" t="s">
        <v>8466</v>
      </c>
      <c r="C5120" s="3">
        <v>41493</v>
      </c>
      <c r="D5120" s="4" t="s">
        <v>21041</v>
      </c>
      <c r="E5120" s="5" t="s">
        <v>32456</v>
      </c>
      <c r="F5120" s="5" t="s">
        <v>36837</v>
      </c>
      <c r="G5120" s="6" t="s">
        <v>36845</v>
      </c>
      <c r="H5120" s="6" t="s">
        <v>36845</v>
      </c>
      <c r="I5120" s="6" t="s">
        <v>36845</v>
      </c>
      <c r="J5120" s="6" t="s">
        <v>27</v>
      </c>
      <c r="K5120" s="7" t="s">
        <v>27</v>
      </c>
      <c r="L5120" s="8" t="s">
        <v>27</v>
      </c>
      <c r="M5120" s="9" t="s">
        <v>27</v>
      </c>
      <c r="N5120" s="6" t="s">
        <v>27</v>
      </c>
    </row>
    <row r="5121" spans="1:14" ht="28.5" x14ac:dyDescent="0.2">
      <c r="A5121" s="1" t="s">
        <v>4</v>
      </c>
      <c r="B5121" s="2" t="s">
        <v>8467</v>
      </c>
      <c r="C5121" s="3">
        <v>41493</v>
      </c>
      <c r="D5121" s="4" t="s">
        <v>21042</v>
      </c>
      <c r="E5121" s="5" t="s">
        <v>32457</v>
      </c>
      <c r="F5121" s="5" t="s">
        <v>36837</v>
      </c>
      <c r="G5121" s="6" t="s">
        <v>36845</v>
      </c>
      <c r="H5121" s="6" t="s">
        <v>36845</v>
      </c>
      <c r="I5121" s="6" t="s">
        <v>36845</v>
      </c>
      <c r="J5121" s="6" t="s">
        <v>27</v>
      </c>
      <c r="K5121" s="7" t="s">
        <v>27</v>
      </c>
      <c r="L5121" s="8" t="s">
        <v>27</v>
      </c>
      <c r="M5121" s="9" t="s">
        <v>27</v>
      </c>
      <c r="N5121" s="6" t="s">
        <v>27</v>
      </c>
    </row>
    <row r="5122" spans="1:14" ht="42.75" x14ac:dyDescent="0.2">
      <c r="A5122" s="1" t="s">
        <v>4</v>
      </c>
      <c r="B5122" s="2" t="s">
        <v>8468</v>
      </c>
      <c r="C5122" s="3">
        <v>41493</v>
      </c>
      <c r="D5122" s="4" t="s">
        <v>21043</v>
      </c>
      <c r="E5122" s="5" t="s">
        <v>32458</v>
      </c>
      <c r="F5122" s="5" t="s">
        <v>36837</v>
      </c>
      <c r="G5122" s="6" t="s">
        <v>36845</v>
      </c>
      <c r="H5122" s="6" t="s">
        <v>36845</v>
      </c>
      <c r="I5122" s="6" t="s">
        <v>36845</v>
      </c>
      <c r="J5122" s="6" t="s">
        <v>27</v>
      </c>
      <c r="K5122" s="7" t="s">
        <v>27</v>
      </c>
      <c r="L5122" s="8" t="s">
        <v>27</v>
      </c>
      <c r="M5122" s="9" t="s">
        <v>27</v>
      </c>
      <c r="N5122" s="6" t="s">
        <v>27</v>
      </c>
    </row>
    <row r="5123" spans="1:14" ht="28.5" x14ac:dyDescent="0.2">
      <c r="A5123" s="1" t="s">
        <v>4</v>
      </c>
      <c r="B5123" s="2" t="s">
        <v>8469</v>
      </c>
      <c r="C5123" s="3">
        <v>41493</v>
      </c>
      <c r="D5123" s="4" t="s">
        <v>21044</v>
      </c>
      <c r="E5123" s="5" t="s">
        <v>32459</v>
      </c>
      <c r="F5123" s="5" t="s">
        <v>36837</v>
      </c>
      <c r="G5123" s="6" t="s">
        <v>36845</v>
      </c>
      <c r="H5123" s="6" t="s">
        <v>36845</v>
      </c>
      <c r="I5123" s="6" t="s">
        <v>36845</v>
      </c>
      <c r="J5123" s="6" t="s">
        <v>27</v>
      </c>
      <c r="K5123" s="7" t="s">
        <v>27</v>
      </c>
      <c r="L5123" s="8" t="s">
        <v>27</v>
      </c>
      <c r="M5123" s="9" t="s">
        <v>27</v>
      </c>
      <c r="N5123" s="6" t="s">
        <v>27</v>
      </c>
    </row>
    <row r="5124" spans="1:14" ht="28.5" x14ac:dyDescent="0.2">
      <c r="A5124" s="1" t="s">
        <v>4</v>
      </c>
      <c r="B5124" s="2" t="s">
        <v>8470</v>
      </c>
      <c r="C5124" s="3">
        <v>41493</v>
      </c>
      <c r="D5124" s="4" t="s">
        <v>19842</v>
      </c>
      <c r="E5124" s="5" t="s">
        <v>29130</v>
      </c>
      <c r="F5124" s="5" t="s">
        <v>36837</v>
      </c>
      <c r="G5124" s="6" t="s">
        <v>36845</v>
      </c>
      <c r="H5124" s="6" t="s">
        <v>36845</v>
      </c>
      <c r="I5124" s="6" t="s">
        <v>36845</v>
      </c>
      <c r="J5124" s="6" t="s">
        <v>27</v>
      </c>
      <c r="K5124" s="7" t="s">
        <v>27</v>
      </c>
      <c r="L5124" s="8" t="s">
        <v>27</v>
      </c>
      <c r="M5124" s="9" t="s">
        <v>27</v>
      </c>
      <c r="N5124" s="6" t="s">
        <v>27</v>
      </c>
    </row>
    <row r="5125" spans="1:14" ht="42.75" x14ac:dyDescent="0.2">
      <c r="A5125" s="1" t="s">
        <v>4</v>
      </c>
      <c r="B5125" s="2" t="s">
        <v>8471</v>
      </c>
      <c r="C5125" s="3">
        <v>41493</v>
      </c>
      <c r="D5125" s="4" t="s">
        <v>18833</v>
      </c>
      <c r="E5125" s="5" t="s">
        <v>30068</v>
      </c>
      <c r="F5125" s="5" t="s">
        <v>36838</v>
      </c>
      <c r="G5125" s="6" t="s">
        <v>27</v>
      </c>
      <c r="H5125" s="6" t="s">
        <v>27</v>
      </c>
      <c r="I5125" s="6" t="s">
        <v>27</v>
      </c>
      <c r="J5125" s="6" t="s">
        <v>36845</v>
      </c>
      <c r="K5125" s="7">
        <v>41513</v>
      </c>
      <c r="L5125" s="8">
        <v>42608</v>
      </c>
      <c r="M5125" s="9">
        <v>36</v>
      </c>
      <c r="N5125" s="6" t="s">
        <v>27</v>
      </c>
    </row>
    <row r="5126" spans="1:14" ht="28.5" x14ac:dyDescent="0.2">
      <c r="A5126" s="1" t="s">
        <v>4</v>
      </c>
      <c r="B5126" s="2" t="s">
        <v>8472</v>
      </c>
      <c r="C5126" s="3">
        <v>41493</v>
      </c>
      <c r="D5126" s="4" t="s">
        <v>21045</v>
      </c>
      <c r="E5126" s="5" t="s">
        <v>32460</v>
      </c>
      <c r="F5126" s="5" t="s">
        <v>36837</v>
      </c>
      <c r="G5126" s="6" t="s">
        <v>36845</v>
      </c>
      <c r="H5126" s="6" t="s">
        <v>36845</v>
      </c>
      <c r="I5126" s="6" t="s">
        <v>36845</v>
      </c>
      <c r="J5126" s="6" t="s">
        <v>27</v>
      </c>
      <c r="K5126" s="7" t="s">
        <v>27</v>
      </c>
      <c r="L5126" s="8" t="s">
        <v>27</v>
      </c>
      <c r="M5126" s="9" t="s">
        <v>27</v>
      </c>
      <c r="N5126" s="6" t="s">
        <v>27</v>
      </c>
    </row>
    <row r="5127" spans="1:14" ht="28.5" x14ac:dyDescent="0.2">
      <c r="A5127" s="1" t="s">
        <v>2</v>
      </c>
      <c r="B5127" s="2" t="s">
        <v>8473</v>
      </c>
      <c r="C5127" s="3">
        <v>41493</v>
      </c>
      <c r="D5127" s="4" t="s">
        <v>21046</v>
      </c>
      <c r="E5127" s="5" t="s">
        <v>32461</v>
      </c>
      <c r="F5127" s="5" t="s">
        <v>36837</v>
      </c>
      <c r="G5127" s="6" t="s">
        <v>36845</v>
      </c>
      <c r="H5127" s="6" t="s">
        <v>27</v>
      </c>
      <c r="I5127" s="6" t="s">
        <v>36845</v>
      </c>
      <c r="J5127" s="6" t="s">
        <v>27</v>
      </c>
      <c r="K5127" s="7" t="s">
        <v>27</v>
      </c>
      <c r="L5127" s="8" t="s">
        <v>27</v>
      </c>
      <c r="M5127" s="9" t="s">
        <v>27</v>
      </c>
      <c r="N5127" s="6" t="s">
        <v>27</v>
      </c>
    </row>
    <row r="5128" spans="1:14" ht="28.5" x14ac:dyDescent="0.2">
      <c r="A5128" s="1" t="s">
        <v>2</v>
      </c>
      <c r="B5128" s="2" t="s">
        <v>8474</v>
      </c>
      <c r="C5128" s="3">
        <v>41493</v>
      </c>
      <c r="D5128" s="4" t="s">
        <v>21047</v>
      </c>
      <c r="E5128" s="5" t="s">
        <v>32462</v>
      </c>
      <c r="F5128" s="5" t="s">
        <v>36837</v>
      </c>
      <c r="G5128" s="6" t="s">
        <v>36845</v>
      </c>
      <c r="H5128" s="6" t="s">
        <v>27</v>
      </c>
      <c r="I5128" s="6" t="s">
        <v>36845</v>
      </c>
      <c r="J5128" s="6" t="s">
        <v>27</v>
      </c>
      <c r="K5128" s="7" t="s">
        <v>27</v>
      </c>
      <c r="L5128" s="8" t="s">
        <v>27</v>
      </c>
      <c r="M5128" s="9" t="s">
        <v>27</v>
      </c>
      <c r="N5128" s="6" t="s">
        <v>27</v>
      </c>
    </row>
    <row r="5129" spans="1:14" ht="28.5" x14ac:dyDescent="0.2">
      <c r="A5129" s="1" t="s">
        <v>7</v>
      </c>
      <c r="B5129" s="2" t="s">
        <v>8475</v>
      </c>
      <c r="C5129" s="3">
        <v>41493</v>
      </c>
      <c r="D5129" s="4" t="s">
        <v>18656</v>
      </c>
      <c r="E5129" s="5" t="s">
        <v>29886</v>
      </c>
      <c r="F5129" s="5" t="s">
        <v>36838</v>
      </c>
      <c r="G5129" s="6" t="s">
        <v>27</v>
      </c>
      <c r="H5129" s="6" t="s">
        <v>27</v>
      </c>
      <c r="I5129" s="6" t="s">
        <v>27</v>
      </c>
      <c r="J5129" s="6" t="s">
        <v>36845</v>
      </c>
      <c r="K5129" s="7">
        <v>41493</v>
      </c>
      <c r="L5129" s="8">
        <v>42406</v>
      </c>
      <c r="M5129" s="9">
        <v>30</v>
      </c>
      <c r="N5129" s="6" t="s">
        <v>27</v>
      </c>
    </row>
    <row r="5130" spans="1:14" ht="28.5" x14ac:dyDescent="0.2">
      <c r="A5130" s="1" t="s">
        <v>17</v>
      </c>
      <c r="B5130" s="2" t="s">
        <v>8476</v>
      </c>
      <c r="C5130" s="3">
        <v>41493</v>
      </c>
      <c r="D5130" s="4" t="s">
        <v>17525</v>
      </c>
      <c r="E5130" s="5" t="s">
        <v>28728</v>
      </c>
      <c r="F5130" s="5" t="s">
        <v>36837</v>
      </c>
      <c r="G5130" s="6" t="s">
        <v>36845</v>
      </c>
      <c r="H5130" s="6" t="s">
        <v>27</v>
      </c>
      <c r="I5130" s="6" t="s">
        <v>36845</v>
      </c>
      <c r="J5130" s="6" t="s">
        <v>27</v>
      </c>
      <c r="K5130" s="7" t="s">
        <v>27</v>
      </c>
      <c r="L5130" s="8" t="s">
        <v>27</v>
      </c>
      <c r="M5130" s="9" t="s">
        <v>27</v>
      </c>
      <c r="N5130" s="6" t="s">
        <v>27</v>
      </c>
    </row>
    <row r="5131" spans="1:14" ht="28.5" x14ac:dyDescent="0.2">
      <c r="A5131" s="1" t="s">
        <v>17</v>
      </c>
      <c r="B5131" s="2" t="s">
        <v>8477</v>
      </c>
      <c r="C5131" s="3">
        <v>41493</v>
      </c>
      <c r="D5131" s="4" t="s">
        <v>21048</v>
      </c>
      <c r="E5131" s="5" t="s">
        <v>32463</v>
      </c>
      <c r="F5131" s="5" t="s">
        <v>36837</v>
      </c>
      <c r="G5131" s="6" t="s">
        <v>36845</v>
      </c>
      <c r="H5131" s="6" t="s">
        <v>27</v>
      </c>
      <c r="I5131" s="6" t="s">
        <v>36845</v>
      </c>
      <c r="J5131" s="6" t="s">
        <v>27</v>
      </c>
      <c r="K5131" s="7" t="s">
        <v>27</v>
      </c>
      <c r="L5131" s="8" t="s">
        <v>27</v>
      </c>
      <c r="M5131" s="9" t="s">
        <v>27</v>
      </c>
      <c r="N5131" s="6" t="s">
        <v>27</v>
      </c>
    </row>
    <row r="5132" spans="1:14" ht="28.5" x14ac:dyDescent="0.2">
      <c r="A5132" s="1" t="s">
        <v>17</v>
      </c>
      <c r="B5132" s="2" t="s">
        <v>8478</v>
      </c>
      <c r="C5132" s="3">
        <v>41493</v>
      </c>
      <c r="D5132" s="4" t="s">
        <v>21049</v>
      </c>
      <c r="E5132" s="5" t="s">
        <v>32464</v>
      </c>
      <c r="F5132" s="5" t="s">
        <v>36837</v>
      </c>
      <c r="G5132" s="6" t="s">
        <v>36845</v>
      </c>
      <c r="H5132" s="6" t="s">
        <v>27</v>
      </c>
      <c r="I5132" s="6" t="s">
        <v>36845</v>
      </c>
      <c r="J5132" s="6" t="s">
        <v>27</v>
      </c>
      <c r="K5132" s="7" t="s">
        <v>27</v>
      </c>
      <c r="L5132" s="8" t="s">
        <v>27</v>
      </c>
      <c r="M5132" s="9" t="s">
        <v>27</v>
      </c>
      <c r="N5132" s="6" t="s">
        <v>27</v>
      </c>
    </row>
    <row r="5133" spans="1:14" ht="28.5" x14ac:dyDescent="0.2">
      <c r="A5133" s="1" t="s">
        <v>17</v>
      </c>
      <c r="B5133" s="2" t="s">
        <v>8479</v>
      </c>
      <c r="C5133" s="3">
        <v>41493</v>
      </c>
      <c r="D5133" s="4" t="s">
        <v>21050</v>
      </c>
      <c r="E5133" s="5" t="s">
        <v>32465</v>
      </c>
      <c r="F5133" s="5" t="s">
        <v>36837</v>
      </c>
      <c r="G5133" s="6" t="s">
        <v>36845</v>
      </c>
      <c r="H5133" s="6" t="s">
        <v>27</v>
      </c>
      <c r="I5133" s="6" t="s">
        <v>36845</v>
      </c>
      <c r="J5133" s="6" t="s">
        <v>27</v>
      </c>
      <c r="K5133" s="7" t="s">
        <v>27</v>
      </c>
      <c r="L5133" s="8" t="s">
        <v>27</v>
      </c>
      <c r="M5133" s="9" t="s">
        <v>27</v>
      </c>
      <c r="N5133" s="6" t="s">
        <v>27</v>
      </c>
    </row>
    <row r="5134" spans="1:14" ht="28.5" x14ac:dyDescent="0.2">
      <c r="A5134" s="1" t="s">
        <v>17</v>
      </c>
      <c r="B5134" s="2" t="s">
        <v>8480</v>
      </c>
      <c r="C5134" s="3">
        <v>41493</v>
      </c>
      <c r="D5134" s="4" t="s">
        <v>21051</v>
      </c>
      <c r="E5134" s="5" t="s">
        <v>32466</v>
      </c>
      <c r="F5134" s="5" t="s">
        <v>36837</v>
      </c>
      <c r="G5134" s="6" t="s">
        <v>36845</v>
      </c>
      <c r="H5134" s="6" t="s">
        <v>27</v>
      </c>
      <c r="I5134" s="6" t="s">
        <v>36845</v>
      </c>
      <c r="J5134" s="6" t="s">
        <v>27</v>
      </c>
      <c r="K5134" s="7" t="s">
        <v>27</v>
      </c>
      <c r="L5134" s="8" t="s">
        <v>27</v>
      </c>
      <c r="M5134" s="9" t="s">
        <v>27</v>
      </c>
      <c r="N5134" s="6" t="s">
        <v>27</v>
      </c>
    </row>
    <row r="5135" spans="1:14" ht="28.5" x14ac:dyDescent="0.2">
      <c r="A5135" s="1" t="s">
        <v>17</v>
      </c>
      <c r="B5135" s="2" t="s">
        <v>8481</v>
      </c>
      <c r="C5135" s="3">
        <v>41493</v>
      </c>
      <c r="D5135" s="4" t="s">
        <v>15556</v>
      </c>
      <c r="E5135" s="5" t="s">
        <v>32467</v>
      </c>
      <c r="F5135" s="5" t="s">
        <v>36837</v>
      </c>
      <c r="G5135" s="6" t="s">
        <v>36845</v>
      </c>
      <c r="H5135" s="6" t="s">
        <v>27</v>
      </c>
      <c r="I5135" s="6" t="s">
        <v>36845</v>
      </c>
      <c r="J5135" s="6" t="s">
        <v>27</v>
      </c>
      <c r="K5135" s="7" t="s">
        <v>27</v>
      </c>
      <c r="L5135" s="8" t="s">
        <v>27</v>
      </c>
      <c r="M5135" s="9" t="s">
        <v>27</v>
      </c>
      <c r="N5135" s="6" t="s">
        <v>27</v>
      </c>
    </row>
    <row r="5136" spans="1:14" ht="28.5" x14ac:dyDescent="0.2">
      <c r="A5136" s="1" t="s">
        <v>17</v>
      </c>
      <c r="B5136" s="2" t="s">
        <v>8482</v>
      </c>
      <c r="C5136" s="3">
        <v>41493</v>
      </c>
      <c r="D5136" s="4" t="s">
        <v>21052</v>
      </c>
      <c r="E5136" s="5" t="s">
        <v>32468</v>
      </c>
      <c r="F5136" s="5" t="s">
        <v>36837</v>
      </c>
      <c r="G5136" s="6" t="s">
        <v>36845</v>
      </c>
      <c r="H5136" s="6" t="s">
        <v>27</v>
      </c>
      <c r="I5136" s="6" t="s">
        <v>36845</v>
      </c>
      <c r="J5136" s="6" t="s">
        <v>27</v>
      </c>
      <c r="K5136" s="7" t="s">
        <v>27</v>
      </c>
      <c r="L5136" s="8" t="s">
        <v>27</v>
      </c>
      <c r="M5136" s="9" t="s">
        <v>27</v>
      </c>
      <c r="N5136" s="6" t="s">
        <v>27</v>
      </c>
    </row>
    <row r="5137" spans="1:14" ht="28.5" x14ac:dyDescent="0.2">
      <c r="A5137" s="1" t="s">
        <v>17</v>
      </c>
      <c r="B5137" s="2" t="s">
        <v>8483</v>
      </c>
      <c r="C5137" s="3">
        <v>41493</v>
      </c>
      <c r="D5137" s="4" t="s">
        <v>21053</v>
      </c>
      <c r="E5137" s="5" t="s">
        <v>32469</v>
      </c>
      <c r="F5137" s="5" t="s">
        <v>36837</v>
      </c>
      <c r="G5137" s="6" t="s">
        <v>36845</v>
      </c>
      <c r="H5137" s="6" t="s">
        <v>27</v>
      </c>
      <c r="I5137" s="6" t="s">
        <v>36845</v>
      </c>
      <c r="J5137" s="6" t="s">
        <v>27</v>
      </c>
      <c r="K5137" s="7" t="s">
        <v>27</v>
      </c>
      <c r="L5137" s="8" t="s">
        <v>27</v>
      </c>
      <c r="M5137" s="9" t="s">
        <v>27</v>
      </c>
      <c r="N5137" s="6" t="s">
        <v>27</v>
      </c>
    </row>
    <row r="5138" spans="1:14" ht="28.5" x14ac:dyDescent="0.2">
      <c r="A5138" s="1" t="s">
        <v>17</v>
      </c>
      <c r="B5138" s="2" t="s">
        <v>8484</v>
      </c>
      <c r="C5138" s="3">
        <v>41493</v>
      </c>
      <c r="D5138" s="4" t="s">
        <v>21054</v>
      </c>
      <c r="E5138" s="5" t="s">
        <v>32470</v>
      </c>
      <c r="F5138" s="5" t="s">
        <v>36837</v>
      </c>
      <c r="G5138" s="6" t="s">
        <v>36845</v>
      </c>
      <c r="H5138" s="6" t="s">
        <v>27</v>
      </c>
      <c r="I5138" s="6" t="s">
        <v>36845</v>
      </c>
      <c r="J5138" s="6" t="s">
        <v>27</v>
      </c>
      <c r="K5138" s="7" t="s">
        <v>27</v>
      </c>
      <c r="L5138" s="8" t="s">
        <v>27</v>
      </c>
      <c r="M5138" s="9" t="s">
        <v>27</v>
      </c>
      <c r="N5138" s="6" t="s">
        <v>27</v>
      </c>
    </row>
    <row r="5139" spans="1:14" ht="28.5" x14ac:dyDescent="0.2">
      <c r="A5139" s="1" t="s">
        <v>17</v>
      </c>
      <c r="B5139" s="2" t="s">
        <v>8485</v>
      </c>
      <c r="C5139" s="3">
        <v>41493</v>
      </c>
      <c r="D5139" s="4" t="s">
        <v>18588</v>
      </c>
      <c r="E5139" s="5" t="s">
        <v>29816</v>
      </c>
      <c r="F5139" s="5" t="s">
        <v>36837</v>
      </c>
      <c r="G5139" s="6" t="s">
        <v>36845</v>
      </c>
      <c r="H5139" s="6" t="s">
        <v>27</v>
      </c>
      <c r="I5139" s="6" t="s">
        <v>36845</v>
      </c>
      <c r="J5139" s="6" t="s">
        <v>27</v>
      </c>
      <c r="K5139" s="7" t="s">
        <v>27</v>
      </c>
      <c r="L5139" s="8" t="s">
        <v>27</v>
      </c>
      <c r="M5139" s="9" t="s">
        <v>27</v>
      </c>
      <c r="N5139" s="6" t="s">
        <v>27</v>
      </c>
    </row>
    <row r="5140" spans="1:14" ht="28.5" x14ac:dyDescent="0.2">
      <c r="A5140" s="1" t="s">
        <v>17</v>
      </c>
      <c r="B5140" s="2" t="s">
        <v>8486</v>
      </c>
      <c r="C5140" s="3">
        <v>41493</v>
      </c>
      <c r="D5140" s="4" t="s">
        <v>21055</v>
      </c>
      <c r="E5140" s="5" t="s">
        <v>32471</v>
      </c>
      <c r="F5140" s="5" t="s">
        <v>36837</v>
      </c>
      <c r="G5140" s="6" t="s">
        <v>36845</v>
      </c>
      <c r="H5140" s="6" t="s">
        <v>27</v>
      </c>
      <c r="I5140" s="6" t="s">
        <v>36845</v>
      </c>
      <c r="J5140" s="6" t="s">
        <v>27</v>
      </c>
      <c r="K5140" s="7" t="s">
        <v>27</v>
      </c>
      <c r="L5140" s="8" t="s">
        <v>27</v>
      </c>
      <c r="M5140" s="9" t="s">
        <v>27</v>
      </c>
      <c r="N5140" s="6" t="s">
        <v>27</v>
      </c>
    </row>
    <row r="5141" spans="1:14" ht="28.5" x14ac:dyDescent="0.2">
      <c r="A5141" s="1" t="s">
        <v>17</v>
      </c>
      <c r="B5141" s="2" t="s">
        <v>8487</v>
      </c>
      <c r="C5141" s="3">
        <v>41493</v>
      </c>
      <c r="D5141" s="4" t="s">
        <v>21052</v>
      </c>
      <c r="E5141" s="5" t="s">
        <v>32472</v>
      </c>
      <c r="F5141" s="5" t="s">
        <v>36838</v>
      </c>
      <c r="G5141" s="6" t="s">
        <v>36845</v>
      </c>
      <c r="H5141" s="6" t="s">
        <v>27</v>
      </c>
      <c r="I5141" s="6" t="s">
        <v>27</v>
      </c>
      <c r="J5141" s="6" t="s">
        <v>36845</v>
      </c>
      <c r="K5141" s="7">
        <v>41802</v>
      </c>
      <c r="L5141" s="8">
        <v>42349</v>
      </c>
      <c r="M5141" s="9">
        <v>18</v>
      </c>
      <c r="N5141" s="6" t="s">
        <v>27</v>
      </c>
    </row>
    <row r="5142" spans="1:14" ht="28.5" x14ac:dyDescent="0.2">
      <c r="A5142" s="1" t="s">
        <v>4</v>
      </c>
      <c r="B5142" s="2" t="s">
        <v>8410</v>
      </c>
      <c r="C5142" s="3">
        <v>41492</v>
      </c>
      <c r="D5142" s="4" t="s">
        <v>21001</v>
      </c>
      <c r="E5142" s="5" t="s">
        <v>32405</v>
      </c>
      <c r="F5142" s="5" t="s">
        <v>36837</v>
      </c>
      <c r="G5142" s="6" t="s">
        <v>36845</v>
      </c>
      <c r="H5142" s="6" t="s">
        <v>36845</v>
      </c>
      <c r="I5142" s="6" t="s">
        <v>36845</v>
      </c>
      <c r="J5142" s="6" t="s">
        <v>27</v>
      </c>
      <c r="K5142" s="7" t="s">
        <v>27</v>
      </c>
      <c r="L5142" s="8" t="s">
        <v>27</v>
      </c>
      <c r="M5142" s="9" t="s">
        <v>27</v>
      </c>
      <c r="N5142" s="6" t="s">
        <v>27</v>
      </c>
    </row>
    <row r="5143" spans="1:14" ht="28.5" x14ac:dyDescent="0.2">
      <c r="A5143" s="1" t="s">
        <v>4</v>
      </c>
      <c r="B5143" s="2" t="s">
        <v>8411</v>
      </c>
      <c r="C5143" s="3">
        <v>41492</v>
      </c>
      <c r="D5143" s="4" t="s">
        <v>21002</v>
      </c>
      <c r="E5143" s="5" t="s">
        <v>32406</v>
      </c>
      <c r="F5143" s="5" t="s">
        <v>36837</v>
      </c>
      <c r="G5143" s="6" t="s">
        <v>36845</v>
      </c>
      <c r="H5143" s="6" t="s">
        <v>36845</v>
      </c>
      <c r="I5143" s="6" t="s">
        <v>36845</v>
      </c>
      <c r="J5143" s="6" t="s">
        <v>27</v>
      </c>
      <c r="K5143" s="7" t="s">
        <v>27</v>
      </c>
      <c r="L5143" s="8" t="s">
        <v>27</v>
      </c>
      <c r="M5143" s="9" t="s">
        <v>27</v>
      </c>
      <c r="N5143" s="6" t="s">
        <v>27</v>
      </c>
    </row>
    <row r="5144" spans="1:14" ht="28.5" x14ac:dyDescent="0.2">
      <c r="A5144" s="1" t="s">
        <v>18</v>
      </c>
      <c r="B5144" s="2" t="s">
        <v>8412</v>
      </c>
      <c r="C5144" s="3">
        <v>41492</v>
      </c>
      <c r="D5144" s="4" t="s">
        <v>21003</v>
      </c>
      <c r="E5144" s="5" t="s">
        <v>32407</v>
      </c>
      <c r="F5144" s="5" t="s">
        <v>36837</v>
      </c>
      <c r="G5144" s="6" t="s">
        <v>36845</v>
      </c>
      <c r="H5144" s="6" t="s">
        <v>36845</v>
      </c>
      <c r="I5144" s="6" t="s">
        <v>36845</v>
      </c>
      <c r="J5144" s="6" t="s">
        <v>27</v>
      </c>
      <c r="K5144" s="7" t="s">
        <v>27</v>
      </c>
      <c r="L5144" s="8" t="s">
        <v>27</v>
      </c>
      <c r="M5144" s="9" t="s">
        <v>27</v>
      </c>
      <c r="N5144" s="6" t="s">
        <v>27</v>
      </c>
    </row>
    <row r="5145" spans="1:14" ht="28.5" x14ac:dyDescent="0.2">
      <c r="A5145" s="1" t="s">
        <v>4</v>
      </c>
      <c r="B5145" s="2" t="s">
        <v>8413</v>
      </c>
      <c r="C5145" s="3">
        <v>41492</v>
      </c>
      <c r="D5145" s="4" t="s">
        <v>21004</v>
      </c>
      <c r="E5145" s="5" t="s">
        <v>32408</v>
      </c>
      <c r="F5145" s="5" t="s">
        <v>36837</v>
      </c>
      <c r="G5145" s="6" t="s">
        <v>36845</v>
      </c>
      <c r="H5145" s="6" t="s">
        <v>36845</v>
      </c>
      <c r="I5145" s="6" t="s">
        <v>36845</v>
      </c>
      <c r="J5145" s="6" t="s">
        <v>27</v>
      </c>
      <c r="K5145" s="7" t="s">
        <v>27</v>
      </c>
      <c r="L5145" s="8" t="s">
        <v>27</v>
      </c>
      <c r="M5145" s="9" t="s">
        <v>27</v>
      </c>
      <c r="N5145" s="6" t="s">
        <v>27</v>
      </c>
    </row>
    <row r="5146" spans="1:14" ht="28.5" x14ac:dyDescent="0.2">
      <c r="A5146" s="1" t="s">
        <v>4</v>
      </c>
      <c r="B5146" s="2" t="s">
        <v>8414</v>
      </c>
      <c r="C5146" s="3">
        <v>41492</v>
      </c>
      <c r="D5146" s="4" t="s">
        <v>21005</v>
      </c>
      <c r="E5146" s="5" t="s">
        <v>32409</v>
      </c>
      <c r="F5146" s="5" t="s">
        <v>36837</v>
      </c>
      <c r="G5146" s="6" t="s">
        <v>36845</v>
      </c>
      <c r="H5146" s="6" t="s">
        <v>36845</v>
      </c>
      <c r="I5146" s="6" t="s">
        <v>36845</v>
      </c>
      <c r="J5146" s="6" t="s">
        <v>27</v>
      </c>
      <c r="K5146" s="7" t="s">
        <v>27</v>
      </c>
      <c r="L5146" s="8" t="s">
        <v>27</v>
      </c>
      <c r="M5146" s="9" t="s">
        <v>27</v>
      </c>
      <c r="N5146" s="6" t="s">
        <v>27</v>
      </c>
    </row>
    <row r="5147" spans="1:14" ht="28.5" x14ac:dyDescent="0.2">
      <c r="A5147" s="1" t="s">
        <v>4</v>
      </c>
      <c r="B5147" s="2" t="s">
        <v>8415</v>
      </c>
      <c r="C5147" s="3">
        <v>41492</v>
      </c>
      <c r="D5147" s="4" t="s">
        <v>21006</v>
      </c>
      <c r="E5147" s="5" t="s">
        <v>32410</v>
      </c>
      <c r="F5147" s="5" t="s">
        <v>36837</v>
      </c>
      <c r="G5147" s="6" t="s">
        <v>36845</v>
      </c>
      <c r="H5147" s="6" t="s">
        <v>27</v>
      </c>
      <c r="I5147" s="6" t="s">
        <v>27</v>
      </c>
      <c r="J5147" s="6" t="s">
        <v>27</v>
      </c>
      <c r="K5147" s="7" t="s">
        <v>27</v>
      </c>
      <c r="L5147" s="8" t="s">
        <v>27</v>
      </c>
      <c r="M5147" s="9" t="s">
        <v>27</v>
      </c>
      <c r="N5147" s="6" t="s">
        <v>27</v>
      </c>
    </row>
    <row r="5148" spans="1:14" ht="42.75" x14ac:dyDescent="0.2">
      <c r="A5148" s="1" t="s">
        <v>4</v>
      </c>
      <c r="B5148" s="2" t="s">
        <v>8416</v>
      </c>
      <c r="C5148" s="3">
        <v>41492</v>
      </c>
      <c r="D5148" s="4" t="s">
        <v>21007</v>
      </c>
      <c r="E5148" s="5" t="s">
        <v>32411</v>
      </c>
      <c r="F5148" s="5" t="s">
        <v>36837</v>
      </c>
      <c r="G5148" s="6" t="s">
        <v>36845</v>
      </c>
      <c r="H5148" s="6" t="s">
        <v>36845</v>
      </c>
      <c r="I5148" s="6" t="s">
        <v>36845</v>
      </c>
      <c r="J5148" s="6" t="s">
        <v>27</v>
      </c>
      <c r="K5148" s="7" t="s">
        <v>27</v>
      </c>
      <c r="L5148" s="8" t="s">
        <v>27</v>
      </c>
      <c r="M5148" s="9" t="s">
        <v>27</v>
      </c>
      <c r="N5148" s="6" t="s">
        <v>27</v>
      </c>
    </row>
    <row r="5149" spans="1:14" ht="28.5" x14ac:dyDescent="0.2">
      <c r="A5149" s="1" t="s">
        <v>5</v>
      </c>
      <c r="B5149" s="2" t="s">
        <v>8417</v>
      </c>
      <c r="C5149" s="3">
        <v>41492</v>
      </c>
      <c r="D5149" s="4" t="s">
        <v>21008</v>
      </c>
      <c r="E5149" s="5" t="s">
        <v>32412</v>
      </c>
      <c r="F5149" s="5" t="s">
        <v>36838</v>
      </c>
      <c r="G5149" s="6" t="s">
        <v>27</v>
      </c>
      <c r="H5149" s="6" t="s">
        <v>36845</v>
      </c>
      <c r="I5149" s="6" t="s">
        <v>27</v>
      </c>
      <c r="J5149" s="6" t="s">
        <v>36845</v>
      </c>
      <c r="K5149" s="7">
        <v>41565</v>
      </c>
      <c r="L5149" s="8">
        <v>42294</v>
      </c>
      <c r="M5149" s="9">
        <v>24</v>
      </c>
      <c r="N5149" s="6" t="s">
        <v>27</v>
      </c>
    </row>
    <row r="5150" spans="1:14" ht="42.75" x14ac:dyDescent="0.2">
      <c r="A5150" s="1" t="s">
        <v>10</v>
      </c>
      <c r="B5150" s="2" t="s">
        <v>8418</v>
      </c>
      <c r="C5150" s="3">
        <v>41492</v>
      </c>
      <c r="D5150" s="4" t="s">
        <v>21009</v>
      </c>
      <c r="E5150" s="5" t="s">
        <v>32413</v>
      </c>
      <c r="F5150" s="5" t="s">
        <v>36837</v>
      </c>
      <c r="G5150" s="6" t="s">
        <v>36845</v>
      </c>
      <c r="H5150" s="6" t="s">
        <v>27</v>
      </c>
      <c r="I5150" s="6" t="s">
        <v>27</v>
      </c>
      <c r="J5150" s="6" t="s">
        <v>27</v>
      </c>
      <c r="K5150" s="7" t="s">
        <v>27</v>
      </c>
      <c r="L5150" s="8" t="s">
        <v>27</v>
      </c>
      <c r="M5150" s="9" t="s">
        <v>27</v>
      </c>
      <c r="N5150" s="6" t="s">
        <v>27</v>
      </c>
    </row>
    <row r="5151" spans="1:14" ht="28.5" x14ac:dyDescent="0.2">
      <c r="A5151" s="1" t="s">
        <v>10</v>
      </c>
      <c r="B5151" s="2" t="s">
        <v>8419</v>
      </c>
      <c r="C5151" s="3">
        <v>41492</v>
      </c>
      <c r="D5151" s="4" t="s">
        <v>21010</v>
      </c>
      <c r="E5151" s="5" t="s">
        <v>32414</v>
      </c>
      <c r="F5151" s="5" t="s">
        <v>36837</v>
      </c>
      <c r="G5151" s="6" t="s">
        <v>36845</v>
      </c>
      <c r="H5151" s="6" t="s">
        <v>27</v>
      </c>
      <c r="I5151" s="6" t="s">
        <v>27</v>
      </c>
      <c r="J5151" s="6" t="s">
        <v>27</v>
      </c>
      <c r="K5151" s="7" t="s">
        <v>27</v>
      </c>
      <c r="L5151" s="8" t="s">
        <v>27</v>
      </c>
      <c r="M5151" s="9" t="s">
        <v>27</v>
      </c>
      <c r="N5151" s="6" t="s">
        <v>27</v>
      </c>
    </row>
    <row r="5152" spans="1:14" ht="28.5" x14ac:dyDescent="0.2">
      <c r="A5152" s="1" t="s">
        <v>12</v>
      </c>
      <c r="B5152" s="2" t="s">
        <v>8420</v>
      </c>
      <c r="C5152" s="3">
        <v>41492</v>
      </c>
      <c r="D5152" s="4" t="s">
        <v>21011</v>
      </c>
      <c r="E5152" s="5" t="s">
        <v>32415</v>
      </c>
      <c r="F5152" s="5" t="s">
        <v>36837</v>
      </c>
      <c r="G5152" s="6" t="s">
        <v>36845</v>
      </c>
      <c r="H5152" s="6" t="s">
        <v>27</v>
      </c>
      <c r="I5152" s="6" t="s">
        <v>36845</v>
      </c>
      <c r="J5152" s="6" t="s">
        <v>27</v>
      </c>
      <c r="K5152" s="7" t="s">
        <v>27</v>
      </c>
      <c r="L5152" s="8" t="s">
        <v>27</v>
      </c>
      <c r="M5152" s="9" t="s">
        <v>27</v>
      </c>
      <c r="N5152" s="6" t="s">
        <v>27</v>
      </c>
    </row>
    <row r="5153" spans="1:14" ht="28.5" x14ac:dyDescent="0.2">
      <c r="A5153" s="1" t="s">
        <v>12</v>
      </c>
      <c r="B5153" s="2" t="s">
        <v>8421</v>
      </c>
      <c r="C5153" s="3">
        <v>41492</v>
      </c>
      <c r="D5153" s="4" t="s">
        <v>21012</v>
      </c>
      <c r="E5153" s="5" t="s">
        <v>32416</v>
      </c>
      <c r="F5153" s="5" t="s">
        <v>36837</v>
      </c>
      <c r="G5153" s="6" t="s">
        <v>36845</v>
      </c>
      <c r="H5153" s="6" t="s">
        <v>27</v>
      </c>
      <c r="I5153" s="6" t="s">
        <v>36845</v>
      </c>
      <c r="J5153" s="6" t="s">
        <v>27</v>
      </c>
      <c r="K5153" s="7" t="s">
        <v>27</v>
      </c>
      <c r="L5153" s="8" t="s">
        <v>27</v>
      </c>
      <c r="M5153" s="9" t="s">
        <v>27</v>
      </c>
      <c r="N5153" s="6" t="s">
        <v>27</v>
      </c>
    </row>
    <row r="5154" spans="1:14" ht="28.5" x14ac:dyDescent="0.2">
      <c r="A5154" s="1" t="s">
        <v>16</v>
      </c>
      <c r="B5154" s="2" t="s">
        <v>8422</v>
      </c>
      <c r="C5154" s="3">
        <v>41492</v>
      </c>
      <c r="D5154" s="4" t="s">
        <v>21013</v>
      </c>
      <c r="E5154" s="5" t="s">
        <v>32417</v>
      </c>
      <c r="F5154" s="5" t="s">
        <v>36837</v>
      </c>
      <c r="G5154" s="6" t="s">
        <v>36845</v>
      </c>
      <c r="H5154" s="6" t="s">
        <v>27</v>
      </c>
      <c r="I5154" s="6" t="s">
        <v>36845</v>
      </c>
      <c r="J5154" s="6" t="s">
        <v>27</v>
      </c>
      <c r="K5154" s="7" t="s">
        <v>27</v>
      </c>
      <c r="L5154" s="8" t="s">
        <v>27</v>
      </c>
      <c r="M5154" s="9" t="s">
        <v>27</v>
      </c>
      <c r="N5154" s="6" t="s">
        <v>27</v>
      </c>
    </row>
    <row r="5155" spans="1:14" ht="28.5" x14ac:dyDescent="0.2">
      <c r="A5155" s="1" t="s">
        <v>16</v>
      </c>
      <c r="B5155" s="2" t="s">
        <v>8423</v>
      </c>
      <c r="C5155" s="3">
        <v>41492</v>
      </c>
      <c r="D5155" s="4" t="s">
        <v>19003</v>
      </c>
      <c r="E5155" s="5" t="s">
        <v>30245</v>
      </c>
      <c r="F5155" s="5" t="s">
        <v>36837</v>
      </c>
      <c r="G5155" s="6" t="s">
        <v>36845</v>
      </c>
      <c r="H5155" s="6" t="s">
        <v>27</v>
      </c>
      <c r="I5155" s="6" t="s">
        <v>36845</v>
      </c>
      <c r="J5155" s="6" t="s">
        <v>27</v>
      </c>
      <c r="K5155" s="7" t="s">
        <v>27</v>
      </c>
      <c r="L5155" s="8" t="s">
        <v>27</v>
      </c>
      <c r="M5155" s="9" t="s">
        <v>27</v>
      </c>
      <c r="N5155" s="6" t="s">
        <v>27</v>
      </c>
    </row>
    <row r="5156" spans="1:14" ht="28.5" x14ac:dyDescent="0.2">
      <c r="A5156" s="1" t="s">
        <v>16</v>
      </c>
      <c r="B5156" s="2" t="s">
        <v>8424</v>
      </c>
      <c r="C5156" s="3">
        <v>41492</v>
      </c>
      <c r="D5156" s="4" t="s">
        <v>21014</v>
      </c>
      <c r="E5156" s="5" t="s">
        <v>32418</v>
      </c>
      <c r="F5156" s="5" t="s">
        <v>36837</v>
      </c>
      <c r="G5156" s="6" t="s">
        <v>36845</v>
      </c>
      <c r="H5156" s="6" t="s">
        <v>27</v>
      </c>
      <c r="I5156" s="6" t="s">
        <v>36845</v>
      </c>
      <c r="J5156" s="6" t="s">
        <v>27</v>
      </c>
      <c r="K5156" s="7" t="s">
        <v>27</v>
      </c>
      <c r="L5156" s="8" t="s">
        <v>27</v>
      </c>
      <c r="M5156" s="9" t="s">
        <v>27</v>
      </c>
      <c r="N5156" s="6" t="s">
        <v>27</v>
      </c>
    </row>
    <row r="5157" spans="1:14" ht="28.5" x14ac:dyDescent="0.2">
      <c r="A5157" s="1" t="s">
        <v>16</v>
      </c>
      <c r="B5157" s="2" t="s">
        <v>8425</v>
      </c>
      <c r="C5157" s="3">
        <v>41492</v>
      </c>
      <c r="D5157" s="4" t="s">
        <v>21015</v>
      </c>
      <c r="E5157" s="5" t="s">
        <v>32419</v>
      </c>
      <c r="F5157" s="5" t="s">
        <v>36837</v>
      </c>
      <c r="G5157" s="6" t="s">
        <v>36845</v>
      </c>
      <c r="H5157" s="6" t="s">
        <v>27</v>
      </c>
      <c r="I5157" s="6" t="s">
        <v>36845</v>
      </c>
      <c r="J5157" s="6" t="s">
        <v>27</v>
      </c>
      <c r="K5157" s="7" t="s">
        <v>27</v>
      </c>
      <c r="L5157" s="8" t="s">
        <v>27</v>
      </c>
      <c r="M5157" s="9" t="s">
        <v>27</v>
      </c>
      <c r="N5157" s="6" t="s">
        <v>27</v>
      </c>
    </row>
    <row r="5158" spans="1:14" ht="28.5" x14ac:dyDescent="0.2">
      <c r="A5158" s="1" t="s">
        <v>16</v>
      </c>
      <c r="B5158" s="2" t="s">
        <v>8426</v>
      </c>
      <c r="C5158" s="3">
        <v>41492</v>
      </c>
      <c r="D5158" s="4" t="s">
        <v>17673</v>
      </c>
      <c r="E5158" s="5" t="s">
        <v>32420</v>
      </c>
      <c r="F5158" s="5" t="s">
        <v>36838</v>
      </c>
      <c r="G5158" s="6" t="s">
        <v>27</v>
      </c>
      <c r="H5158" s="6" t="s">
        <v>27</v>
      </c>
      <c r="I5158" s="6" t="s">
        <v>36845</v>
      </c>
      <c r="J5158" s="6" t="s">
        <v>36845</v>
      </c>
      <c r="K5158" s="7">
        <v>41512</v>
      </c>
      <c r="L5158" s="8">
        <v>41876</v>
      </c>
      <c r="M5158" s="9">
        <v>12</v>
      </c>
      <c r="N5158" s="6" t="s">
        <v>27</v>
      </c>
    </row>
    <row r="5159" spans="1:14" ht="28.5" x14ac:dyDescent="0.2">
      <c r="A5159" s="1" t="s">
        <v>7</v>
      </c>
      <c r="B5159" s="2" t="s">
        <v>8427</v>
      </c>
      <c r="C5159" s="3">
        <v>41492</v>
      </c>
      <c r="D5159" s="4" t="s">
        <v>21016</v>
      </c>
      <c r="E5159" s="5" t="s">
        <v>32421</v>
      </c>
      <c r="F5159" s="5" t="s">
        <v>36837</v>
      </c>
      <c r="G5159" s="6" t="s">
        <v>36845</v>
      </c>
      <c r="H5159" s="6" t="s">
        <v>27</v>
      </c>
      <c r="I5159" s="6" t="s">
        <v>36845</v>
      </c>
      <c r="J5159" s="6" t="s">
        <v>27</v>
      </c>
      <c r="K5159" s="7" t="s">
        <v>27</v>
      </c>
      <c r="L5159" s="8" t="s">
        <v>27</v>
      </c>
      <c r="M5159" s="9" t="s">
        <v>27</v>
      </c>
      <c r="N5159" s="6" t="s">
        <v>27</v>
      </c>
    </row>
    <row r="5160" spans="1:14" ht="28.5" x14ac:dyDescent="0.2">
      <c r="A5160" s="1" t="s">
        <v>7</v>
      </c>
      <c r="B5160" s="2" t="s">
        <v>8428</v>
      </c>
      <c r="C5160" s="3">
        <v>41492</v>
      </c>
      <c r="D5160" s="4" t="s">
        <v>21017</v>
      </c>
      <c r="E5160" s="5" t="s">
        <v>32422</v>
      </c>
      <c r="F5160" s="5" t="s">
        <v>36837</v>
      </c>
      <c r="G5160" s="6" t="s">
        <v>36845</v>
      </c>
      <c r="H5160" s="6" t="s">
        <v>27</v>
      </c>
      <c r="I5160" s="6" t="s">
        <v>36845</v>
      </c>
      <c r="J5160" s="6" t="s">
        <v>27</v>
      </c>
      <c r="K5160" s="7" t="s">
        <v>27</v>
      </c>
      <c r="L5160" s="8" t="s">
        <v>27</v>
      </c>
      <c r="M5160" s="9" t="s">
        <v>27</v>
      </c>
      <c r="N5160" s="6" t="s">
        <v>27</v>
      </c>
    </row>
    <row r="5161" spans="1:14" ht="28.5" x14ac:dyDescent="0.2">
      <c r="A5161" s="1" t="s">
        <v>7</v>
      </c>
      <c r="B5161" s="2" t="s">
        <v>8429</v>
      </c>
      <c r="C5161" s="3">
        <v>41492</v>
      </c>
      <c r="D5161" s="4" t="s">
        <v>21018</v>
      </c>
      <c r="E5161" s="5" t="s">
        <v>32423</v>
      </c>
      <c r="F5161" s="5" t="s">
        <v>36837</v>
      </c>
      <c r="G5161" s="6" t="s">
        <v>36845</v>
      </c>
      <c r="H5161" s="6" t="s">
        <v>27</v>
      </c>
      <c r="I5161" s="6" t="s">
        <v>36845</v>
      </c>
      <c r="J5161" s="6" t="s">
        <v>27</v>
      </c>
      <c r="K5161" s="7" t="s">
        <v>27</v>
      </c>
      <c r="L5161" s="8" t="s">
        <v>27</v>
      </c>
      <c r="M5161" s="9" t="s">
        <v>27</v>
      </c>
      <c r="N5161" s="6" t="s">
        <v>27</v>
      </c>
    </row>
    <row r="5162" spans="1:14" ht="28.5" x14ac:dyDescent="0.2">
      <c r="A5162" s="1" t="s">
        <v>7</v>
      </c>
      <c r="B5162" s="2" t="s">
        <v>8430</v>
      </c>
      <c r="C5162" s="3">
        <v>41492</v>
      </c>
      <c r="D5162" s="4" t="s">
        <v>21019</v>
      </c>
      <c r="E5162" s="5" t="s">
        <v>32424</v>
      </c>
      <c r="F5162" s="5" t="s">
        <v>36837</v>
      </c>
      <c r="G5162" s="6" t="s">
        <v>36845</v>
      </c>
      <c r="H5162" s="6" t="s">
        <v>27</v>
      </c>
      <c r="I5162" s="6" t="s">
        <v>36845</v>
      </c>
      <c r="J5162" s="6" t="s">
        <v>27</v>
      </c>
      <c r="K5162" s="7" t="s">
        <v>27</v>
      </c>
      <c r="L5162" s="8" t="s">
        <v>27</v>
      </c>
      <c r="M5162" s="9" t="s">
        <v>27</v>
      </c>
      <c r="N5162" s="6" t="s">
        <v>27</v>
      </c>
    </row>
    <row r="5163" spans="1:14" ht="28.5" x14ac:dyDescent="0.2">
      <c r="A5163" s="1" t="s">
        <v>7</v>
      </c>
      <c r="B5163" s="2" t="s">
        <v>8431</v>
      </c>
      <c r="C5163" s="3">
        <v>41492</v>
      </c>
      <c r="D5163" s="4" t="s">
        <v>21020</v>
      </c>
      <c r="E5163" s="5" t="s">
        <v>32425</v>
      </c>
      <c r="F5163" s="5" t="s">
        <v>36837</v>
      </c>
      <c r="G5163" s="6" t="s">
        <v>36845</v>
      </c>
      <c r="H5163" s="6" t="s">
        <v>27</v>
      </c>
      <c r="I5163" s="6" t="s">
        <v>36845</v>
      </c>
      <c r="J5163" s="6" t="s">
        <v>27</v>
      </c>
      <c r="K5163" s="7" t="s">
        <v>27</v>
      </c>
      <c r="L5163" s="8" t="s">
        <v>27</v>
      </c>
      <c r="M5163" s="9" t="s">
        <v>27</v>
      </c>
      <c r="N5163" s="6" t="s">
        <v>27</v>
      </c>
    </row>
    <row r="5164" spans="1:14" ht="28.5" x14ac:dyDescent="0.2">
      <c r="A5164" s="1" t="s">
        <v>7</v>
      </c>
      <c r="B5164" s="2" t="s">
        <v>8432</v>
      </c>
      <c r="C5164" s="3">
        <v>41492</v>
      </c>
      <c r="D5164" s="4" t="s">
        <v>21021</v>
      </c>
      <c r="E5164" s="5" t="s">
        <v>32426</v>
      </c>
      <c r="F5164" s="5" t="s">
        <v>36837</v>
      </c>
      <c r="G5164" s="6" t="s">
        <v>36845</v>
      </c>
      <c r="H5164" s="6" t="s">
        <v>27</v>
      </c>
      <c r="I5164" s="6" t="s">
        <v>36845</v>
      </c>
      <c r="J5164" s="6" t="s">
        <v>27</v>
      </c>
      <c r="K5164" s="7" t="s">
        <v>27</v>
      </c>
      <c r="L5164" s="8" t="s">
        <v>27</v>
      </c>
      <c r="M5164" s="9" t="s">
        <v>27</v>
      </c>
      <c r="N5164" s="6" t="s">
        <v>27</v>
      </c>
    </row>
    <row r="5165" spans="1:14" ht="28.5" x14ac:dyDescent="0.2">
      <c r="A5165" s="1" t="s">
        <v>7</v>
      </c>
      <c r="B5165" s="2" t="s">
        <v>8433</v>
      </c>
      <c r="C5165" s="3">
        <v>41492</v>
      </c>
      <c r="D5165" s="4" t="s">
        <v>21022</v>
      </c>
      <c r="E5165" s="5" t="s">
        <v>32427</v>
      </c>
      <c r="F5165" s="5" t="s">
        <v>36837</v>
      </c>
      <c r="G5165" s="6" t="s">
        <v>36845</v>
      </c>
      <c r="H5165" s="6" t="s">
        <v>27</v>
      </c>
      <c r="I5165" s="6" t="s">
        <v>36845</v>
      </c>
      <c r="J5165" s="6" t="s">
        <v>27</v>
      </c>
      <c r="K5165" s="7" t="s">
        <v>27</v>
      </c>
      <c r="L5165" s="8" t="s">
        <v>27</v>
      </c>
      <c r="M5165" s="9" t="s">
        <v>27</v>
      </c>
      <c r="N5165" s="6" t="s">
        <v>27</v>
      </c>
    </row>
    <row r="5166" spans="1:14" ht="28.5" x14ac:dyDescent="0.2">
      <c r="A5166" s="1" t="s">
        <v>7</v>
      </c>
      <c r="B5166" s="2" t="s">
        <v>8434</v>
      </c>
      <c r="C5166" s="3">
        <v>41492</v>
      </c>
      <c r="D5166" s="4" t="s">
        <v>21023</v>
      </c>
      <c r="E5166" s="5" t="s">
        <v>32428</v>
      </c>
      <c r="F5166" s="5" t="s">
        <v>36837</v>
      </c>
      <c r="G5166" s="6" t="s">
        <v>36845</v>
      </c>
      <c r="H5166" s="6" t="s">
        <v>27</v>
      </c>
      <c r="I5166" s="6" t="s">
        <v>36845</v>
      </c>
      <c r="J5166" s="6" t="s">
        <v>27</v>
      </c>
      <c r="K5166" s="7" t="s">
        <v>27</v>
      </c>
      <c r="L5166" s="8" t="s">
        <v>27</v>
      </c>
      <c r="M5166" s="9" t="s">
        <v>27</v>
      </c>
      <c r="N5166" s="6" t="s">
        <v>27</v>
      </c>
    </row>
    <row r="5167" spans="1:14" ht="42.75" x14ac:dyDescent="0.2">
      <c r="A5167" s="1" t="s">
        <v>7</v>
      </c>
      <c r="B5167" s="2" t="s">
        <v>8435</v>
      </c>
      <c r="C5167" s="3">
        <v>41492</v>
      </c>
      <c r="D5167" s="4" t="s">
        <v>21024</v>
      </c>
      <c r="E5167" s="5" t="s">
        <v>32429</v>
      </c>
      <c r="F5167" s="5" t="s">
        <v>36837</v>
      </c>
      <c r="G5167" s="6" t="s">
        <v>36845</v>
      </c>
      <c r="H5167" s="6" t="s">
        <v>27</v>
      </c>
      <c r="I5167" s="6" t="s">
        <v>36845</v>
      </c>
      <c r="J5167" s="6" t="s">
        <v>27</v>
      </c>
      <c r="K5167" s="7" t="s">
        <v>27</v>
      </c>
      <c r="L5167" s="8" t="s">
        <v>27</v>
      </c>
      <c r="M5167" s="9" t="s">
        <v>27</v>
      </c>
      <c r="N5167" s="6" t="s">
        <v>27</v>
      </c>
    </row>
    <row r="5168" spans="1:14" ht="42.75" x14ac:dyDescent="0.2">
      <c r="A5168" s="1" t="s">
        <v>7</v>
      </c>
      <c r="B5168" s="2" t="s">
        <v>8436</v>
      </c>
      <c r="C5168" s="3">
        <v>41492</v>
      </c>
      <c r="D5168" s="4" t="s">
        <v>21025</v>
      </c>
      <c r="E5168" s="5" t="s">
        <v>32430</v>
      </c>
      <c r="F5168" s="5" t="s">
        <v>36837</v>
      </c>
      <c r="G5168" s="6" t="s">
        <v>36845</v>
      </c>
      <c r="H5168" s="6" t="s">
        <v>27</v>
      </c>
      <c r="I5168" s="6" t="s">
        <v>36845</v>
      </c>
      <c r="J5168" s="6" t="s">
        <v>27</v>
      </c>
      <c r="K5168" s="7" t="s">
        <v>27</v>
      </c>
      <c r="L5168" s="8" t="s">
        <v>27</v>
      </c>
      <c r="M5168" s="9" t="s">
        <v>27</v>
      </c>
      <c r="N5168" s="6" t="s">
        <v>27</v>
      </c>
    </row>
    <row r="5169" spans="1:14" ht="28.5" x14ac:dyDescent="0.2">
      <c r="A5169" s="1" t="s">
        <v>7</v>
      </c>
      <c r="B5169" s="2" t="s">
        <v>8437</v>
      </c>
      <c r="C5169" s="3">
        <v>41492</v>
      </c>
      <c r="D5169" s="4" t="s">
        <v>21026</v>
      </c>
      <c r="E5169" s="5" t="s">
        <v>32431</v>
      </c>
      <c r="F5169" s="5" t="s">
        <v>36837</v>
      </c>
      <c r="G5169" s="6" t="s">
        <v>36845</v>
      </c>
      <c r="H5169" s="6" t="s">
        <v>27</v>
      </c>
      <c r="I5169" s="6" t="s">
        <v>36845</v>
      </c>
      <c r="J5169" s="6" t="s">
        <v>27</v>
      </c>
      <c r="K5169" s="7" t="s">
        <v>27</v>
      </c>
      <c r="L5169" s="8" t="s">
        <v>27</v>
      </c>
      <c r="M5169" s="9" t="s">
        <v>27</v>
      </c>
      <c r="N5169" s="6" t="s">
        <v>27</v>
      </c>
    </row>
    <row r="5170" spans="1:14" ht="28.5" x14ac:dyDescent="0.2">
      <c r="A5170" s="1" t="s">
        <v>7</v>
      </c>
      <c r="B5170" s="2" t="s">
        <v>8438</v>
      </c>
      <c r="C5170" s="3">
        <v>41492</v>
      </c>
      <c r="D5170" s="4" t="s">
        <v>19539</v>
      </c>
      <c r="E5170" s="5" t="s">
        <v>32432</v>
      </c>
      <c r="F5170" s="5" t="s">
        <v>36838</v>
      </c>
      <c r="G5170" s="6" t="s">
        <v>27</v>
      </c>
      <c r="H5170" s="6" t="s">
        <v>27</v>
      </c>
      <c r="I5170" s="6" t="s">
        <v>27</v>
      </c>
      <c r="J5170" s="6" t="s">
        <v>36845</v>
      </c>
      <c r="K5170" s="7">
        <v>41523</v>
      </c>
      <c r="L5170" s="8">
        <v>41887</v>
      </c>
      <c r="M5170" s="9">
        <v>12</v>
      </c>
      <c r="N5170" s="6" t="s">
        <v>27</v>
      </c>
    </row>
    <row r="5171" spans="1:14" ht="28.5" x14ac:dyDescent="0.2">
      <c r="A5171" s="1" t="s">
        <v>7</v>
      </c>
      <c r="B5171" s="2" t="s">
        <v>8439</v>
      </c>
      <c r="C5171" s="3">
        <v>41492</v>
      </c>
      <c r="D5171" s="4" t="s">
        <v>21027</v>
      </c>
      <c r="E5171" s="5" t="s">
        <v>32433</v>
      </c>
      <c r="F5171" s="5" t="s">
        <v>36838</v>
      </c>
      <c r="G5171" s="6" t="s">
        <v>27</v>
      </c>
      <c r="H5171" s="6" t="s">
        <v>27</v>
      </c>
      <c r="I5171" s="6" t="s">
        <v>27</v>
      </c>
      <c r="J5171" s="6" t="s">
        <v>36845</v>
      </c>
      <c r="K5171" s="7">
        <v>41523</v>
      </c>
      <c r="L5171" s="8">
        <v>42252</v>
      </c>
      <c r="M5171" s="9">
        <v>24</v>
      </c>
      <c r="N5171" s="6" t="s">
        <v>27</v>
      </c>
    </row>
    <row r="5172" spans="1:14" ht="28.5" x14ac:dyDescent="0.2">
      <c r="A5172" s="1" t="s">
        <v>7</v>
      </c>
      <c r="B5172" s="2" t="s">
        <v>8440</v>
      </c>
      <c r="C5172" s="3">
        <v>41492</v>
      </c>
      <c r="D5172" s="4" t="s">
        <v>21028</v>
      </c>
      <c r="E5172" s="5" t="s">
        <v>32434</v>
      </c>
      <c r="F5172" s="5" t="s">
        <v>36838</v>
      </c>
      <c r="G5172" s="6" t="s">
        <v>27</v>
      </c>
      <c r="H5172" s="6" t="s">
        <v>27</v>
      </c>
      <c r="I5172" s="6" t="s">
        <v>27</v>
      </c>
      <c r="J5172" s="6" t="s">
        <v>36845</v>
      </c>
      <c r="K5172" s="7">
        <v>41523</v>
      </c>
      <c r="L5172" s="8">
        <v>42252</v>
      </c>
      <c r="M5172" s="9">
        <v>24</v>
      </c>
      <c r="N5172" s="6" t="s">
        <v>27</v>
      </c>
    </row>
    <row r="5173" spans="1:14" ht="28.5" x14ac:dyDescent="0.2">
      <c r="A5173" s="1" t="s">
        <v>7</v>
      </c>
      <c r="B5173" s="2" t="s">
        <v>8441</v>
      </c>
      <c r="C5173" s="3">
        <v>41492</v>
      </c>
      <c r="D5173" s="4" t="s">
        <v>21029</v>
      </c>
      <c r="E5173" s="5" t="s">
        <v>32435</v>
      </c>
      <c r="F5173" s="5" t="s">
        <v>36838</v>
      </c>
      <c r="G5173" s="6" t="s">
        <v>27</v>
      </c>
      <c r="H5173" s="6" t="s">
        <v>27</v>
      </c>
      <c r="I5173" s="6" t="s">
        <v>27</v>
      </c>
      <c r="J5173" s="6" t="s">
        <v>36845</v>
      </c>
      <c r="K5173" s="7">
        <v>41523</v>
      </c>
      <c r="L5173" s="8">
        <v>41887</v>
      </c>
      <c r="M5173" s="9">
        <v>12</v>
      </c>
      <c r="N5173" s="6" t="s">
        <v>27</v>
      </c>
    </row>
    <row r="5174" spans="1:14" ht="28.5" x14ac:dyDescent="0.2">
      <c r="A5174" s="1" t="s">
        <v>7</v>
      </c>
      <c r="B5174" s="2" t="s">
        <v>8442</v>
      </c>
      <c r="C5174" s="3">
        <v>41492</v>
      </c>
      <c r="D5174" s="4" t="s">
        <v>21030</v>
      </c>
      <c r="E5174" s="5" t="s">
        <v>32436</v>
      </c>
      <c r="F5174" s="5" t="s">
        <v>36838</v>
      </c>
      <c r="G5174" s="6" t="s">
        <v>27</v>
      </c>
      <c r="H5174" s="6" t="s">
        <v>27</v>
      </c>
      <c r="I5174" s="6" t="s">
        <v>27</v>
      </c>
      <c r="J5174" s="6" t="s">
        <v>36845</v>
      </c>
      <c r="K5174" s="7">
        <v>41523</v>
      </c>
      <c r="L5174" s="8">
        <v>41887</v>
      </c>
      <c r="M5174" s="9">
        <v>12</v>
      </c>
      <c r="N5174" s="6" t="s">
        <v>27</v>
      </c>
    </row>
    <row r="5175" spans="1:14" ht="28.5" x14ac:dyDescent="0.2">
      <c r="A5175" s="1" t="s">
        <v>7</v>
      </c>
      <c r="B5175" s="2" t="s">
        <v>8443</v>
      </c>
      <c r="C5175" s="3">
        <v>41492</v>
      </c>
      <c r="D5175" s="4" t="s">
        <v>19448</v>
      </c>
      <c r="E5175" s="5" t="s">
        <v>32437</v>
      </c>
      <c r="F5175" s="5" t="s">
        <v>36838</v>
      </c>
      <c r="G5175" s="6" t="s">
        <v>27</v>
      </c>
      <c r="H5175" s="6" t="s">
        <v>27</v>
      </c>
      <c r="I5175" s="6" t="s">
        <v>27</v>
      </c>
      <c r="J5175" s="6" t="s">
        <v>36845</v>
      </c>
      <c r="K5175" s="7">
        <v>41523</v>
      </c>
      <c r="L5175" s="8">
        <v>41887</v>
      </c>
      <c r="M5175" s="9">
        <v>12</v>
      </c>
      <c r="N5175" s="6" t="s">
        <v>27</v>
      </c>
    </row>
    <row r="5176" spans="1:14" ht="28.5" x14ac:dyDescent="0.2">
      <c r="A5176" s="1" t="s">
        <v>7</v>
      </c>
      <c r="B5176" s="2" t="s">
        <v>8444</v>
      </c>
      <c r="C5176" s="3">
        <v>41492</v>
      </c>
      <c r="D5176" s="4" t="s">
        <v>19535</v>
      </c>
      <c r="E5176" s="5" t="s">
        <v>32438</v>
      </c>
      <c r="F5176" s="5" t="s">
        <v>36838</v>
      </c>
      <c r="G5176" s="6" t="s">
        <v>27</v>
      </c>
      <c r="H5176" s="6" t="s">
        <v>27</v>
      </c>
      <c r="I5176" s="6" t="s">
        <v>27</v>
      </c>
      <c r="J5176" s="6" t="s">
        <v>36845</v>
      </c>
      <c r="K5176" s="7">
        <v>41523</v>
      </c>
      <c r="L5176" s="8">
        <v>41887</v>
      </c>
      <c r="M5176" s="9">
        <v>12</v>
      </c>
      <c r="N5176" s="6" t="s">
        <v>27</v>
      </c>
    </row>
    <row r="5177" spans="1:14" ht="42.75" x14ac:dyDescent="0.2">
      <c r="A5177" s="1" t="s">
        <v>7</v>
      </c>
      <c r="B5177" s="2" t="s">
        <v>8445</v>
      </c>
      <c r="C5177" s="3">
        <v>41492</v>
      </c>
      <c r="D5177" s="4" t="s">
        <v>21031</v>
      </c>
      <c r="E5177" s="5" t="s">
        <v>32439</v>
      </c>
      <c r="F5177" s="5" t="s">
        <v>36838</v>
      </c>
      <c r="G5177" s="6" t="s">
        <v>27</v>
      </c>
      <c r="H5177" s="6" t="s">
        <v>27</v>
      </c>
      <c r="I5177" s="6" t="s">
        <v>27</v>
      </c>
      <c r="J5177" s="6" t="s">
        <v>36845</v>
      </c>
      <c r="K5177" s="7">
        <v>41523</v>
      </c>
      <c r="L5177" s="8">
        <v>41887</v>
      </c>
      <c r="M5177" s="9">
        <v>12</v>
      </c>
      <c r="N5177" s="6" t="s">
        <v>27</v>
      </c>
    </row>
    <row r="5178" spans="1:14" ht="28.5" x14ac:dyDescent="0.2">
      <c r="A5178" s="1" t="s">
        <v>7</v>
      </c>
      <c r="B5178" s="2" t="s">
        <v>8446</v>
      </c>
      <c r="C5178" s="3">
        <v>41492</v>
      </c>
      <c r="D5178" s="4" t="s">
        <v>18502</v>
      </c>
      <c r="E5178" s="5" t="s">
        <v>29726</v>
      </c>
      <c r="F5178" s="5" t="s">
        <v>36838</v>
      </c>
      <c r="G5178" s="6" t="s">
        <v>27</v>
      </c>
      <c r="H5178" s="6" t="s">
        <v>27</v>
      </c>
      <c r="I5178" s="6" t="s">
        <v>27</v>
      </c>
      <c r="J5178" s="6" t="s">
        <v>36845</v>
      </c>
      <c r="K5178" s="7">
        <v>41523</v>
      </c>
      <c r="L5178" s="8">
        <v>41887</v>
      </c>
      <c r="M5178" s="9">
        <v>12</v>
      </c>
      <c r="N5178" s="6" t="s">
        <v>27</v>
      </c>
    </row>
    <row r="5179" spans="1:14" ht="28.5" x14ac:dyDescent="0.2">
      <c r="A5179" s="1" t="s">
        <v>7</v>
      </c>
      <c r="B5179" s="2" t="s">
        <v>8447</v>
      </c>
      <c r="C5179" s="3">
        <v>41492</v>
      </c>
      <c r="D5179" s="4" t="s">
        <v>20899</v>
      </c>
      <c r="E5179" s="5" t="s">
        <v>32440</v>
      </c>
      <c r="F5179" s="5" t="s">
        <v>36838</v>
      </c>
      <c r="G5179" s="6" t="s">
        <v>27</v>
      </c>
      <c r="H5179" s="6" t="s">
        <v>27</v>
      </c>
      <c r="I5179" s="6" t="s">
        <v>27</v>
      </c>
      <c r="J5179" s="6" t="s">
        <v>36845</v>
      </c>
      <c r="K5179" s="7">
        <v>41888</v>
      </c>
      <c r="L5179" s="8">
        <v>48339</v>
      </c>
      <c r="M5179" s="9">
        <v>212</v>
      </c>
      <c r="N5179" s="6" t="s">
        <v>27</v>
      </c>
    </row>
    <row r="5180" spans="1:14" ht="42.75" x14ac:dyDescent="0.2">
      <c r="A5180" s="1" t="s">
        <v>7</v>
      </c>
      <c r="B5180" s="2" t="s">
        <v>8448</v>
      </c>
      <c r="C5180" s="3">
        <v>41492</v>
      </c>
      <c r="D5180" s="4" t="s">
        <v>21032</v>
      </c>
      <c r="E5180" s="5" t="s">
        <v>32441</v>
      </c>
      <c r="F5180" s="5" t="s">
        <v>36838</v>
      </c>
      <c r="G5180" s="6" t="s">
        <v>27</v>
      </c>
      <c r="H5180" s="6" t="s">
        <v>27</v>
      </c>
      <c r="I5180" s="6" t="s">
        <v>27</v>
      </c>
      <c r="J5180" s="6" t="s">
        <v>36845</v>
      </c>
      <c r="K5180" s="7">
        <v>41523</v>
      </c>
      <c r="L5180" s="8">
        <v>42252</v>
      </c>
      <c r="M5180" s="9">
        <v>24</v>
      </c>
      <c r="N5180" s="6" t="s">
        <v>27</v>
      </c>
    </row>
    <row r="5181" spans="1:14" ht="28.5" x14ac:dyDescent="0.2">
      <c r="A5181" s="1" t="s">
        <v>7</v>
      </c>
      <c r="B5181" s="2" t="s">
        <v>8449</v>
      </c>
      <c r="C5181" s="3">
        <v>41492</v>
      </c>
      <c r="D5181" s="4" t="s">
        <v>21033</v>
      </c>
      <c r="E5181" s="5" t="s">
        <v>32442</v>
      </c>
      <c r="F5181" s="5" t="s">
        <v>36838</v>
      </c>
      <c r="G5181" s="6" t="s">
        <v>27</v>
      </c>
      <c r="H5181" s="6" t="s">
        <v>27</v>
      </c>
      <c r="I5181" s="6" t="s">
        <v>27</v>
      </c>
      <c r="J5181" s="6" t="s">
        <v>36845</v>
      </c>
      <c r="K5181" s="7">
        <v>41523</v>
      </c>
      <c r="L5181" s="8">
        <v>42252</v>
      </c>
      <c r="M5181" s="9">
        <v>24</v>
      </c>
      <c r="N5181" s="6" t="s">
        <v>27</v>
      </c>
    </row>
    <row r="5182" spans="1:14" ht="28.5" x14ac:dyDescent="0.2">
      <c r="A5182" s="1" t="s">
        <v>7</v>
      </c>
      <c r="B5182" s="2" t="s">
        <v>8450</v>
      </c>
      <c r="C5182" s="3">
        <v>41492</v>
      </c>
      <c r="D5182" s="4" t="s">
        <v>19537</v>
      </c>
      <c r="E5182" s="5" t="s">
        <v>32443</v>
      </c>
      <c r="F5182" s="5" t="s">
        <v>36838</v>
      </c>
      <c r="G5182" s="6" t="s">
        <v>27</v>
      </c>
      <c r="H5182" s="6" t="s">
        <v>27</v>
      </c>
      <c r="I5182" s="6" t="s">
        <v>27</v>
      </c>
      <c r="J5182" s="6" t="s">
        <v>36845</v>
      </c>
      <c r="K5182" s="7">
        <v>41523</v>
      </c>
      <c r="L5182" s="8">
        <v>41887</v>
      </c>
      <c r="M5182" s="9">
        <v>12</v>
      </c>
      <c r="N5182" s="6" t="s">
        <v>27</v>
      </c>
    </row>
    <row r="5183" spans="1:14" ht="28.5" x14ac:dyDescent="0.2">
      <c r="A5183" s="1" t="s">
        <v>7</v>
      </c>
      <c r="B5183" s="2" t="s">
        <v>8451</v>
      </c>
      <c r="C5183" s="3">
        <v>41492</v>
      </c>
      <c r="D5183" s="4" t="s">
        <v>19463</v>
      </c>
      <c r="E5183" s="5" t="s">
        <v>32444</v>
      </c>
      <c r="F5183" s="5" t="s">
        <v>36838</v>
      </c>
      <c r="G5183" s="6" t="s">
        <v>27</v>
      </c>
      <c r="H5183" s="6" t="s">
        <v>27</v>
      </c>
      <c r="I5183" s="6" t="s">
        <v>27</v>
      </c>
      <c r="J5183" s="6" t="s">
        <v>36845</v>
      </c>
      <c r="K5183" s="7">
        <v>41523</v>
      </c>
      <c r="L5183" s="8">
        <v>41887</v>
      </c>
      <c r="M5183" s="9">
        <v>12</v>
      </c>
      <c r="N5183" s="6" t="s">
        <v>27</v>
      </c>
    </row>
    <row r="5184" spans="1:14" ht="28.5" x14ac:dyDescent="0.2">
      <c r="A5184" s="1" t="s">
        <v>7</v>
      </c>
      <c r="B5184" s="2" t="s">
        <v>8452</v>
      </c>
      <c r="C5184" s="3">
        <v>41492</v>
      </c>
      <c r="D5184" s="4" t="s">
        <v>19460</v>
      </c>
      <c r="E5184" s="5" t="s">
        <v>32445</v>
      </c>
      <c r="F5184" s="5" t="s">
        <v>36838</v>
      </c>
      <c r="G5184" s="6" t="s">
        <v>27</v>
      </c>
      <c r="H5184" s="6" t="s">
        <v>27</v>
      </c>
      <c r="I5184" s="6" t="s">
        <v>27</v>
      </c>
      <c r="J5184" s="6" t="s">
        <v>36845</v>
      </c>
      <c r="K5184" s="7">
        <v>41533</v>
      </c>
      <c r="L5184" s="8">
        <v>41897</v>
      </c>
      <c r="M5184" s="9">
        <v>12</v>
      </c>
      <c r="N5184" s="6" t="s">
        <v>27</v>
      </c>
    </row>
    <row r="5185" spans="1:14" ht="28.5" x14ac:dyDescent="0.2">
      <c r="A5185" s="1" t="s">
        <v>7</v>
      </c>
      <c r="B5185" s="2" t="s">
        <v>8453</v>
      </c>
      <c r="C5185" s="3">
        <v>41492</v>
      </c>
      <c r="D5185" s="4" t="s">
        <v>21034</v>
      </c>
      <c r="E5185" s="5" t="s">
        <v>32446</v>
      </c>
      <c r="F5185" s="5" t="s">
        <v>36838</v>
      </c>
      <c r="G5185" s="6" t="s">
        <v>27</v>
      </c>
      <c r="H5185" s="6" t="s">
        <v>27</v>
      </c>
      <c r="I5185" s="6" t="s">
        <v>27</v>
      </c>
      <c r="J5185" s="6" t="s">
        <v>36845</v>
      </c>
      <c r="K5185" s="7">
        <v>41523</v>
      </c>
      <c r="L5185" s="8">
        <v>42252</v>
      </c>
      <c r="M5185" s="9">
        <v>24</v>
      </c>
      <c r="N5185" s="6" t="s">
        <v>27</v>
      </c>
    </row>
    <row r="5186" spans="1:14" ht="28.5" x14ac:dyDescent="0.2">
      <c r="A5186" s="1" t="s">
        <v>7</v>
      </c>
      <c r="B5186" s="2" t="s">
        <v>8454</v>
      </c>
      <c r="C5186" s="3">
        <v>41492</v>
      </c>
      <c r="D5186" s="4" t="s">
        <v>21035</v>
      </c>
      <c r="E5186" s="5" t="s">
        <v>32447</v>
      </c>
      <c r="F5186" s="5" t="s">
        <v>36838</v>
      </c>
      <c r="G5186" s="6" t="s">
        <v>27</v>
      </c>
      <c r="H5186" s="6" t="s">
        <v>27</v>
      </c>
      <c r="I5186" s="6" t="s">
        <v>27</v>
      </c>
      <c r="J5186" s="6" t="s">
        <v>36845</v>
      </c>
      <c r="K5186" s="7">
        <v>41523</v>
      </c>
      <c r="L5186" s="8">
        <v>42252</v>
      </c>
      <c r="M5186" s="9">
        <v>24</v>
      </c>
      <c r="N5186" s="6" t="s">
        <v>27</v>
      </c>
    </row>
    <row r="5187" spans="1:14" ht="28.5" x14ac:dyDescent="0.2">
      <c r="A5187" s="1" t="s">
        <v>7</v>
      </c>
      <c r="B5187" s="2" t="s">
        <v>8455</v>
      </c>
      <c r="C5187" s="3">
        <v>41492</v>
      </c>
      <c r="D5187" s="4" t="s">
        <v>18972</v>
      </c>
      <c r="E5187" s="5" t="s">
        <v>30212</v>
      </c>
      <c r="F5187" s="5" t="s">
        <v>36838</v>
      </c>
      <c r="G5187" s="6" t="s">
        <v>27</v>
      </c>
      <c r="H5187" s="6" t="s">
        <v>27</v>
      </c>
      <c r="I5187" s="6" t="s">
        <v>27</v>
      </c>
      <c r="J5187" s="6" t="s">
        <v>36845</v>
      </c>
      <c r="K5187" s="7">
        <v>41523</v>
      </c>
      <c r="L5187" s="8">
        <v>42618</v>
      </c>
      <c r="M5187" s="9">
        <v>36</v>
      </c>
      <c r="N5187" s="6" t="s">
        <v>27</v>
      </c>
    </row>
    <row r="5188" spans="1:14" ht="42.75" x14ac:dyDescent="0.2">
      <c r="A5188" s="1" t="s">
        <v>7</v>
      </c>
      <c r="B5188" s="2" t="s">
        <v>8456</v>
      </c>
      <c r="C5188" s="3">
        <v>41492</v>
      </c>
      <c r="D5188" s="4" t="s">
        <v>19470</v>
      </c>
      <c r="E5188" s="5" t="s">
        <v>32448</v>
      </c>
      <c r="F5188" s="5" t="s">
        <v>36838</v>
      </c>
      <c r="G5188" s="6" t="s">
        <v>27</v>
      </c>
      <c r="H5188" s="6" t="s">
        <v>27</v>
      </c>
      <c r="I5188" s="6" t="s">
        <v>27</v>
      </c>
      <c r="J5188" s="6" t="s">
        <v>36845</v>
      </c>
      <c r="K5188" s="7">
        <v>41888</v>
      </c>
      <c r="L5188" s="8">
        <v>42252</v>
      </c>
      <c r="M5188" s="9">
        <v>12</v>
      </c>
      <c r="N5188" s="6" t="s">
        <v>27</v>
      </c>
    </row>
    <row r="5189" spans="1:14" ht="28.5" x14ac:dyDescent="0.2">
      <c r="A5189" s="1" t="s">
        <v>7</v>
      </c>
      <c r="B5189" s="2" t="s">
        <v>8457</v>
      </c>
      <c r="C5189" s="3">
        <v>41492</v>
      </c>
      <c r="D5189" s="4" t="s">
        <v>19460</v>
      </c>
      <c r="E5189" s="5" t="s">
        <v>32445</v>
      </c>
      <c r="F5189" s="5" t="s">
        <v>36838</v>
      </c>
      <c r="G5189" s="6" t="s">
        <v>27</v>
      </c>
      <c r="H5189" s="6" t="s">
        <v>27</v>
      </c>
      <c r="I5189" s="6" t="s">
        <v>27</v>
      </c>
      <c r="J5189" s="6" t="s">
        <v>36845</v>
      </c>
      <c r="K5189" s="7">
        <v>41888</v>
      </c>
      <c r="L5189" s="8">
        <v>42252</v>
      </c>
      <c r="M5189" s="9">
        <v>12</v>
      </c>
      <c r="N5189" s="6" t="s">
        <v>27</v>
      </c>
    </row>
    <row r="5190" spans="1:14" ht="42.75" x14ac:dyDescent="0.2">
      <c r="A5190" s="1" t="s">
        <v>3</v>
      </c>
      <c r="B5190" s="2" t="s">
        <v>8458</v>
      </c>
      <c r="C5190" s="3">
        <v>41492</v>
      </c>
      <c r="D5190" s="4" t="s">
        <v>21036</v>
      </c>
      <c r="E5190" s="5" t="s">
        <v>32449</v>
      </c>
      <c r="F5190" s="5" t="s">
        <v>36838</v>
      </c>
      <c r="G5190" s="6" t="s">
        <v>27</v>
      </c>
      <c r="H5190" s="6" t="s">
        <v>27</v>
      </c>
      <c r="I5190" s="6" t="s">
        <v>27</v>
      </c>
      <c r="J5190" s="6" t="s">
        <v>36845</v>
      </c>
      <c r="K5190" s="7">
        <v>41524</v>
      </c>
      <c r="L5190" s="8">
        <v>41888</v>
      </c>
      <c r="M5190" s="9">
        <v>12</v>
      </c>
      <c r="N5190" s="6" t="s">
        <v>27</v>
      </c>
    </row>
    <row r="5191" spans="1:14" ht="28.5" x14ac:dyDescent="0.2">
      <c r="A5191" s="1" t="s">
        <v>3</v>
      </c>
      <c r="B5191" s="2" t="s">
        <v>8459</v>
      </c>
      <c r="C5191" s="3">
        <v>41492</v>
      </c>
      <c r="D5191" s="4" t="s">
        <v>21037</v>
      </c>
      <c r="E5191" s="5" t="s">
        <v>32450</v>
      </c>
      <c r="F5191" s="5" t="s">
        <v>36838</v>
      </c>
      <c r="G5191" s="6" t="s">
        <v>27</v>
      </c>
      <c r="H5191" s="6" t="s">
        <v>27</v>
      </c>
      <c r="I5191" s="6" t="s">
        <v>27</v>
      </c>
      <c r="J5191" s="6" t="s">
        <v>36845</v>
      </c>
      <c r="K5191" s="7">
        <v>41315</v>
      </c>
      <c r="L5191" s="8">
        <v>41679</v>
      </c>
      <c r="M5191" s="9">
        <v>12</v>
      </c>
      <c r="N5191" s="6" t="s">
        <v>27</v>
      </c>
    </row>
    <row r="5192" spans="1:14" ht="28.5" x14ac:dyDescent="0.2">
      <c r="A5192" s="1" t="s">
        <v>3</v>
      </c>
      <c r="B5192" s="2" t="s">
        <v>8460</v>
      </c>
      <c r="C5192" s="3">
        <v>41492</v>
      </c>
      <c r="D5192" s="4" t="s">
        <v>21038</v>
      </c>
      <c r="E5192" s="5" t="s">
        <v>32451</v>
      </c>
      <c r="F5192" s="5" t="s">
        <v>36838</v>
      </c>
      <c r="G5192" s="6" t="s">
        <v>27</v>
      </c>
      <c r="H5192" s="6" t="s">
        <v>27</v>
      </c>
      <c r="I5192" s="6" t="s">
        <v>27</v>
      </c>
      <c r="J5192" s="6" t="s">
        <v>36845</v>
      </c>
      <c r="K5192" s="7">
        <v>41523</v>
      </c>
      <c r="L5192" s="8">
        <v>41887</v>
      </c>
      <c r="M5192" s="9">
        <v>12</v>
      </c>
      <c r="N5192" s="6" t="s">
        <v>27</v>
      </c>
    </row>
    <row r="5193" spans="1:14" ht="28.5" x14ac:dyDescent="0.2">
      <c r="A5193" s="1" t="s">
        <v>11</v>
      </c>
      <c r="B5193" s="2" t="s">
        <v>8461</v>
      </c>
      <c r="C5193" s="3">
        <v>41492</v>
      </c>
      <c r="D5193" s="4" t="s">
        <v>14919</v>
      </c>
      <c r="E5193" s="5" t="s">
        <v>32452</v>
      </c>
      <c r="F5193" s="5" t="s">
        <v>36838</v>
      </c>
      <c r="G5193" s="6" t="s">
        <v>27</v>
      </c>
      <c r="H5193" s="6" t="s">
        <v>27</v>
      </c>
      <c r="I5193" s="6" t="s">
        <v>27</v>
      </c>
      <c r="J5193" s="6" t="s">
        <v>36845</v>
      </c>
      <c r="K5193" s="7">
        <v>41554</v>
      </c>
      <c r="L5193" s="8">
        <v>41918</v>
      </c>
      <c r="M5193" s="9">
        <v>12</v>
      </c>
      <c r="N5193" s="6" t="s">
        <v>27</v>
      </c>
    </row>
    <row r="5194" spans="1:14" ht="28.5" x14ac:dyDescent="0.2">
      <c r="A5194" s="1" t="s">
        <v>17</v>
      </c>
      <c r="B5194" s="2" t="s">
        <v>8462</v>
      </c>
      <c r="C5194" s="3">
        <v>41492</v>
      </c>
      <c r="D5194" s="4" t="s">
        <v>21039</v>
      </c>
      <c r="E5194" s="5" t="s">
        <v>32453</v>
      </c>
      <c r="F5194" s="5" t="s">
        <v>36837</v>
      </c>
      <c r="G5194" s="6" t="s">
        <v>36845</v>
      </c>
      <c r="H5194" s="6" t="s">
        <v>27</v>
      </c>
      <c r="I5194" s="6" t="s">
        <v>36845</v>
      </c>
      <c r="J5194" s="6" t="s">
        <v>27</v>
      </c>
      <c r="K5194" s="7" t="s">
        <v>27</v>
      </c>
      <c r="L5194" s="8" t="s">
        <v>27</v>
      </c>
      <c r="M5194" s="9" t="s">
        <v>27</v>
      </c>
      <c r="N5194" s="6" t="s">
        <v>27</v>
      </c>
    </row>
    <row r="5195" spans="1:14" ht="28.5" x14ac:dyDescent="0.2">
      <c r="A5195" s="1" t="s">
        <v>12</v>
      </c>
      <c r="B5195" s="2" t="s">
        <v>8403</v>
      </c>
      <c r="C5195" s="3">
        <v>41491</v>
      </c>
      <c r="D5195" s="4" t="s">
        <v>20996</v>
      </c>
      <c r="E5195" s="5" t="s">
        <v>32400</v>
      </c>
      <c r="F5195" s="5" t="s">
        <v>36838</v>
      </c>
      <c r="G5195" s="6" t="s">
        <v>27</v>
      </c>
      <c r="H5195" s="6" t="s">
        <v>27</v>
      </c>
      <c r="I5195" s="6" t="s">
        <v>36845</v>
      </c>
      <c r="J5195" s="6" t="s">
        <v>36845</v>
      </c>
      <c r="K5195" s="7">
        <v>41509</v>
      </c>
      <c r="L5195" s="8">
        <v>41873</v>
      </c>
      <c r="M5195" s="9">
        <v>12</v>
      </c>
      <c r="N5195" s="6" t="s">
        <v>27</v>
      </c>
    </row>
    <row r="5196" spans="1:14" ht="28.5" x14ac:dyDescent="0.2">
      <c r="A5196" s="1" t="s">
        <v>1</v>
      </c>
      <c r="B5196" s="2" t="s">
        <v>8404</v>
      </c>
      <c r="C5196" s="3">
        <v>41491</v>
      </c>
      <c r="D5196" s="4" t="s">
        <v>20997</v>
      </c>
      <c r="E5196" s="5" t="s">
        <v>32401</v>
      </c>
      <c r="F5196" s="5" t="s">
        <v>36838</v>
      </c>
      <c r="G5196" s="6" t="s">
        <v>27</v>
      </c>
      <c r="H5196" s="6" t="s">
        <v>27</v>
      </c>
      <c r="I5196" s="6" t="s">
        <v>27</v>
      </c>
      <c r="J5196" s="6" t="s">
        <v>36845</v>
      </c>
      <c r="K5196" s="7">
        <v>41548</v>
      </c>
      <c r="L5196" s="8">
        <v>41912</v>
      </c>
      <c r="M5196" s="9">
        <v>12</v>
      </c>
      <c r="N5196" s="6" t="s">
        <v>27</v>
      </c>
    </row>
    <row r="5197" spans="1:14" ht="28.5" x14ac:dyDescent="0.2">
      <c r="A5197" s="1" t="s">
        <v>1</v>
      </c>
      <c r="B5197" s="2" t="s">
        <v>8405</v>
      </c>
      <c r="C5197" s="3">
        <v>41491</v>
      </c>
      <c r="D5197" s="4" t="s">
        <v>20998</v>
      </c>
      <c r="E5197" s="5" t="s">
        <v>32402</v>
      </c>
      <c r="F5197" s="5" t="s">
        <v>36837</v>
      </c>
      <c r="G5197" s="6" t="s">
        <v>36845</v>
      </c>
      <c r="H5197" s="6" t="s">
        <v>27</v>
      </c>
      <c r="I5197" s="6" t="s">
        <v>36845</v>
      </c>
      <c r="J5197" s="6" t="s">
        <v>27</v>
      </c>
      <c r="K5197" s="7" t="s">
        <v>27</v>
      </c>
      <c r="L5197" s="8" t="s">
        <v>27</v>
      </c>
      <c r="M5197" s="9" t="s">
        <v>27</v>
      </c>
      <c r="N5197" s="6" t="s">
        <v>27</v>
      </c>
    </row>
    <row r="5198" spans="1:14" ht="28.5" x14ac:dyDescent="0.2">
      <c r="A5198" s="1" t="s">
        <v>14</v>
      </c>
      <c r="B5198" s="2" t="s">
        <v>8406</v>
      </c>
      <c r="C5198" s="3">
        <v>41491</v>
      </c>
      <c r="D5198" s="4" t="s">
        <v>20999</v>
      </c>
      <c r="E5198" s="5" t="s">
        <v>32403</v>
      </c>
      <c r="F5198" s="5" t="s">
        <v>36837</v>
      </c>
      <c r="G5198" s="6" t="s">
        <v>36845</v>
      </c>
      <c r="H5198" s="6" t="s">
        <v>27</v>
      </c>
      <c r="I5198" s="6" t="s">
        <v>36845</v>
      </c>
      <c r="J5198" s="6" t="s">
        <v>27</v>
      </c>
      <c r="K5198" s="7" t="s">
        <v>27</v>
      </c>
      <c r="L5198" s="8" t="s">
        <v>27</v>
      </c>
      <c r="M5198" s="9" t="s">
        <v>27</v>
      </c>
      <c r="N5198" s="6" t="s">
        <v>27</v>
      </c>
    </row>
    <row r="5199" spans="1:14" ht="42.75" x14ac:dyDescent="0.2">
      <c r="A5199" s="1" t="s">
        <v>14</v>
      </c>
      <c r="B5199" s="2" t="s">
        <v>8407</v>
      </c>
      <c r="C5199" s="3">
        <v>41491</v>
      </c>
      <c r="D5199" s="4" t="s">
        <v>18362</v>
      </c>
      <c r="E5199" s="5" t="s">
        <v>29577</v>
      </c>
      <c r="F5199" s="5" t="s">
        <v>36838</v>
      </c>
      <c r="G5199" s="6" t="s">
        <v>36845</v>
      </c>
      <c r="H5199" s="6" t="s">
        <v>27</v>
      </c>
      <c r="I5199" s="6" t="s">
        <v>36845</v>
      </c>
      <c r="J5199" s="6" t="s">
        <v>36845</v>
      </c>
      <c r="K5199" s="7">
        <v>41516</v>
      </c>
      <c r="L5199" s="8">
        <v>43341</v>
      </c>
      <c r="M5199" s="9">
        <v>60</v>
      </c>
      <c r="N5199" s="6" t="s">
        <v>27</v>
      </c>
    </row>
    <row r="5200" spans="1:14" ht="42.75" x14ac:dyDescent="0.2">
      <c r="A5200" s="1" t="s">
        <v>7</v>
      </c>
      <c r="B5200" s="2" t="s">
        <v>8408</v>
      </c>
      <c r="C5200" s="3">
        <v>41491</v>
      </c>
      <c r="D5200" s="4" t="s">
        <v>18302</v>
      </c>
      <c r="E5200" s="5" t="s">
        <v>29509</v>
      </c>
      <c r="F5200" s="5" t="s">
        <v>36837</v>
      </c>
      <c r="G5200" s="6" t="s">
        <v>36845</v>
      </c>
      <c r="H5200" s="6" t="s">
        <v>27</v>
      </c>
      <c r="I5200" s="6" t="s">
        <v>36845</v>
      </c>
      <c r="J5200" s="6" t="s">
        <v>27</v>
      </c>
      <c r="K5200" s="7" t="s">
        <v>27</v>
      </c>
      <c r="L5200" s="8" t="s">
        <v>27</v>
      </c>
      <c r="M5200" s="9" t="s">
        <v>27</v>
      </c>
      <c r="N5200" s="6" t="s">
        <v>27</v>
      </c>
    </row>
    <row r="5201" spans="1:14" ht="28.5" x14ac:dyDescent="0.2">
      <c r="A5201" s="1" t="s">
        <v>7</v>
      </c>
      <c r="B5201" s="2" t="s">
        <v>8409</v>
      </c>
      <c r="C5201" s="3">
        <v>41491</v>
      </c>
      <c r="D5201" s="4" t="s">
        <v>21000</v>
      </c>
      <c r="E5201" s="5" t="s">
        <v>32404</v>
      </c>
      <c r="F5201" s="5" t="s">
        <v>36837</v>
      </c>
      <c r="G5201" s="6" t="s">
        <v>36845</v>
      </c>
      <c r="H5201" s="6" t="s">
        <v>27</v>
      </c>
      <c r="I5201" s="6" t="s">
        <v>36845</v>
      </c>
      <c r="J5201" s="6" t="s">
        <v>27</v>
      </c>
      <c r="K5201" s="7" t="s">
        <v>27</v>
      </c>
      <c r="L5201" s="8" t="s">
        <v>27</v>
      </c>
      <c r="M5201" s="9" t="s">
        <v>27</v>
      </c>
      <c r="N5201" s="6" t="s">
        <v>27</v>
      </c>
    </row>
    <row r="5202" spans="1:14" ht="28.5" x14ac:dyDescent="0.2">
      <c r="A5202" s="1" t="s">
        <v>1</v>
      </c>
      <c r="B5202" s="2" t="s">
        <v>8392</v>
      </c>
      <c r="C5202" s="3">
        <v>41488</v>
      </c>
      <c r="D5202" s="4" t="s">
        <v>20986</v>
      </c>
      <c r="E5202" s="5" t="s">
        <v>32390</v>
      </c>
      <c r="F5202" s="5" t="s">
        <v>36838</v>
      </c>
      <c r="G5202" s="6" t="s">
        <v>27</v>
      </c>
      <c r="H5202" s="6" t="s">
        <v>27</v>
      </c>
      <c r="I5202" s="6" t="s">
        <v>27</v>
      </c>
      <c r="J5202" s="6" t="s">
        <v>36845</v>
      </c>
      <c r="K5202" s="7">
        <v>41548</v>
      </c>
      <c r="L5202" s="8">
        <v>41912</v>
      </c>
      <c r="M5202" s="9">
        <v>12</v>
      </c>
      <c r="N5202" s="6" t="s">
        <v>27</v>
      </c>
    </row>
    <row r="5203" spans="1:14" ht="28.5" x14ac:dyDescent="0.2">
      <c r="A5203" s="1" t="s">
        <v>1</v>
      </c>
      <c r="B5203" s="2" t="s">
        <v>8393</v>
      </c>
      <c r="C5203" s="3">
        <v>41488</v>
      </c>
      <c r="D5203" s="4" t="s">
        <v>20987</v>
      </c>
      <c r="E5203" s="5" t="s">
        <v>32391</v>
      </c>
      <c r="F5203" s="5" t="s">
        <v>36837</v>
      </c>
      <c r="G5203" s="6" t="s">
        <v>36845</v>
      </c>
      <c r="H5203" s="6" t="s">
        <v>27</v>
      </c>
      <c r="I5203" s="6" t="s">
        <v>27</v>
      </c>
      <c r="J5203" s="6" t="s">
        <v>27</v>
      </c>
      <c r="K5203" s="7" t="s">
        <v>27</v>
      </c>
      <c r="L5203" s="8" t="s">
        <v>27</v>
      </c>
      <c r="M5203" s="9" t="s">
        <v>27</v>
      </c>
      <c r="N5203" s="6" t="s">
        <v>27</v>
      </c>
    </row>
    <row r="5204" spans="1:14" ht="28.5" x14ac:dyDescent="0.2">
      <c r="A5204" s="1" t="s">
        <v>1</v>
      </c>
      <c r="B5204" s="2" t="s">
        <v>8394</v>
      </c>
      <c r="C5204" s="3">
        <v>41488</v>
      </c>
      <c r="D5204" s="4" t="s">
        <v>20988</v>
      </c>
      <c r="E5204" s="5" t="s">
        <v>32392</v>
      </c>
      <c r="F5204" s="5" t="s">
        <v>36837</v>
      </c>
      <c r="G5204" s="6" t="s">
        <v>36845</v>
      </c>
      <c r="H5204" s="6" t="s">
        <v>27</v>
      </c>
      <c r="I5204" s="6" t="s">
        <v>27</v>
      </c>
      <c r="J5204" s="6" t="s">
        <v>27</v>
      </c>
      <c r="K5204" s="7" t="s">
        <v>27</v>
      </c>
      <c r="L5204" s="8" t="s">
        <v>27</v>
      </c>
      <c r="M5204" s="9" t="s">
        <v>27</v>
      </c>
      <c r="N5204" s="6" t="s">
        <v>27</v>
      </c>
    </row>
    <row r="5205" spans="1:14" ht="28.5" x14ac:dyDescent="0.2">
      <c r="A5205" s="1" t="s">
        <v>1</v>
      </c>
      <c r="B5205" s="2" t="s">
        <v>8395</v>
      </c>
      <c r="C5205" s="3">
        <v>41488</v>
      </c>
      <c r="D5205" s="4" t="s">
        <v>20989</v>
      </c>
      <c r="E5205" s="5" t="s">
        <v>32393</v>
      </c>
      <c r="F5205" s="5" t="s">
        <v>36837</v>
      </c>
      <c r="G5205" s="6" t="s">
        <v>36845</v>
      </c>
      <c r="H5205" s="6" t="s">
        <v>27</v>
      </c>
      <c r="I5205" s="6" t="s">
        <v>27</v>
      </c>
      <c r="J5205" s="6" t="s">
        <v>27</v>
      </c>
      <c r="K5205" s="7" t="s">
        <v>27</v>
      </c>
      <c r="L5205" s="8" t="s">
        <v>27</v>
      </c>
      <c r="M5205" s="9" t="s">
        <v>27</v>
      </c>
      <c r="N5205" s="6" t="s">
        <v>27</v>
      </c>
    </row>
    <row r="5206" spans="1:14" ht="28.5" x14ac:dyDescent="0.2">
      <c r="A5206" s="1" t="s">
        <v>1</v>
      </c>
      <c r="B5206" s="2" t="s">
        <v>8396</v>
      </c>
      <c r="C5206" s="3">
        <v>41488</v>
      </c>
      <c r="D5206" s="4" t="s">
        <v>20990</v>
      </c>
      <c r="E5206" s="5" t="s">
        <v>32394</v>
      </c>
      <c r="F5206" s="5" t="s">
        <v>36838</v>
      </c>
      <c r="G5206" s="6" t="s">
        <v>27</v>
      </c>
      <c r="H5206" s="6" t="s">
        <v>27</v>
      </c>
      <c r="I5206" s="6" t="s">
        <v>27</v>
      </c>
      <c r="J5206" s="6" t="s">
        <v>36845</v>
      </c>
      <c r="K5206" s="7">
        <v>41548</v>
      </c>
      <c r="L5206" s="8">
        <v>41912</v>
      </c>
      <c r="M5206" s="9">
        <v>12</v>
      </c>
      <c r="N5206" s="6" t="s">
        <v>27</v>
      </c>
    </row>
    <row r="5207" spans="1:14" ht="28.5" x14ac:dyDescent="0.2">
      <c r="A5207" s="1" t="s">
        <v>1</v>
      </c>
      <c r="B5207" s="2" t="s">
        <v>8397</v>
      </c>
      <c r="C5207" s="3">
        <v>41488</v>
      </c>
      <c r="D5207" s="4" t="s">
        <v>20991</v>
      </c>
      <c r="E5207" s="5" t="s">
        <v>32394</v>
      </c>
      <c r="F5207" s="5" t="s">
        <v>36838</v>
      </c>
      <c r="G5207" s="6" t="s">
        <v>27</v>
      </c>
      <c r="H5207" s="6" t="s">
        <v>27</v>
      </c>
      <c r="I5207" s="6" t="s">
        <v>27</v>
      </c>
      <c r="J5207" s="6" t="s">
        <v>36845</v>
      </c>
      <c r="K5207" s="7">
        <v>41548</v>
      </c>
      <c r="L5207" s="8">
        <v>41912</v>
      </c>
      <c r="M5207" s="9">
        <v>12</v>
      </c>
      <c r="N5207" s="6" t="s">
        <v>27</v>
      </c>
    </row>
    <row r="5208" spans="1:14" ht="28.5" x14ac:dyDescent="0.2">
      <c r="A5208" s="1" t="s">
        <v>1</v>
      </c>
      <c r="B5208" s="2" t="s">
        <v>8398</v>
      </c>
      <c r="C5208" s="3">
        <v>41488</v>
      </c>
      <c r="D5208" s="4" t="s">
        <v>20992</v>
      </c>
      <c r="E5208" s="5" t="s">
        <v>32395</v>
      </c>
      <c r="F5208" s="5" t="s">
        <v>36837</v>
      </c>
      <c r="G5208" s="6" t="s">
        <v>36845</v>
      </c>
      <c r="H5208" s="6" t="s">
        <v>27</v>
      </c>
      <c r="I5208" s="6" t="s">
        <v>27</v>
      </c>
      <c r="J5208" s="6" t="s">
        <v>27</v>
      </c>
      <c r="K5208" s="7" t="s">
        <v>27</v>
      </c>
      <c r="L5208" s="8" t="s">
        <v>27</v>
      </c>
      <c r="M5208" s="9" t="s">
        <v>27</v>
      </c>
      <c r="N5208" s="6" t="s">
        <v>27</v>
      </c>
    </row>
    <row r="5209" spans="1:14" ht="42.75" x14ac:dyDescent="0.2">
      <c r="A5209" s="1" t="s">
        <v>1</v>
      </c>
      <c r="B5209" s="2" t="s">
        <v>8399</v>
      </c>
      <c r="C5209" s="3">
        <v>41488</v>
      </c>
      <c r="D5209" s="4" t="s">
        <v>20993</v>
      </c>
      <c r="E5209" s="5" t="s">
        <v>32396</v>
      </c>
      <c r="F5209" s="5" t="s">
        <v>36838</v>
      </c>
      <c r="G5209" s="6" t="s">
        <v>27</v>
      </c>
      <c r="H5209" s="6" t="s">
        <v>27</v>
      </c>
      <c r="I5209" s="6" t="s">
        <v>27</v>
      </c>
      <c r="J5209" s="6" t="s">
        <v>36845</v>
      </c>
      <c r="K5209" s="7">
        <v>41791</v>
      </c>
      <c r="L5209" s="8">
        <v>42521</v>
      </c>
      <c r="M5209" s="9">
        <v>24</v>
      </c>
      <c r="N5209" s="6" t="s">
        <v>27</v>
      </c>
    </row>
    <row r="5210" spans="1:14" ht="28.5" x14ac:dyDescent="0.2">
      <c r="A5210" s="1" t="s">
        <v>1</v>
      </c>
      <c r="B5210" s="2" t="s">
        <v>8400</v>
      </c>
      <c r="C5210" s="3">
        <v>41488</v>
      </c>
      <c r="D5210" s="4" t="s">
        <v>20993</v>
      </c>
      <c r="E5210" s="5" t="s">
        <v>32397</v>
      </c>
      <c r="F5210" s="5" t="s">
        <v>36841</v>
      </c>
      <c r="G5210" s="6" t="s">
        <v>36845</v>
      </c>
      <c r="H5210" s="6" t="s">
        <v>36845</v>
      </c>
      <c r="I5210" s="6" t="s">
        <v>27</v>
      </c>
      <c r="J5210" s="6" t="s">
        <v>27</v>
      </c>
      <c r="K5210" s="7" t="s">
        <v>27</v>
      </c>
      <c r="L5210" s="8" t="s">
        <v>27</v>
      </c>
      <c r="M5210" s="9" t="s">
        <v>27</v>
      </c>
      <c r="N5210" s="6" t="s">
        <v>27</v>
      </c>
    </row>
    <row r="5211" spans="1:14" ht="28.5" x14ac:dyDescent="0.2">
      <c r="A5211" s="1" t="s">
        <v>1</v>
      </c>
      <c r="B5211" s="2" t="s">
        <v>8401</v>
      </c>
      <c r="C5211" s="3">
        <v>41488</v>
      </c>
      <c r="D5211" s="4" t="s">
        <v>20994</v>
      </c>
      <c r="E5211" s="5" t="s">
        <v>32398</v>
      </c>
      <c r="F5211" s="5" t="s">
        <v>36837</v>
      </c>
      <c r="G5211" s="6" t="s">
        <v>36845</v>
      </c>
      <c r="H5211" s="6" t="s">
        <v>27</v>
      </c>
      <c r="I5211" s="6" t="s">
        <v>27</v>
      </c>
      <c r="J5211" s="6" t="s">
        <v>27</v>
      </c>
      <c r="K5211" s="7" t="s">
        <v>27</v>
      </c>
      <c r="L5211" s="8" t="s">
        <v>27</v>
      </c>
      <c r="M5211" s="9" t="s">
        <v>27</v>
      </c>
      <c r="N5211" s="6" t="s">
        <v>27</v>
      </c>
    </row>
    <row r="5212" spans="1:14" ht="28.5" x14ac:dyDescent="0.2">
      <c r="A5212" s="1" t="s">
        <v>17</v>
      </c>
      <c r="B5212" s="2" t="s">
        <v>8402</v>
      </c>
      <c r="C5212" s="3">
        <v>41488</v>
      </c>
      <c r="D5212" s="4" t="s">
        <v>20995</v>
      </c>
      <c r="E5212" s="5" t="s">
        <v>32399</v>
      </c>
      <c r="F5212" s="5" t="s">
        <v>36837</v>
      </c>
      <c r="G5212" s="6" t="s">
        <v>36845</v>
      </c>
      <c r="H5212" s="6" t="s">
        <v>27</v>
      </c>
      <c r="I5212" s="6" t="s">
        <v>36845</v>
      </c>
      <c r="J5212" s="6" t="s">
        <v>27</v>
      </c>
      <c r="K5212" s="7" t="s">
        <v>27</v>
      </c>
      <c r="L5212" s="8" t="s">
        <v>27</v>
      </c>
      <c r="M5212" s="9" t="s">
        <v>27</v>
      </c>
      <c r="N5212" s="6" t="s">
        <v>27</v>
      </c>
    </row>
    <row r="5213" spans="1:14" ht="28.5" x14ac:dyDescent="0.2">
      <c r="A5213" s="1" t="s">
        <v>16</v>
      </c>
      <c r="B5213" s="2" t="s">
        <v>8376</v>
      </c>
      <c r="C5213" s="3">
        <v>41486</v>
      </c>
      <c r="D5213" s="4" t="s">
        <v>20971</v>
      </c>
      <c r="E5213" s="5" t="s">
        <v>32375</v>
      </c>
      <c r="F5213" s="5" t="s">
        <v>36838</v>
      </c>
      <c r="G5213" s="6" t="s">
        <v>27</v>
      </c>
      <c r="H5213" s="6" t="s">
        <v>27</v>
      </c>
      <c r="I5213" s="6" t="s">
        <v>36845</v>
      </c>
      <c r="J5213" s="6" t="s">
        <v>36845</v>
      </c>
      <c r="K5213" s="7">
        <v>41506</v>
      </c>
      <c r="L5213" s="8">
        <v>41870</v>
      </c>
      <c r="M5213" s="9">
        <v>12</v>
      </c>
      <c r="N5213" s="6" t="s">
        <v>27</v>
      </c>
    </row>
    <row r="5214" spans="1:14" ht="28.5" x14ac:dyDescent="0.2">
      <c r="A5214" s="1" t="s">
        <v>16</v>
      </c>
      <c r="B5214" s="2" t="s">
        <v>8377</v>
      </c>
      <c r="C5214" s="3">
        <v>41486</v>
      </c>
      <c r="D5214" s="4" t="s">
        <v>20972</v>
      </c>
      <c r="E5214" s="5" t="s">
        <v>32376</v>
      </c>
      <c r="F5214" s="5" t="s">
        <v>36838</v>
      </c>
      <c r="G5214" s="6" t="s">
        <v>27</v>
      </c>
      <c r="H5214" s="6" t="s">
        <v>27</v>
      </c>
      <c r="I5214" s="6" t="s">
        <v>36845</v>
      </c>
      <c r="J5214" s="6" t="s">
        <v>36845</v>
      </c>
      <c r="K5214" s="7">
        <v>41506</v>
      </c>
      <c r="L5214" s="8">
        <v>41870</v>
      </c>
      <c r="M5214" s="9">
        <v>12</v>
      </c>
      <c r="N5214" s="6" t="s">
        <v>27</v>
      </c>
    </row>
    <row r="5215" spans="1:14" ht="28.5" x14ac:dyDescent="0.2">
      <c r="A5215" s="1" t="s">
        <v>16</v>
      </c>
      <c r="B5215" s="2" t="s">
        <v>8378</v>
      </c>
      <c r="C5215" s="3">
        <v>41486</v>
      </c>
      <c r="D5215" s="4" t="s">
        <v>20973</v>
      </c>
      <c r="E5215" s="5" t="s">
        <v>32377</v>
      </c>
      <c r="F5215" s="5" t="s">
        <v>36838</v>
      </c>
      <c r="G5215" s="6" t="s">
        <v>27</v>
      </c>
      <c r="H5215" s="6" t="s">
        <v>27</v>
      </c>
      <c r="I5215" s="6" t="s">
        <v>36845</v>
      </c>
      <c r="J5215" s="6" t="s">
        <v>36845</v>
      </c>
      <c r="K5215" s="7">
        <v>41506</v>
      </c>
      <c r="L5215" s="8">
        <v>41870</v>
      </c>
      <c r="M5215" s="9">
        <v>12</v>
      </c>
      <c r="N5215" s="6" t="s">
        <v>27</v>
      </c>
    </row>
    <row r="5216" spans="1:14" ht="28.5" x14ac:dyDescent="0.2">
      <c r="A5216" s="1" t="s">
        <v>16</v>
      </c>
      <c r="B5216" s="2" t="s">
        <v>8379</v>
      </c>
      <c r="C5216" s="3">
        <v>41486</v>
      </c>
      <c r="D5216" s="4" t="s">
        <v>20974</v>
      </c>
      <c r="E5216" s="5" t="s">
        <v>32378</v>
      </c>
      <c r="F5216" s="5" t="s">
        <v>36838</v>
      </c>
      <c r="G5216" s="6" t="s">
        <v>27</v>
      </c>
      <c r="H5216" s="6" t="s">
        <v>27</v>
      </c>
      <c r="I5216" s="6" t="s">
        <v>36845</v>
      </c>
      <c r="J5216" s="6" t="s">
        <v>36845</v>
      </c>
      <c r="K5216" s="7">
        <v>41506</v>
      </c>
      <c r="L5216" s="8">
        <v>41870</v>
      </c>
      <c r="M5216" s="9">
        <v>12</v>
      </c>
      <c r="N5216" s="6" t="s">
        <v>27</v>
      </c>
    </row>
    <row r="5217" spans="1:14" ht="28.5" x14ac:dyDescent="0.2">
      <c r="A5217" s="1" t="s">
        <v>16</v>
      </c>
      <c r="B5217" s="2" t="s">
        <v>8380</v>
      </c>
      <c r="C5217" s="3">
        <v>41486</v>
      </c>
      <c r="D5217" s="4" t="s">
        <v>20975</v>
      </c>
      <c r="E5217" s="5" t="s">
        <v>32379</v>
      </c>
      <c r="F5217" s="5" t="s">
        <v>36838</v>
      </c>
      <c r="G5217" s="6" t="s">
        <v>27</v>
      </c>
      <c r="H5217" s="6" t="s">
        <v>27</v>
      </c>
      <c r="I5217" s="6" t="s">
        <v>36845</v>
      </c>
      <c r="J5217" s="6" t="s">
        <v>36845</v>
      </c>
      <c r="K5217" s="7">
        <v>41506</v>
      </c>
      <c r="L5217" s="8">
        <v>41870</v>
      </c>
      <c r="M5217" s="9">
        <v>12</v>
      </c>
      <c r="N5217" s="6" t="s">
        <v>27</v>
      </c>
    </row>
    <row r="5218" spans="1:14" ht="28.5" x14ac:dyDescent="0.2">
      <c r="A5218" s="1" t="s">
        <v>7</v>
      </c>
      <c r="B5218" s="2" t="s">
        <v>8381</v>
      </c>
      <c r="C5218" s="3">
        <v>41486</v>
      </c>
      <c r="D5218" s="4" t="s">
        <v>20976</v>
      </c>
      <c r="E5218" s="5" t="s">
        <v>32380</v>
      </c>
      <c r="F5218" s="5" t="s">
        <v>36837</v>
      </c>
      <c r="G5218" s="6" t="s">
        <v>36845</v>
      </c>
      <c r="H5218" s="6" t="s">
        <v>27</v>
      </c>
      <c r="I5218" s="6" t="s">
        <v>36845</v>
      </c>
      <c r="J5218" s="6" t="s">
        <v>27</v>
      </c>
      <c r="K5218" s="7" t="s">
        <v>27</v>
      </c>
      <c r="L5218" s="8" t="s">
        <v>27</v>
      </c>
      <c r="M5218" s="9" t="s">
        <v>27</v>
      </c>
      <c r="N5218" s="6" t="s">
        <v>27</v>
      </c>
    </row>
    <row r="5219" spans="1:14" ht="42.75" x14ac:dyDescent="0.2">
      <c r="A5219" s="1" t="s">
        <v>17</v>
      </c>
      <c r="B5219" s="2" t="s">
        <v>8382</v>
      </c>
      <c r="C5219" s="3">
        <v>41486</v>
      </c>
      <c r="D5219" s="4" t="s">
        <v>20977</v>
      </c>
      <c r="E5219" s="5" t="s">
        <v>32381</v>
      </c>
      <c r="F5219" s="5" t="s">
        <v>36837</v>
      </c>
      <c r="G5219" s="6" t="s">
        <v>36845</v>
      </c>
      <c r="H5219" s="6" t="s">
        <v>27</v>
      </c>
      <c r="I5219" s="6" t="s">
        <v>36845</v>
      </c>
      <c r="J5219" s="6" t="s">
        <v>27</v>
      </c>
      <c r="K5219" s="7" t="s">
        <v>27</v>
      </c>
      <c r="L5219" s="8" t="s">
        <v>27</v>
      </c>
      <c r="M5219" s="9" t="s">
        <v>27</v>
      </c>
      <c r="N5219" s="6" t="s">
        <v>27</v>
      </c>
    </row>
    <row r="5220" spans="1:14" ht="28.5" x14ac:dyDescent="0.2">
      <c r="A5220" s="1" t="s">
        <v>17</v>
      </c>
      <c r="B5220" s="2" t="s">
        <v>8383</v>
      </c>
      <c r="C5220" s="3">
        <v>41486</v>
      </c>
      <c r="D5220" s="4" t="s">
        <v>20978</v>
      </c>
      <c r="E5220" s="5" t="s">
        <v>32382</v>
      </c>
      <c r="F5220" s="5" t="s">
        <v>36838</v>
      </c>
      <c r="G5220" s="6" t="s">
        <v>27</v>
      </c>
      <c r="H5220" s="6" t="s">
        <v>27</v>
      </c>
      <c r="I5220" s="6" t="s">
        <v>36845</v>
      </c>
      <c r="J5220" s="6" t="s">
        <v>36845</v>
      </c>
      <c r="K5220" s="7">
        <v>41529</v>
      </c>
      <c r="L5220" s="8">
        <v>41893</v>
      </c>
      <c r="M5220" s="9">
        <v>12</v>
      </c>
      <c r="N5220" s="6" t="s">
        <v>27</v>
      </c>
    </row>
    <row r="5221" spans="1:14" ht="28.5" x14ac:dyDescent="0.2">
      <c r="A5221" s="1" t="s">
        <v>17</v>
      </c>
      <c r="B5221" s="2" t="s">
        <v>8384</v>
      </c>
      <c r="C5221" s="3">
        <v>41486</v>
      </c>
      <c r="D5221" s="4" t="s">
        <v>20979</v>
      </c>
      <c r="E5221" s="5" t="s">
        <v>32383</v>
      </c>
      <c r="F5221" s="5" t="s">
        <v>36837</v>
      </c>
      <c r="G5221" s="6" t="s">
        <v>36845</v>
      </c>
      <c r="H5221" s="6" t="s">
        <v>27</v>
      </c>
      <c r="I5221" s="6" t="s">
        <v>36845</v>
      </c>
      <c r="J5221" s="6" t="s">
        <v>27</v>
      </c>
      <c r="K5221" s="7" t="s">
        <v>27</v>
      </c>
      <c r="L5221" s="8" t="s">
        <v>27</v>
      </c>
      <c r="M5221" s="9" t="s">
        <v>27</v>
      </c>
      <c r="N5221" s="6" t="s">
        <v>27</v>
      </c>
    </row>
    <row r="5222" spans="1:14" ht="28.5" x14ac:dyDescent="0.2">
      <c r="A5222" s="1" t="s">
        <v>17</v>
      </c>
      <c r="B5222" s="2" t="s">
        <v>8385</v>
      </c>
      <c r="C5222" s="3">
        <v>41486</v>
      </c>
      <c r="D5222" s="4" t="s">
        <v>20980</v>
      </c>
      <c r="E5222" s="5" t="s">
        <v>32384</v>
      </c>
      <c r="F5222" s="5" t="s">
        <v>36837</v>
      </c>
      <c r="G5222" s="6" t="s">
        <v>36845</v>
      </c>
      <c r="H5222" s="6" t="s">
        <v>27</v>
      </c>
      <c r="I5222" s="6" t="s">
        <v>36845</v>
      </c>
      <c r="J5222" s="6" t="s">
        <v>27</v>
      </c>
      <c r="K5222" s="7" t="s">
        <v>27</v>
      </c>
      <c r="L5222" s="8" t="s">
        <v>27</v>
      </c>
      <c r="M5222" s="9" t="s">
        <v>27</v>
      </c>
      <c r="N5222" s="6" t="s">
        <v>27</v>
      </c>
    </row>
    <row r="5223" spans="1:14" ht="28.5" x14ac:dyDescent="0.2">
      <c r="A5223" s="1" t="s">
        <v>17</v>
      </c>
      <c r="B5223" s="2" t="s">
        <v>8386</v>
      </c>
      <c r="C5223" s="3">
        <v>41486</v>
      </c>
      <c r="D5223" s="4" t="s">
        <v>20981</v>
      </c>
      <c r="E5223" s="5" t="s">
        <v>32385</v>
      </c>
      <c r="F5223" s="5" t="s">
        <v>36837</v>
      </c>
      <c r="G5223" s="6" t="s">
        <v>36845</v>
      </c>
      <c r="H5223" s="6" t="s">
        <v>27</v>
      </c>
      <c r="I5223" s="6" t="s">
        <v>36845</v>
      </c>
      <c r="J5223" s="6" t="s">
        <v>27</v>
      </c>
      <c r="K5223" s="7" t="s">
        <v>27</v>
      </c>
      <c r="L5223" s="8" t="s">
        <v>27</v>
      </c>
      <c r="M5223" s="9" t="s">
        <v>27</v>
      </c>
      <c r="N5223" s="6" t="s">
        <v>27</v>
      </c>
    </row>
    <row r="5224" spans="1:14" ht="28.5" x14ac:dyDescent="0.2">
      <c r="A5224" s="1" t="s">
        <v>17</v>
      </c>
      <c r="B5224" s="2" t="s">
        <v>8387</v>
      </c>
      <c r="C5224" s="3">
        <v>41486</v>
      </c>
      <c r="D5224" s="4" t="s">
        <v>20982</v>
      </c>
      <c r="E5224" s="5" t="s">
        <v>32386</v>
      </c>
      <c r="F5224" s="5" t="s">
        <v>36837</v>
      </c>
      <c r="G5224" s="6" t="s">
        <v>36845</v>
      </c>
      <c r="H5224" s="6" t="s">
        <v>27</v>
      </c>
      <c r="I5224" s="6" t="s">
        <v>36845</v>
      </c>
      <c r="J5224" s="6" t="s">
        <v>27</v>
      </c>
      <c r="K5224" s="7" t="s">
        <v>27</v>
      </c>
      <c r="L5224" s="8" t="s">
        <v>27</v>
      </c>
      <c r="M5224" s="9" t="s">
        <v>27</v>
      </c>
      <c r="N5224" s="6" t="s">
        <v>27</v>
      </c>
    </row>
    <row r="5225" spans="1:14" ht="28.5" x14ac:dyDescent="0.2">
      <c r="A5225" s="1" t="s">
        <v>17</v>
      </c>
      <c r="B5225" s="2" t="s">
        <v>8388</v>
      </c>
      <c r="C5225" s="3">
        <v>41486</v>
      </c>
      <c r="D5225" s="4" t="s">
        <v>20983</v>
      </c>
      <c r="E5225" s="5" t="s">
        <v>32387</v>
      </c>
      <c r="F5225" s="5" t="s">
        <v>36837</v>
      </c>
      <c r="G5225" s="6" t="s">
        <v>36845</v>
      </c>
      <c r="H5225" s="6" t="s">
        <v>27</v>
      </c>
      <c r="I5225" s="6" t="s">
        <v>36845</v>
      </c>
      <c r="J5225" s="6" t="s">
        <v>27</v>
      </c>
      <c r="K5225" s="7" t="s">
        <v>27</v>
      </c>
      <c r="L5225" s="8" t="s">
        <v>27</v>
      </c>
      <c r="M5225" s="9" t="s">
        <v>27</v>
      </c>
      <c r="N5225" s="6" t="s">
        <v>27</v>
      </c>
    </row>
    <row r="5226" spans="1:14" ht="28.5" x14ac:dyDescent="0.2">
      <c r="A5226" s="1" t="s">
        <v>17</v>
      </c>
      <c r="B5226" s="2" t="s">
        <v>8389</v>
      </c>
      <c r="C5226" s="3">
        <v>41486</v>
      </c>
      <c r="D5226" s="4" t="s">
        <v>20984</v>
      </c>
      <c r="E5226" s="5" t="s">
        <v>32388</v>
      </c>
      <c r="F5226" s="5" t="s">
        <v>36837</v>
      </c>
      <c r="G5226" s="6" t="s">
        <v>36845</v>
      </c>
      <c r="H5226" s="6" t="s">
        <v>27</v>
      </c>
      <c r="I5226" s="6" t="s">
        <v>36845</v>
      </c>
      <c r="J5226" s="6" t="s">
        <v>27</v>
      </c>
      <c r="K5226" s="7" t="s">
        <v>27</v>
      </c>
      <c r="L5226" s="8" t="s">
        <v>27</v>
      </c>
      <c r="M5226" s="9" t="s">
        <v>27</v>
      </c>
      <c r="N5226" s="6" t="s">
        <v>27</v>
      </c>
    </row>
    <row r="5227" spans="1:14" ht="28.5" x14ac:dyDescent="0.2">
      <c r="A5227" s="1" t="s">
        <v>17</v>
      </c>
      <c r="B5227" s="2" t="s">
        <v>8390</v>
      </c>
      <c r="C5227" s="3">
        <v>41486</v>
      </c>
      <c r="D5227" s="4" t="s">
        <v>18878</v>
      </c>
      <c r="E5227" s="5" t="s">
        <v>30114</v>
      </c>
      <c r="F5227" s="5" t="s">
        <v>36837</v>
      </c>
      <c r="G5227" s="6" t="s">
        <v>36845</v>
      </c>
      <c r="H5227" s="6" t="s">
        <v>27</v>
      </c>
      <c r="I5227" s="6" t="s">
        <v>36845</v>
      </c>
      <c r="J5227" s="6" t="s">
        <v>27</v>
      </c>
      <c r="K5227" s="7" t="s">
        <v>27</v>
      </c>
      <c r="L5227" s="8" t="s">
        <v>27</v>
      </c>
      <c r="M5227" s="9" t="s">
        <v>27</v>
      </c>
      <c r="N5227" s="6" t="s">
        <v>27</v>
      </c>
    </row>
    <row r="5228" spans="1:14" ht="42.75" x14ac:dyDescent="0.2">
      <c r="A5228" s="1" t="s">
        <v>17</v>
      </c>
      <c r="B5228" s="2" t="s">
        <v>8391</v>
      </c>
      <c r="C5228" s="3">
        <v>41486</v>
      </c>
      <c r="D5228" s="4" t="s">
        <v>20985</v>
      </c>
      <c r="E5228" s="5" t="s">
        <v>32389</v>
      </c>
      <c r="F5228" s="5" t="s">
        <v>36837</v>
      </c>
      <c r="G5228" s="6" t="s">
        <v>36845</v>
      </c>
      <c r="H5228" s="6" t="s">
        <v>27</v>
      </c>
      <c r="I5228" s="6" t="s">
        <v>36845</v>
      </c>
      <c r="J5228" s="6" t="s">
        <v>27</v>
      </c>
      <c r="K5228" s="7" t="s">
        <v>27</v>
      </c>
      <c r="L5228" s="8" t="s">
        <v>27</v>
      </c>
      <c r="M5228" s="9" t="s">
        <v>27</v>
      </c>
      <c r="N5228" s="6" t="s">
        <v>27</v>
      </c>
    </row>
    <row r="5229" spans="1:14" ht="28.5" x14ac:dyDescent="0.2">
      <c r="A5229" s="1" t="s">
        <v>7</v>
      </c>
      <c r="B5229" s="2" t="s">
        <v>13467</v>
      </c>
      <c r="C5229" s="3" t="s">
        <v>13971</v>
      </c>
      <c r="D5229" s="4" t="s">
        <v>19715</v>
      </c>
      <c r="E5229" s="5" t="s">
        <v>32972</v>
      </c>
      <c r="F5229" s="5" t="s">
        <v>36838</v>
      </c>
      <c r="G5229" s="6" t="s">
        <v>36845</v>
      </c>
      <c r="H5229" s="6" t="s">
        <v>27</v>
      </c>
      <c r="I5229" s="6" t="s">
        <v>36845</v>
      </c>
      <c r="J5229" s="6" t="s">
        <v>36845</v>
      </c>
      <c r="K5229" s="7" t="s">
        <v>13971</v>
      </c>
      <c r="L5229" s="8">
        <v>41849</v>
      </c>
      <c r="M5229" s="9">
        <v>12</v>
      </c>
      <c r="N5229" s="6" t="s">
        <v>27</v>
      </c>
    </row>
    <row r="5230" spans="1:14" ht="28.5" x14ac:dyDescent="0.2">
      <c r="A5230" s="1" t="s">
        <v>27</v>
      </c>
      <c r="B5230" s="2" t="s">
        <v>13468</v>
      </c>
      <c r="C5230" s="3" t="s">
        <v>13971</v>
      </c>
      <c r="D5230" s="4" t="s">
        <v>24631</v>
      </c>
      <c r="E5230" s="5" t="s">
        <v>36637</v>
      </c>
      <c r="F5230" s="5" t="s">
        <v>36838</v>
      </c>
      <c r="G5230" s="6" t="s">
        <v>36845</v>
      </c>
      <c r="H5230" s="6" t="s">
        <v>27</v>
      </c>
      <c r="I5230" s="6" t="s">
        <v>36845</v>
      </c>
      <c r="J5230" s="6" t="s">
        <v>36845</v>
      </c>
      <c r="K5230" s="7" t="s">
        <v>13971</v>
      </c>
      <c r="L5230" s="8">
        <v>41849</v>
      </c>
      <c r="M5230" s="9">
        <v>12</v>
      </c>
      <c r="N5230" s="6" t="s">
        <v>27</v>
      </c>
    </row>
    <row r="5231" spans="1:14" ht="28.5" x14ac:dyDescent="0.2">
      <c r="A5231" s="1" t="s">
        <v>2</v>
      </c>
      <c r="B5231" s="2" t="s">
        <v>8362</v>
      </c>
      <c r="C5231" s="3">
        <v>41485</v>
      </c>
      <c r="D5231" s="4" t="s">
        <v>20958</v>
      </c>
      <c r="E5231" s="5" t="s">
        <v>32362</v>
      </c>
      <c r="F5231" s="5" t="s">
        <v>36838</v>
      </c>
      <c r="G5231" s="6" t="s">
        <v>27</v>
      </c>
      <c r="H5231" s="6" t="s">
        <v>27</v>
      </c>
      <c r="I5231" s="6" t="s">
        <v>27</v>
      </c>
      <c r="J5231" s="6" t="s">
        <v>36845</v>
      </c>
      <c r="K5231" s="7">
        <v>41485</v>
      </c>
      <c r="L5231" s="8">
        <v>41849</v>
      </c>
      <c r="M5231" s="9">
        <v>12</v>
      </c>
      <c r="N5231" s="6" t="s">
        <v>27</v>
      </c>
    </row>
    <row r="5232" spans="1:14" ht="28.5" x14ac:dyDescent="0.2">
      <c r="A5232" s="1" t="s">
        <v>7</v>
      </c>
      <c r="B5232" s="2" t="s">
        <v>8363</v>
      </c>
      <c r="C5232" s="3">
        <v>41485</v>
      </c>
      <c r="D5232" s="4" t="s">
        <v>20959</v>
      </c>
      <c r="E5232" s="5" t="s">
        <v>32363</v>
      </c>
      <c r="F5232" s="5" t="s">
        <v>36837</v>
      </c>
      <c r="G5232" s="6" t="s">
        <v>36845</v>
      </c>
      <c r="H5232" s="6" t="s">
        <v>27</v>
      </c>
      <c r="I5232" s="6" t="s">
        <v>36845</v>
      </c>
      <c r="J5232" s="6" t="s">
        <v>27</v>
      </c>
      <c r="K5232" s="7" t="s">
        <v>27</v>
      </c>
      <c r="L5232" s="8" t="s">
        <v>27</v>
      </c>
      <c r="M5232" s="9" t="s">
        <v>27</v>
      </c>
      <c r="N5232" s="6" t="s">
        <v>27</v>
      </c>
    </row>
    <row r="5233" spans="1:14" ht="28.5" x14ac:dyDescent="0.2">
      <c r="A5233" s="1" t="s">
        <v>7</v>
      </c>
      <c r="B5233" s="2" t="s">
        <v>8364</v>
      </c>
      <c r="C5233" s="3">
        <v>41485</v>
      </c>
      <c r="D5233" s="4" t="s">
        <v>20960</v>
      </c>
      <c r="E5233" s="5" t="s">
        <v>32364</v>
      </c>
      <c r="F5233" s="5" t="s">
        <v>36840</v>
      </c>
      <c r="G5233" s="6" t="s">
        <v>36845</v>
      </c>
      <c r="H5233" s="6" t="s">
        <v>27</v>
      </c>
      <c r="I5233" s="6" t="s">
        <v>36845</v>
      </c>
      <c r="J5233" s="6" t="s">
        <v>27</v>
      </c>
      <c r="K5233" s="7" t="s">
        <v>27</v>
      </c>
      <c r="L5233" s="8" t="s">
        <v>27</v>
      </c>
      <c r="M5233" s="9" t="s">
        <v>27</v>
      </c>
      <c r="N5233" s="6" t="s">
        <v>27</v>
      </c>
    </row>
    <row r="5234" spans="1:14" ht="28.5" x14ac:dyDescent="0.2">
      <c r="A5234" s="1" t="s">
        <v>7</v>
      </c>
      <c r="B5234" s="2" t="s">
        <v>8365</v>
      </c>
      <c r="C5234" s="3">
        <v>41485</v>
      </c>
      <c r="D5234" s="4" t="s">
        <v>20961</v>
      </c>
      <c r="E5234" s="5" t="s">
        <v>32365</v>
      </c>
      <c r="F5234" s="5" t="s">
        <v>36837</v>
      </c>
      <c r="G5234" s="6" t="s">
        <v>36845</v>
      </c>
      <c r="H5234" s="6" t="s">
        <v>27</v>
      </c>
      <c r="I5234" s="6" t="s">
        <v>36845</v>
      </c>
      <c r="J5234" s="6" t="s">
        <v>27</v>
      </c>
      <c r="K5234" s="7" t="s">
        <v>27</v>
      </c>
      <c r="L5234" s="8" t="s">
        <v>27</v>
      </c>
      <c r="M5234" s="9" t="s">
        <v>27</v>
      </c>
      <c r="N5234" s="6" t="s">
        <v>27</v>
      </c>
    </row>
    <row r="5235" spans="1:14" ht="28.5" x14ac:dyDescent="0.2">
      <c r="A5235" s="1" t="s">
        <v>7</v>
      </c>
      <c r="B5235" s="2" t="s">
        <v>8366</v>
      </c>
      <c r="C5235" s="3">
        <v>41485</v>
      </c>
      <c r="D5235" s="4" t="s">
        <v>20962</v>
      </c>
      <c r="E5235" s="5" t="s">
        <v>32366</v>
      </c>
      <c r="F5235" s="5" t="s">
        <v>36837</v>
      </c>
      <c r="G5235" s="6" t="s">
        <v>36845</v>
      </c>
      <c r="H5235" s="6" t="s">
        <v>27</v>
      </c>
      <c r="I5235" s="6" t="s">
        <v>36845</v>
      </c>
      <c r="J5235" s="6" t="s">
        <v>27</v>
      </c>
      <c r="K5235" s="7" t="s">
        <v>27</v>
      </c>
      <c r="L5235" s="8" t="s">
        <v>27</v>
      </c>
      <c r="M5235" s="9" t="s">
        <v>27</v>
      </c>
      <c r="N5235" s="6" t="s">
        <v>27</v>
      </c>
    </row>
    <row r="5236" spans="1:14" ht="28.5" x14ac:dyDescent="0.2">
      <c r="A5236" s="1" t="s">
        <v>7</v>
      </c>
      <c r="B5236" s="2" t="s">
        <v>8367</v>
      </c>
      <c r="C5236" s="3">
        <v>41485</v>
      </c>
      <c r="D5236" s="4" t="s">
        <v>20963</v>
      </c>
      <c r="E5236" s="5" t="s">
        <v>32367</v>
      </c>
      <c r="F5236" s="5" t="s">
        <v>36837</v>
      </c>
      <c r="G5236" s="6" t="s">
        <v>36845</v>
      </c>
      <c r="H5236" s="6" t="s">
        <v>27</v>
      </c>
      <c r="I5236" s="6" t="s">
        <v>36845</v>
      </c>
      <c r="J5236" s="6" t="s">
        <v>27</v>
      </c>
      <c r="K5236" s="7" t="s">
        <v>27</v>
      </c>
      <c r="L5236" s="8" t="s">
        <v>27</v>
      </c>
      <c r="M5236" s="9" t="s">
        <v>27</v>
      </c>
      <c r="N5236" s="6" t="s">
        <v>27</v>
      </c>
    </row>
    <row r="5237" spans="1:14" ht="28.5" x14ac:dyDescent="0.2">
      <c r="A5237" s="1" t="s">
        <v>7</v>
      </c>
      <c r="B5237" s="2" t="s">
        <v>8368</v>
      </c>
      <c r="C5237" s="3">
        <v>41485</v>
      </c>
      <c r="D5237" s="4" t="s">
        <v>20964</v>
      </c>
      <c r="E5237" s="5" t="s">
        <v>32368</v>
      </c>
      <c r="F5237" s="5" t="s">
        <v>36837</v>
      </c>
      <c r="G5237" s="6" t="s">
        <v>36845</v>
      </c>
      <c r="H5237" s="6" t="s">
        <v>27</v>
      </c>
      <c r="I5237" s="6" t="s">
        <v>36845</v>
      </c>
      <c r="J5237" s="6" t="s">
        <v>27</v>
      </c>
      <c r="K5237" s="7" t="s">
        <v>27</v>
      </c>
      <c r="L5237" s="8" t="s">
        <v>27</v>
      </c>
      <c r="M5237" s="9" t="s">
        <v>27</v>
      </c>
      <c r="N5237" s="6" t="s">
        <v>27</v>
      </c>
    </row>
    <row r="5238" spans="1:14" ht="28.5" x14ac:dyDescent="0.2">
      <c r="A5238" s="1" t="s">
        <v>7</v>
      </c>
      <c r="B5238" s="2" t="s">
        <v>8369</v>
      </c>
      <c r="C5238" s="3">
        <v>41485</v>
      </c>
      <c r="D5238" s="4" t="s">
        <v>20965</v>
      </c>
      <c r="E5238" s="5" t="s">
        <v>32369</v>
      </c>
      <c r="F5238" s="5" t="s">
        <v>36837</v>
      </c>
      <c r="G5238" s="6" t="s">
        <v>36845</v>
      </c>
      <c r="H5238" s="6" t="s">
        <v>27</v>
      </c>
      <c r="I5238" s="6" t="s">
        <v>36845</v>
      </c>
      <c r="J5238" s="6" t="s">
        <v>27</v>
      </c>
      <c r="K5238" s="7" t="s">
        <v>27</v>
      </c>
      <c r="L5238" s="8" t="s">
        <v>27</v>
      </c>
      <c r="M5238" s="9" t="s">
        <v>27</v>
      </c>
      <c r="N5238" s="6" t="s">
        <v>27</v>
      </c>
    </row>
    <row r="5239" spans="1:14" ht="28.5" x14ac:dyDescent="0.2">
      <c r="A5239" s="1" t="s">
        <v>7</v>
      </c>
      <c r="B5239" s="2" t="s">
        <v>8370</v>
      </c>
      <c r="C5239" s="3">
        <v>41485</v>
      </c>
      <c r="D5239" s="4" t="s">
        <v>20966</v>
      </c>
      <c r="E5239" s="5" t="s">
        <v>32370</v>
      </c>
      <c r="F5239" s="5" t="s">
        <v>36837</v>
      </c>
      <c r="G5239" s="6" t="s">
        <v>36845</v>
      </c>
      <c r="H5239" s="6" t="s">
        <v>27</v>
      </c>
      <c r="I5239" s="6" t="s">
        <v>36845</v>
      </c>
      <c r="J5239" s="6" t="s">
        <v>27</v>
      </c>
      <c r="K5239" s="7" t="s">
        <v>27</v>
      </c>
      <c r="L5239" s="8" t="s">
        <v>27</v>
      </c>
      <c r="M5239" s="9" t="s">
        <v>27</v>
      </c>
      <c r="N5239" s="6" t="s">
        <v>27</v>
      </c>
    </row>
    <row r="5240" spans="1:14" ht="28.5" x14ac:dyDescent="0.2">
      <c r="A5240" s="1" t="s">
        <v>7</v>
      </c>
      <c r="B5240" s="2" t="s">
        <v>8371</v>
      </c>
      <c r="C5240" s="3">
        <v>41485</v>
      </c>
      <c r="D5240" s="4" t="s">
        <v>20967</v>
      </c>
      <c r="E5240" s="5" t="s">
        <v>32371</v>
      </c>
      <c r="F5240" s="5" t="s">
        <v>36837</v>
      </c>
      <c r="G5240" s="6" t="s">
        <v>36845</v>
      </c>
      <c r="H5240" s="6" t="s">
        <v>27</v>
      </c>
      <c r="I5240" s="6" t="s">
        <v>36845</v>
      </c>
      <c r="J5240" s="6" t="s">
        <v>27</v>
      </c>
      <c r="K5240" s="7" t="s">
        <v>27</v>
      </c>
      <c r="L5240" s="8" t="s">
        <v>27</v>
      </c>
      <c r="M5240" s="9" t="s">
        <v>27</v>
      </c>
      <c r="N5240" s="6" t="s">
        <v>27</v>
      </c>
    </row>
    <row r="5241" spans="1:14" ht="28.5" x14ac:dyDescent="0.2">
      <c r="A5241" s="1" t="s">
        <v>7</v>
      </c>
      <c r="B5241" s="2" t="s">
        <v>8372</v>
      </c>
      <c r="C5241" s="3">
        <v>41485</v>
      </c>
      <c r="D5241" s="4" t="s">
        <v>20968</v>
      </c>
      <c r="E5241" s="5" t="s">
        <v>32372</v>
      </c>
      <c r="F5241" s="5" t="s">
        <v>36837</v>
      </c>
      <c r="G5241" s="6" t="s">
        <v>36845</v>
      </c>
      <c r="H5241" s="6" t="s">
        <v>27</v>
      </c>
      <c r="I5241" s="6" t="s">
        <v>36845</v>
      </c>
      <c r="J5241" s="6" t="s">
        <v>27</v>
      </c>
      <c r="K5241" s="7" t="s">
        <v>27</v>
      </c>
      <c r="L5241" s="8" t="s">
        <v>27</v>
      </c>
      <c r="M5241" s="9" t="s">
        <v>27</v>
      </c>
      <c r="N5241" s="6" t="s">
        <v>27</v>
      </c>
    </row>
    <row r="5242" spans="1:14" ht="28.5" x14ac:dyDescent="0.2">
      <c r="A5242" s="1" t="s">
        <v>11</v>
      </c>
      <c r="B5242" s="2" t="s">
        <v>8373</v>
      </c>
      <c r="C5242" s="3">
        <v>41485</v>
      </c>
      <c r="D5242" s="4" t="s">
        <v>20969</v>
      </c>
      <c r="E5242" s="5" t="s">
        <v>32373</v>
      </c>
      <c r="F5242" s="5" t="s">
        <v>36838</v>
      </c>
      <c r="G5242" s="6" t="s">
        <v>27</v>
      </c>
      <c r="H5242" s="6" t="s">
        <v>27</v>
      </c>
      <c r="I5242" s="6" t="s">
        <v>27</v>
      </c>
      <c r="J5242" s="6" t="s">
        <v>36845</v>
      </c>
      <c r="K5242" s="7">
        <v>41541</v>
      </c>
      <c r="L5242" s="8">
        <v>41905</v>
      </c>
      <c r="M5242" s="9">
        <v>12</v>
      </c>
      <c r="N5242" s="6" t="s">
        <v>27</v>
      </c>
    </row>
    <row r="5243" spans="1:14" ht="28.5" x14ac:dyDescent="0.2">
      <c r="A5243" s="1" t="s">
        <v>17</v>
      </c>
      <c r="B5243" s="2" t="s">
        <v>8374</v>
      </c>
      <c r="C5243" s="3">
        <v>41485</v>
      </c>
      <c r="D5243" s="4" t="s">
        <v>18176</v>
      </c>
      <c r="E5243" s="5" t="s">
        <v>30959</v>
      </c>
      <c r="F5243" s="5" t="s">
        <v>36837</v>
      </c>
      <c r="G5243" s="6" t="s">
        <v>36845</v>
      </c>
      <c r="H5243" s="6" t="s">
        <v>27</v>
      </c>
      <c r="I5243" s="6" t="s">
        <v>36845</v>
      </c>
      <c r="J5243" s="6" t="s">
        <v>27</v>
      </c>
      <c r="K5243" s="7" t="s">
        <v>27</v>
      </c>
      <c r="L5243" s="8" t="s">
        <v>27</v>
      </c>
      <c r="M5243" s="9" t="s">
        <v>27</v>
      </c>
      <c r="N5243" s="6" t="s">
        <v>27</v>
      </c>
    </row>
    <row r="5244" spans="1:14" ht="28.5" x14ac:dyDescent="0.2">
      <c r="A5244" s="1" t="s">
        <v>17</v>
      </c>
      <c r="B5244" s="2" t="s">
        <v>8375</v>
      </c>
      <c r="C5244" s="3">
        <v>41485</v>
      </c>
      <c r="D5244" s="4" t="s">
        <v>20970</v>
      </c>
      <c r="E5244" s="5" t="s">
        <v>32374</v>
      </c>
      <c r="F5244" s="5" t="s">
        <v>36837</v>
      </c>
      <c r="G5244" s="6" t="s">
        <v>36845</v>
      </c>
      <c r="H5244" s="6" t="s">
        <v>27</v>
      </c>
      <c r="I5244" s="6" t="s">
        <v>36845</v>
      </c>
      <c r="J5244" s="6" t="s">
        <v>27</v>
      </c>
      <c r="K5244" s="7" t="s">
        <v>27</v>
      </c>
      <c r="L5244" s="8" t="s">
        <v>27</v>
      </c>
      <c r="M5244" s="9" t="s">
        <v>27</v>
      </c>
      <c r="N5244" s="6" t="s">
        <v>27</v>
      </c>
    </row>
    <row r="5245" spans="1:14" ht="28.5" x14ac:dyDescent="0.2">
      <c r="A5245" s="1" t="s">
        <v>11</v>
      </c>
      <c r="B5245" s="2" t="s">
        <v>8355</v>
      </c>
      <c r="C5245" s="3">
        <v>41484</v>
      </c>
      <c r="D5245" s="4" t="s">
        <v>20953</v>
      </c>
      <c r="E5245" s="5" t="s">
        <v>31462</v>
      </c>
      <c r="F5245" s="5" t="s">
        <v>36838</v>
      </c>
      <c r="G5245" s="6" t="s">
        <v>27</v>
      </c>
      <c r="H5245" s="6" t="s">
        <v>27</v>
      </c>
      <c r="I5245" s="6" t="s">
        <v>27</v>
      </c>
      <c r="J5245" s="6" t="s">
        <v>36845</v>
      </c>
      <c r="K5245" s="7">
        <v>41702</v>
      </c>
      <c r="L5245" s="8">
        <v>42066</v>
      </c>
      <c r="M5245" s="9">
        <v>12</v>
      </c>
      <c r="N5245" s="6" t="s">
        <v>27</v>
      </c>
    </row>
    <row r="5246" spans="1:14" ht="28.5" x14ac:dyDescent="0.2">
      <c r="A5246" s="1" t="s">
        <v>11</v>
      </c>
      <c r="B5246" s="2" t="s">
        <v>8356</v>
      </c>
      <c r="C5246" s="3">
        <v>41484</v>
      </c>
      <c r="D5246" s="4" t="s">
        <v>20954</v>
      </c>
      <c r="E5246" s="5" t="s">
        <v>32358</v>
      </c>
      <c r="F5246" s="5" t="s">
        <v>36837</v>
      </c>
      <c r="G5246" s="6" t="s">
        <v>36845</v>
      </c>
      <c r="H5246" s="6" t="s">
        <v>36845</v>
      </c>
      <c r="I5246" s="6" t="s">
        <v>36845</v>
      </c>
      <c r="J5246" s="6" t="s">
        <v>27</v>
      </c>
      <c r="K5246" s="7" t="s">
        <v>27</v>
      </c>
      <c r="L5246" s="8" t="s">
        <v>27</v>
      </c>
      <c r="M5246" s="9" t="s">
        <v>27</v>
      </c>
      <c r="N5246" s="6" t="s">
        <v>27</v>
      </c>
    </row>
    <row r="5247" spans="1:14" ht="28.5" x14ac:dyDescent="0.2">
      <c r="A5247" s="1" t="s">
        <v>11</v>
      </c>
      <c r="B5247" s="2" t="s">
        <v>8357</v>
      </c>
      <c r="C5247" s="3">
        <v>41484</v>
      </c>
      <c r="D5247" s="4" t="s">
        <v>20955</v>
      </c>
      <c r="E5247" s="5" t="s">
        <v>32359</v>
      </c>
      <c r="F5247" s="5" t="s">
        <v>36837</v>
      </c>
      <c r="G5247" s="6" t="s">
        <v>36845</v>
      </c>
      <c r="H5247" s="6" t="s">
        <v>36845</v>
      </c>
      <c r="I5247" s="6" t="s">
        <v>36845</v>
      </c>
      <c r="J5247" s="6" t="s">
        <v>27</v>
      </c>
      <c r="K5247" s="7" t="s">
        <v>27</v>
      </c>
      <c r="L5247" s="8" t="s">
        <v>27</v>
      </c>
      <c r="M5247" s="9" t="s">
        <v>27</v>
      </c>
      <c r="N5247" s="6" t="s">
        <v>27</v>
      </c>
    </row>
    <row r="5248" spans="1:14" ht="28.5" x14ac:dyDescent="0.2">
      <c r="A5248" s="1" t="s">
        <v>11</v>
      </c>
      <c r="B5248" s="2" t="s">
        <v>8358</v>
      </c>
      <c r="C5248" s="3">
        <v>41484</v>
      </c>
      <c r="D5248" s="4" t="s">
        <v>20956</v>
      </c>
      <c r="E5248" s="5" t="s">
        <v>32360</v>
      </c>
      <c r="F5248" s="5" t="s">
        <v>36837</v>
      </c>
      <c r="G5248" s="6" t="s">
        <v>36845</v>
      </c>
      <c r="H5248" s="6" t="s">
        <v>36845</v>
      </c>
      <c r="I5248" s="6" t="s">
        <v>36845</v>
      </c>
      <c r="J5248" s="6" t="s">
        <v>27</v>
      </c>
      <c r="K5248" s="7" t="s">
        <v>27</v>
      </c>
      <c r="L5248" s="8" t="s">
        <v>27</v>
      </c>
      <c r="M5248" s="9" t="s">
        <v>27</v>
      </c>
      <c r="N5248" s="6" t="s">
        <v>27</v>
      </c>
    </row>
    <row r="5249" spans="1:14" ht="28.5" x14ac:dyDescent="0.2">
      <c r="A5249" s="1" t="s">
        <v>11</v>
      </c>
      <c r="B5249" s="2" t="s">
        <v>8359</v>
      </c>
      <c r="C5249" s="3">
        <v>41484</v>
      </c>
      <c r="D5249" s="4" t="s">
        <v>20954</v>
      </c>
      <c r="E5249" s="5" t="s">
        <v>32358</v>
      </c>
      <c r="F5249" s="5" t="s">
        <v>36837</v>
      </c>
      <c r="G5249" s="6" t="s">
        <v>36845</v>
      </c>
      <c r="H5249" s="6" t="s">
        <v>36845</v>
      </c>
      <c r="I5249" s="6" t="s">
        <v>36845</v>
      </c>
      <c r="J5249" s="6" t="s">
        <v>27</v>
      </c>
      <c r="K5249" s="7" t="s">
        <v>27</v>
      </c>
      <c r="L5249" s="8" t="s">
        <v>27</v>
      </c>
      <c r="M5249" s="9" t="s">
        <v>27</v>
      </c>
      <c r="N5249" s="6" t="s">
        <v>27</v>
      </c>
    </row>
    <row r="5250" spans="1:14" ht="42.75" x14ac:dyDescent="0.2">
      <c r="A5250" s="1" t="s">
        <v>11</v>
      </c>
      <c r="B5250" s="2" t="s">
        <v>8360</v>
      </c>
      <c r="C5250" s="3">
        <v>41484</v>
      </c>
      <c r="D5250" s="4" t="s">
        <v>20957</v>
      </c>
      <c r="E5250" s="5" t="s">
        <v>32361</v>
      </c>
      <c r="F5250" s="5" t="s">
        <v>36837</v>
      </c>
      <c r="G5250" s="6" t="s">
        <v>36845</v>
      </c>
      <c r="H5250" s="6" t="s">
        <v>27</v>
      </c>
      <c r="I5250" s="6" t="s">
        <v>36845</v>
      </c>
      <c r="J5250" s="6" t="s">
        <v>27</v>
      </c>
      <c r="K5250" s="7" t="s">
        <v>27</v>
      </c>
      <c r="L5250" s="8" t="s">
        <v>27</v>
      </c>
      <c r="M5250" s="9" t="s">
        <v>27</v>
      </c>
      <c r="N5250" s="6" t="s">
        <v>27</v>
      </c>
    </row>
    <row r="5251" spans="1:14" ht="28.5" x14ac:dyDescent="0.2">
      <c r="A5251" s="1" t="s">
        <v>11</v>
      </c>
      <c r="B5251" s="2" t="s">
        <v>8361</v>
      </c>
      <c r="C5251" s="3">
        <v>41484</v>
      </c>
      <c r="D5251" s="4" t="s">
        <v>14076</v>
      </c>
      <c r="E5251" s="5" t="s">
        <v>25237</v>
      </c>
      <c r="F5251" s="5" t="s">
        <v>36837</v>
      </c>
      <c r="G5251" s="6" t="s">
        <v>36845</v>
      </c>
      <c r="H5251" s="6" t="s">
        <v>36845</v>
      </c>
      <c r="I5251" s="6" t="s">
        <v>36845</v>
      </c>
      <c r="J5251" s="6" t="s">
        <v>27</v>
      </c>
      <c r="K5251" s="7" t="s">
        <v>27</v>
      </c>
      <c r="L5251" s="8" t="s">
        <v>27</v>
      </c>
      <c r="M5251" s="9" t="s">
        <v>27</v>
      </c>
      <c r="N5251" s="6" t="s">
        <v>27</v>
      </c>
    </row>
    <row r="5252" spans="1:14" ht="28.5" x14ac:dyDescent="0.2">
      <c r="A5252" s="1" t="s">
        <v>14</v>
      </c>
      <c r="B5252" s="2" t="s">
        <v>8354</v>
      </c>
      <c r="C5252" s="3">
        <v>41483</v>
      </c>
      <c r="D5252" s="4" t="s">
        <v>19730</v>
      </c>
      <c r="E5252" s="5" t="s">
        <v>31032</v>
      </c>
      <c r="F5252" s="5" t="s">
        <v>36838</v>
      </c>
      <c r="G5252" s="6" t="s">
        <v>27</v>
      </c>
      <c r="H5252" s="6" t="s">
        <v>27</v>
      </c>
      <c r="I5252" s="6" t="s">
        <v>27</v>
      </c>
      <c r="J5252" s="6" t="s">
        <v>36845</v>
      </c>
      <c r="K5252" s="7">
        <v>41510</v>
      </c>
      <c r="L5252" s="8">
        <v>41874</v>
      </c>
      <c r="M5252" s="9">
        <v>12</v>
      </c>
      <c r="N5252" s="6" t="s">
        <v>27</v>
      </c>
    </row>
    <row r="5253" spans="1:14" ht="28.5" x14ac:dyDescent="0.2">
      <c r="A5253" s="1" t="s">
        <v>15</v>
      </c>
      <c r="B5253" s="2" t="s">
        <v>8352</v>
      </c>
      <c r="C5253" s="3">
        <v>41482</v>
      </c>
      <c r="D5253" s="4" t="s">
        <v>20951</v>
      </c>
      <c r="E5253" s="5" t="s">
        <v>32356</v>
      </c>
      <c r="F5253" s="5" t="s">
        <v>36837</v>
      </c>
      <c r="G5253" s="6" t="s">
        <v>36845</v>
      </c>
      <c r="H5253" s="6" t="s">
        <v>36845</v>
      </c>
      <c r="I5253" s="6" t="s">
        <v>36845</v>
      </c>
      <c r="J5253" s="6" t="s">
        <v>27</v>
      </c>
      <c r="K5253" s="7" t="s">
        <v>27</v>
      </c>
      <c r="L5253" s="8" t="s">
        <v>27</v>
      </c>
      <c r="M5253" s="9" t="s">
        <v>27</v>
      </c>
      <c r="N5253" s="6" t="s">
        <v>27</v>
      </c>
    </row>
    <row r="5254" spans="1:14" ht="42.75" x14ac:dyDescent="0.2">
      <c r="A5254" s="1" t="s">
        <v>7</v>
      </c>
      <c r="B5254" s="2" t="s">
        <v>8353</v>
      </c>
      <c r="C5254" s="3">
        <v>41482</v>
      </c>
      <c r="D5254" s="4" t="s">
        <v>20952</v>
      </c>
      <c r="E5254" s="5" t="s">
        <v>32357</v>
      </c>
      <c r="F5254" s="5" t="s">
        <v>36837</v>
      </c>
      <c r="G5254" s="6" t="s">
        <v>36845</v>
      </c>
      <c r="H5254" s="6" t="s">
        <v>27</v>
      </c>
      <c r="I5254" s="6" t="s">
        <v>36845</v>
      </c>
      <c r="J5254" s="6" t="s">
        <v>27</v>
      </c>
      <c r="K5254" s="7" t="s">
        <v>27</v>
      </c>
      <c r="L5254" s="8" t="s">
        <v>27</v>
      </c>
      <c r="M5254" s="9" t="s">
        <v>27</v>
      </c>
      <c r="N5254" s="6" t="s">
        <v>27</v>
      </c>
    </row>
    <row r="5255" spans="1:14" ht="28.5" x14ac:dyDescent="0.2">
      <c r="A5255" s="1" t="s">
        <v>13</v>
      </c>
      <c r="B5255" s="2" t="s">
        <v>13307</v>
      </c>
      <c r="C5255" s="3" t="s">
        <v>8330</v>
      </c>
      <c r="D5255" s="4" t="s">
        <v>14187</v>
      </c>
      <c r="E5255" s="5" t="s">
        <v>36504</v>
      </c>
      <c r="F5255" s="5" t="s">
        <v>36838</v>
      </c>
      <c r="G5255" s="6" t="s">
        <v>27</v>
      </c>
      <c r="H5255" s="6" t="s">
        <v>27</v>
      </c>
      <c r="I5255" s="6" t="s">
        <v>27</v>
      </c>
      <c r="J5255" s="6" t="s">
        <v>36845</v>
      </c>
      <c r="K5255" s="7" t="s">
        <v>8330</v>
      </c>
      <c r="L5255" s="8">
        <v>41845</v>
      </c>
      <c r="M5255" s="9">
        <v>12</v>
      </c>
      <c r="N5255" s="6" t="s">
        <v>27</v>
      </c>
    </row>
    <row r="5256" spans="1:14" ht="28.5" x14ac:dyDescent="0.2">
      <c r="A5256" s="1" t="s">
        <v>13</v>
      </c>
      <c r="B5256" s="2" t="s">
        <v>8330</v>
      </c>
      <c r="C5256" s="3">
        <v>41481</v>
      </c>
      <c r="D5256" s="4" t="s">
        <v>20937</v>
      </c>
      <c r="E5256" s="5" t="s">
        <v>32336</v>
      </c>
      <c r="F5256" s="5" t="s">
        <v>36838</v>
      </c>
      <c r="G5256" s="6" t="s">
        <v>27</v>
      </c>
      <c r="H5256" s="6" t="s">
        <v>27</v>
      </c>
      <c r="I5256" s="6" t="s">
        <v>27</v>
      </c>
      <c r="J5256" s="6" t="s">
        <v>36845</v>
      </c>
      <c r="K5256" s="7">
        <v>41481</v>
      </c>
      <c r="L5256" s="8">
        <v>41845</v>
      </c>
      <c r="M5256" s="9">
        <v>12</v>
      </c>
      <c r="N5256" s="6" t="s">
        <v>27</v>
      </c>
    </row>
    <row r="5257" spans="1:14" ht="28.5" x14ac:dyDescent="0.2">
      <c r="A5257" s="1" t="s">
        <v>13</v>
      </c>
      <c r="B5257" s="2" t="s">
        <v>8331</v>
      </c>
      <c r="C5257" s="3">
        <v>41481</v>
      </c>
      <c r="D5257" s="4" t="s">
        <v>20938</v>
      </c>
      <c r="E5257" s="5" t="s">
        <v>32337</v>
      </c>
      <c r="F5257" s="5" t="s">
        <v>36838</v>
      </c>
      <c r="G5257" s="6" t="s">
        <v>27</v>
      </c>
      <c r="H5257" s="6" t="s">
        <v>27</v>
      </c>
      <c r="I5257" s="6" t="s">
        <v>27</v>
      </c>
      <c r="J5257" s="6" t="s">
        <v>36845</v>
      </c>
      <c r="K5257" s="7">
        <v>41481</v>
      </c>
      <c r="L5257" s="8">
        <v>41845</v>
      </c>
      <c r="M5257" s="9">
        <v>12</v>
      </c>
      <c r="N5257" s="6" t="s">
        <v>27</v>
      </c>
    </row>
    <row r="5258" spans="1:14" ht="42.75" x14ac:dyDescent="0.2">
      <c r="A5258" s="1" t="s">
        <v>11</v>
      </c>
      <c r="B5258" s="2" t="s">
        <v>8332</v>
      </c>
      <c r="C5258" s="3">
        <v>41481</v>
      </c>
      <c r="D5258" s="4" t="s">
        <v>15787</v>
      </c>
      <c r="E5258" s="5" t="s">
        <v>32338</v>
      </c>
      <c r="F5258" s="5" t="s">
        <v>36837</v>
      </c>
      <c r="G5258" s="6" t="s">
        <v>36845</v>
      </c>
      <c r="H5258" s="6" t="s">
        <v>27</v>
      </c>
      <c r="I5258" s="6" t="s">
        <v>36845</v>
      </c>
      <c r="J5258" s="6" t="s">
        <v>27</v>
      </c>
      <c r="K5258" s="7" t="s">
        <v>27</v>
      </c>
      <c r="L5258" s="8" t="s">
        <v>27</v>
      </c>
      <c r="M5258" s="9" t="s">
        <v>27</v>
      </c>
      <c r="N5258" s="6" t="s">
        <v>27</v>
      </c>
    </row>
    <row r="5259" spans="1:14" ht="28.5" x14ac:dyDescent="0.2">
      <c r="A5259" s="1" t="s">
        <v>11</v>
      </c>
      <c r="B5259" s="2" t="s">
        <v>8333</v>
      </c>
      <c r="C5259" s="3">
        <v>41481</v>
      </c>
      <c r="D5259" s="4" t="s">
        <v>18041</v>
      </c>
      <c r="E5259" s="5" t="s">
        <v>32339</v>
      </c>
      <c r="F5259" s="5" t="s">
        <v>36837</v>
      </c>
      <c r="G5259" s="6" t="s">
        <v>36845</v>
      </c>
      <c r="H5259" s="6" t="s">
        <v>27</v>
      </c>
      <c r="I5259" s="6" t="s">
        <v>36845</v>
      </c>
      <c r="J5259" s="6" t="s">
        <v>27</v>
      </c>
      <c r="K5259" s="7" t="s">
        <v>27</v>
      </c>
      <c r="L5259" s="8" t="s">
        <v>27</v>
      </c>
      <c r="M5259" s="9" t="s">
        <v>27</v>
      </c>
      <c r="N5259" s="6" t="s">
        <v>27</v>
      </c>
    </row>
    <row r="5260" spans="1:14" ht="28.5" x14ac:dyDescent="0.2">
      <c r="A5260" s="1" t="s">
        <v>11</v>
      </c>
      <c r="B5260" s="2" t="s">
        <v>8334</v>
      </c>
      <c r="C5260" s="3">
        <v>41481</v>
      </c>
      <c r="D5260" s="4" t="s">
        <v>20939</v>
      </c>
      <c r="E5260" s="5" t="s">
        <v>32340</v>
      </c>
      <c r="F5260" s="5" t="s">
        <v>36838</v>
      </c>
      <c r="G5260" s="6" t="s">
        <v>27</v>
      </c>
      <c r="H5260" s="6" t="s">
        <v>27</v>
      </c>
      <c r="I5260" s="6" t="s">
        <v>27</v>
      </c>
      <c r="J5260" s="6" t="s">
        <v>36845</v>
      </c>
      <c r="K5260" s="7">
        <v>41541</v>
      </c>
      <c r="L5260" s="8">
        <v>41905</v>
      </c>
      <c r="M5260" s="9">
        <v>12</v>
      </c>
      <c r="N5260" s="6" t="s">
        <v>27</v>
      </c>
    </row>
    <row r="5261" spans="1:14" ht="42.75" x14ac:dyDescent="0.2">
      <c r="A5261" s="1" t="s">
        <v>11</v>
      </c>
      <c r="B5261" s="2" t="s">
        <v>8335</v>
      </c>
      <c r="C5261" s="3">
        <v>41481</v>
      </c>
      <c r="D5261" s="4" t="s">
        <v>15321</v>
      </c>
      <c r="E5261" s="5" t="s">
        <v>32086</v>
      </c>
      <c r="F5261" s="5" t="s">
        <v>36837</v>
      </c>
      <c r="G5261" s="6" t="s">
        <v>36845</v>
      </c>
      <c r="H5261" s="6" t="s">
        <v>27</v>
      </c>
      <c r="I5261" s="6" t="s">
        <v>36845</v>
      </c>
      <c r="J5261" s="6" t="s">
        <v>27</v>
      </c>
      <c r="K5261" s="7" t="s">
        <v>27</v>
      </c>
      <c r="L5261" s="8" t="s">
        <v>27</v>
      </c>
      <c r="M5261" s="9" t="s">
        <v>27</v>
      </c>
      <c r="N5261" s="6" t="s">
        <v>27</v>
      </c>
    </row>
    <row r="5262" spans="1:14" ht="28.5" x14ac:dyDescent="0.2">
      <c r="A5262" s="1" t="s">
        <v>11</v>
      </c>
      <c r="B5262" s="2" t="s">
        <v>8336</v>
      </c>
      <c r="C5262" s="3">
        <v>41481</v>
      </c>
      <c r="D5262" s="4" t="s">
        <v>20940</v>
      </c>
      <c r="E5262" s="5" t="s">
        <v>32341</v>
      </c>
      <c r="F5262" s="5" t="s">
        <v>36838</v>
      </c>
      <c r="G5262" s="6" t="s">
        <v>27</v>
      </c>
      <c r="H5262" s="6" t="s">
        <v>27</v>
      </c>
      <c r="I5262" s="6" t="s">
        <v>27</v>
      </c>
      <c r="J5262" s="6" t="s">
        <v>36845</v>
      </c>
      <c r="K5262" s="7">
        <v>41564</v>
      </c>
      <c r="L5262" s="8">
        <v>42293</v>
      </c>
      <c r="M5262" s="9">
        <v>24</v>
      </c>
      <c r="N5262" s="6" t="s">
        <v>27</v>
      </c>
    </row>
    <row r="5263" spans="1:14" ht="28.5" x14ac:dyDescent="0.2">
      <c r="A5263" s="1" t="s">
        <v>11</v>
      </c>
      <c r="B5263" s="2" t="s">
        <v>8337</v>
      </c>
      <c r="C5263" s="3">
        <v>41481</v>
      </c>
      <c r="D5263" s="4" t="s">
        <v>20939</v>
      </c>
      <c r="E5263" s="5" t="s">
        <v>32342</v>
      </c>
      <c r="F5263" s="5" t="s">
        <v>36837</v>
      </c>
      <c r="G5263" s="6" t="s">
        <v>36845</v>
      </c>
      <c r="H5263" s="6" t="s">
        <v>36845</v>
      </c>
      <c r="I5263" s="6" t="s">
        <v>36845</v>
      </c>
      <c r="J5263" s="6" t="s">
        <v>27</v>
      </c>
      <c r="K5263" s="7" t="s">
        <v>27</v>
      </c>
      <c r="L5263" s="8" t="s">
        <v>27</v>
      </c>
      <c r="M5263" s="9" t="s">
        <v>27</v>
      </c>
      <c r="N5263" s="6" t="s">
        <v>27</v>
      </c>
    </row>
    <row r="5264" spans="1:14" ht="28.5" x14ac:dyDescent="0.2">
      <c r="A5264" s="1" t="s">
        <v>17</v>
      </c>
      <c r="B5264" s="2" t="s">
        <v>8338</v>
      </c>
      <c r="C5264" s="3">
        <v>41481</v>
      </c>
      <c r="D5264" s="4" t="s">
        <v>20941</v>
      </c>
      <c r="E5264" s="5" t="s">
        <v>32343</v>
      </c>
      <c r="F5264" s="5" t="s">
        <v>36837</v>
      </c>
      <c r="G5264" s="6" t="s">
        <v>36845</v>
      </c>
      <c r="H5264" s="6" t="s">
        <v>27</v>
      </c>
      <c r="I5264" s="6" t="s">
        <v>36845</v>
      </c>
      <c r="J5264" s="6" t="s">
        <v>27</v>
      </c>
      <c r="K5264" s="7" t="s">
        <v>27</v>
      </c>
      <c r="L5264" s="8" t="s">
        <v>27</v>
      </c>
      <c r="M5264" s="9" t="s">
        <v>27</v>
      </c>
      <c r="N5264" s="6" t="s">
        <v>27</v>
      </c>
    </row>
    <row r="5265" spans="1:14" ht="42.75" x14ac:dyDescent="0.2">
      <c r="A5265" s="1" t="s">
        <v>17</v>
      </c>
      <c r="B5265" s="2" t="s">
        <v>8339</v>
      </c>
      <c r="C5265" s="3">
        <v>41481</v>
      </c>
      <c r="D5265" s="4" t="s">
        <v>19351</v>
      </c>
      <c r="E5265" s="5" t="s">
        <v>32344</v>
      </c>
      <c r="F5265" s="5" t="s">
        <v>36838</v>
      </c>
      <c r="G5265" s="6" t="s">
        <v>27</v>
      </c>
      <c r="H5265" s="6" t="s">
        <v>27</v>
      </c>
      <c r="I5265" s="6" t="s">
        <v>36845</v>
      </c>
      <c r="J5265" s="6" t="s">
        <v>36845</v>
      </c>
      <c r="K5265" s="7">
        <v>41515</v>
      </c>
      <c r="L5265" s="8">
        <v>41879</v>
      </c>
      <c r="M5265" s="9">
        <v>12</v>
      </c>
      <c r="N5265" s="6" t="s">
        <v>27</v>
      </c>
    </row>
    <row r="5266" spans="1:14" ht="28.5" x14ac:dyDescent="0.2">
      <c r="A5266" s="1" t="s">
        <v>17</v>
      </c>
      <c r="B5266" s="2" t="s">
        <v>8340</v>
      </c>
      <c r="C5266" s="3">
        <v>41481</v>
      </c>
      <c r="D5266" s="4" t="s">
        <v>19350</v>
      </c>
      <c r="E5266" s="5" t="s">
        <v>32345</v>
      </c>
      <c r="F5266" s="5" t="s">
        <v>36838</v>
      </c>
      <c r="G5266" s="6" t="s">
        <v>27</v>
      </c>
      <c r="H5266" s="6" t="s">
        <v>27</v>
      </c>
      <c r="I5266" s="6" t="s">
        <v>36845</v>
      </c>
      <c r="J5266" s="6" t="s">
        <v>36845</v>
      </c>
      <c r="K5266" s="7">
        <v>41515</v>
      </c>
      <c r="L5266" s="8">
        <v>41879</v>
      </c>
      <c r="M5266" s="9">
        <v>12</v>
      </c>
      <c r="N5266" s="6" t="s">
        <v>27</v>
      </c>
    </row>
    <row r="5267" spans="1:14" ht="28.5" x14ac:dyDescent="0.2">
      <c r="A5267" s="1" t="s">
        <v>17</v>
      </c>
      <c r="B5267" s="2" t="s">
        <v>8341</v>
      </c>
      <c r="C5267" s="3">
        <v>41481</v>
      </c>
      <c r="D5267" s="4" t="s">
        <v>19297</v>
      </c>
      <c r="E5267" s="5" t="s">
        <v>32346</v>
      </c>
      <c r="F5267" s="5" t="s">
        <v>36838</v>
      </c>
      <c r="G5267" s="6" t="s">
        <v>27</v>
      </c>
      <c r="H5267" s="6" t="s">
        <v>27</v>
      </c>
      <c r="I5267" s="6" t="s">
        <v>36845</v>
      </c>
      <c r="J5267" s="6" t="s">
        <v>36845</v>
      </c>
      <c r="K5267" s="7">
        <v>41516</v>
      </c>
      <c r="L5267" s="8">
        <v>41880</v>
      </c>
      <c r="M5267" s="9">
        <v>12</v>
      </c>
      <c r="N5267" s="6" t="s">
        <v>27</v>
      </c>
    </row>
    <row r="5268" spans="1:14" ht="28.5" x14ac:dyDescent="0.2">
      <c r="A5268" s="1" t="s">
        <v>17</v>
      </c>
      <c r="B5268" s="2" t="s">
        <v>8342</v>
      </c>
      <c r="C5268" s="3">
        <v>41481</v>
      </c>
      <c r="D5268" s="4" t="s">
        <v>19209</v>
      </c>
      <c r="E5268" s="5" t="s">
        <v>30466</v>
      </c>
      <c r="F5268" s="5" t="s">
        <v>36838</v>
      </c>
      <c r="G5268" s="6" t="s">
        <v>27</v>
      </c>
      <c r="H5268" s="6" t="s">
        <v>27</v>
      </c>
      <c r="I5268" s="6" t="s">
        <v>36845</v>
      </c>
      <c r="J5268" s="6" t="s">
        <v>36845</v>
      </c>
      <c r="K5268" s="7">
        <v>41515</v>
      </c>
      <c r="L5268" s="8">
        <v>41879</v>
      </c>
      <c r="M5268" s="9">
        <v>12</v>
      </c>
      <c r="N5268" s="6" t="s">
        <v>27</v>
      </c>
    </row>
    <row r="5269" spans="1:14" ht="28.5" x14ac:dyDescent="0.2">
      <c r="A5269" s="1" t="s">
        <v>17</v>
      </c>
      <c r="B5269" s="2" t="s">
        <v>8343</v>
      </c>
      <c r="C5269" s="3">
        <v>41481</v>
      </c>
      <c r="D5269" s="4" t="s">
        <v>20942</v>
      </c>
      <c r="E5269" s="5" t="s">
        <v>32347</v>
      </c>
      <c r="F5269" s="5" t="s">
        <v>36837</v>
      </c>
      <c r="G5269" s="6" t="s">
        <v>36845</v>
      </c>
      <c r="H5269" s="6" t="s">
        <v>27</v>
      </c>
      <c r="I5269" s="6" t="s">
        <v>36845</v>
      </c>
      <c r="J5269" s="6" t="s">
        <v>27</v>
      </c>
      <c r="K5269" s="7" t="s">
        <v>27</v>
      </c>
      <c r="L5269" s="8" t="s">
        <v>27</v>
      </c>
      <c r="M5269" s="9" t="s">
        <v>27</v>
      </c>
      <c r="N5269" s="6" t="s">
        <v>27</v>
      </c>
    </row>
    <row r="5270" spans="1:14" ht="28.5" x14ac:dyDescent="0.2">
      <c r="A5270" s="1" t="s">
        <v>17</v>
      </c>
      <c r="B5270" s="2" t="s">
        <v>8344</v>
      </c>
      <c r="C5270" s="3">
        <v>41481</v>
      </c>
      <c r="D5270" s="4" t="s">
        <v>20943</v>
      </c>
      <c r="E5270" s="5" t="s">
        <v>32348</v>
      </c>
      <c r="F5270" s="5" t="s">
        <v>36837</v>
      </c>
      <c r="G5270" s="6" t="s">
        <v>36845</v>
      </c>
      <c r="H5270" s="6" t="s">
        <v>27</v>
      </c>
      <c r="I5270" s="6" t="s">
        <v>36845</v>
      </c>
      <c r="J5270" s="6" t="s">
        <v>27</v>
      </c>
      <c r="K5270" s="7" t="s">
        <v>27</v>
      </c>
      <c r="L5270" s="8" t="s">
        <v>27</v>
      </c>
      <c r="M5270" s="9" t="s">
        <v>27</v>
      </c>
      <c r="N5270" s="6" t="s">
        <v>27</v>
      </c>
    </row>
    <row r="5271" spans="1:14" ht="28.5" x14ac:dyDescent="0.2">
      <c r="A5271" s="1" t="s">
        <v>17</v>
      </c>
      <c r="B5271" s="2" t="s">
        <v>8345</v>
      </c>
      <c r="C5271" s="3">
        <v>41481</v>
      </c>
      <c r="D5271" s="4" t="s">
        <v>20944</v>
      </c>
      <c r="E5271" s="5" t="s">
        <v>32349</v>
      </c>
      <c r="F5271" s="5" t="s">
        <v>36837</v>
      </c>
      <c r="G5271" s="6" t="s">
        <v>36845</v>
      </c>
      <c r="H5271" s="6" t="s">
        <v>27</v>
      </c>
      <c r="I5271" s="6" t="s">
        <v>36845</v>
      </c>
      <c r="J5271" s="6" t="s">
        <v>27</v>
      </c>
      <c r="K5271" s="7" t="s">
        <v>27</v>
      </c>
      <c r="L5271" s="8" t="s">
        <v>27</v>
      </c>
      <c r="M5271" s="9" t="s">
        <v>27</v>
      </c>
      <c r="N5271" s="6" t="s">
        <v>27</v>
      </c>
    </row>
    <row r="5272" spans="1:14" ht="28.5" x14ac:dyDescent="0.2">
      <c r="A5272" s="1" t="s">
        <v>17</v>
      </c>
      <c r="B5272" s="2" t="s">
        <v>8346</v>
      </c>
      <c r="C5272" s="3">
        <v>41481</v>
      </c>
      <c r="D5272" s="4" t="s">
        <v>20945</v>
      </c>
      <c r="E5272" s="5" t="s">
        <v>32350</v>
      </c>
      <c r="F5272" s="5" t="s">
        <v>36837</v>
      </c>
      <c r="G5272" s="6" t="s">
        <v>36845</v>
      </c>
      <c r="H5272" s="6" t="s">
        <v>27</v>
      </c>
      <c r="I5272" s="6" t="s">
        <v>36845</v>
      </c>
      <c r="J5272" s="6" t="s">
        <v>27</v>
      </c>
      <c r="K5272" s="7" t="s">
        <v>27</v>
      </c>
      <c r="L5272" s="8" t="s">
        <v>27</v>
      </c>
      <c r="M5272" s="9" t="s">
        <v>27</v>
      </c>
      <c r="N5272" s="6" t="s">
        <v>27</v>
      </c>
    </row>
    <row r="5273" spans="1:14" ht="28.5" x14ac:dyDescent="0.2">
      <c r="A5273" s="1" t="s">
        <v>17</v>
      </c>
      <c r="B5273" s="2" t="s">
        <v>8347</v>
      </c>
      <c r="C5273" s="3">
        <v>41481</v>
      </c>
      <c r="D5273" s="4" t="s">
        <v>20946</v>
      </c>
      <c r="E5273" s="5" t="s">
        <v>32351</v>
      </c>
      <c r="F5273" s="5" t="s">
        <v>36837</v>
      </c>
      <c r="G5273" s="6" t="s">
        <v>36845</v>
      </c>
      <c r="H5273" s="6" t="s">
        <v>27</v>
      </c>
      <c r="I5273" s="6" t="s">
        <v>36845</v>
      </c>
      <c r="J5273" s="6" t="s">
        <v>27</v>
      </c>
      <c r="K5273" s="7" t="s">
        <v>27</v>
      </c>
      <c r="L5273" s="8" t="s">
        <v>27</v>
      </c>
      <c r="M5273" s="9" t="s">
        <v>27</v>
      </c>
      <c r="N5273" s="6" t="s">
        <v>27</v>
      </c>
    </row>
    <row r="5274" spans="1:14" ht="28.5" x14ac:dyDescent="0.2">
      <c r="A5274" s="1" t="s">
        <v>17</v>
      </c>
      <c r="B5274" s="2" t="s">
        <v>8348</v>
      </c>
      <c r="C5274" s="3">
        <v>41481</v>
      </c>
      <c r="D5274" s="4" t="s">
        <v>20947</v>
      </c>
      <c r="E5274" s="5" t="s">
        <v>32352</v>
      </c>
      <c r="F5274" s="5" t="s">
        <v>36837</v>
      </c>
      <c r="G5274" s="6" t="s">
        <v>36845</v>
      </c>
      <c r="H5274" s="6" t="s">
        <v>27</v>
      </c>
      <c r="I5274" s="6" t="s">
        <v>36845</v>
      </c>
      <c r="J5274" s="6" t="s">
        <v>27</v>
      </c>
      <c r="K5274" s="7" t="s">
        <v>27</v>
      </c>
      <c r="L5274" s="8" t="s">
        <v>27</v>
      </c>
      <c r="M5274" s="9" t="s">
        <v>27</v>
      </c>
      <c r="N5274" s="6" t="s">
        <v>27</v>
      </c>
    </row>
    <row r="5275" spans="1:14" ht="28.5" x14ac:dyDescent="0.2">
      <c r="A5275" s="1" t="s">
        <v>17</v>
      </c>
      <c r="B5275" s="2" t="s">
        <v>8349</v>
      </c>
      <c r="C5275" s="3">
        <v>41481</v>
      </c>
      <c r="D5275" s="4" t="s">
        <v>20948</v>
      </c>
      <c r="E5275" s="5" t="s">
        <v>32353</v>
      </c>
      <c r="F5275" s="5" t="s">
        <v>36837</v>
      </c>
      <c r="G5275" s="6" t="s">
        <v>36845</v>
      </c>
      <c r="H5275" s="6" t="s">
        <v>27</v>
      </c>
      <c r="I5275" s="6" t="s">
        <v>36845</v>
      </c>
      <c r="J5275" s="6" t="s">
        <v>27</v>
      </c>
      <c r="K5275" s="7" t="s">
        <v>27</v>
      </c>
      <c r="L5275" s="8" t="s">
        <v>27</v>
      </c>
      <c r="M5275" s="9" t="s">
        <v>27</v>
      </c>
      <c r="N5275" s="6" t="s">
        <v>27</v>
      </c>
    </row>
    <row r="5276" spans="1:14" ht="28.5" x14ac:dyDescent="0.2">
      <c r="A5276" s="1" t="s">
        <v>17</v>
      </c>
      <c r="B5276" s="2" t="s">
        <v>8350</v>
      </c>
      <c r="C5276" s="3">
        <v>41481</v>
      </c>
      <c r="D5276" s="4" t="s">
        <v>20949</v>
      </c>
      <c r="E5276" s="5" t="s">
        <v>32354</v>
      </c>
      <c r="F5276" s="5" t="s">
        <v>36837</v>
      </c>
      <c r="G5276" s="6" t="s">
        <v>36845</v>
      </c>
      <c r="H5276" s="6" t="s">
        <v>27</v>
      </c>
      <c r="I5276" s="6" t="s">
        <v>36845</v>
      </c>
      <c r="J5276" s="6" t="s">
        <v>27</v>
      </c>
      <c r="K5276" s="7" t="s">
        <v>27</v>
      </c>
      <c r="L5276" s="8" t="s">
        <v>27</v>
      </c>
      <c r="M5276" s="9" t="s">
        <v>27</v>
      </c>
      <c r="N5276" s="6" t="s">
        <v>27</v>
      </c>
    </row>
    <row r="5277" spans="1:14" ht="28.5" x14ac:dyDescent="0.2">
      <c r="A5277" s="1" t="s">
        <v>17</v>
      </c>
      <c r="B5277" s="2" t="s">
        <v>8351</v>
      </c>
      <c r="C5277" s="3">
        <v>41481</v>
      </c>
      <c r="D5277" s="4" t="s">
        <v>20950</v>
      </c>
      <c r="E5277" s="5" t="s">
        <v>32355</v>
      </c>
      <c r="F5277" s="5" t="s">
        <v>36837</v>
      </c>
      <c r="G5277" s="6" t="s">
        <v>36845</v>
      </c>
      <c r="H5277" s="6" t="s">
        <v>27</v>
      </c>
      <c r="I5277" s="6" t="s">
        <v>36845</v>
      </c>
      <c r="J5277" s="6" t="s">
        <v>27</v>
      </c>
      <c r="K5277" s="7" t="s">
        <v>27</v>
      </c>
      <c r="L5277" s="8" t="s">
        <v>27</v>
      </c>
      <c r="M5277" s="9" t="s">
        <v>27</v>
      </c>
      <c r="N5277" s="6" t="s">
        <v>27</v>
      </c>
    </row>
    <row r="5278" spans="1:14" ht="28.5" x14ac:dyDescent="0.2">
      <c r="A5278" s="1" t="s">
        <v>7</v>
      </c>
      <c r="B5278" s="2" t="s">
        <v>13273</v>
      </c>
      <c r="C5278" s="3" t="s">
        <v>13928</v>
      </c>
      <c r="D5278" s="4" t="s">
        <v>18721</v>
      </c>
      <c r="E5278" s="5" t="s">
        <v>31785</v>
      </c>
      <c r="F5278" s="5" t="s">
        <v>36837</v>
      </c>
      <c r="G5278" s="6" t="s">
        <v>36845</v>
      </c>
      <c r="H5278" s="6" t="s">
        <v>27</v>
      </c>
      <c r="I5278" s="6" t="s">
        <v>36845</v>
      </c>
      <c r="J5278" s="6" t="s">
        <v>27</v>
      </c>
      <c r="K5278" s="7" t="s">
        <v>27</v>
      </c>
      <c r="L5278" s="8" t="s">
        <v>27</v>
      </c>
      <c r="M5278" s="9" t="s">
        <v>27</v>
      </c>
      <c r="N5278" s="6" t="s">
        <v>27</v>
      </c>
    </row>
    <row r="5279" spans="1:14" ht="28.5" x14ac:dyDescent="0.2">
      <c r="A5279" s="1" t="s">
        <v>1</v>
      </c>
      <c r="B5279" s="2" t="s">
        <v>8316</v>
      </c>
      <c r="C5279" s="3">
        <v>41480</v>
      </c>
      <c r="D5279" s="4" t="s">
        <v>20927</v>
      </c>
      <c r="E5279" s="5" t="s">
        <v>32324</v>
      </c>
      <c r="F5279" s="5" t="s">
        <v>36837</v>
      </c>
      <c r="G5279" s="6" t="s">
        <v>36845</v>
      </c>
      <c r="H5279" s="6" t="s">
        <v>27</v>
      </c>
      <c r="I5279" s="6" t="s">
        <v>36845</v>
      </c>
      <c r="J5279" s="6" t="s">
        <v>27</v>
      </c>
      <c r="K5279" s="7" t="s">
        <v>27</v>
      </c>
      <c r="L5279" s="8" t="s">
        <v>27</v>
      </c>
      <c r="M5279" s="9" t="s">
        <v>27</v>
      </c>
      <c r="N5279" s="6" t="s">
        <v>27</v>
      </c>
    </row>
    <row r="5280" spans="1:14" ht="28.5" x14ac:dyDescent="0.2">
      <c r="A5280" s="1" t="s">
        <v>1</v>
      </c>
      <c r="B5280" s="2" t="s">
        <v>8317</v>
      </c>
      <c r="C5280" s="3">
        <v>41480</v>
      </c>
      <c r="D5280" s="4" t="s">
        <v>16854</v>
      </c>
      <c r="E5280" s="5" t="s">
        <v>28018</v>
      </c>
      <c r="F5280" s="5" t="s">
        <v>36837</v>
      </c>
      <c r="G5280" s="6" t="s">
        <v>36845</v>
      </c>
      <c r="H5280" s="6" t="s">
        <v>27</v>
      </c>
      <c r="I5280" s="6" t="s">
        <v>36845</v>
      </c>
      <c r="J5280" s="6" t="s">
        <v>27</v>
      </c>
      <c r="K5280" s="7" t="s">
        <v>27</v>
      </c>
      <c r="L5280" s="8" t="s">
        <v>27</v>
      </c>
      <c r="M5280" s="9" t="s">
        <v>27</v>
      </c>
      <c r="N5280" s="6" t="s">
        <v>27</v>
      </c>
    </row>
    <row r="5281" spans="1:14" ht="28.5" x14ac:dyDescent="0.2">
      <c r="A5281" s="1" t="s">
        <v>8</v>
      </c>
      <c r="B5281" s="2" t="s">
        <v>8318</v>
      </c>
      <c r="C5281" s="3">
        <v>41480</v>
      </c>
      <c r="D5281" s="4" t="s">
        <v>20928</v>
      </c>
      <c r="E5281" s="5" t="s">
        <v>32325</v>
      </c>
      <c r="F5281" s="5" t="s">
        <v>36837</v>
      </c>
      <c r="G5281" s="6" t="s">
        <v>36845</v>
      </c>
      <c r="H5281" s="6" t="s">
        <v>27</v>
      </c>
      <c r="I5281" s="6" t="s">
        <v>36845</v>
      </c>
      <c r="J5281" s="6" t="s">
        <v>27</v>
      </c>
      <c r="K5281" s="7" t="s">
        <v>27</v>
      </c>
      <c r="L5281" s="8" t="s">
        <v>27</v>
      </c>
      <c r="M5281" s="9" t="s">
        <v>27</v>
      </c>
      <c r="N5281" s="6" t="s">
        <v>27</v>
      </c>
    </row>
    <row r="5282" spans="1:14" ht="28.5" x14ac:dyDescent="0.2">
      <c r="A5282" s="1" t="s">
        <v>8</v>
      </c>
      <c r="B5282" s="2" t="s">
        <v>8319</v>
      </c>
      <c r="C5282" s="3">
        <v>41480</v>
      </c>
      <c r="D5282" s="4" t="s">
        <v>20929</v>
      </c>
      <c r="E5282" s="5" t="s">
        <v>32326</v>
      </c>
      <c r="F5282" s="5" t="s">
        <v>36837</v>
      </c>
      <c r="G5282" s="6" t="s">
        <v>36845</v>
      </c>
      <c r="H5282" s="6" t="s">
        <v>27</v>
      </c>
      <c r="I5282" s="6" t="s">
        <v>36845</v>
      </c>
      <c r="J5282" s="6" t="s">
        <v>27</v>
      </c>
      <c r="K5282" s="7" t="s">
        <v>27</v>
      </c>
      <c r="L5282" s="8" t="s">
        <v>27</v>
      </c>
      <c r="M5282" s="9" t="s">
        <v>27</v>
      </c>
      <c r="N5282" s="6" t="s">
        <v>27</v>
      </c>
    </row>
    <row r="5283" spans="1:14" ht="28.5" x14ac:dyDescent="0.2">
      <c r="A5283" s="1" t="s">
        <v>8</v>
      </c>
      <c r="B5283" s="2" t="s">
        <v>8320</v>
      </c>
      <c r="C5283" s="3">
        <v>41480</v>
      </c>
      <c r="D5283" s="4" t="s">
        <v>20930</v>
      </c>
      <c r="E5283" s="5" t="s">
        <v>32327</v>
      </c>
      <c r="F5283" s="5" t="s">
        <v>36837</v>
      </c>
      <c r="G5283" s="6" t="s">
        <v>36845</v>
      </c>
      <c r="H5283" s="6" t="s">
        <v>27</v>
      </c>
      <c r="I5283" s="6" t="s">
        <v>36845</v>
      </c>
      <c r="J5283" s="6" t="s">
        <v>27</v>
      </c>
      <c r="K5283" s="7" t="s">
        <v>27</v>
      </c>
      <c r="L5283" s="8" t="s">
        <v>27</v>
      </c>
      <c r="M5283" s="9" t="s">
        <v>27</v>
      </c>
      <c r="N5283" s="6" t="s">
        <v>27</v>
      </c>
    </row>
    <row r="5284" spans="1:14" ht="28.5" x14ac:dyDescent="0.2">
      <c r="A5284" s="1" t="s">
        <v>8</v>
      </c>
      <c r="B5284" s="2" t="s">
        <v>8321</v>
      </c>
      <c r="C5284" s="3">
        <v>41480</v>
      </c>
      <c r="D5284" s="4" t="s">
        <v>19557</v>
      </c>
      <c r="E5284" s="5" t="s">
        <v>32328</v>
      </c>
      <c r="F5284" s="5" t="s">
        <v>36838</v>
      </c>
      <c r="G5284" s="6" t="s">
        <v>27</v>
      </c>
      <c r="H5284" s="6" t="s">
        <v>27</v>
      </c>
      <c r="I5284" s="6" t="s">
        <v>36845</v>
      </c>
      <c r="J5284" s="6" t="s">
        <v>36845</v>
      </c>
      <c r="K5284" s="7">
        <v>41512</v>
      </c>
      <c r="L5284" s="8">
        <v>41876</v>
      </c>
      <c r="M5284" s="9">
        <v>12</v>
      </c>
      <c r="N5284" s="6" t="s">
        <v>27</v>
      </c>
    </row>
    <row r="5285" spans="1:14" ht="28.5" x14ac:dyDescent="0.2">
      <c r="A5285" s="1" t="s">
        <v>7</v>
      </c>
      <c r="B5285" s="2" t="s">
        <v>8322</v>
      </c>
      <c r="C5285" s="3">
        <v>41480</v>
      </c>
      <c r="D5285" s="4" t="s">
        <v>20931</v>
      </c>
      <c r="E5285" s="5" t="s">
        <v>32329</v>
      </c>
      <c r="F5285" s="5" t="s">
        <v>36837</v>
      </c>
      <c r="G5285" s="6" t="s">
        <v>36845</v>
      </c>
      <c r="H5285" s="6" t="s">
        <v>27</v>
      </c>
      <c r="I5285" s="6" t="s">
        <v>36845</v>
      </c>
      <c r="J5285" s="6" t="s">
        <v>27</v>
      </c>
      <c r="K5285" s="7" t="s">
        <v>27</v>
      </c>
      <c r="L5285" s="8" t="s">
        <v>27</v>
      </c>
      <c r="M5285" s="9" t="s">
        <v>27</v>
      </c>
      <c r="N5285" s="6" t="s">
        <v>27</v>
      </c>
    </row>
    <row r="5286" spans="1:14" ht="28.5" x14ac:dyDescent="0.2">
      <c r="A5286" s="1" t="s">
        <v>7</v>
      </c>
      <c r="B5286" s="2" t="s">
        <v>8323</v>
      </c>
      <c r="C5286" s="3">
        <v>41480</v>
      </c>
      <c r="D5286" s="4" t="s">
        <v>20932</v>
      </c>
      <c r="E5286" s="5" t="s">
        <v>32330</v>
      </c>
      <c r="F5286" s="5" t="s">
        <v>36837</v>
      </c>
      <c r="G5286" s="6" t="s">
        <v>36845</v>
      </c>
      <c r="H5286" s="6" t="s">
        <v>27</v>
      </c>
      <c r="I5286" s="6" t="s">
        <v>36845</v>
      </c>
      <c r="J5286" s="6" t="s">
        <v>27</v>
      </c>
      <c r="K5286" s="7" t="s">
        <v>27</v>
      </c>
      <c r="L5286" s="8" t="s">
        <v>27</v>
      </c>
      <c r="M5286" s="9" t="s">
        <v>27</v>
      </c>
      <c r="N5286" s="6" t="s">
        <v>27</v>
      </c>
    </row>
    <row r="5287" spans="1:14" ht="28.5" x14ac:dyDescent="0.2">
      <c r="A5287" s="1" t="s">
        <v>7</v>
      </c>
      <c r="B5287" s="2" t="s">
        <v>8324</v>
      </c>
      <c r="C5287" s="3">
        <v>41480</v>
      </c>
      <c r="D5287" s="4" t="s">
        <v>18430</v>
      </c>
      <c r="E5287" s="5" t="s">
        <v>29650</v>
      </c>
      <c r="F5287" s="5" t="s">
        <v>36837</v>
      </c>
      <c r="G5287" s="6" t="s">
        <v>36845</v>
      </c>
      <c r="H5287" s="6" t="s">
        <v>27</v>
      </c>
      <c r="I5287" s="6" t="s">
        <v>36845</v>
      </c>
      <c r="J5287" s="6" t="s">
        <v>27</v>
      </c>
      <c r="K5287" s="7" t="s">
        <v>27</v>
      </c>
      <c r="L5287" s="8" t="s">
        <v>27</v>
      </c>
      <c r="M5287" s="9" t="s">
        <v>27</v>
      </c>
      <c r="N5287" s="6" t="s">
        <v>27</v>
      </c>
    </row>
    <row r="5288" spans="1:14" ht="28.5" x14ac:dyDescent="0.2">
      <c r="A5288" s="1" t="s">
        <v>7</v>
      </c>
      <c r="B5288" s="2" t="s">
        <v>8325</v>
      </c>
      <c r="C5288" s="3">
        <v>41480</v>
      </c>
      <c r="D5288" s="4" t="s">
        <v>20933</v>
      </c>
      <c r="E5288" s="5" t="s">
        <v>32331</v>
      </c>
      <c r="F5288" s="5" t="s">
        <v>36837</v>
      </c>
      <c r="G5288" s="6" t="s">
        <v>36845</v>
      </c>
      <c r="H5288" s="6" t="s">
        <v>27</v>
      </c>
      <c r="I5288" s="6" t="s">
        <v>36845</v>
      </c>
      <c r="J5288" s="6" t="s">
        <v>27</v>
      </c>
      <c r="K5288" s="7" t="s">
        <v>27</v>
      </c>
      <c r="L5288" s="8" t="s">
        <v>27</v>
      </c>
      <c r="M5288" s="9" t="s">
        <v>27</v>
      </c>
      <c r="N5288" s="6" t="s">
        <v>27</v>
      </c>
    </row>
    <row r="5289" spans="1:14" ht="28.5" x14ac:dyDescent="0.2">
      <c r="A5289" s="1" t="s">
        <v>7</v>
      </c>
      <c r="B5289" s="2" t="s">
        <v>8326</v>
      </c>
      <c r="C5289" s="3">
        <v>41480</v>
      </c>
      <c r="D5289" s="4" t="s">
        <v>20934</v>
      </c>
      <c r="E5289" s="5" t="s">
        <v>32332</v>
      </c>
      <c r="F5289" s="5" t="s">
        <v>36837</v>
      </c>
      <c r="G5289" s="6" t="s">
        <v>36845</v>
      </c>
      <c r="H5289" s="6" t="s">
        <v>27</v>
      </c>
      <c r="I5289" s="6" t="s">
        <v>36845</v>
      </c>
      <c r="J5289" s="6" t="s">
        <v>27</v>
      </c>
      <c r="K5289" s="7" t="s">
        <v>27</v>
      </c>
      <c r="L5289" s="8" t="s">
        <v>27</v>
      </c>
      <c r="M5289" s="9" t="s">
        <v>27</v>
      </c>
      <c r="N5289" s="6" t="s">
        <v>27</v>
      </c>
    </row>
    <row r="5290" spans="1:14" ht="28.5" x14ac:dyDescent="0.2">
      <c r="A5290" s="1" t="s">
        <v>7</v>
      </c>
      <c r="B5290" s="2" t="s">
        <v>8327</v>
      </c>
      <c r="C5290" s="3">
        <v>41480</v>
      </c>
      <c r="D5290" s="4" t="s">
        <v>20935</v>
      </c>
      <c r="E5290" s="5" t="s">
        <v>32333</v>
      </c>
      <c r="F5290" s="5" t="s">
        <v>36837</v>
      </c>
      <c r="G5290" s="6" t="s">
        <v>36845</v>
      </c>
      <c r="H5290" s="6" t="s">
        <v>27</v>
      </c>
      <c r="I5290" s="6" t="s">
        <v>36845</v>
      </c>
      <c r="J5290" s="6" t="s">
        <v>27</v>
      </c>
      <c r="K5290" s="7" t="s">
        <v>27</v>
      </c>
      <c r="L5290" s="8" t="s">
        <v>27</v>
      </c>
      <c r="M5290" s="9" t="s">
        <v>27</v>
      </c>
      <c r="N5290" s="6" t="s">
        <v>27</v>
      </c>
    </row>
    <row r="5291" spans="1:14" ht="28.5" x14ac:dyDescent="0.2">
      <c r="A5291" s="1" t="s">
        <v>7</v>
      </c>
      <c r="B5291" s="2" t="s">
        <v>8328</v>
      </c>
      <c r="C5291" s="3">
        <v>41480</v>
      </c>
      <c r="D5291" s="4" t="s">
        <v>20934</v>
      </c>
      <c r="E5291" s="5" t="s">
        <v>32334</v>
      </c>
      <c r="F5291" s="5" t="s">
        <v>36837</v>
      </c>
      <c r="G5291" s="6" t="s">
        <v>36845</v>
      </c>
      <c r="H5291" s="6" t="s">
        <v>27</v>
      </c>
      <c r="I5291" s="6" t="s">
        <v>36845</v>
      </c>
      <c r="J5291" s="6" t="s">
        <v>27</v>
      </c>
      <c r="K5291" s="7" t="s">
        <v>27</v>
      </c>
      <c r="L5291" s="8" t="s">
        <v>27</v>
      </c>
      <c r="M5291" s="9" t="s">
        <v>27</v>
      </c>
      <c r="N5291" s="6" t="s">
        <v>27</v>
      </c>
    </row>
    <row r="5292" spans="1:14" ht="28.5" x14ac:dyDescent="0.2">
      <c r="A5292" s="1" t="s">
        <v>7</v>
      </c>
      <c r="B5292" s="2" t="s">
        <v>8329</v>
      </c>
      <c r="C5292" s="3">
        <v>41480</v>
      </c>
      <c r="D5292" s="4" t="s">
        <v>20936</v>
      </c>
      <c r="E5292" s="5" t="s">
        <v>32335</v>
      </c>
      <c r="F5292" s="5" t="s">
        <v>36837</v>
      </c>
      <c r="G5292" s="6" t="s">
        <v>36845</v>
      </c>
      <c r="H5292" s="6" t="s">
        <v>27</v>
      </c>
      <c r="I5292" s="6" t="s">
        <v>36845</v>
      </c>
      <c r="J5292" s="6" t="s">
        <v>27</v>
      </c>
      <c r="K5292" s="7" t="s">
        <v>27</v>
      </c>
      <c r="L5292" s="8" t="s">
        <v>27</v>
      </c>
      <c r="M5292" s="9" t="s">
        <v>27</v>
      </c>
      <c r="N5292" s="6" t="s">
        <v>27</v>
      </c>
    </row>
    <row r="5293" spans="1:14" ht="28.5" x14ac:dyDescent="0.2">
      <c r="A5293" s="1" t="s">
        <v>4</v>
      </c>
      <c r="B5293" s="2" t="s">
        <v>8300</v>
      </c>
      <c r="C5293" s="3">
        <v>41479</v>
      </c>
      <c r="D5293" s="4" t="s">
        <v>18000</v>
      </c>
      <c r="E5293" s="5" t="s">
        <v>29209</v>
      </c>
      <c r="F5293" s="5" t="s">
        <v>36837</v>
      </c>
      <c r="G5293" s="6" t="s">
        <v>36845</v>
      </c>
      <c r="H5293" s="6" t="s">
        <v>36845</v>
      </c>
      <c r="I5293" s="6" t="s">
        <v>36845</v>
      </c>
      <c r="J5293" s="6" t="s">
        <v>27</v>
      </c>
      <c r="K5293" s="7" t="s">
        <v>27</v>
      </c>
      <c r="L5293" s="8" t="s">
        <v>27</v>
      </c>
      <c r="M5293" s="9" t="s">
        <v>27</v>
      </c>
      <c r="N5293" s="6" t="s">
        <v>27</v>
      </c>
    </row>
    <row r="5294" spans="1:14" ht="28.5" x14ac:dyDescent="0.2">
      <c r="A5294" s="1" t="s">
        <v>4</v>
      </c>
      <c r="B5294" s="2" t="s">
        <v>8301</v>
      </c>
      <c r="C5294" s="3">
        <v>41479</v>
      </c>
      <c r="D5294" s="4" t="s">
        <v>20914</v>
      </c>
      <c r="E5294" s="5" t="s">
        <v>32310</v>
      </c>
      <c r="F5294" s="5" t="s">
        <v>36837</v>
      </c>
      <c r="G5294" s="6" t="s">
        <v>36845</v>
      </c>
      <c r="H5294" s="6" t="s">
        <v>36845</v>
      </c>
      <c r="I5294" s="6" t="s">
        <v>36845</v>
      </c>
      <c r="J5294" s="6" t="s">
        <v>27</v>
      </c>
      <c r="K5294" s="7" t="s">
        <v>27</v>
      </c>
      <c r="L5294" s="8" t="s">
        <v>27</v>
      </c>
      <c r="M5294" s="9" t="s">
        <v>27</v>
      </c>
      <c r="N5294" s="6" t="s">
        <v>27</v>
      </c>
    </row>
    <row r="5295" spans="1:14" ht="28.5" x14ac:dyDescent="0.2">
      <c r="A5295" s="1" t="s">
        <v>4</v>
      </c>
      <c r="B5295" s="2" t="s">
        <v>8302</v>
      </c>
      <c r="C5295" s="3">
        <v>41479</v>
      </c>
      <c r="D5295" s="4" t="s">
        <v>20915</v>
      </c>
      <c r="E5295" s="5" t="s">
        <v>32311</v>
      </c>
      <c r="F5295" s="5" t="s">
        <v>36837</v>
      </c>
      <c r="G5295" s="6" t="s">
        <v>36845</v>
      </c>
      <c r="H5295" s="6" t="s">
        <v>36845</v>
      </c>
      <c r="I5295" s="6" t="s">
        <v>36845</v>
      </c>
      <c r="J5295" s="6" t="s">
        <v>27</v>
      </c>
      <c r="K5295" s="7" t="s">
        <v>27</v>
      </c>
      <c r="L5295" s="8" t="s">
        <v>27</v>
      </c>
      <c r="M5295" s="9" t="s">
        <v>27</v>
      </c>
      <c r="N5295" s="6" t="s">
        <v>27</v>
      </c>
    </row>
    <row r="5296" spans="1:14" ht="28.5" x14ac:dyDescent="0.2">
      <c r="A5296" s="1" t="s">
        <v>8</v>
      </c>
      <c r="B5296" s="2" t="s">
        <v>8303</v>
      </c>
      <c r="C5296" s="3">
        <v>41479</v>
      </c>
      <c r="D5296" s="4" t="s">
        <v>20916</v>
      </c>
      <c r="E5296" s="5" t="s">
        <v>32312</v>
      </c>
      <c r="F5296" s="5" t="s">
        <v>36837</v>
      </c>
      <c r="G5296" s="6" t="s">
        <v>36845</v>
      </c>
      <c r="H5296" s="6" t="s">
        <v>27</v>
      </c>
      <c r="I5296" s="6" t="s">
        <v>36845</v>
      </c>
      <c r="J5296" s="6" t="s">
        <v>27</v>
      </c>
      <c r="K5296" s="7" t="s">
        <v>27</v>
      </c>
      <c r="L5296" s="8" t="s">
        <v>27</v>
      </c>
      <c r="M5296" s="9" t="s">
        <v>27</v>
      </c>
      <c r="N5296" s="6" t="s">
        <v>27</v>
      </c>
    </row>
    <row r="5297" spans="1:14" ht="42.75" x14ac:dyDescent="0.2">
      <c r="A5297" s="1" t="s">
        <v>21</v>
      </c>
      <c r="B5297" s="2" t="s">
        <v>8304</v>
      </c>
      <c r="C5297" s="3">
        <v>41479</v>
      </c>
      <c r="D5297" s="4" t="s">
        <v>20917</v>
      </c>
      <c r="E5297" s="5" t="s">
        <v>32313</v>
      </c>
      <c r="F5297" s="5" t="s">
        <v>36837</v>
      </c>
      <c r="G5297" s="6" t="s">
        <v>36845</v>
      </c>
      <c r="H5297" s="6" t="s">
        <v>27</v>
      </c>
      <c r="I5297" s="6" t="s">
        <v>36845</v>
      </c>
      <c r="J5297" s="6" t="s">
        <v>27</v>
      </c>
      <c r="K5297" s="7" t="s">
        <v>27</v>
      </c>
      <c r="L5297" s="8" t="s">
        <v>27</v>
      </c>
      <c r="M5297" s="9" t="s">
        <v>27</v>
      </c>
      <c r="N5297" s="6" t="s">
        <v>27</v>
      </c>
    </row>
    <row r="5298" spans="1:14" ht="28.5" x14ac:dyDescent="0.2">
      <c r="A5298" s="1" t="s">
        <v>7</v>
      </c>
      <c r="B5298" s="2" t="s">
        <v>8305</v>
      </c>
      <c r="C5298" s="3">
        <v>41479</v>
      </c>
      <c r="D5298" s="4" t="s">
        <v>20918</v>
      </c>
      <c r="E5298" s="5" t="s">
        <v>32314</v>
      </c>
      <c r="F5298" s="5" t="s">
        <v>36837</v>
      </c>
      <c r="G5298" s="6" t="s">
        <v>36845</v>
      </c>
      <c r="H5298" s="6" t="s">
        <v>27</v>
      </c>
      <c r="I5298" s="6" t="s">
        <v>36845</v>
      </c>
      <c r="J5298" s="6" t="s">
        <v>27</v>
      </c>
      <c r="K5298" s="7" t="s">
        <v>27</v>
      </c>
      <c r="L5298" s="8" t="s">
        <v>27</v>
      </c>
      <c r="M5298" s="9" t="s">
        <v>27</v>
      </c>
      <c r="N5298" s="6" t="s">
        <v>27</v>
      </c>
    </row>
    <row r="5299" spans="1:14" ht="28.5" x14ac:dyDescent="0.2">
      <c r="A5299" s="1" t="s">
        <v>7</v>
      </c>
      <c r="B5299" s="2" t="s">
        <v>8306</v>
      </c>
      <c r="C5299" s="3">
        <v>41479</v>
      </c>
      <c r="D5299" s="4" t="s">
        <v>20919</v>
      </c>
      <c r="E5299" s="5" t="s">
        <v>32315</v>
      </c>
      <c r="F5299" s="5" t="s">
        <v>36837</v>
      </c>
      <c r="G5299" s="6" t="s">
        <v>36845</v>
      </c>
      <c r="H5299" s="6" t="s">
        <v>27</v>
      </c>
      <c r="I5299" s="6" t="s">
        <v>36845</v>
      </c>
      <c r="J5299" s="6" t="s">
        <v>27</v>
      </c>
      <c r="K5299" s="7" t="s">
        <v>27</v>
      </c>
      <c r="L5299" s="8" t="s">
        <v>27</v>
      </c>
      <c r="M5299" s="9" t="s">
        <v>27</v>
      </c>
      <c r="N5299" s="6" t="s">
        <v>27</v>
      </c>
    </row>
    <row r="5300" spans="1:14" ht="28.5" x14ac:dyDescent="0.2">
      <c r="A5300" s="1" t="s">
        <v>7</v>
      </c>
      <c r="B5300" s="2" t="s">
        <v>8307</v>
      </c>
      <c r="C5300" s="3">
        <v>41479</v>
      </c>
      <c r="D5300" s="4" t="s">
        <v>20920</v>
      </c>
      <c r="E5300" s="5" t="s">
        <v>32316</v>
      </c>
      <c r="F5300" s="5" t="s">
        <v>36837</v>
      </c>
      <c r="G5300" s="6" t="s">
        <v>36845</v>
      </c>
      <c r="H5300" s="6" t="s">
        <v>27</v>
      </c>
      <c r="I5300" s="6" t="s">
        <v>36845</v>
      </c>
      <c r="J5300" s="6" t="s">
        <v>27</v>
      </c>
      <c r="K5300" s="7" t="s">
        <v>27</v>
      </c>
      <c r="L5300" s="8" t="s">
        <v>27</v>
      </c>
      <c r="M5300" s="9" t="s">
        <v>27</v>
      </c>
      <c r="N5300" s="6" t="s">
        <v>27</v>
      </c>
    </row>
    <row r="5301" spans="1:14" ht="42.75" x14ac:dyDescent="0.2">
      <c r="A5301" s="1" t="s">
        <v>17</v>
      </c>
      <c r="B5301" s="2" t="s">
        <v>8308</v>
      </c>
      <c r="C5301" s="3">
        <v>41479</v>
      </c>
      <c r="D5301" s="4" t="s">
        <v>20921</v>
      </c>
      <c r="E5301" s="5" t="s">
        <v>32317</v>
      </c>
      <c r="F5301" s="5" t="s">
        <v>36837</v>
      </c>
      <c r="G5301" s="6" t="s">
        <v>36845</v>
      </c>
      <c r="H5301" s="6" t="s">
        <v>27</v>
      </c>
      <c r="I5301" s="6" t="s">
        <v>36845</v>
      </c>
      <c r="J5301" s="6" t="s">
        <v>27</v>
      </c>
      <c r="K5301" s="7" t="s">
        <v>27</v>
      </c>
      <c r="L5301" s="8" t="s">
        <v>27</v>
      </c>
      <c r="M5301" s="9" t="s">
        <v>27</v>
      </c>
      <c r="N5301" s="6" t="s">
        <v>27</v>
      </c>
    </row>
    <row r="5302" spans="1:14" ht="28.5" x14ac:dyDescent="0.2">
      <c r="A5302" s="1" t="s">
        <v>17</v>
      </c>
      <c r="B5302" s="2" t="s">
        <v>8309</v>
      </c>
      <c r="C5302" s="3">
        <v>41479</v>
      </c>
      <c r="D5302" s="4" t="s">
        <v>20922</v>
      </c>
      <c r="E5302" s="5" t="s">
        <v>32318</v>
      </c>
      <c r="F5302" s="5" t="s">
        <v>36837</v>
      </c>
      <c r="G5302" s="6" t="s">
        <v>36845</v>
      </c>
      <c r="H5302" s="6" t="s">
        <v>27</v>
      </c>
      <c r="I5302" s="6" t="s">
        <v>36845</v>
      </c>
      <c r="J5302" s="6" t="s">
        <v>27</v>
      </c>
      <c r="K5302" s="7" t="s">
        <v>27</v>
      </c>
      <c r="L5302" s="8" t="s">
        <v>27</v>
      </c>
      <c r="M5302" s="9" t="s">
        <v>27</v>
      </c>
      <c r="N5302" s="6" t="s">
        <v>27</v>
      </c>
    </row>
    <row r="5303" spans="1:14" ht="28.5" x14ac:dyDescent="0.2">
      <c r="A5303" s="1" t="s">
        <v>17</v>
      </c>
      <c r="B5303" s="2" t="s">
        <v>8310</v>
      </c>
      <c r="C5303" s="3">
        <v>41479</v>
      </c>
      <c r="D5303" s="4" t="s">
        <v>20923</v>
      </c>
      <c r="E5303" s="5" t="s">
        <v>32319</v>
      </c>
      <c r="F5303" s="5" t="s">
        <v>36837</v>
      </c>
      <c r="G5303" s="6" t="s">
        <v>36845</v>
      </c>
      <c r="H5303" s="6" t="s">
        <v>27</v>
      </c>
      <c r="I5303" s="6" t="s">
        <v>36845</v>
      </c>
      <c r="J5303" s="6" t="s">
        <v>27</v>
      </c>
      <c r="K5303" s="7" t="s">
        <v>27</v>
      </c>
      <c r="L5303" s="8" t="s">
        <v>27</v>
      </c>
      <c r="M5303" s="9" t="s">
        <v>27</v>
      </c>
      <c r="N5303" s="6" t="s">
        <v>27</v>
      </c>
    </row>
    <row r="5304" spans="1:14" ht="28.5" x14ac:dyDescent="0.2">
      <c r="A5304" s="1" t="s">
        <v>17</v>
      </c>
      <c r="B5304" s="2" t="s">
        <v>8311</v>
      </c>
      <c r="C5304" s="3">
        <v>41479</v>
      </c>
      <c r="D5304" s="4" t="s">
        <v>20924</v>
      </c>
      <c r="E5304" s="5" t="s">
        <v>32320</v>
      </c>
      <c r="F5304" s="5" t="s">
        <v>36837</v>
      </c>
      <c r="G5304" s="6" t="s">
        <v>36845</v>
      </c>
      <c r="H5304" s="6" t="s">
        <v>27</v>
      </c>
      <c r="I5304" s="6" t="s">
        <v>36845</v>
      </c>
      <c r="J5304" s="6" t="s">
        <v>27</v>
      </c>
      <c r="K5304" s="7" t="s">
        <v>27</v>
      </c>
      <c r="L5304" s="8" t="s">
        <v>27</v>
      </c>
      <c r="M5304" s="9" t="s">
        <v>27</v>
      </c>
      <c r="N5304" s="6" t="s">
        <v>27</v>
      </c>
    </row>
    <row r="5305" spans="1:14" ht="28.5" x14ac:dyDescent="0.2">
      <c r="A5305" s="1" t="s">
        <v>17</v>
      </c>
      <c r="B5305" s="2" t="s">
        <v>8312</v>
      </c>
      <c r="C5305" s="3">
        <v>41479</v>
      </c>
      <c r="D5305" s="4" t="s">
        <v>20341</v>
      </c>
      <c r="E5305" s="5" t="s">
        <v>31686</v>
      </c>
      <c r="F5305" s="5" t="s">
        <v>36837</v>
      </c>
      <c r="G5305" s="6" t="s">
        <v>36845</v>
      </c>
      <c r="H5305" s="6" t="s">
        <v>27</v>
      </c>
      <c r="I5305" s="6" t="s">
        <v>36845</v>
      </c>
      <c r="J5305" s="6" t="s">
        <v>27</v>
      </c>
      <c r="K5305" s="7" t="s">
        <v>27</v>
      </c>
      <c r="L5305" s="8" t="s">
        <v>27</v>
      </c>
      <c r="M5305" s="9" t="s">
        <v>27</v>
      </c>
      <c r="N5305" s="6" t="s">
        <v>27</v>
      </c>
    </row>
    <row r="5306" spans="1:14" ht="28.5" x14ac:dyDescent="0.2">
      <c r="A5306" s="1" t="s">
        <v>17</v>
      </c>
      <c r="B5306" s="2" t="s">
        <v>8313</v>
      </c>
      <c r="C5306" s="3">
        <v>41479</v>
      </c>
      <c r="D5306" s="4" t="s">
        <v>15659</v>
      </c>
      <c r="E5306" s="5" t="s">
        <v>32321</v>
      </c>
      <c r="F5306" s="5" t="s">
        <v>36837</v>
      </c>
      <c r="G5306" s="6" t="s">
        <v>36845</v>
      </c>
      <c r="H5306" s="6" t="s">
        <v>27</v>
      </c>
      <c r="I5306" s="6" t="s">
        <v>36845</v>
      </c>
      <c r="J5306" s="6" t="s">
        <v>27</v>
      </c>
      <c r="K5306" s="7" t="s">
        <v>27</v>
      </c>
      <c r="L5306" s="8" t="s">
        <v>27</v>
      </c>
      <c r="M5306" s="9" t="s">
        <v>27</v>
      </c>
      <c r="N5306" s="6" t="s">
        <v>27</v>
      </c>
    </row>
    <row r="5307" spans="1:14" ht="28.5" x14ac:dyDescent="0.2">
      <c r="A5307" s="1" t="s">
        <v>17</v>
      </c>
      <c r="B5307" s="2" t="s">
        <v>8314</v>
      </c>
      <c r="C5307" s="3">
        <v>41479</v>
      </c>
      <c r="D5307" s="4" t="s">
        <v>20925</v>
      </c>
      <c r="E5307" s="5" t="s">
        <v>32322</v>
      </c>
      <c r="F5307" s="5" t="s">
        <v>36837</v>
      </c>
      <c r="G5307" s="6" t="s">
        <v>36845</v>
      </c>
      <c r="H5307" s="6" t="s">
        <v>27</v>
      </c>
      <c r="I5307" s="6" t="s">
        <v>36845</v>
      </c>
      <c r="J5307" s="6" t="s">
        <v>27</v>
      </c>
      <c r="K5307" s="7" t="s">
        <v>27</v>
      </c>
      <c r="L5307" s="8" t="s">
        <v>27</v>
      </c>
      <c r="M5307" s="9" t="s">
        <v>27</v>
      </c>
      <c r="N5307" s="6" t="s">
        <v>27</v>
      </c>
    </row>
    <row r="5308" spans="1:14" ht="28.5" x14ac:dyDescent="0.2">
      <c r="A5308" s="1" t="s">
        <v>17</v>
      </c>
      <c r="B5308" s="2" t="s">
        <v>8315</v>
      </c>
      <c r="C5308" s="3">
        <v>41479</v>
      </c>
      <c r="D5308" s="4" t="s">
        <v>20926</v>
      </c>
      <c r="E5308" s="5" t="s">
        <v>32323</v>
      </c>
      <c r="F5308" s="5" t="s">
        <v>36837</v>
      </c>
      <c r="G5308" s="6" t="s">
        <v>36845</v>
      </c>
      <c r="H5308" s="6" t="s">
        <v>27</v>
      </c>
      <c r="I5308" s="6" t="s">
        <v>36845</v>
      </c>
      <c r="J5308" s="6" t="s">
        <v>27</v>
      </c>
      <c r="K5308" s="7" t="s">
        <v>27</v>
      </c>
      <c r="L5308" s="8" t="s">
        <v>27</v>
      </c>
      <c r="M5308" s="9" t="s">
        <v>27</v>
      </c>
      <c r="N5308" s="6" t="s">
        <v>27</v>
      </c>
    </row>
    <row r="5309" spans="1:14" ht="28.5" x14ac:dyDescent="0.2">
      <c r="A5309" s="1" t="s">
        <v>7</v>
      </c>
      <c r="B5309" s="2" t="s">
        <v>13166</v>
      </c>
      <c r="C5309" s="3" t="s">
        <v>13910</v>
      </c>
      <c r="D5309" s="4" t="s">
        <v>24723</v>
      </c>
      <c r="E5309" s="5" t="s">
        <v>36384</v>
      </c>
      <c r="F5309" s="5" t="s">
        <v>36837</v>
      </c>
      <c r="G5309" s="6" t="s">
        <v>36845</v>
      </c>
      <c r="H5309" s="6" t="s">
        <v>27</v>
      </c>
      <c r="I5309" s="6" t="s">
        <v>36845</v>
      </c>
      <c r="J5309" s="6" t="s">
        <v>27</v>
      </c>
      <c r="K5309" s="7" t="s">
        <v>27</v>
      </c>
      <c r="L5309" s="8" t="s">
        <v>27</v>
      </c>
      <c r="M5309" s="9" t="s">
        <v>27</v>
      </c>
      <c r="N5309" s="6" t="s">
        <v>27</v>
      </c>
    </row>
    <row r="5310" spans="1:14" ht="28.5" x14ac:dyDescent="0.2">
      <c r="A5310" s="1" t="s">
        <v>4</v>
      </c>
      <c r="B5310" s="2" t="s">
        <v>8278</v>
      </c>
      <c r="C5310" s="3">
        <v>41478</v>
      </c>
      <c r="D5310" s="4" t="s">
        <v>20897</v>
      </c>
      <c r="E5310" s="5" t="s">
        <v>32292</v>
      </c>
      <c r="F5310" s="5" t="s">
        <v>36837</v>
      </c>
      <c r="G5310" s="6" t="s">
        <v>36845</v>
      </c>
      <c r="H5310" s="6" t="s">
        <v>36845</v>
      </c>
      <c r="I5310" s="6" t="s">
        <v>36845</v>
      </c>
      <c r="J5310" s="6" t="s">
        <v>27</v>
      </c>
      <c r="K5310" s="7" t="s">
        <v>27</v>
      </c>
      <c r="L5310" s="8" t="s">
        <v>27</v>
      </c>
      <c r="M5310" s="9" t="s">
        <v>27</v>
      </c>
      <c r="N5310" s="6" t="s">
        <v>27</v>
      </c>
    </row>
    <row r="5311" spans="1:14" ht="28.5" x14ac:dyDescent="0.2">
      <c r="A5311" s="1" t="s">
        <v>7</v>
      </c>
      <c r="B5311" s="2" t="s">
        <v>8279</v>
      </c>
      <c r="C5311" s="3">
        <v>41478</v>
      </c>
      <c r="D5311" s="4" t="s">
        <v>20898</v>
      </c>
      <c r="E5311" s="5" t="s">
        <v>32293</v>
      </c>
      <c r="F5311" s="5" t="s">
        <v>36838</v>
      </c>
      <c r="G5311" s="6" t="s">
        <v>27</v>
      </c>
      <c r="H5311" s="6" t="s">
        <v>27</v>
      </c>
      <c r="I5311" s="6" t="s">
        <v>27</v>
      </c>
      <c r="J5311" s="6" t="s">
        <v>36845</v>
      </c>
      <c r="K5311" s="7">
        <v>41478</v>
      </c>
      <c r="L5311" s="8">
        <v>42391</v>
      </c>
      <c r="M5311" s="9">
        <v>30</v>
      </c>
      <c r="N5311" s="6" t="s">
        <v>27</v>
      </c>
    </row>
    <row r="5312" spans="1:14" ht="42.75" x14ac:dyDescent="0.2">
      <c r="A5312" s="1" t="s">
        <v>7</v>
      </c>
      <c r="B5312" s="2" t="s">
        <v>8280</v>
      </c>
      <c r="C5312" s="3">
        <v>41478</v>
      </c>
      <c r="D5312" s="4" t="s">
        <v>19452</v>
      </c>
      <c r="E5312" s="5" t="s">
        <v>32294</v>
      </c>
      <c r="F5312" s="5" t="s">
        <v>36837</v>
      </c>
      <c r="G5312" s="6" t="s">
        <v>36845</v>
      </c>
      <c r="H5312" s="6" t="s">
        <v>27</v>
      </c>
      <c r="I5312" s="6" t="s">
        <v>36845</v>
      </c>
      <c r="J5312" s="6" t="s">
        <v>27</v>
      </c>
      <c r="K5312" s="7" t="s">
        <v>27</v>
      </c>
      <c r="L5312" s="8" t="s">
        <v>27</v>
      </c>
      <c r="M5312" s="9" t="s">
        <v>27</v>
      </c>
      <c r="N5312" s="6" t="s">
        <v>27</v>
      </c>
    </row>
    <row r="5313" spans="1:14" ht="28.5" x14ac:dyDescent="0.2">
      <c r="A5313" s="1" t="s">
        <v>7</v>
      </c>
      <c r="B5313" s="2" t="s">
        <v>8281</v>
      </c>
      <c r="C5313" s="3">
        <v>41478</v>
      </c>
      <c r="D5313" s="4" t="s">
        <v>20899</v>
      </c>
      <c r="E5313" s="5" t="s">
        <v>32295</v>
      </c>
      <c r="F5313" s="5" t="s">
        <v>36837</v>
      </c>
      <c r="G5313" s="6" t="s">
        <v>36845</v>
      </c>
      <c r="H5313" s="6" t="s">
        <v>27</v>
      </c>
      <c r="I5313" s="6" t="s">
        <v>36845</v>
      </c>
      <c r="J5313" s="6" t="s">
        <v>27</v>
      </c>
      <c r="K5313" s="7" t="s">
        <v>27</v>
      </c>
      <c r="L5313" s="8" t="s">
        <v>27</v>
      </c>
      <c r="M5313" s="9" t="s">
        <v>27</v>
      </c>
      <c r="N5313" s="6" t="s">
        <v>27</v>
      </c>
    </row>
    <row r="5314" spans="1:14" ht="28.5" x14ac:dyDescent="0.2">
      <c r="A5314" s="1" t="s">
        <v>7</v>
      </c>
      <c r="B5314" s="2" t="s">
        <v>8282</v>
      </c>
      <c r="C5314" s="3">
        <v>41478</v>
      </c>
      <c r="D5314" s="4" t="s">
        <v>19601</v>
      </c>
      <c r="E5314" s="5" t="s">
        <v>32296</v>
      </c>
      <c r="F5314" s="5" t="s">
        <v>36838</v>
      </c>
      <c r="G5314" s="6" t="s">
        <v>36845</v>
      </c>
      <c r="H5314" s="6" t="s">
        <v>27</v>
      </c>
      <c r="I5314" s="6" t="s">
        <v>36845</v>
      </c>
      <c r="J5314" s="6" t="s">
        <v>36845</v>
      </c>
      <c r="K5314" s="7">
        <v>41478</v>
      </c>
      <c r="L5314" s="8">
        <v>41842</v>
      </c>
      <c r="M5314" s="9">
        <v>12</v>
      </c>
      <c r="N5314" s="6" t="s">
        <v>27</v>
      </c>
    </row>
    <row r="5315" spans="1:14" ht="28.5" x14ac:dyDescent="0.2">
      <c r="A5315" s="1" t="s">
        <v>7</v>
      </c>
      <c r="B5315" s="2" t="s">
        <v>8283</v>
      </c>
      <c r="C5315" s="3">
        <v>41478</v>
      </c>
      <c r="D5315" s="4" t="s">
        <v>20900</v>
      </c>
      <c r="E5315" s="5" t="s">
        <v>32297</v>
      </c>
      <c r="F5315" s="5" t="s">
        <v>36837</v>
      </c>
      <c r="G5315" s="6" t="s">
        <v>36845</v>
      </c>
      <c r="H5315" s="6" t="s">
        <v>27</v>
      </c>
      <c r="I5315" s="6" t="s">
        <v>36845</v>
      </c>
      <c r="J5315" s="6" t="s">
        <v>27</v>
      </c>
      <c r="K5315" s="7" t="s">
        <v>27</v>
      </c>
      <c r="L5315" s="8" t="s">
        <v>27</v>
      </c>
      <c r="M5315" s="9" t="s">
        <v>27</v>
      </c>
      <c r="N5315" s="6" t="s">
        <v>27</v>
      </c>
    </row>
    <row r="5316" spans="1:14" ht="28.5" x14ac:dyDescent="0.2">
      <c r="A5316" s="1" t="s">
        <v>7</v>
      </c>
      <c r="B5316" s="2" t="s">
        <v>8284</v>
      </c>
      <c r="C5316" s="3">
        <v>41478</v>
      </c>
      <c r="D5316" s="4" t="s">
        <v>20901</v>
      </c>
      <c r="E5316" s="5" t="s">
        <v>32298</v>
      </c>
      <c r="F5316" s="5" t="s">
        <v>36838</v>
      </c>
      <c r="G5316" s="6" t="s">
        <v>27</v>
      </c>
      <c r="H5316" s="6" t="s">
        <v>27</v>
      </c>
      <c r="I5316" s="6" t="s">
        <v>27</v>
      </c>
      <c r="J5316" s="6" t="s">
        <v>36845</v>
      </c>
      <c r="K5316" s="7">
        <v>41478</v>
      </c>
      <c r="L5316" s="8">
        <v>42026</v>
      </c>
      <c r="M5316" s="9">
        <v>18</v>
      </c>
      <c r="N5316" s="6" t="s">
        <v>27</v>
      </c>
    </row>
    <row r="5317" spans="1:14" ht="28.5" x14ac:dyDescent="0.2">
      <c r="A5317" s="1" t="s">
        <v>7</v>
      </c>
      <c r="B5317" s="2" t="s">
        <v>8285</v>
      </c>
      <c r="C5317" s="3">
        <v>41478</v>
      </c>
      <c r="D5317" s="4" t="s">
        <v>20902</v>
      </c>
      <c r="E5317" s="5" t="s">
        <v>32299</v>
      </c>
      <c r="F5317" s="5" t="s">
        <v>36837</v>
      </c>
      <c r="G5317" s="6" t="s">
        <v>36845</v>
      </c>
      <c r="H5317" s="6" t="s">
        <v>27</v>
      </c>
      <c r="I5317" s="6" t="s">
        <v>36845</v>
      </c>
      <c r="J5317" s="6" t="s">
        <v>27</v>
      </c>
      <c r="K5317" s="7" t="s">
        <v>27</v>
      </c>
      <c r="L5317" s="8" t="s">
        <v>27</v>
      </c>
      <c r="M5317" s="9" t="s">
        <v>27</v>
      </c>
      <c r="N5317" s="6" t="s">
        <v>27</v>
      </c>
    </row>
    <row r="5318" spans="1:14" ht="28.5" x14ac:dyDescent="0.2">
      <c r="A5318" s="1" t="s">
        <v>7</v>
      </c>
      <c r="B5318" s="2" t="s">
        <v>8286</v>
      </c>
      <c r="C5318" s="3">
        <v>41478</v>
      </c>
      <c r="D5318" s="4" t="s">
        <v>18506</v>
      </c>
      <c r="E5318" s="5" t="s">
        <v>29730</v>
      </c>
      <c r="F5318" s="5" t="s">
        <v>36837</v>
      </c>
      <c r="G5318" s="6" t="s">
        <v>36845</v>
      </c>
      <c r="H5318" s="6" t="s">
        <v>27</v>
      </c>
      <c r="I5318" s="6" t="s">
        <v>36845</v>
      </c>
      <c r="J5318" s="6" t="s">
        <v>27</v>
      </c>
      <c r="K5318" s="7" t="s">
        <v>27</v>
      </c>
      <c r="L5318" s="8" t="s">
        <v>27</v>
      </c>
      <c r="M5318" s="9" t="s">
        <v>27</v>
      </c>
      <c r="N5318" s="6" t="s">
        <v>27</v>
      </c>
    </row>
    <row r="5319" spans="1:14" ht="42.75" x14ac:dyDescent="0.2">
      <c r="A5319" s="1" t="s">
        <v>7</v>
      </c>
      <c r="B5319" s="2" t="s">
        <v>8287</v>
      </c>
      <c r="C5319" s="3">
        <v>41478</v>
      </c>
      <c r="D5319" s="4" t="s">
        <v>20903</v>
      </c>
      <c r="E5319" s="5" t="s">
        <v>32300</v>
      </c>
      <c r="F5319" s="5" t="s">
        <v>36837</v>
      </c>
      <c r="G5319" s="6" t="s">
        <v>36845</v>
      </c>
      <c r="H5319" s="6" t="s">
        <v>27</v>
      </c>
      <c r="I5319" s="6" t="s">
        <v>36845</v>
      </c>
      <c r="J5319" s="6" t="s">
        <v>27</v>
      </c>
      <c r="K5319" s="7" t="s">
        <v>27</v>
      </c>
      <c r="L5319" s="8" t="s">
        <v>27</v>
      </c>
      <c r="M5319" s="9" t="s">
        <v>27</v>
      </c>
      <c r="N5319" s="6" t="s">
        <v>27</v>
      </c>
    </row>
    <row r="5320" spans="1:14" ht="42.75" x14ac:dyDescent="0.2">
      <c r="A5320" s="1" t="s">
        <v>7</v>
      </c>
      <c r="B5320" s="2" t="s">
        <v>8288</v>
      </c>
      <c r="C5320" s="3">
        <v>41478</v>
      </c>
      <c r="D5320" s="4" t="s">
        <v>20904</v>
      </c>
      <c r="E5320" s="5" t="s">
        <v>32301</v>
      </c>
      <c r="F5320" s="5" t="s">
        <v>36837</v>
      </c>
      <c r="G5320" s="6" t="s">
        <v>36845</v>
      </c>
      <c r="H5320" s="6" t="s">
        <v>27</v>
      </c>
      <c r="I5320" s="6" t="s">
        <v>36845</v>
      </c>
      <c r="J5320" s="6" t="s">
        <v>27</v>
      </c>
      <c r="K5320" s="7" t="s">
        <v>27</v>
      </c>
      <c r="L5320" s="8" t="s">
        <v>27</v>
      </c>
      <c r="M5320" s="9" t="s">
        <v>27</v>
      </c>
      <c r="N5320" s="6" t="s">
        <v>27</v>
      </c>
    </row>
    <row r="5321" spans="1:14" ht="42.75" x14ac:dyDescent="0.2">
      <c r="A5321" s="1" t="s">
        <v>7</v>
      </c>
      <c r="B5321" s="2" t="s">
        <v>8289</v>
      </c>
      <c r="C5321" s="3">
        <v>41478</v>
      </c>
      <c r="D5321" s="4" t="s">
        <v>20905</v>
      </c>
      <c r="E5321" s="5" t="s">
        <v>32302</v>
      </c>
      <c r="F5321" s="5" t="s">
        <v>36837</v>
      </c>
      <c r="G5321" s="6" t="s">
        <v>36845</v>
      </c>
      <c r="H5321" s="6" t="s">
        <v>27</v>
      </c>
      <c r="I5321" s="6" t="s">
        <v>36845</v>
      </c>
      <c r="J5321" s="6" t="s">
        <v>27</v>
      </c>
      <c r="K5321" s="7" t="s">
        <v>27</v>
      </c>
      <c r="L5321" s="8" t="s">
        <v>27</v>
      </c>
      <c r="M5321" s="9" t="s">
        <v>27</v>
      </c>
      <c r="N5321" s="6" t="s">
        <v>27</v>
      </c>
    </row>
    <row r="5322" spans="1:14" ht="28.5" x14ac:dyDescent="0.2">
      <c r="A5322" s="1" t="s">
        <v>7</v>
      </c>
      <c r="B5322" s="2" t="s">
        <v>8290</v>
      </c>
      <c r="C5322" s="3">
        <v>41478</v>
      </c>
      <c r="D5322" s="4" t="s">
        <v>20906</v>
      </c>
      <c r="E5322" s="5" t="s">
        <v>25583</v>
      </c>
      <c r="F5322" s="5" t="s">
        <v>36837</v>
      </c>
      <c r="G5322" s="6" t="s">
        <v>36845</v>
      </c>
      <c r="H5322" s="6" t="s">
        <v>27</v>
      </c>
      <c r="I5322" s="6" t="s">
        <v>36845</v>
      </c>
      <c r="J5322" s="6" t="s">
        <v>27</v>
      </c>
      <c r="K5322" s="7" t="s">
        <v>27</v>
      </c>
      <c r="L5322" s="8" t="s">
        <v>27</v>
      </c>
      <c r="M5322" s="9" t="s">
        <v>27</v>
      </c>
      <c r="N5322" s="6" t="s">
        <v>27</v>
      </c>
    </row>
    <row r="5323" spans="1:14" ht="42.75" x14ac:dyDescent="0.2">
      <c r="A5323" s="1" t="s">
        <v>7</v>
      </c>
      <c r="B5323" s="2" t="s">
        <v>8291</v>
      </c>
      <c r="C5323" s="3">
        <v>41478</v>
      </c>
      <c r="D5323" s="4" t="s">
        <v>20907</v>
      </c>
      <c r="E5323" s="5" t="s">
        <v>32303</v>
      </c>
      <c r="F5323" s="5" t="s">
        <v>36837</v>
      </c>
      <c r="G5323" s="6" t="s">
        <v>36845</v>
      </c>
      <c r="H5323" s="6" t="s">
        <v>27</v>
      </c>
      <c r="I5323" s="6" t="s">
        <v>36845</v>
      </c>
      <c r="J5323" s="6" t="s">
        <v>27</v>
      </c>
      <c r="K5323" s="7" t="s">
        <v>27</v>
      </c>
      <c r="L5323" s="8" t="s">
        <v>27</v>
      </c>
      <c r="M5323" s="9" t="s">
        <v>27</v>
      </c>
      <c r="N5323" s="6" t="s">
        <v>27</v>
      </c>
    </row>
    <row r="5324" spans="1:14" ht="28.5" x14ac:dyDescent="0.2">
      <c r="A5324" s="1" t="s">
        <v>7</v>
      </c>
      <c r="B5324" s="2" t="s">
        <v>8292</v>
      </c>
      <c r="C5324" s="3">
        <v>41478</v>
      </c>
      <c r="D5324" s="4" t="s">
        <v>20908</v>
      </c>
      <c r="E5324" s="5" t="s">
        <v>32304</v>
      </c>
      <c r="F5324" s="5" t="s">
        <v>36837</v>
      </c>
      <c r="G5324" s="6" t="s">
        <v>36845</v>
      </c>
      <c r="H5324" s="6" t="s">
        <v>27</v>
      </c>
      <c r="I5324" s="6" t="s">
        <v>36845</v>
      </c>
      <c r="J5324" s="6" t="s">
        <v>27</v>
      </c>
      <c r="K5324" s="7" t="s">
        <v>27</v>
      </c>
      <c r="L5324" s="8" t="s">
        <v>27</v>
      </c>
      <c r="M5324" s="9" t="s">
        <v>27</v>
      </c>
      <c r="N5324" s="6" t="s">
        <v>27</v>
      </c>
    </row>
    <row r="5325" spans="1:14" ht="28.5" x14ac:dyDescent="0.2">
      <c r="A5325" s="1" t="s">
        <v>7</v>
      </c>
      <c r="B5325" s="2" t="s">
        <v>8293</v>
      </c>
      <c r="C5325" s="3">
        <v>41478</v>
      </c>
      <c r="D5325" s="4" t="s">
        <v>20909</v>
      </c>
      <c r="E5325" s="5" t="s">
        <v>32305</v>
      </c>
      <c r="F5325" s="5" t="s">
        <v>36837</v>
      </c>
      <c r="G5325" s="6" t="s">
        <v>36845</v>
      </c>
      <c r="H5325" s="6" t="s">
        <v>27</v>
      </c>
      <c r="I5325" s="6" t="s">
        <v>36845</v>
      </c>
      <c r="J5325" s="6" t="s">
        <v>27</v>
      </c>
      <c r="K5325" s="7" t="s">
        <v>27</v>
      </c>
      <c r="L5325" s="8" t="s">
        <v>27</v>
      </c>
      <c r="M5325" s="9" t="s">
        <v>27</v>
      </c>
      <c r="N5325" s="6" t="s">
        <v>27</v>
      </c>
    </row>
    <row r="5326" spans="1:14" ht="28.5" x14ac:dyDescent="0.2">
      <c r="A5326" s="1" t="s">
        <v>7</v>
      </c>
      <c r="B5326" s="2" t="s">
        <v>8294</v>
      </c>
      <c r="C5326" s="3">
        <v>41478</v>
      </c>
      <c r="D5326" s="4" t="s">
        <v>20910</v>
      </c>
      <c r="E5326" s="5" t="s">
        <v>32306</v>
      </c>
      <c r="F5326" s="5" t="s">
        <v>36837</v>
      </c>
      <c r="G5326" s="6" t="s">
        <v>36845</v>
      </c>
      <c r="H5326" s="6" t="s">
        <v>27</v>
      </c>
      <c r="I5326" s="6" t="s">
        <v>36845</v>
      </c>
      <c r="J5326" s="6" t="s">
        <v>27</v>
      </c>
      <c r="K5326" s="7" t="s">
        <v>27</v>
      </c>
      <c r="L5326" s="8" t="s">
        <v>27</v>
      </c>
      <c r="M5326" s="9" t="s">
        <v>27</v>
      </c>
      <c r="N5326" s="6" t="s">
        <v>27</v>
      </c>
    </row>
    <row r="5327" spans="1:14" ht="28.5" x14ac:dyDescent="0.2">
      <c r="A5327" s="1" t="s">
        <v>7</v>
      </c>
      <c r="B5327" s="2" t="s">
        <v>8295</v>
      </c>
      <c r="C5327" s="3">
        <v>41478</v>
      </c>
      <c r="D5327" s="4" t="s">
        <v>16752</v>
      </c>
      <c r="E5327" s="5" t="s">
        <v>26801</v>
      </c>
      <c r="F5327" s="5" t="s">
        <v>36837</v>
      </c>
      <c r="G5327" s="6" t="s">
        <v>36845</v>
      </c>
      <c r="H5327" s="6" t="s">
        <v>27</v>
      </c>
      <c r="I5327" s="6" t="s">
        <v>36845</v>
      </c>
      <c r="J5327" s="6" t="s">
        <v>27</v>
      </c>
      <c r="K5327" s="7" t="s">
        <v>27</v>
      </c>
      <c r="L5327" s="8" t="s">
        <v>27</v>
      </c>
      <c r="M5327" s="9" t="s">
        <v>27</v>
      </c>
      <c r="N5327" s="6" t="s">
        <v>27</v>
      </c>
    </row>
    <row r="5328" spans="1:14" ht="28.5" x14ac:dyDescent="0.2">
      <c r="A5328" s="1" t="s">
        <v>7</v>
      </c>
      <c r="B5328" s="2" t="s">
        <v>8296</v>
      </c>
      <c r="C5328" s="3">
        <v>41478</v>
      </c>
      <c r="D5328" s="4" t="s">
        <v>20911</v>
      </c>
      <c r="E5328" s="5" t="s">
        <v>32307</v>
      </c>
      <c r="F5328" s="5" t="s">
        <v>36837</v>
      </c>
      <c r="G5328" s="6" t="s">
        <v>36845</v>
      </c>
      <c r="H5328" s="6" t="s">
        <v>27</v>
      </c>
      <c r="I5328" s="6" t="s">
        <v>36845</v>
      </c>
      <c r="J5328" s="6" t="s">
        <v>27</v>
      </c>
      <c r="K5328" s="7" t="s">
        <v>27</v>
      </c>
      <c r="L5328" s="8" t="s">
        <v>27</v>
      </c>
      <c r="M5328" s="9" t="s">
        <v>27</v>
      </c>
      <c r="N5328" s="6" t="s">
        <v>27</v>
      </c>
    </row>
    <row r="5329" spans="1:14" ht="28.5" x14ac:dyDescent="0.2">
      <c r="A5329" s="1" t="s">
        <v>7</v>
      </c>
      <c r="B5329" s="2" t="s">
        <v>8297</v>
      </c>
      <c r="C5329" s="3">
        <v>41478</v>
      </c>
      <c r="D5329" s="4" t="s">
        <v>19079</v>
      </c>
      <c r="E5329" s="5" t="s">
        <v>30332</v>
      </c>
      <c r="F5329" s="5" t="s">
        <v>36837</v>
      </c>
      <c r="G5329" s="6" t="s">
        <v>36845</v>
      </c>
      <c r="H5329" s="6" t="s">
        <v>27</v>
      </c>
      <c r="I5329" s="6" t="s">
        <v>36845</v>
      </c>
      <c r="J5329" s="6" t="s">
        <v>27</v>
      </c>
      <c r="K5329" s="7" t="s">
        <v>27</v>
      </c>
      <c r="L5329" s="8" t="s">
        <v>27</v>
      </c>
      <c r="M5329" s="9" t="s">
        <v>27</v>
      </c>
      <c r="N5329" s="6" t="s">
        <v>27</v>
      </c>
    </row>
    <row r="5330" spans="1:14" ht="28.5" x14ac:dyDescent="0.2">
      <c r="A5330" s="1" t="s">
        <v>7</v>
      </c>
      <c r="B5330" s="2" t="s">
        <v>8298</v>
      </c>
      <c r="C5330" s="3">
        <v>41478</v>
      </c>
      <c r="D5330" s="4" t="s">
        <v>20912</v>
      </c>
      <c r="E5330" s="5" t="s">
        <v>32308</v>
      </c>
      <c r="F5330" s="5" t="s">
        <v>36837</v>
      </c>
      <c r="G5330" s="6" t="s">
        <v>36845</v>
      </c>
      <c r="H5330" s="6" t="s">
        <v>27</v>
      </c>
      <c r="I5330" s="6" t="s">
        <v>36845</v>
      </c>
      <c r="J5330" s="6" t="s">
        <v>27</v>
      </c>
      <c r="K5330" s="7" t="s">
        <v>27</v>
      </c>
      <c r="L5330" s="8" t="s">
        <v>27</v>
      </c>
      <c r="M5330" s="9" t="s">
        <v>27</v>
      </c>
      <c r="N5330" s="6" t="s">
        <v>27</v>
      </c>
    </row>
    <row r="5331" spans="1:14" ht="28.5" x14ac:dyDescent="0.2">
      <c r="A5331" s="1" t="s">
        <v>17</v>
      </c>
      <c r="B5331" s="2" t="s">
        <v>8299</v>
      </c>
      <c r="C5331" s="3">
        <v>41478</v>
      </c>
      <c r="D5331" s="4" t="s">
        <v>20913</v>
      </c>
      <c r="E5331" s="5" t="s">
        <v>32309</v>
      </c>
      <c r="F5331" s="5" t="s">
        <v>36837</v>
      </c>
      <c r="G5331" s="6" t="s">
        <v>36845</v>
      </c>
      <c r="H5331" s="6" t="s">
        <v>27</v>
      </c>
      <c r="I5331" s="6" t="s">
        <v>36845</v>
      </c>
      <c r="J5331" s="6" t="s">
        <v>27</v>
      </c>
      <c r="K5331" s="7" t="s">
        <v>27</v>
      </c>
      <c r="L5331" s="8" t="s">
        <v>27</v>
      </c>
      <c r="M5331" s="9" t="s">
        <v>27</v>
      </c>
      <c r="N5331" s="6" t="s">
        <v>27</v>
      </c>
    </row>
    <row r="5332" spans="1:14" ht="28.5" x14ac:dyDescent="0.2">
      <c r="A5332" s="1" t="s">
        <v>1</v>
      </c>
      <c r="B5332" s="2" t="s">
        <v>8271</v>
      </c>
      <c r="C5332" s="3">
        <v>41477</v>
      </c>
      <c r="D5332" s="4" t="s">
        <v>16206</v>
      </c>
      <c r="E5332" s="5" t="s">
        <v>32287</v>
      </c>
      <c r="F5332" s="5" t="s">
        <v>36837</v>
      </c>
      <c r="G5332" s="6" t="s">
        <v>36845</v>
      </c>
      <c r="H5332" s="6" t="s">
        <v>27</v>
      </c>
      <c r="I5332" s="6" t="s">
        <v>36845</v>
      </c>
      <c r="J5332" s="6" t="s">
        <v>27</v>
      </c>
      <c r="K5332" s="7" t="s">
        <v>27</v>
      </c>
      <c r="L5332" s="8" t="s">
        <v>27</v>
      </c>
      <c r="M5332" s="9" t="s">
        <v>27</v>
      </c>
      <c r="N5332" s="6" t="s">
        <v>27</v>
      </c>
    </row>
    <row r="5333" spans="1:14" ht="28.5" x14ac:dyDescent="0.2">
      <c r="A5333" s="1" t="s">
        <v>24</v>
      </c>
      <c r="B5333" s="2" t="s">
        <v>8272</v>
      </c>
      <c r="C5333" s="3">
        <v>41477</v>
      </c>
      <c r="D5333" s="4" t="s">
        <v>20892</v>
      </c>
      <c r="E5333" s="5" t="s">
        <v>32288</v>
      </c>
      <c r="F5333" s="5" t="s">
        <v>36837</v>
      </c>
      <c r="G5333" s="6" t="s">
        <v>36845</v>
      </c>
      <c r="H5333" s="6" t="s">
        <v>27</v>
      </c>
      <c r="I5333" s="6" t="s">
        <v>36845</v>
      </c>
      <c r="J5333" s="6" t="s">
        <v>27</v>
      </c>
      <c r="K5333" s="7" t="s">
        <v>27</v>
      </c>
      <c r="L5333" s="8" t="s">
        <v>27</v>
      </c>
      <c r="M5333" s="9" t="s">
        <v>27</v>
      </c>
      <c r="N5333" s="6" t="s">
        <v>27</v>
      </c>
    </row>
    <row r="5334" spans="1:14" ht="28.5" x14ac:dyDescent="0.2">
      <c r="A5334" s="1" t="s">
        <v>8</v>
      </c>
      <c r="B5334" s="2" t="s">
        <v>8273</v>
      </c>
      <c r="C5334" s="3">
        <v>41477</v>
      </c>
      <c r="D5334" s="4" t="s">
        <v>20893</v>
      </c>
      <c r="E5334" s="5" t="s">
        <v>32289</v>
      </c>
      <c r="F5334" s="5" t="s">
        <v>36837</v>
      </c>
      <c r="G5334" s="6" t="s">
        <v>36845</v>
      </c>
      <c r="H5334" s="6" t="s">
        <v>27</v>
      </c>
      <c r="I5334" s="6" t="s">
        <v>36845</v>
      </c>
      <c r="J5334" s="6" t="s">
        <v>27</v>
      </c>
      <c r="K5334" s="7" t="s">
        <v>27</v>
      </c>
      <c r="L5334" s="8" t="s">
        <v>27</v>
      </c>
      <c r="M5334" s="9" t="s">
        <v>27</v>
      </c>
      <c r="N5334" s="6" t="s">
        <v>27</v>
      </c>
    </row>
    <row r="5335" spans="1:14" ht="42.75" x14ac:dyDescent="0.2">
      <c r="A5335" s="1" t="s">
        <v>14</v>
      </c>
      <c r="B5335" s="2" t="s">
        <v>8274</v>
      </c>
      <c r="C5335" s="3">
        <v>41477</v>
      </c>
      <c r="D5335" s="4" t="s">
        <v>20894</v>
      </c>
      <c r="E5335" s="5" t="s">
        <v>32290</v>
      </c>
      <c r="F5335" s="5" t="s">
        <v>36837</v>
      </c>
      <c r="G5335" s="6" t="s">
        <v>36845</v>
      </c>
      <c r="H5335" s="6" t="s">
        <v>27</v>
      </c>
      <c r="I5335" s="6" t="s">
        <v>36845</v>
      </c>
      <c r="J5335" s="6" t="s">
        <v>27</v>
      </c>
      <c r="K5335" s="7" t="s">
        <v>27</v>
      </c>
      <c r="L5335" s="8" t="s">
        <v>27</v>
      </c>
      <c r="M5335" s="9" t="s">
        <v>27</v>
      </c>
      <c r="N5335" s="6" t="s">
        <v>27</v>
      </c>
    </row>
    <row r="5336" spans="1:14" ht="28.5" x14ac:dyDescent="0.2">
      <c r="A5336" s="1" t="s">
        <v>14</v>
      </c>
      <c r="B5336" s="2" t="s">
        <v>8275</v>
      </c>
      <c r="C5336" s="3">
        <v>41477</v>
      </c>
      <c r="D5336" s="4" t="s">
        <v>20895</v>
      </c>
      <c r="E5336" s="5" t="s">
        <v>32291</v>
      </c>
      <c r="F5336" s="5" t="s">
        <v>36837</v>
      </c>
      <c r="G5336" s="6" t="s">
        <v>36845</v>
      </c>
      <c r="H5336" s="6" t="s">
        <v>27</v>
      </c>
      <c r="I5336" s="6" t="s">
        <v>36845</v>
      </c>
      <c r="J5336" s="6" t="s">
        <v>27</v>
      </c>
      <c r="K5336" s="7" t="s">
        <v>27</v>
      </c>
      <c r="L5336" s="8" t="s">
        <v>27</v>
      </c>
      <c r="M5336" s="9" t="s">
        <v>27</v>
      </c>
      <c r="N5336" s="6" t="s">
        <v>27</v>
      </c>
    </row>
    <row r="5337" spans="1:14" ht="28.5" x14ac:dyDescent="0.2">
      <c r="A5337" s="1" t="s">
        <v>14</v>
      </c>
      <c r="B5337" s="2" t="s">
        <v>8276</v>
      </c>
      <c r="C5337" s="3">
        <v>41477</v>
      </c>
      <c r="D5337" s="4" t="s">
        <v>18954</v>
      </c>
      <c r="E5337" s="5" t="s">
        <v>26776</v>
      </c>
      <c r="F5337" s="5" t="s">
        <v>36837</v>
      </c>
      <c r="G5337" s="6" t="s">
        <v>36845</v>
      </c>
      <c r="H5337" s="6" t="s">
        <v>27</v>
      </c>
      <c r="I5337" s="6" t="s">
        <v>36845</v>
      </c>
      <c r="J5337" s="6" t="s">
        <v>27</v>
      </c>
      <c r="K5337" s="7" t="s">
        <v>27</v>
      </c>
      <c r="L5337" s="8" t="s">
        <v>27</v>
      </c>
      <c r="M5337" s="9" t="s">
        <v>27</v>
      </c>
      <c r="N5337" s="6" t="s">
        <v>27</v>
      </c>
    </row>
    <row r="5338" spans="1:14" ht="28.5" x14ac:dyDescent="0.2">
      <c r="A5338" s="1" t="s">
        <v>14</v>
      </c>
      <c r="B5338" s="2" t="s">
        <v>8277</v>
      </c>
      <c r="C5338" s="3">
        <v>41477</v>
      </c>
      <c r="D5338" s="4" t="s">
        <v>20896</v>
      </c>
      <c r="E5338" s="5" t="s">
        <v>27991</v>
      </c>
      <c r="F5338" s="5" t="s">
        <v>36837</v>
      </c>
      <c r="G5338" s="6" t="s">
        <v>36845</v>
      </c>
      <c r="H5338" s="6" t="s">
        <v>27</v>
      </c>
      <c r="I5338" s="6" t="s">
        <v>36845</v>
      </c>
      <c r="J5338" s="6" t="s">
        <v>27</v>
      </c>
      <c r="K5338" s="7" t="s">
        <v>27</v>
      </c>
      <c r="L5338" s="8" t="s">
        <v>27</v>
      </c>
      <c r="M5338" s="9" t="s">
        <v>27</v>
      </c>
      <c r="N5338" s="6" t="s">
        <v>27</v>
      </c>
    </row>
    <row r="5339" spans="1:14" ht="28.5" x14ac:dyDescent="0.2">
      <c r="A5339" s="1" t="s">
        <v>5</v>
      </c>
      <c r="B5339" s="2" t="s">
        <v>8270</v>
      </c>
      <c r="C5339" s="3">
        <v>41476</v>
      </c>
      <c r="D5339" s="4" t="s">
        <v>15138</v>
      </c>
      <c r="E5339" s="5" t="s">
        <v>26312</v>
      </c>
      <c r="F5339" s="5" t="s">
        <v>36837</v>
      </c>
      <c r="G5339" s="6" t="s">
        <v>36845</v>
      </c>
      <c r="H5339" s="6" t="s">
        <v>27</v>
      </c>
      <c r="I5339" s="6" t="s">
        <v>36845</v>
      </c>
      <c r="J5339" s="6" t="s">
        <v>27</v>
      </c>
      <c r="K5339" s="7" t="s">
        <v>27</v>
      </c>
      <c r="L5339" s="8" t="s">
        <v>27</v>
      </c>
      <c r="M5339" s="9" t="s">
        <v>27</v>
      </c>
      <c r="N5339" s="6" t="s">
        <v>27</v>
      </c>
    </row>
    <row r="5340" spans="1:14" ht="28.5" x14ac:dyDescent="0.2">
      <c r="A5340" s="1" t="s">
        <v>7</v>
      </c>
      <c r="B5340" s="2" t="s">
        <v>12993</v>
      </c>
      <c r="C5340" s="3" t="s">
        <v>13875</v>
      </c>
      <c r="D5340" s="4" t="s">
        <v>24594</v>
      </c>
      <c r="E5340" s="5" t="s">
        <v>36254</v>
      </c>
      <c r="F5340" s="5" t="s">
        <v>36837</v>
      </c>
      <c r="G5340" s="6" t="s">
        <v>36845</v>
      </c>
      <c r="H5340" s="6" t="s">
        <v>27</v>
      </c>
      <c r="I5340" s="6" t="s">
        <v>36845</v>
      </c>
      <c r="J5340" s="6" t="s">
        <v>27</v>
      </c>
      <c r="K5340" s="7" t="s">
        <v>27</v>
      </c>
      <c r="L5340" s="8" t="s">
        <v>27</v>
      </c>
      <c r="M5340" s="9" t="s">
        <v>27</v>
      </c>
      <c r="N5340" s="6" t="s">
        <v>27</v>
      </c>
    </row>
    <row r="5341" spans="1:14" ht="28.5" x14ac:dyDescent="0.2">
      <c r="A5341" s="1" t="s">
        <v>4</v>
      </c>
      <c r="B5341" s="2" t="s">
        <v>8253</v>
      </c>
      <c r="C5341" s="3">
        <v>41474</v>
      </c>
      <c r="D5341" s="4" t="s">
        <v>19649</v>
      </c>
      <c r="E5341" s="5" t="s">
        <v>30939</v>
      </c>
      <c r="F5341" s="5" t="s">
        <v>36838</v>
      </c>
      <c r="G5341" s="6" t="s">
        <v>27</v>
      </c>
      <c r="H5341" s="6" t="s">
        <v>27</v>
      </c>
      <c r="I5341" s="6" t="s">
        <v>27</v>
      </c>
      <c r="J5341" s="6" t="s">
        <v>36845</v>
      </c>
      <c r="K5341" s="7">
        <v>41337</v>
      </c>
      <c r="L5341" s="8">
        <v>42066</v>
      </c>
      <c r="M5341" s="9">
        <v>24</v>
      </c>
      <c r="N5341" s="6" t="s">
        <v>27</v>
      </c>
    </row>
    <row r="5342" spans="1:14" ht="28.5" x14ac:dyDescent="0.2">
      <c r="A5342" s="1" t="s">
        <v>4</v>
      </c>
      <c r="B5342" s="2" t="s">
        <v>8254</v>
      </c>
      <c r="C5342" s="3">
        <v>41474</v>
      </c>
      <c r="D5342" s="4" t="s">
        <v>20882</v>
      </c>
      <c r="E5342" s="5" t="s">
        <v>32276</v>
      </c>
      <c r="F5342" s="5" t="s">
        <v>36838</v>
      </c>
      <c r="G5342" s="6" t="s">
        <v>27</v>
      </c>
      <c r="H5342" s="6" t="s">
        <v>27</v>
      </c>
      <c r="I5342" s="6" t="s">
        <v>27</v>
      </c>
      <c r="J5342" s="6" t="s">
        <v>36845</v>
      </c>
      <c r="K5342" s="7">
        <v>41499</v>
      </c>
      <c r="L5342" s="8">
        <v>41863</v>
      </c>
      <c r="M5342" s="9">
        <v>12</v>
      </c>
      <c r="N5342" s="6" t="s">
        <v>27</v>
      </c>
    </row>
    <row r="5343" spans="1:14" ht="28.5" x14ac:dyDescent="0.2">
      <c r="A5343" s="1" t="s">
        <v>4</v>
      </c>
      <c r="B5343" s="2" t="s">
        <v>8255</v>
      </c>
      <c r="C5343" s="3">
        <v>41474</v>
      </c>
      <c r="D5343" s="4" t="s">
        <v>20883</v>
      </c>
      <c r="E5343" s="5" t="s">
        <v>32277</v>
      </c>
      <c r="F5343" s="5" t="s">
        <v>36838</v>
      </c>
      <c r="G5343" s="6" t="s">
        <v>27</v>
      </c>
      <c r="H5343" s="6" t="s">
        <v>27</v>
      </c>
      <c r="I5343" s="6" t="s">
        <v>27</v>
      </c>
      <c r="J5343" s="6" t="s">
        <v>36845</v>
      </c>
      <c r="K5343" s="7">
        <v>41499</v>
      </c>
      <c r="L5343" s="8">
        <v>41863</v>
      </c>
      <c r="M5343" s="9">
        <v>12</v>
      </c>
      <c r="N5343" s="6" t="s">
        <v>27</v>
      </c>
    </row>
    <row r="5344" spans="1:14" ht="28.5" x14ac:dyDescent="0.2">
      <c r="A5344" s="1" t="s">
        <v>4</v>
      </c>
      <c r="B5344" s="2" t="s">
        <v>8256</v>
      </c>
      <c r="C5344" s="3">
        <v>41474</v>
      </c>
      <c r="D5344" s="4" t="s">
        <v>20884</v>
      </c>
      <c r="E5344" s="5" t="s">
        <v>32278</v>
      </c>
      <c r="F5344" s="5" t="s">
        <v>36838</v>
      </c>
      <c r="G5344" s="6" t="s">
        <v>27</v>
      </c>
      <c r="H5344" s="6" t="s">
        <v>27</v>
      </c>
      <c r="I5344" s="6" t="s">
        <v>27</v>
      </c>
      <c r="J5344" s="6" t="s">
        <v>36845</v>
      </c>
      <c r="K5344" s="7">
        <v>41506</v>
      </c>
      <c r="L5344" s="8">
        <v>41870</v>
      </c>
      <c r="M5344" s="9">
        <v>12</v>
      </c>
      <c r="N5344" s="6" t="s">
        <v>27</v>
      </c>
    </row>
    <row r="5345" spans="1:14" ht="28.5" x14ac:dyDescent="0.2">
      <c r="A5345" s="1" t="s">
        <v>4</v>
      </c>
      <c r="B5345" s="2" t="s">
        <v>8257</v>
      </c>
      <c r="C5345" s="3">
        <v>41474</v>
      </c>
      <c r="D5345" s="4" t="s">
        <v>20885</v>
      </c>
      <c r="E5345" s="5" t="s">
        <v>32279</v>
      </c>
      <c r="F5345" s="5" t="s">
        <v>36838</v>
      </c>
      <c r="G5345" s="6" t="s">
        <v>27</v>
      </c>
      <c r="H5345" s="6" t="s">
        <v>27</v>
      </c>
      <c r="I5345" s="6" t="s">
        <v>27</v>
      </c>
      <c r="J5345" s="6" t="s">
        <v>36845</v>
      </c>
      <c r="K5345" s="7">
        <v>41509</v>
      </c>
      <c r="L5345" s="8">
        <v>41873</v>
      </c>
      <c r="M5345" s="9">
        <v>12</v>
      </c>
      <c r="N5345" s="6" t="s">
        <v>27</v>
      </c>
    </row>
    <row r="5346" spans="1:14" ht="28.5" x14ac:dyDescent="0.2">
      <c r="A5346" s="1" t="s">
        <v>4</v>
      </c>
      <c r="B5346" s="2" t="s">
        <v>8258</v>
      </c>
      <c r="C5346" s="3">
        <v>41474</v>
      </c>
      <c r="D5346" s="4" t="s">
        <v>20884</v>
      </c>
      <c r="E5346" s="5" t="s">
        <v>32278</v>
      </c>
      <c r="F5346" s="5" t="s">
        <v>36838</v>
      </c>
      <c r="G5346" s="6" t="s">
        <v>27</v>
      </c>
      <c r="H5346" s="6" t="s">
        <v>27</v>
      </c>
      <c r="I5346" s="6" t="s">
        <v>27</v>
      </c>
      <c r="J5346" s="6" t="s">
        <v>36845</v>
      </c>
      <c r="K5346" s="7" t="s">
        <v>36852</v>
      </c>
      <c r="L5346" s="8">
        <v>41870</v>
      </c>
      <c r="M5346" s="9">
        <v>12</v>
      </c>
      <c r="N5346" s="6" t="s">
        <v>27</v>
      </c>
    </row>
    <row r="5347" spans="1:14" ht="28.5" x14ac:dyDescent="0.2">
      <c r="A5347" s="1" t="s">
        <v>4</v>
      </c>
      <c r="B5347" s="2" t="s">
        <v>8259</v>
      </c>
      <c r="C5347" s="3">
        <v>41474</v>
      </c>
      <c r="D5347" s="4" t="s">
        <v>19415</v>
      </c>
      <c r="E5347" s="5" t="s">
        <v>32280</v>
      </c>
      <c r="F5347" s="5" t="s">
        <v>36838</v>
      </c>
      <c r="G5347" s="6" t="s">
        <v>27</v>
      </c>
      <c r="H5347" s="6" t="s">
        <v>27</v>
      </c>
      <c r="I5347" s="6" t="s">
        <v>27</v>
      </c>
      <c r="J5347" s="6" t="s">
        <v>36845</v>
      </c>
      <c r="K5347" s="7">
        <v>41509</v>
      </c>
      <c r="L5347" s="8">
        <v>41873</v>
      </c>
      <c r="M5347" s="9">
        <v>12</v>
      </c>
      <c r="N5347" s="6" t="s">
        <v>27</v>
      </c>
    </row>
    <row r="5348" spans="1:14" ht="28.5" x14ac:dyDescent="0.2">
      <c r="A5348" s="1" t="s">
        <v>2</v>
      </c>
      <c r="B5348" s="2" t="s">
        <v>8260</v>
      </c>
      <c r="C5348" s="3">
        <v>41474</v>
      </c>
      <c r="D5348" s="4" t="s">
        <v>20553</v>
      </c>
      <c r="E5348" s="5" t="s">
        <v>31918</v>
      </c>
      <c r="F5348" s="5" t="s">
        <v>36838</v>
      </c>
      <c r="G5348" s="6" t="s">
        <v>27</v>
      </c>
      <c r="H5348" s="6" t="s">
        <v>27</v>
      </c>
      <c r="I5348" s="6" t="s">
        <v>27</v>
      </c>
      <c r="J5348" s="6" t="s">
        <v>36845</v>
      </c>
      <c r="K5348" s="7">
        <v>41474</v>
      </c>
      <c r="L5348" s="8">
        <v>43299</v>
      </c>
      <c r="M5348" s="9">
        <v>60</v>
      </c>
      <c r="N5348" s="6" t="s">
        <v>27</v>
      </c>
    </row>
    <row r="5349" spans="1:14" ht="28.5" x14ac:dyDescent="0.2">
      <c r="A5349" s="1" t="s">
        <v>2</v>
      </c>
      <c r="B5349" s="2" t="s">
        <v>8261</v>
      </c>
      <c r="C5349" s="3">
        <v>41474</v>
      </c>
      <c r="D5349" s="4" t="s">
        <v>20886</v>
      </c>
      <c r="E5349" s="5" t="s">
        <v>32281</v>
      </c>
      <c r="F5349" s="5" t="s">
        <v>36838</v>
      </c>
      <c r="G5349" s="6" t="s">
        <v>27</v>
      </c>
      <c r="H5349" s="6" t="s">
        <v>27</v>
      </c>
      <c r="I5349" s="6" t="s">
        <v>27</v>
      </c>
      <c r="J5349" s="6" t="s">
        <v>36845</v>
      </c>
      <c r="K5349" s="7">
        <v>41474</v>
      </c>
      <c r="L5349" s="8">
        <v>43299</v>
      </c>
      <c r="M5349" s="9">
        <v>60</v>
      </c>
      <c r="N5349" s="6" t="s">
        <v>27</v>
      </c>
    </row>
    <row r="5350" spans="1:14" ht="28.5" x14ac:dyDescent="0.2">
      <c r="A5350" s="1" t="s">
        <v>8</v>
      </c>
      <c r="B5350" s="2" t="s">
        <v>8262</v>
      </c>
      <c r="C5350" s="3">
        <v>41474</v>
      </c>
      <c r="D5350" s="4" t="s">
        <v>17617</v>
      </c>
      <c r="E5350" s="5" t="s">
        <v>28820</v>
      </c>
      <c r="F5350" s="5" t="s">
        <v>36837</v>
      </c>
      <c r="G5350" s="6" t="s">
        <v>36845</v>
      </c>
      <c r="H5350" s="6" t="s">
        <v>27</v>
      </c>
      <c r="I5350" s="6" t="s">
        <v>36845</v>
      </c>
      <c r="J5350" s="6" t="s">
        <v>27</v>
      </c>
      <c r="K5350" s="7" t="s">
        <v>27</v>
      </c>
      <c r="L5350" s="8" t="s">
        <v>27</v>
      </c>
      <c r="M5350" s="9" t="s">
        <v>27</v>
      </c>
      <c r="N5350" s="6" t="s">
        <v>27</v>
      </c>
    </row>
    <row r="5351" spans="1:14" ht="28.5" x14ac:dyDescent="0.2">
      <c r="A5351" s="1" t="s">
        <v>14</v>
      </c>
      <c r="B5351" s="2" t="s">
        <v>8263</v>
      </c>
      <c r="C5351" s="3">
        <v>41474</v>
      </c>
      <c r="D5351" s="4" t="s">
        <v>19128</v>
      </c>
      <c r="E5351" s="5" t="s">
        <v>30382</v>
      </c>
      <c r="F5351" s="5" t="s">
        <v>36838</v>
      </c>
      <c r="G5351" s="6" t="s">
        <v>27</v>
      </c>
      <c r="H5351" s="6" t="s">
        <v>27</v>
      </c>
      <c r="I5351" s="6" t="s">
        <v>27</v>
      </c>
      <c r="J5351" s="6" t="s">
        <v>36845</v>
      </c>
      <c r="K5351" s="7">
        <v>41519</v>
      </c>
      <c r="L5351" s="8">
        <v>41883</v>
      </c>
      <c r="M5351" s="9">
        <v>12</v>
      </c>
      <c r="N5351" s="6" t="s">
        <v>27</v>
      </c>
    </row>
    <row r="5352" spans="1:14" ht="28.5" x14ac:dyDescent="0.2">
      <c r="A5352" s="1" t="s">
        <v>7</v>
      </c>
      <c r="B5352" s="2" t="s">
        <v>8264</v>
      </c>
      <c r="C5352" s="3">
        <v>41474</v>
      </c>
      <c r="D5352" s="4" t="s">
        <v>20887</v>
      </c>
      <c r="E5352" s="5" t="s">
        <v>32282</v>
      </c>
      <c r="F5352" s="5" t="s">
        <v>36837</v>
      </c>
      <c r="G5352" s="6" t="s">
        <v>36845</v>
      </c>
      <c r="H5352" s="6" t="s">
        <v>27</v>
      </c>
      <c r="I5352" s="6" t="s">
        <v>36845</v>
      </c>
      <c r="J5352" s="6" t="s">
        <v>27</v>
      </c>
      <c r="K5352" s="7" t="s">
        <v>27</v>
      </c>
      <c r="L5352" s="8" t="s">
        <v>27</v>
      </c>
      <c r="M5352" s="9" t="s">
        <v>27</v>
      </c>
      <c r="N5352" s="6" t="s">
        <v>27</v>
      </c>
    </row>
    <row r="5353" spans="1:14" ht="28.5" x14ac:dyDescent="0.2">
      <c r="A5353" s="1" t="s">
        <v>7</v>
      </c>
      <c r="B5353" s="2" t="s">
        <v>8265</v>
      </c>
      <c r="C5353" s="3">
        <v>41474</v>
      </c>
      <c r="D5353" s="4" t="s">
        <v>18117</v>
      </c>
      <c r="E5353" s="5" t="s">
        <v>29326</v>
      </c>
      <c r="F5353" s="5" t="s">
        <v>36837</v>
      </c>
      <c r="G5353" s="6" t="s">
        <v>36845</v>
      </c>
      <c r="H5353" s="6" t="s">
        <v>27</v>
      </c>
      <c r="I5353" s="6" t="s">
        <v>36845</v>
      </c>
      <c r="J5353" s="6" t="s">
        <v>27</v>
      </c>
      <c r="K5353" s="7" t="s">
        <v>27</v>
      </c>
      <c r="L5353" s="8" t="s">
        <v>27</v>
      </c>
      <c r="M5353" s="9" t="s">
        <v>27</v>
      </c>
      <c r="N5353" s="6" t="s">
        <v>27</v>
      </c>
    </row>
    <row r="5354" spans="1:14" ht="28.5" x14ac:dyDescent="0.2">
      <c r="A5354" s="1" t="s">
        <v>7</v>
      </c>
      <c r="B5354" s="2" t="s">
        <v>8266</v>
      </c>
      <c r="C5354" s="3">
        <v>41474</v>
      </c>
      <c r="D5354" s="4" t="s">
        <v>20888</v>
      </c>
      <c r="E5354" s="5" t="s">
        <v>32283</v>
      </c>
      <c r="F5354" s="5" t="s">
        <v>36837</v>
      </c>
      <c r="G5354" s="6" t="s">
        <v>36845</v>
      </c>
      <c r="H5354" s="6" t="s">
        <v>27</v>
      </c>
      <c r="I5354" s="6" t="s">
        <v>36845</v>
      </c>
      <c r="J5354" s="6" t="s">
        <v>27</v>
      </c>
      <c r="K5354" s="7" t="s">
        <v>27</v>
      </c>
      <c r="L5354" s="8" t="s">
        <v>27</v>
      </c>
      <c r="M5354" s="9" t="s">
        <v>27</v>
      </c>
      <c r="N5354" s="6" t="s">
        <v>27</v>
      </c>
    </row>
    <row r="5355" spans="1:14" ht="28.5" x14ac:dyDescent="0.2">
      <c r="A5355" s="1" t="s">
        <v>7</v>
      </c>
      <c r="B5355" s="2" t="s">
        <v>8267</v>
      </c>
      <c r="C5355" s="3">
        <v>41474</v>
      </c>
      <c r="D5355" s="4" t="s">
        <v>20889</v>
      </c>
      <c r="E5355" s="5" t="s">
        <v>32284</v>
      </c>
      <c r="F5355" s="5" t="s">
        <v>36837</v>
      </c>
      <c r="G5355" s="6" t="s">
        <v>36845</v>
      </c>
      <c r="H5355" s="6" t="s">
        <v>27</v>
      </c>
      <c r="I5355" s="6" t="s">
        <v>36845</v>
      </c>
      <c r="J5355" s="6" t="s">
        <v>27</v>
      </c>
      <c r="K5355" s="7" t="s">
        <v>27</v>
      </c>
      <c r="L5355" s="8" t="s">
        <v>27</v>
      </c>
      <c r="M5355" s="9" t="s">
        <v>27</v>
      </c>
      <c r="N5355" s="6" t="s">
        <v>27</v>
      </c>
    </row>
    <row r="5356" spans="1:14" ht="28.5" x14ac:dyDescent="0.2">
      <c r="A5356" s="1" t="s">
        <v>7</v>
      </c>
      <c r="B5356" s="2" t="s">
        <v>8268</v>
      </c>
      <c r="C5356" s="3">
        <v>41474</v>
      </c>
      <c r="D5356" s="4" t="s">
        <v>20890</v>
      </c>
      <c r="E5356" s="5" t="s">
        <v>32285</v>
      </c>
      <c r="F5356" s="5" t="s">
        <v>36837</v>
      </c>
      <c r="G5356" s="6" t="s">
        <v>36845</v>
      </c>
      <c r="H5356" s="6" t="s">
        <v>27</v>
      </c>
      <c r="I5356" s="6" t="s">
        <v>36845</v>
      </c>
      <c r="J5356" s="6" t="s">
        <v>27</v>
      </c>
      <c r="K5356" s="7" t="s">
        <v>27</v>
      </c>
      <c r="L5356" s="8" t="s">
        <v>27</v>
      </c>
      <c r="M5356" s="9" t="s">
        <v>27</v>
      </c>
      <c r="N5356" s="6" t="s">
        <v>27</v>
      </c>
    </row>
    <row r="5357" spans="1:14" ht="28.5" x14ac:dyDescent="0.2">
      <c r="A5357" s="1" t="s">
        <v>17</v>
      </c>
      <c r="B5357" s="2" t="s">
        <v>8269</v>
      </c>
      <c r="C5357" s="3">
        <v>41474</v>
      </c>
      <c r="D5357" s="4" t="s">
        <v>20891</v>
      </c>
      <c r="E5357" s="5" t="s">
        <v>32286</v>
      </c>
      <c r="F5357" s="5" t="s">
        <v>36837</v>
      </c>
      <c r="G5357" s="6" t="s">
        <v>36845</v>
      </c>
      <c r="H5357" s="6" t="s">
        <v>27</v>
      </c>
      <c r="I5357" s="6" t="s">
        <v>36845</v>
      </c>
      <c r="J5357" s="6" t="s">
        <v>27</v>
      </c>
      <c r="K5357" s="7" t="s">
        <v>27</v>
      </c>
      <c r="L5357" s="8" t="s">
        <v>27</v>
      </c>
      <c r="M5357" s="9" t="s">
        <v>27</v>
      </c>
      <c r="N5357" s="6" t="s">
        <v>27</v>
      </c>
    </row>
    <row r="5358" spans="1:14" ht="28.5" x14ac:dyDescent="0.2">
      <c r="A5358" s="1" t="s">
        <v>4</v>
      </c>
      <c r="B5358" s="2" t="s">
        <v>8242</v>
      </c>
      <c r="C5358" s="3">
        <v>41473</v>
      </c>
      <c r="D5358" s="4" t="s">
        <v>20873</v>
      </c>
      <c r="E5358" s="5" t="s">
        <v>32267</v>
      </c>
      <c r="F5358" s="5" t="s">
        <v>36837</v>
      </c>
      <c r="G5358" s="6" t="s">
        <v>36845</v>
      </c>
      <c r="H5358" s="6" t="s">
        <v>36845</v>
      </c>
      <c r="I5358" s="6" t="s">
        <v>36845</v>
      </c>
      <c r="J5358" s="6" t="s">
        <v>27</v>
      </c>
      <c r="K5358" s="7" t="s">
        <v>27</v>
      </c>
      <c r="L5358" s="8" t="s">
        <v>27</v>
      </c>
      <c r="M5358" s="9" t="s">
        <v>27</v>
      </c>
      <c r="N5358" s="6" t="s">
        <v>27</v>
      </c>
    </row>
    <row r="5359" spans="1:14" ht="28.5" x14ac:dyDescent="0.2">
      <c r="A5359" s="1" t="s">
        <v>4</v>
      </c>
      <c r="B5359" s="2" t="s">
        <v>8243</v>
      </c>
      <c r="C5359" s="3">
        <v>41473</v>
      </c>
      <c r="D5359" s="4" t="s">
        <v>20874</v>
      </c>
      <c r="E5359" s="5" t="s">
        <v>32268</v>
      </c>
      <c r="F5359" s="5" t="s">
        <v>36837</v>
      </c>
      <c r="G5359" s="6" t="s">
        <v>36845</v>
      </c>
      <c r="H5359" s="6" t="s">
        <v>36845</v>
      </c>
      <c r="I5359" s="6" t="s">
        <v>36845</v>
      </c>
      <c r="J5359" s="6" t="s">
        <v>27</v>
      </c>
      <c r="K5359" s="7" t="s">
        <v>27</v>
      </c>
      <c r="L5359" s="8" t="s">
        <v>27</v>
      </c>
      <c r="M5359" s="9" t="s">
        <v>27</v>
      </c>
      <c r="N5359" s="6" t="s">
        <v>27</v>
      </c>
    </row>
    <row r="5360" spans="1:14" ht="28.5" x14ac:dyDescent="0.2">
      <c r="A5360" s="1" t="s">
        <v>1</v>
      </c>
      <c r="B5360" s="2" t="s">
        <v>8244</v>
      </c>
      <c r="C5360" s="3">
        <v>41473</v>
      </c>
      <c r="D5360" s="4" t="s">
        <v>20875</v>
      </c>
      <c r="E5360" s="5" t="s">
        <v>32051</v>
      </c>
      <c r="F5360" s="5" t="s">
        <v>36838</v>
      </c>
      <c r="G5360" s="6" t="s">
        <v>27</v>
      </c>
      <c r="H5360" s="6" t="s">
        <v>27</v>
      </c>
      <c r="I5360" s="6" t="s">
        <v>27</v>
      </c>
      <c r="J5360" s="6" t="s">
        <v>36845</v>
      </c>
      <c r="K5360" s="7">
        <v>41548</v>
      </c>
      <c r="L5360" s="8">
        <v>41912</v>
      </c>
      <c r="M5360" s="9">
        <v>12</v>
      </c>
      <c r="N5360" s="6" t="s">
        <v>27</v>
      </c>
    </row>
    <row r="5361" spans="1:14" ht="28.5" x14ac:dyDescent="0.2">
      <c r="A5361" s="1" t="s">
        <v>1</v>
      </c>
      <c r="B5361" s="2" t="s">
        <v>8245</v>
      </c>
      <c r="C5361" s="3">
        <v>41473</v>
      </c>
      <c r="D5361" s="4" t="s">
        <v>20876</v>
      </c>
      <c r="E5361" s="5" t="s">
        <v>32269</v>
      </c>
      <c r="F5361" s="5" t="s">
        <v>36837</v>
      </c>
      <c r="G5361" s="6" t="s">
        <v>36845</v>
      </c>
      <c r="H5361" s="6" t="s">
        <v>27</v>
      </c>
      <c r="I5361" s="6" t="s">
        <v>36845</v>
      </c>
      <c r="J5361" s="6" t="s">
        <v>27</v>
      </c>
      <c r="K5361" s="7" t="s">
        <v>27</v>
      </c>
      <c r="L5361" s="8" t="s">
        <v>27</v>
      </c>
      <c r="M5361" s="9" t="s">
        <v>27</v>
      </c>
      <c r="N5361" s="6" t="s">
        <v>27</v>
      </c>
    </row>
    <row r="5362" spans="1:14" ht="42.75" x14ac:dyDescent="0.2">
      <c r="A5362" s="1" t="s">
        <v>1</v>
      </c>
      <c r="B5362" s="2" t="s">
        <v>8246</v>
      </c>
      <c r="C5362" s="3">
        <v>41473</v>
      </c>
      <c r="D5362" s="4" t="s">
        <v>20877</v>
      </c>
      <c r="E5362" s="5" t="s">
        <v>32270</v>
      </c>
      <c r="F5362" s="5" t="s">
        <v>36838</v>
      </c>
      <c r="G5362" s="6" t="s">
        <v>27</v>
      </c>
      <c r="H5362" s="6" t="s">
        <v>27</v>
      </c>
      <c r="I5362" s="6" t="s">
        <v>27</v>
      </c>
      <c r="J5362" s="6" t="s">
        <v>36845</v>
      </c>
      <c r="K5362" s="7">
        <v>41518</v>
      </c>
      <c r="L5362" s="8">
        <v>41882</v>
      </c>
      <c r="M5362" s="9">
        <v>12</v>
      </c>
      <c r="N5362" s="6" t="s">
        <v>27</v>
      </c>
    </row>
    <row r="5363" spans="1:14" ht="28.5" x14ac:dyDescent="0.2">
      <c r="A5363" s="1" t="s">
        <v>1</v>
      </c>
      <c r="B5363" s="2" t="s">
        <v>8247</v>
      </c>
      <c r="C5363" s="3">
        <v>41473</v>
      </c>
      <c r="D5363" s="4" t="s">
        <v>20878</v>
      </c>
      <c r="E5363" s="5" t="s">
        <v>32271</v>
      </c>
      <c r="F5363" s="5" t="s">
        <v>36837</v>
      </c>
      <c r="G5363" s="6" t="s">
        <v>36845</v>
      </c>
      <c r="H5363" s="6" t="s">
        <v>27</v>
      </c>
      <c r="I5363" s="6" t="s">
        <v>36845</v>
      </c>
      <c r="J5363" s="6" t="s">
        <v>27</v>
      </c>
      <c r="K5363" s="7" t="s">
        <v>27</v>
      </c>
      <c r="L5363" s="8" t="s">
        <v>27</v>
      </c>
      <c r="M5363" s="9" t="s">
        <v>27</v>
      </c>
      <c r="N5363" s="6" t="s">
        <v>27</v>
      </c>
    </row>
    <row r="5364" spans="1:14" ht="28.5" x14ac:dyDescent="0.2">
      <c r="A5364" s="1" t="s">
        <v>13</v>
      </c>
      <c r="B5364" s="2" t="s">
        <v>8248</v>
      </c>
      <c r="C5364" s="3">
        <v>41473</v>
      </c>
      <c r="D5364" s="4" t="s">
        <v>20879</v>
      </c>
      <c r="E5364" s="5" t="s">
        <v>32272</v>
      </c>
      <c r="F5364" s="5" t="s">
        <v>36837</v>
      </c>
      <c r="G5364" s="6" t="s">
        <v>36845</v>
      </c>
      <c r="H5364" s="6" t="s">
        <v>27</v>
      </c>
      <c r="I5364" s="6" t="s">
        <v>36845</v>
      </c>
      <c r="J5364" s="6" t="s">
        <v>27</v>
      </c>
      <c r="K5364" s="7" t="s">
        <v>27</v>
      </c>
      <c r="L5364" s="8" t="s">
        <v>27</v>
      </c>
      <c r="M5364" s="9" t="s">
        <v>27</v>
      </c>
      <c r="N5364" s="6" t="s">
        <v>27</v>
      </c>
    </row>
    <row r="5365" spans="1:14" ht="28.5" x14ac:dyDescent="0.2">
      <c r="A5365" s="1" t="s">
        <v>7</v>
      </c>
      <c r="B5365" s="2" t="s">
        <v>8249</v>
      </c>
      <c r="C5365" s="3">
        <v>41473</v>
      </c>
      <c r="D5365" s="4" t="s">
        <v>20880</v>
      </c>
      <c r="E5365" s="5" t="s">
        <v>32273</v>
      </c>
      <c r="F5365" s="5" t="s">
        <v>36837</v>
      </c>
      <c r="G5365" s="6" t="s">
        <v>36845</v>
      </c>
      <c r="H5365" s="6" t="s">
        <v>27</v>
      </c>
      <c r="I5365" s="6" t="s">
        <v>36845</v>
      </c>
      <c r="J5365" s="6" t="s">
        <v>27</v>
      </c>
      <c r="K5365" s="7" t="s">
        <v>27</v>
      </c>
      <c r="L5365" s="8" t="s">
        <v>27</v>
      </c>
      <c r="M5365" s="9" t="s">
        <v>27</v>
      </c>
      <c r="N5365" s="6" t="s">
        <v>27</v>
      </c>
    </row>
    <row r="5366" spans="1:14" ht="28.5" x14ac:dyDescent="0.2">
      <c r="A5366" s="1" t="s">
        <v>11</v>
      </c>
      <c r="B5366" s="2" t="s">
        <v>8250</v>
      </c>
      <c r="C5366" s="3">
        <v>41473</v>
      </c>
      <c r="D5366" s="4" t="s">
        <v>15699</v>
      </c>
      <c r="E5366" s="5" t="s">
        <v>26872</v>
      </c>
      <c r="F5366" s="5" t="s">
        <v>36837</v>
      </c>
      <c r="G5366" s="6" t="s">
        <v>36845</v>
      </c>
      <c r="H5366" s="6" t="s">
        <v>27</v>
      </c>
      <c r="I5366" s="6" t="s">
        <v>36845</v>
      </c>
      <c r="J5366" s="6" t="s">
        <v>27</v>
      </c>
      <c r="K5366" s="7" t="s">
        <v>27</v>
      </c>
      <c r="L5366" s="8" t="s">
        <v>27</v>
      </c>
      <c r="M5366" s="9" t="s">
        <v>27</v>
      </c>
      <c r="N5366" s="6" t="s">
        <v>27</v>
      </c>
    </row>
    <row r="5367" spans="1:14" ht="28.5" x14ac:dyDescent="0.2">
      <c r="A5367" s="1" t="s">
        <v>11</v>
      </c>
      <c r="B5367" s="2" t="s">
        <v>8251</v>
      </c>
      <c r="C5367" s="3">
        <v>41473</v>
      </c>
      <c r="D5367" s="4" t="s">
        <v>20244</v>
      </c>
      <c r="E5367" s="5" t="s">
        <v>32274</v>
      </c>
      <c r="F5367" s="5" t="s">
        <v>36837</v>
      </c>
      <c r="G5367" s="6" t="s">
        <v>36845</v>
      </c>
      <c r="H5367" s="6" t="s">
        <v>36845</v>
      </c>
      <c r="I5367" s="6" t="s">
        <v>36845</v>
      </c>
      <c r="J5367" s="6" t="s">
        <v>27</v>
      </c>
      <c r="K5367" s="7" t="s">
        <v>27</v>
      </c>
      <c r="L5367" s="8" t="s">
        <v>27</v>
      </c>
      <c r="M5367" s="9" t="s">
        <v>27</v>
      </c>
      <c r="N5367" s="6" t="s">
        <v>27</v>
      </c>
    </row>
    <row r="5368" spans="1:14" ht="28.5" x14ac:dyDescent="0.2">
      <c r="A5368" s="1" t="s">
        <v>11</v>
      </c>
      <c r="B5368" s="2" t="s">
        <v>8252</v>
      </c>
      <c r="C5368" s="3">
        <v>41473</v>
      </c>
      <c r="D5368" s="4" t="s">
        <v>20881</v>
      </c>
      <c r="E5368" s="5" t="s">
        <v>32275</v>
      </c>
      <c r="F5368" s="5" t="s">
        <v>36837</v>
      </c>
      <c r="G5368" s="6" t="s">
        <v>36845</v>
      </c>
      <c r="H5368" s="6" t="s">
        <v>27</v>
      </c>
      <c r="I5368" s="6" t="s">
        <v>36845</v>
      </c>
      <c r="J5368" s="6" t="s">
        <v>27</v>
      </c>
      <c r="K5368" s="7" t="s">
        <v>27</v>
      </c>
      <c r="L5368" s="8" t="s">
        <v>27</v>
      </c>
      <c r="M5368" s="9" t="s">
        <v>27</v>
      </c>
      <c r="N5368" s="6" t="s">
        <v>27</v>
      </c>
    </row>
    <row r="5369" spans="1:14" ht="28.5" x14ac:dyDescent="0.2">
      <c r="A5369" s="1" t="s">
        <v>17</v>
      </c>
      <c r="B5369" s="2" t="s">
        <v>8231</v>
      </c>
      <c r="C5369" s="3">
        <v>41472</v>
      </c>
      <c r="D5369" s="4" t="s">
        <v>20862</v>
      </c>
      <c r="E5369" s="5" t="s">
        <v>32256</v>
      </c>
      <c r="F5369" s="5" t="s">
        <v>36837</v>
      </c>
      <c r="G5369" s="6" t="s">
        <v>36845</v>
      </c>
      <c r="H5369" s="6" t="s">
        <v>27</v>
      </c>
      <c r="I5369" s="6" t="s">
        <v>36845</v>
      </c>
      <c r="J5369" s="6" t="s">
        <v>27</v>
      </c>
      <c r="K5369" s="7" t="s">
        <v>27</v>
      </c>
      <c r="L5369" s="8" t="s">
        <v>27</v>
      </c>
      <c r="M5369" s="9" t="s">
        <v>27</v>
      </c>
      <c r="N5369" s="6" t="s">
        <v>27</v>
      </c>
    </row>
    <row r="5370" spans="1:14" ht="28.5" x14ac:dyDescent="0.2">
      <c r="A5370" s="1" t="s">
        <v>17</v>
      </c>
      <c r="B5370" s="2" t="s">
        <v>8232</v>
      </c>
      <c r="C5370" s="3">
        <v>41472</v>
      </c>
      <c r="D5370" s="4" t="s">
        <v>20863</v>
      </c>
      <c r="E5370" s="5" t="s">
        <v>32257</v>
      </c>
      <c r="F5370" s="5" t="s">
        <v>36837</v>
      </c>
      <c r="G5370" s="6" t="s">
        <v>36845</v>
      </c>
      <c r="H5370" s="6" t="s">
        <v>27</v>
      </c>
      <c r="I5370" s="6" t="s">
        <v>36845</v>
      </c>
      <c r="J5370" s="6" t="s">
        <v>27</v>
      </c>
      <c r="K5370" s="7" t="s">
        <v>27</v>
      </c>
      <c r="L5370" s="8" t="s">
        <v>27</v>
      </c>
      <c r="M5370" s="9" t="s">
        <v>27</v>
      </c>
      <c r="N5370" s="6" t="s">
        <v>27</v>
      </c>
    </row>
    <row r="5371" spans="1:14" ht="28.5" x14ac:dyDescent="0.2">
      <c r="A5371" s="1" t="s">
        <v>17</v>
      </c>
      <c r="B5371" s="2" t="s">
        <v>8233</v>
      </c>
      <c r="C5371" s="3">
        <v>41472</v>
      </c>
      <c r="D5371" s="4" t="s">
        <v>20864</v>
      </c>
      <c r="E5371" s="5" t="s">
        <v>32258</v>
      </c>
      <c r="F5371" s="5" t="s">
        <v>36837</v>
      </c>
      <c r="G5371" s="6" t="s">
        <v>36845</v>
      </c>
      <c r="H5371" s="6" t="s">
        <v>27</v>
      </c>
      <c r="I5371" s="6" t="s">
        <v>36845</v>
      </c>
      <c r="J5371" s="6" t="s">
        <v>27</v>
      </c>
      <c r="K5371" s="7" t="s">
        <v>27</v>
      </c>
      <c r="L5371" s="8" t="s">
        <v>27</v>
      </c>
      <c r="M5371" s="9" t="s">
        <v>27</v>
      </c>
      <c r="N5371" s="6" t="s">
        <v>27</v>
      </c>
    </row>
    <row r="5372" spans="1:14" ht="28.5" x14ac:dyDescent="0.2">
      <c r="A5372" s="1" t="s">
        <v>17</v>
      </c>
      <c r="B5372" s="2" t="s">
        <v>8234</v>
      </c>
      <c r="C5372" s="3">
        <v>41472</v>
      </c>
      <c r="D5372" s="4" t="s">
        <v>20865</v>
      </c>
      <c r="E5372" s="5" t="s">
        <v>32259</v>
      </c>
      <c r="F5372" s="5" t="s">
        <v>36837</v>
      </c>
      <c r="G5372" s="6" t="s">
        <v>36845</v>
      </c>
      <c r="H5372" s="6" t="s">
        <v>27</v>
      </c>
      <c r="I5372" s="6" t="s">
        <v>36845</v>
      </c>
      <c r="J5372" s="6" t="s">
        <v>27</v>
      </c>
      <c r="K5372" s="7" t="s">
        <v>27</v>
      </c>
      <c r="L5372" s="8" t="s">
        <v>27</v>
      </c>
      <c r="M5372" s="9" t="s">
        <v>27</v>
      </c>
      <c r="N5372" s="6" t="s">
        <v>27</v>
      </c>
    </row>
    <row r="5373" spans="1:14" ht="28.5" x14ac:dyDescent="0.2">
      <c r="A5373" s="1" t="s">
        <v>17</v>
      </c>
      <c r="B5373" s="2" t="s">
        <v>8235</v>
      </c>
      <c r="C5373" s="3">
        <v>41472</v>
      </c>
      <c r="D5373" s="4" t="s">
        <v>20866</v>
      </c>
      <c r="E5373" s="5" t="s">
        <v>32260</v>
      </c>
      <c r="F5373" s="5" t="s">
        <v>36837</v>
      </c>
      <c r="G5373" s="6" t="s">
        <v>36845</v>
      </c>
      <c r="H5373" s="6" t="s">
        <v>27</v>
      </c>
      <c r="I5373" s="6" t="s">
        <v>36845</v>
      </c>
      <c r="J5373" s="6" t="s">
        <v>27</v>
      </c>
      <c r="K5373" s="7" t="s">
        <v>27</v>
      </c>
      <c r="L5373" s="8" t="s">
        <v>27</v>
      </c>
      <c r="M5373" s="9" t="s">
        <v>27</v>
      </c>
      <c r="N5373" s="6" t="s">
        <v>27</v>
      </c>
    </row>
    <row r="5374" spans="1:14" ht="28.5" x14ac:dyDescent="0.2">
      <c r="A5374" s="1" t="s">
        <v>17</v>
      </c>
      <c r="B5374" s="2" t="s">
        <v>8236</v>
      </c>
      <c r="C5374" s="3">
        <v>41472</v>
      </c>
      <c r="D5374" s="4" t="s">
        <v>20867</v>
      </c>
      <c r="E5374" s="5" t="s">
        <v>32261</v>
      </c>
      <c r="F5374" s="5" t="s">
        <v>36837</v>
      </c>
      <c r="G5374" s="6" t="s">
        <v>36845</v>
      </c>
      <c r="H5374" s="6" t="s">
        <v>27</v>
      </c>
      <c r="I5374" s="6" t="s">
        <v>36845</v>
      </c>
      <c r="J5374" s="6" t="s">
        <v>27</v>
      </c>
      <c r="K5374" s="7" t="s">
        <v>27</v>
      </c>
      <c r="L5374" s="8" t="s">
        <v>27</v>
      </c>
      <c r="M5374" s="9" t="s">
        <v>27</v>
      </c>
      <c r="N5374" s="6" t="s">
        <v>27</v>
      </c>
    </row>
    <row r="5375" spans="1:14" ht="28.5" x14ac:dyDescent="0.2">
      <c r="A5375" s="1" t="s">
        <v>17</v>
      </c>
      <c r="B5375" s="2" t="s">
        <v>8237</v>
      </c>
      <c r="C5375" s="3">
        <v>41472</v>
      </c>
      <c r="D5375" s="4" t="s">
        <v>20868</v>
      </c>
      <c r="E5375" s="5" t="s">
        <v>32262</v>
      </c>
      <c r="F5375" s="5" t="s">
        <v>36837</v>
      </c>
      <c r="G5375" s="6" t="s">
        <v>36845</v>
      </c>
      <c r="H5375" s="6" t="s">
        <v>27</v>
      </c>
      <c r="I5375" s="6" t="s">
        <v>36845</v>
      </c>
      <c r="J5375" s="6" t="s">
        <v>27</v>
      </c>
      <c r="K5375" s="7" t="s">
        <v>27</v>
      </c>
      <c r="L5375" s="8" t="s">
        <v>27</v>
      </c>
      <c r="M5375" s="9" t="s">
        <v>27</v>
      </c>
      <c r="N5375" s="6" t="s">
        <v>27</v>
      </c>
    </row>
    <row r="5376" spans="1:14" ht="28.5" x14ac:dyDescent="0.2">
      <c r="A5376" s="1" t="s">
        <v>17</v>
      </c>
      <c r="B5376" s="2" t="s">
        <v>8238</v>
      </c>
      <c r="C5376" s="3">
        <v>41472</v>
      </c>
      <c r="D5376" s="4" t="s">
        <v>20869</v>
      </c>
      <c r="E5376" s="5" t="s">
        <v>32263</v>
      </c>
      <c r="F5376" s="5" t="s">
        <v>36837</v>
      </c>
      <c r="G5376" s="6" t="s">
        <v>36845</v>
      </c>
      <c r="H5376" s="6" t="s">
        <v>27</v>
      </c>
      <c r="I5376" s="6" t="s">
        <v>36845</v>
      </c>
      <c r="J5376" s="6" t="s">
        <v>27</v>
      </c>
      <c r="K5376" s="7" t="s">
        <v>27</v>
      </c>
      <c r="L5376" s="8" t="s">
        <v>27</v>
      </c>
      <c r="M5376" s="9" t="s">
        <v>27</v>
      </c>
      <c r="N5376" s="6" t="s">
        <v>27</v>
      </c>
    </row>
    <row r="5377" spans="1:14" ht="28.5" x14ac:dyDescent="0.2">
      <c r="A5377" s="1" t="s">
        <v>17</v>
      </c>
      <c r="B5377" s="2" t="s">
        <v>8239</v>
      </c>
      <c r="C5377" s="3">
        <v>41472</v>
      </c>
      <c r="D5377" s="4" t="s">
        <v>20870</v>
      </c>
      <c r="E5377" s="5" t="s">
        <v>32264</v>
      </c>
      <c r="F5377" s="5" t="s">
        <v>36837</v>
      </c>
      <c r="G5377" s="6" t="s">
        <v>36845</v>
      </c>
      <c r="H5377" s="6" t="s">
        <v>27</v>
      </c>
      <c r="I5377" s="6" t="s">
        <v>36845</v>
      </c>
      <c r="J5377" s="6" t="s">
        <v>27</v>
      </c>
      <c r="K5377" s="7" t="s">
        <v>27</v>
      </c>
      <c r="L5377" s="8" t="s">
        <v>27</v>
      </c>
      <c r="M5377" s="9" t="s">
        <v>27</v>
      </c>
      <c r="N5377" s="6" t="s">
        <v>27</v>
      </c>
    </row>
    <row r="5378" spans="1:14" ht="28.5" x14ac:dyDescent="0.2">
      <c r="A5378" s="1" t="s">
        <v>17</v>
      </c>
      <c r="B5378" s="2" t="s">
        <v>8240</v>
      </c>
      <c r="C5378" s="3">
        <v>41472</v>
      </c>
      <c r="D5378" s="4" t="s">
        <v>20871</v>
      </c>
      <c r="E5378" s="5" t="s">
        <v>32265</v>
      </c>
      <c r="F5378" s="5" t="s">
        <v>36837</v>
      </c>
      <c r="G5378" s="6" t="s">
        <v>36845</v>
      </c>
      <c r="H5378" s="6" t="s">
        <v>27</v>
      </c>
      <c r="I5378" s="6" t="s">
        <v>36845</v>
      </c>
      <c r="J5378" s="6" t="s">
        <v>27</v>
      </c>
      <c r="K5378" s="7" t="s">
        <v>27</v>
      </c>
      <c r="L5378" s="8" t="s">
        <v>27</v>
      </c>
      <c r="M5378" s="9" t="s">
        <v>27</v>
      </c>
      <c r="N5378" s="6" t="s">
        <v>27</v>
      </c>
    </row>
    <row r="5379" spans="1:14" ht="28.5" x14ac:dyDescent="0.2">
      <c r="A5379" s="1" t="s">
        <v>17</v>
      </c>
      <c r="B5379" s="2" t="s">
        <v>8241</v>
      </c>
      <c r="C5379" s="3">
        <v>41472</v>
      </c>
      <c r="D5379" s="4" t="s">
        <v>20872</v>
      </c>
      <c r="E5379" s="5" t="s">
        <v>32266</v>
      </c>
      <c r="F5379" s="5" t="s">
        <v>36837</v>
      </c>
      <c r="G5379" s="6" t="s">
        <v>36845</v>
      </c>
      <c r="H5379" s="6" t="s">
        <v>27</v>
      </c>
      <c r="I5379" s="6" t="s">
        <v>36845</v>
      </c>
      <c r="J5379" s="6" t="s">
        <v>27</v>
      </c>
      <c r="K5379" s="7" t="s">
        <v>27</v>
      </c>
      <c r="L5379" s="8" t="s">
        <v>27</v>
      </c>
      <c r="M5379" s="9" t="s">
        <v>27</v>
      </c>
      <c r="N5379" s="6" t="s">
        <v>27</v>
      </c>
    </row>
    <row r="5380" spans="1:14" ht="28.5" x14ac:dyDescent="0.2">
      <c r="A5380" s="1" t="s">
        <v>4</v>
      </c>
      <c r="B5380" s="2" t="s">
        <v>8207</v>
      </c>
      <c r="C5380" s="3">
        <v>41471</v>
      </c>
      <c r="D5380" s="4" t="s">
        <v>20850</v>
      </c>
      <c r="E5380" s="5" t="s">
        <v>32235</v>
      </c>
      <c r="F5380" s="5" t="s">
        <v>36837</v>
      </c>
      <c r="G5380" s="6" t="s">
        <v>36845</v>
      </c>
      <c r="H5380" s="6" t="s">
        <v>36845</v>
      </c>
      <c r="I5380" s="6" t="s">
        <v>36845</v>
      </c>
      <c r="J5380" s="6" t="s">
        <v>27</v>
      </c>
      <c r="K5380" s="7" t="s">
        <v>27</v>
      </c>
      <c r="L5380" s="8" t="s">
        <v>27</v>
      </c>
      <c r="M5380" s="9" t="s">
        <v>27</v>
      </c>
      <c r="N5380" s="6" t="s">
        <v>27</v>
      </c>
    </row>
    <row r="5381" spans="1:14" ht="28.5" x14ac:dyDescent="0.2">
      <c r="A5381" s="1" t="s">
        <v>2</v>
      </c>
      <c r="B5381" s="2" t="s">
        <v>8208</v>
      </c>
      <c r="C5381" s="3">
        <v>41471</v>
      </c>
      <c r="D5381" s="4" t="s">
        <v>20851</v>
      </c>
      <c r="E5381" s="5" t="s">
        <v>32236</v>
      </c>
      <c r="F5381" s="5" t="s">
        <v>36837</v>
      </c>
      <c r="G5381" s="6" t="s">
        <v>36845</v>
      </c>
      <c r="H5381" s="6" t="s">
        <v>27</v>
      </c>
      <c r="I5381" s="6" t="s">
        <v>36845</v>
      </c>
      <c r="J5381" s="6" t="s">
        <v>27</v>
      </c>
      <c r="K5381" s="7" t="s">
        <v>27</v>
      </c>
      <c r="L5381" s="8" t="s">
        <v>27</v>
      </c>
      <c r="M5381" s="9" t="s">
        <v>27</v>
      </c>
      <c r="N5381" s="6" t="s">
        <v>27</v>
      </c>
    </row>
    <row r="5382" spans="1:14" ht="28.5" x14ac:dyDescent="0.2">
      <c r="A5382" s="1" t="s">
        <v>8</v>
      </c>
      <c r="B5382" s="2" t="s">
        <v>8209</v>
      </c>
      <c r="C5382" s="3">
        <v>41471</v>
      </c>
      <c r="D5382" s="4" t="s">
        <v>20852</v>
      </c>
      <c r="E5382" s="5" t="s">
        <v>32237</v>
      </c>
      <c r="F5382" s="5" t="s">
        <v>36837</v>
      </c>
      <c r="G5382" s="6" t="s">
        <v>36845</v>
      </c>
      <c r="H5382" s="6" t="s">
        <v>27</v>
      </c>
      <c r="I5382" s="6" t="s">
        <v>36845</v>
      </c>
      <c r="J5382" s="6" t="s">
        <v>27</v>
      </c>
      <c r="K5382" s="7" t="s">
        <v>27</v>
      </c>
      <c r="L5382" s="8" t="s">
        <v>27</v>
      </c>
      <c r="M5382" s="9" t="s">
        <v>27</v>
      </c>
      <c r="N5382" s="6" t="s">
        <v>27</v>
      </c>
    </row>
    <row r="5383" spans="1:14" ht="28.5" x14ac:dyDescent="0.2">
      <c r="A5383" s="1" t="s">
        <v>12</v>
      </c>
      <c r="B5383" s="2" t="s">
        <v>8210</v>
      </c>
      <c r="C5383" s="3">
        <v>41471</v>
      </c>
      <c r="D5383" s="4" t="s">
        <v>19428</v>
      </c>
      <c r="E5383" s="5" t="s">
        <v>30702</v>
      </c>
      <c r="F5383" s="5" t="s">
        <v>36837</v>
      </c>
      <c r="G5383" s="6" t="s">
        <v>36845</v>
      </c>
      <c r="H5383" s="6" t="s">
        <v>27</v>
      </c>
      <c r="I5383" s="6" t="s">
        <v>36845</v>
      </c>
      <c r="J5383" s="6" t="s">
        <v>27</v>
      </c>
      <c r="K5383" s="7" t="s">
        <v>27</v>
      </c>
      <c r="L5383" s="8" t="s">
        <v>27</v>
      </c>
      <c r="M5383" s="9" t="s">
        <v>27</v>
      </c>
      <c r="N5383" s="6" t="s">
        <v>27</v>
      </c>
    </row>
    <row r="5384" spans="1:14" ht="28.5" x14ac:dyDescent="0.2">
      <c r="A5384" s="1" t="s">
        <v>14</v>
      </c>
      <c r="B5384" s="2" t="s">
        <v>8211</v>
      </c>
      <c r="C5384" s="3">
        <v>41471</v>
      </c>
      <c r="D5384" s="4" t="s">
        <v>18748</v>
      </c>
      <c r="E5384" s="5" t="s">
        <v>32238</v>
      </c>
      <c r="F5384" s="5" t="s">
        <v>36838</v>
      </c>
      <c r="G5384" s="6" t="s">
        <v>36845</v>
      </c>
      <c r="H5384" s="6" t="s">
        <v>27</v>
      </c>
      <c r="I5384" s="6" t="s">
        <v>36845</v>
      </c>
      <c r="J5384" s="6" t="s">
        <v>36845</v>
      </c>
      <c r="K5384" s="7">
        <v>41503</v>
      </c>
      <c r="L5384" s="8">
        <v>41867</v>
      </c>
      <c r="M5384" s="9">
        <v>12</v>
      </c>
      <c r="N5384" s="6" t="s">
        <v>27</v>
      </c>
    </row>
    <row r="5385" spans="1:14" ht="28.5" x14ac:dyDescent="0.2">
      <c r="A5385" s="1" t="s">
        <v>7</v>
      </c>
      <c r="B5385" s="2" t="s">
        <v>8212</v>
      </c>
      <c r="C5385" s="3">
        <v>41471</v>
      </c>
      <c r="D5385" s="4" t="s">
        <v>20853</v>
      </c>
      <c r="E5385" s="5" t="s">
        <v>32239</v>
      </c>
      <c r="F5385" s="5" t="s">
        <v>36837</v>
      </c>
      <c r="G5385" s="6" t="s">
        <v>36845</v>
      </c>
      <c r="H5385" s="6" t="s">
        <v>27</v>
      </c>
      <c r="I5385" s="6" t="s">
        <v>36845</v>
      </c>
      <c r="J5385" s="6" t="s">
        <v>27</v>
      </c>
      <c r="K5385" s="7" t="s">
        <v>27</v>
      </c>
      <c r="L5385" s="8" t="s">
        <v>27</v>
      </c>
      <c r="M5385" s="9" t="s">
        <v>27</v>
      </c>
      <c r="N5385" s="6" t="s">
        <v>27</v>
      </c>
    </row>
    <row r="5386" spans="1:14" ht="28.5" x14ac:dyDescent="0.2">
      <c r="A5386" s="1" t="s">
        <v>7</v>
      </c>
      <c r="B5386" s="2" t="s">
        <v>8213</v>
      </c>
      <c r="C5386" s="3">
        <v>41471</v>
      </c>
      <c r="D5386" s="4" t="s">
        <v>20854</v>
      </c>
      <c r="E5386" s="5" t="s">
        <v>32240</v>
      </c>
      <c r="F5386" s="5" t="s">
        <v>36837</v>
      </c>
      <c r="G5386" s="6" t="s">
        <v>36845</v>
      </c>
      <c r="H5386" s="6" t="s">
        <v>27</v>
      </c>
      <c r="I5386" s="6" t="s">
        <v>36845</v>
      </c>
      <c r="J5386" s="6" t="s">
        <v>27</v>
      </c>
      <c r="K5386" s="7" t="s">
        <v>27</v>
      </c>
      <c r="L5386" s="8" t="s">
        <v>27</v>
      </c>
      <c r="M5386" s="9" t="s">
        <v>27</v>
      </c>
      <c r="N5386" s="6" t="s">
        <v>27</v>
      </c>
    </row>
    <row r="5387" spans="1:14" ht="28.5" x14ac:dyDescent="0.2">
      <c r="A5387" s="1" t="s">
        <v>7</v>
      </c>
      <c r="B5387" s="2" t="s">
        <v>8214</v>
      </c>
      <c r="C5387" s="3">
        <v>41471</v>
      </c>
      <c r="D5387" s="4" t="s">
        <v>18421</v>
      </c>
      <c r="E5387" s="5" t="s">
        <v>32241</v>
      </c>
      <c r="F5387" s="5" t="s">
        <v>36837</v>
      </c>
      <c r="G5387" s="6" t="s">
        <v>36845</v>
      </c>
      <c r="H5387" s="6" t="s">
        <v>27</v>
      </c>
      <c r="I5387" s="6" t="s">
        <v>36845</v>
      </c>
      <c r="J5387" s="6" t="s">
        <v>27</v>
      </c>
      <c r="K5387" s="7" t="s">
        <v>27</v>
      </c>
      <c r="L5387" s="8" t="s">
        <v>27</v>
      </c>
      <c r="M5387" s="9" t="s">
        <v>27</v>
      </c>
      <c r="N5387" s="6" t="s">
        <v>27</v>
      </c>
    </row>
    <row r="5388" spans="1:14" ht="28.5" x14ac:dyDescent="0.2">
      <c r="A5388" s="1" t="s">
        <v>7</v>
      </c>
      <c r="B5388" s="2" t="s">
        <v>8215</v>
      </c>
      <c r="C5388" s="3">
        <v>41471</v>
      </c>
      <c r="D5388" s="4" t="s">
        <v>18625</v>
      </c>
      <c r="E5388" s="5" t="s">
        <v>32242</v>
      </c>
      <c r="F5388" s="5" t="s">
        <v>36837</v>
      </c>
      <c r="G5388" s="6" t="s">
        <v>36845</v>
      </c>
      <c r="H5388" s="6" t="s">
        <v>27</v>
      </c>
      <c r="I5388" s="6" t="s">
        <v>36845</v>
      </c>
      <c r="J5388" s="6" t="s">
        <v>27</v>
      </c>
      <c r="K5388" s="7" t="s">
        <v>27</v>
      </c>
      <c r="L5388" s="8" t="s">
        <v>27</v>
      </c>
      <c r="M5388" s="9" t="s">
        <v>27</v>
      </c>
      <c r="N5388" s="6" t="s">
        <v>27</v>
      </c>
    </row>
    <row r="5389" spans="1:14" ht="28.5" x14ac:dyDescent="0.2">
      <c r="A5389" s="1" t="s">
        <v>7</v>
      </c>
      <c r="B5389" s="2" t="s">
        <v>8216</v>
      </c>
      <c r="C5389" s="3">
        <v>41471</v>
      </c>
      <c r="D5389" s="4" t="s">
        <v>20855</v>
      </c>
      <c r="E5389" s="5" t="s">
        <v>32243</v>
      </c>
      <c r="F5389" s="5" t="s">
        <v>36837</v>
      </c>
      <c r="G5389" s="6" t="s">
        <v>36845</v>
      </c>
      <c r="H5389" s="6" t="s">
        <v>27</v>
      </c>
      <c r="I5389" s="6" t="s">
        <v>36845</v>
      </c>
      <c r="J5389" s="6" t="s">
        <v>27</v>
      </c>
      <c r="K5389" s="7" t="s">
        <v>27</v>
      </c>
      <c r="L5389" s="8" t="s">
        <v>27</v>
      </c>
      <c r="M5389" s="9" t="s">
        <v>27</v>
      </c>
      <c r="N5389" s="6" t="s">
        <v>27</v>
      </c>
    </row>
    <row r="5390" spans="1:14" ht="28.5" x14ac:dyDescent="0.2">
      <c r="A5390" s="1" t="s">
        <v>7</v>
      </c>
      <c r="B5390" s="2" t="s">
        <v>8217</v>
      </c>
      <c r="C5390" s="3">
        <v>41471</v>
      </c>
      <c r="D5390" s="4" t="s">
        <v>20856</v>
      </c>
      <c r="E5390" s="5" t="s">
        <v>32244</v>
      </c>
      <c r="F5390" s="5" t="s">
        <v>36837</v>
      </c>
      <c r="G5390" s="6" t="s">
        <v>36845</v>
      </c>
      <c r="H5390" s="6" t="s">
        <v>27</v>
      </c>
      <c r="I5390" s="6" t="s">
        <v>36845</v>
      </c>
      <c r="J5390" s="6" t="s">
        <v>27</v>
      </c>
      <c r="K5390" s="7" t="s">
        <v>27</v>
      </c>
      <c r="L5390" s="8" t="s">
        <v>27</v>
      </c>
      <c r="M5390" s="9" t="s">
        <v>27</v>
      </c>
      <c r="N5390" s="6" t="s">
        <v>27</v>
      </c>
    </row>
    <row r="5391" spans="1:14" ht="28.5" x14ac:dyDescent="0.2">
      <c r="A5391" s="1" t="s">
        <v>7</v>
      </c>
      <c r="B5391" s="2" t="s">
        <v>8218</v>
      </c>
      <c r="C5391" s="3">
        <v>41471</v>
      </c>
      <c r="D5391" s="4" t="s">
        <v>19528</v>
      </c>
      <c r="E5391" s="5" t="s">
        <v>32245</v>
      </c>
      <c r="F5391" s="5" t="s">
        <v>36837</v>
      </c>
      <c r="G5391" s="6" t="s">
        <v>36845</v>
      </c>
      <c r="H5391" s="6" t="s">
        <v>27</v>
      </c>
      <c r="I5391" s="6" t="s">
        <v>36845</v>
      </c>
      <c r="J5391" s="6" t="s">
        <v>27</v>
      </c>
      <c r="K5391" s="7" t="s">
        <v>27</v>
      </c>
      <c r="L5391" s="8" t="s">
        <v>27</v>
      </c>
      <c r="M5391" s="9" t="s">
        <v>27</v>
      </c>
      <c r="N5391" s="6" t="s">
        <v>27</v>
      </c>
    </row>
    <row r="5392" spans="1:14" ht="28.5" x14ac:dyDescent="0.2">
      <c r="A5392" s="1" t="s">
        <v>7</v>
      </c>
      <c r="B5392" s="2" t="s">
        <v>8219</v>
      </c>
      <c r="C5392" s="3">
        <v>41471</v>
      </c>
      <c r="D5392" s="4" t="s">
        <v>20857</v>
      </c>
      <c r="E5392" s="5" t="s">
        <v>32246</v>
      </c>
      <c r="F5392" s="5" t="s">
        <v>36837</v>
      </c>
      <c r="G5392" s="6" t="s">
        <v>36845</v>
      </c>
      <c r="H5392" s="6" t="s">
        <v>27</v>
      </c>
      <c r="I5392" s="6" t="s">
        <v>36845</v>
      </c>
      <c r="J5392" s="6" t="s">
        <v>27</v>
      </c>
      <c r="K5392" s="7" t="s">
        <v>27</v>
      </c>
      <c r="L5392" s="8" t="s">
        <v>27</v>
      </c>
      <c r="M5392" s="9" t="s">
        <v>27</v>
      </c>
      <c r="N5392" s="6" t="s">
        <v>27</v>
      </c>
    </row>
    <row r="5393" spans="1:14" ht="28.5" x14ac:dyDescent="0.2">
      <c r="A5393" s="1" t="s">
        <v>7</v>
      </c>
      <c r="B5393" s="2" t="s">
        <v>8220</v>
      </c>
      <c r="C5393" s="3">
        <v>41471</v>
      </c>
      <c r="D5393" s="4" t="s">
        <v>16274</v>
      </c>
      <c r="E5393" s="5" t="s">
        <v>32247</v>
      </c>
      <c r="F5393" s="5" t="s">
        <v>36837</v>
      </c>
      <c r="G5393" s="6" t="s">
        <v>36845</v>
      </c>
      <c r="H5393" s="6" t="s">
        <v>27</v>
      </c>
      <c r="I5393" s="6" t="s">
        <v>36845</v>
      </c>
      <c r="J5393" s="6" t="s">
        <v>27</v>
      </c>
      <c r="K5393" s="7" t="s">
        <v>27</v>
      </c>
      <c r="L5393" s="8" t="s">
        <v>27</v>
      </c>
      <c r="M5393" s="9" t="s">
        <v>27</v>
      </c>
      <c r="N5393" s="6" t="s">
        <v>27</v>
      </c>
    </row>
    <row r="5394" spans="1:14" ht="28.5" x14ac:dyDescent="0.2">
      <c r="A5394" s="1" t="s">
        <v>7</v>
      </c>
      <c r="B5394" s="2" t="s">
        <v>8221</v>
      </c>
      <c r="C5394" s="3">
        <v>41471</v>
      </c>
      <c r="D5394" s="4" t="s">
        <v>20858</v>
      </c>
      <c r="E5394" s="5" t="s">
        <v>32248</v>
      </c>
      <c r="F5394" s="5" t="s">
        <v>36837</v>
      </c>
      <c r="G5394" s="6" t="s">
        <v>36845</v>
      </c>
      <c r="H5394" s="6" t="s">
        <v>27</v>
      </c>
      <c r="I5394" s="6" t="s">
        <v>36845</v>
      </c>
      <c r="J5394" s="6" t="s">
        <v>27</v>
      </c>
      <c r="K5394" s="7" t="s">
        <v>27</v>
      </c>
      <c r="L5394" s="8" t="s">
        <v>27</v>
      </c>
      <c r="M5394" s="9" t="s">
        <v>27</v>
      </c>
      <c r="N5394" s="6" t="s">
        <v>27</v>
      </c>
    </row>
    <row r="5395" spans="1:14" ht="28.5" x14ac:dyDescent="0.2">
      <c r="A5395" s="1" t="s">
        <v>7</v>
      </c>
      <c r="B5395" s="2" t="s">
        <v>8222</v>
      </c>
      <c r="C5395" s="3">
        <v>41471</v>
      </c>
      <c r="D5395" s="4" t="s">
        <v>19073</v>
      </c>
      <c r="E5395" s="5" t="s">
        <v>30326</v>
      </c>
      <c r="F5395" s="5" t="s">
        <v>36837</v>
      </c>
      <c r="G5395" s="6" t="s">
        <v>36845</v>
      </c>
      <c r="H5395" s="6" t="s">
        <v>27</v>
      </c>
      <c r="I5395" s="6" t="s">
        <v>36845</v>
      </c>
      <c r="J5395" s="6" t="s">
        <v>27</v>
      </c>
      <c r="K5395" s="7" t="s">
        <v>27</v>
      </c>
      <c r="L5395" s="8" t="s">
        <v>27</v>
      </c>
      <c r="M5395" s="9" t="s">
        <v>27</v>
      </c>
      <c r="N5395" s="6" t="s">
        <v>27</v>
      </c>
    </row>
    <row r="5396" spans="1:14" ht="42.75" x14ac:dyDescent="0.2">
      <c r="A5396" s="1" t="s">
        <v>11</v>
      </c>
      <c r="B5396" s="2" t="s">
        <v>8223</v>
      </c>
      <c r="C5396" s="3">
        <v>41471</v>
      </c>
      <c r="D5396" s="4" t="s">
        <v>19582</v>
      </c>
      <c r="E5396" s="5" t="s">
        <v>32249</v>
      </c>
      <c r="F5396" s="5" t="s">
        <v>36837</v>
      </c>
      <c r="G5396" s="6" t="s">
        <v>36845</v>
      </c>
      <c r="H5396" s="6" t="s">
        <v>27</v>
      </c>
      <c r="I5396" s="6" t="s">
        <v>36845</v>
      </c>
      <c r="J5396" s="6" t="s">
        <v>27</v>
      </c>
      <c r="K5396" s="7" t="s">
        <v>27</v>
      </c>
      <c r="L5396" s="8" t="s">
        <v>27</v>
      </c>
      <c r="M5396" s="9" t="s">
        <v>27</v>
      </c>
      <c r="N5396" s="6" t="s">
        <v>27</v>
      </c>
    </row>
    <row r="5397" spans="1:14" ht="28.5" x14ac:dyDescent="0.2">
      <c r="A5397" s="1" t="s">
        <v>11</v>
      </c>
      <c r="B5397" s="2" t="s">
        <v>8224</v>
      </c>
      <c r="C5397" s="3">
        <v>41471</v>
      </c>
      <c r="D5397" s="4" t="s">
        <v>20565</v>
      </c>
      <c r="E5397" s="5" t="s">
        <v>32250</v>
      </c>
      <c r="F5397" s="5" t="s">
        <v>36837</v>
      </c>
      <c r="G5397" s="6" t="s">
        <v>36845</v>
      </c>
      <c r="H5397" s="6" t="s">
        <v>36845</v>
      </c>
      <c r="I5397" s="6" t="s">
        <v>36845</v>
      </c>
      <c r="J5397" s="6" t="s">
        <v>27</v>
      </c>
      <c r="K5397" s="7" t="s">
        <v>27</v>
      </c>
      <c r="L5397" s="8" t="s">
        <v>27</v>
      </c>
      <c r="M5397" s="9" t="s">
        <v>27</v>
      </c>
      <c r="N5397" s="6" t="s">
        <v>27</v>
      </c>
    </row>
    <row r="5398" spans="1:14" ht="42.75" x14ac:dyDescent="0.2">
      <c r="A5398" s="1" t="s">
        <v>11</v>
      </c>
      <c r="B5398" s="2" t="s">
        <v>8225</v>
      </c>
      <c r="C5398" s="3">
        <v>41471</v>
      </c>
      <c r="D5398" s="4" t="s">
        <v>20859</v>
      </c>
      <c r="E5398" s="5" t="s">
        <v>32251</v>
      </c>
      <c r="F5398" s="5" t="s">
        <v>36837</v>
      </c>
      <c r="G5398" s="6" t="s">
        <v>36845</v>
      </c>
      <c r="H5398" s="6" t="s">
        <v>27</v>
      </c>
      <c r="I5398" s="6" t="s">
        <v>36845</v>
      </c>
      <c r="J5398" s="6" t="s">
        <v>27</v>
      </c>
      <c r="K5398" s="7" t="s">
        <v>27</v>
      </c>
      <c r="L5398" s="8" t="s">
        <v>27</v>
      </c>
      <c r="M5398" s="9" t="s">
        <v>27</v>
      </c>
      <c r="N5398" s="6" t="s">
        <v>27</v>
      </c>
    </row>
    <row r="5399" spans="1:14" ht="28.5" x14ac:dyDescent="0.2">
      <c r="A5399" s="1" t="s">
        <v>11</v>
      </c>
      <c r="B5399" s="2" t="s">
        <v>8226</v>
      </c>
      <c r="C5399" s="3">
        <v>41471</v>
      </c>
      <c r="D5399" s="4" t="s">
        <v>20860</v>
      </c>
      <c r="E5399" s="5" t="s">
        <v>32252</v>
      </c>
      <c r="F5399" s="5" t="s">
        <v>36838</v>
      </c>
      <c r="G5399" s="6" t="s">
        <v>27</v>
      </c>
      <c r="H5399" s="6" t="s">
        <v>27</v>
      </c>
      <c r="I5399" s="6" t="s">
        <v>27</v>
      </c>
      <c r="J5399" s="6" t="s">
        <v>36845</v>
      </c>
      <c r="K5399" s="7">
        <v>41541</v>
      </c>
      <c r="L5399" s="8">
        <v>41905</v>
      </c>
      <c r="M5399" s="9">
        <v>12</v>
      </c>
      <c r="N5399" s="6" t="s">
        <v>27</v>
      </c>
    </row>
    <row r="5400" spans="1:14" ht="28.5" x14ac:dyDescent="0.2">
      <c r="A5400" s="1" t="s">
        <v>11</v>
      </c>
      <c r="B5400" s="2" t="s">
        <v>8227</v>
      </c>
      <c r="C5400" s="3">
        <v>41471</v>
      </c>
      <c r="D5400" s="4" t="s">
        <v>19176</v>
      </c>
      <c r="E5400" s="5" t="s">
        <v>32253</v>
      </c>
      <c r="F5400" s="5" t="s">
        <v>36838</v>
      </c>
      <c r="G5400" s="6" t="s">
        <v>27</v>
      </c>
      <c r="H5400" s="6" t="s">
        <v>27</v>
      </c>
      <c r="I5400" s="6" t="s">
        <v>27</v>
      </c>
      <c r="J5400" s="6" t="s">
        <v>36845</v>
      </c>
      <c r="K5400" s="7">
        <v>41810</v>
      </c>
      <c r="L5400" s="8">
        <v>42905</v>
      </c>
      <c r="M5400" s="9">
        <v>36</v>
      </c>
      <c r="N5400" s="6" t="s">
        <v>27</v>
      </c>
    </row>
    <row r="5401" spans="1:14" ht="28.5" x14ac:dyDescent="0.2">
      <c r="A5401" s="1" t="s">
        <v>11</v>
      </c>
      <c r="B5401" s="2" t="s">
        <v>8228</v>
      </c>
      <c r="C5401" s="3">
        <v>41471</v>
      </c>
      <c r="D5401" s="4" t="s">
        <v>20861</v>
      </c>
      <c r="E5401" s="5" t="s">
        <v>32254</v>
      </c>
      <c r="F5401" s="5" t="s">
        <v>36837</v>
      </c>
      <c r="G5401" s="6" t="s">
        <v>36845</v>
      </c>
      <c r="H5401" s="6" t="s">
        <v>27</v>
      </c>
      <c r="I5401" s="6" t="s">
        <v>36845</v>
      </c>
      <c r="J5401" s="6" t="s">
        <v>27</v>
      </c>
      <c r="K5401" s="7" t="s">
        <v>27</v>
      </c>
      <c r="L5401" s="8" t="s">
        <v>27</v>
      </c>
      <c r="M5401" s="9" t="s">
        <v>27</v>
      </c>
      <c r="N5401" s="6" t="s">
        <v>27</v>
      </c>
    </row>
    <row r="5402" spans="1:14" ht="28.5" x14ac:dyDescent="0.2">
      <c r="A5402" s="1" t="s">
        <v>11</v>
      </c>
      <c r="B5402" s="2" t="s">
        <v>8229</v>
      </c>
      <c r="C5402" s="3">
        <v>41471</v>
      </c>
      <c r="D5402" s="4" t="s">
        <v>20289</v>
      </c>
      <c r="E5402" s="5" t="s">
        <v>32255</v>
      </c>
      <c r="F5402" s="5" t="s">
        <v>36837</v>
      </c>
      <c r="G5402" s="6" t="s">
        <v>36845</v>
      </c>
      <c r="H5402" s="6" t="s">
        <v>27</v>
      </c>
      <c r="I5402" s="6" t="s">
        <v>36845</v>
      </c>
      <c r="J5402" s="6" t="s">
        <v>27</v>
      </c>
      <c r="K5402" s="7" t="s">
        <v>27</v>
      </c>
      <c r="L5402" s="8" t="s">
        <v>27</v>
      </c>
      <c r="M5402" s="9" t="s">
        <v>27</v>
      </c>
      <c r="N5402" s="6" t="s">
        <v>27</v>
      </c>
    </row>
    <row r="5403" spans="1:14" ht="28.5" x14ac:dyDescent="0.2">
      <c r="A5403" s="1" t="s">
        <v>11</v>
      </c>
      <c r="B5403" s="2" t="s">
        <v>8230</v>
      </c>
      <c r="C5403" s="3">
        <v>41471</v>
      </c>
      <c r="D5403" s="4" t="s">
        <v>19176</v>
      </c>
      <c r="E5403" s="5" t="s">
        <v>29279</v>
      </c>
      <c r="F5403" s="5" t="s">
        <v>36837</v>
      </c>
      <c r="G5403" s="6" t="s">
        <v>36845</v>
      </c>
      <c r="H5403" s="6" t="s">
        <v>27</v>
      </c>
      <c r="I5403" s="6" t="s">
        <v>36845</v>
      </c>
      <c r="J5403" s="6" t="s">
        <v>27</v>
      </c>
      <c r="K5403" s="7" t="s">
        <v>27</v>
      </c>
      <c r="L5403" s="8" t="s">
        <v>27</v>
      </c>
      <c r="M5403" s="9" t="s">
        <v>27</v>
      </c>
      <c r="N5403" s="6" t="s">
        <v>27</v>
      </c>
    </row>
    <row r="5404" spans="1:14" ht="42.75" x14ac:dyDescent="0.2">
      <c r="A5404" s="1" t="s">
        <v>21</v>
      </c>
      <c r="B5404" s="2" t="s">
        <v>8190</v>
      </c>
      <c r="C5404" s="3">
        <v>41470</v>
      </c>
      <c r="D5404" s="4" t="s">
        <v>20839</v>
      </c>
      <c r="E5404" s="5" t="s">
        <v>32224</v>
      </c>
      <c r="F5404" s="5" t="s">
        <v>36838</v>
      </c>
      <c r="G5404" s="6" t="s">
        <v>27</v>
      </c>
      <c r="H5404" s="6" t="s">
        <v>27</v>
      </c>
      <c r="I5404" s="6" t="s">
        <v>27</v>
      </c>
      <c r="J5404" s="6" t="s">
        <v>36845</v>
      </c>
      <c r="K5404" s="7">
        <v>41470</v>
      </c>
      <c r="L5404" s="8">
        <v>42565</v>
      </c>
      <c r="M5404" s="9">
        <v>36</v>
      </c>
      <c r="N5404" s="6" t="s">
        <v>27</v>
      </c>
    </row>
    <row r="5405" spans="1:14" ht="28.5" x14ac:dyDescent="0.2">
      <c r="A5405" s="1" t="s">
        <v>1</v>
      </c>
      <c r="B5405" s="2" t="s">
        <v>8191</v>
      </c>
      <c r="C5405" s="3">
        <v>41470</v>
      </c>
      <c r="D5405" s="4" t="s">
        <v>20840</v>
      </c>
      <c r="E5405" s="5" t="s">
        <v>32225</v>
      </c>
      <c r="F5405" s="5" t="s">
        <v>36838</v>
      </c>
      <c r="G5405" s="6" t="s">
        <v>27</v>
      </c>
      <c r="H5405" s="6" t="s">
        <v>27</v>
      </c>
      <c r="I5405" s="6" t="s">
        <v>27</v>
      </c>
      <c r="J5405" s="6" t="s">
        <v>36845</v>
      </c>
      <c r="K5405" s="7">
        <v>41518</v>
      </c>
      <c r="L5405" s="8">
        <v>41882</v>
      </c>
      <c r="M5405" s="9">
        <v>12</v>
      </c>
      <c r="N5405" s="6" t="s">
        <v>27</v>
      </c>
    </row>
    <row r="5406" spans="1:14" ht="28.5" x14ac:dyDescent="0.2">
      <c r="A5406" s="1" t="s">
        <v>1</v>
      </c>
      <c r="B5406" s="2" t="s">
        <v>8192</v>
      </c>
      <c r="C5406" s="3">
        <v>41470</v>
      </c>
      <c r="D5406" s="4" t="s">
        <v>17516</v>
      </c>
      <c r="E5406" s="5" t="s">
        <v>27648</v>
      </c>
      <c r="F5406" s="5" t="s">
        <v>36837</v>
      </c>
      <c r="G5406" s="6" t="s">
        <v>36845</v>
      </c>
      <c r="H5406" s="6" t="s">
        <v>36845</v>
      </c>
      <c r="I5406" s="6" t="s">
        <v>27</v>
      </c>
      <c r="J5406" s="6" t="s">
        <v>27</v>
      </c>
      <c r="K5406" s="7" t="s">
        <v>27</v>
      </c>
      <c r="L5406" s="8" t="s">
        <v>27</v>
      </c>
      <c r="M5406" s="9" t="s">
        <v>27</v>
      </c>
      <c r="N5406" s="6" t="s">
        <v>27</v>
      </c>
    </row>
    <row r="5407" spans="1:14" ht="28.5" x14ac:dyDescent="0.2">
      <c r="A5407" s="1" t="s">
        <v>1</v>
      </c>
      <c r="B5407" s="2" t="s">
        <v>8193</v>
      </c>
      <c r="C5407" s="3">
        <v>41470</v>
      </c>
      <c r="D5407" s="4" t="s">
        <v>20841</v>
      </c>
      <c r="E5407" s="5" t="s">
        <v>32226</v>
      </c>
      <c r="F5407" s="5" t="s">
        <v>36838</v>
      </c>
      <c r="G5407" s="6" t="s">
        <v>27</v>
      </c>
      <c r="H5407" s="6" t="s">
        <v>27</v>
      </c>
      <c r="I5407" s="6" t="s">
        <v>27</v>
      </c>
      <c r="J5407" s="6" t="s">
        <v>36845</v>
      </c>
      <c r="K5407" s="7">
        <v>41518</v>
      </c>
      <c r="L5407" s="8">
        <v>41882</v>
      </c>
      <c r="M5407" s="9">
        <v>12</v>
      </c>
      <c r="N5407" s="6" t="s">
        <v>27</v>
      </c>
    </row>
    <row r="5408" spans="1:14" ht="28.5" x14ac:dyDescent="0.2">
      <c r="A5408" s="1" t="s">
        <v>1</v>
      </c>
      <c r="B5408" s="2" t="s">
        <v>8194</v>
      </c>
      <c r="C5408" s="3">
        <v>41470</v>
      </c>
      <c r="D5408" s="4" t="s">
        <v>20842</v>
      </c>
      <c r="E5408" s="5" t="s">
        <v>32227</v>
      </c>
      <c r="F5408" s="5" t="s">
        <v>36838</v>
      </c>
      <c r="G5408" s="6" t="s">
        <v>27</v>
      </c>
      <c r="H5408" s="6" t="s">
        <v>27</v>
      </c>
      <c r="I5408" s="6" t="s">
        <v>27</v>
      </c>
      <c r="J5408" s="6" t="s">
        <v>36845</v>
      </c>
      <c r="K5408" s="7">
        <v>41548</v>
      </c>
      <c r="L5408" s="8">
        <v>41912</v>
      </c>
      <c r="M5408" s="9">
        <v>12</v>
      </c>
      <c r="N5408" s="6" t="s">
        <v>27</v>
      </c>
    </row>
    <row r="5409" spans="1:14" ht="28.5" x14ac:dyDescent="0.2">
      <c r="A5409" s="1" t="s">
        <v>1</v>
      </c>
      <c r="B5409" s="2" t="s">
        <v>8195</v>
      </c>
      <c r="C5409" s="3">
        <v>41470</v>
      </c>
      <c r="D5409" s="4" t="s">
        <v>20843</v>
      </c>
      <c r="E5409" s="5" t="s">
        <v>32228</v>
      </c>
      <c r="F5409" s="5" t="s">
        <v>36837</v>
      </c>
      <c r="G5409" s="6" t="s">
        <v>36845</v>
      </c>
      <c r="H5409" s="6" t="s">
        <v>36845</v>
      </c>
      <c r="I5409" s="6" t="s">
        <v>27</v>
      </c>
      <c r="J5409" s="6" t="s">
        <v>27</v>
      </c>
      <c r="K5409" s="7" t="s">
        <v>27</v>
      </c>
      <c r="L5409" s="8" t="s">
        <v>27</v>
      </c>
      <c r="M5409" s="9" t="s">
        <v>27</v>
      </c>
      <c r="N5409" s="6" t="s">
        <v>27</v>
      </c>
    </row>
    <row r="5410" spans="1:14" ht="28.5" x14ac:dyDescent="0.2">
      <c r="A5410" s="1" t="s">
        <v>1</v>
      </c>
      <c r="B5410" s="2" t="s">
        <v>8196</v>
      </c>
      <c r="C5410" s="3">
        <v>41470</v>
      </c>
      <c r="D5410" s="4" t="s">
        <v>17792</v>
      </c>
      <c r="E5410" s="5" t="s">
        <v>28997</v>
      </c>
      <c r="F5410" s="5" t="s">
        <v>36837</v>
      </c>
      <c r="G5410" s="6" t="s">
        <v>36845</v>
      </c>
      <c r="H5410" s="6" t="s">
        <v>36845</v>
      </c>
      <c r="I5410" s="6" t="s">
        <v>36845</v>
      </c>
      <c r="J5410" s="6" t="s">
        <v>27</v>
      </c>
      <c r="K5410" s="7" t="s">
        <v>27</v>
      </c>
      <c r="L5410" s="8" t="s">
        <v>27</v>
      </c>
      <c r="M5410" s="9" t="s">
        <v>27</v>
      </c>
      <c r="N5410" s="6" t="s">
        <v>27</v>
      </c>
    </row>
    <row r="5411" spans="1:14" ht="28.5" x14ac:dyDescent="0.2">
      <c r="A5411" s="1" t="s">
        <v>1</v>
      </c>
      <c r="B5411" s="2" t="s">
        <v>8197</v>
      </c>
      <c r="C5411" s="3">
        <v>41470</v>
      </c>
      <c r="D5411" s="4" t="s">
        <v>19842</v>
      </c>
      <c r="E5411" s="5" t="s">
        <v>29130</v>
      </c>
      <c r="F5411" s="5" t="s">
        <v>36837</v>
      </c>
      <c r="G5411" s="6" t="s">
        <v>36845</v>
      </c>
      <c r="H5411" s="6" t="s">
        <v>27</v>
      </c>
      <c r="I5411" s="6" t="s">
        <v>36845</v>
      </c>
      <c r="J5411" s="6" t="s">
        <v>27</v>
      </c>
      <c r="K5411" s="7" t="s">
        <v>27</v>
      </c>
      <c r="L5411" s="8" t="s">
        <v>27</v>
      </c>
      <c r="M5411" s="9" t="s">
        <v>27</v>
      </c>
      <c r="N5411" s="6" t="s">
        <v>27</v>
      </c>
    </row>
    <row r="5412" spans="1:14" ht="42.75" x14ac:dyDescent="0.2">
      <c r="A5412" s="1" t="s">
        <v>2</v>
      </c>
      <c r="B5412" s="2" t="s">
        <v>8198</v>
      </c>
      <c r="C5412" s="3">
        <v>41470</v>
      </c>
      <c r="D5412" s="4" t="s">
        <v>20844</v>
      </c>
      <c r="E5412" s="5" t="s">
        <v>32229</v>
      </c>
      <c r="F5412" s="5" t="s">
        <v>36837</v>
      </c>
      <c r="G5412" s="6" t="s">
        <v>36845</v>
      </c>
      <c r="H5412" s="6" t="s">
        <v>27</v>
      </c>
      <c r="I5412" s="6" t="s">
        <v>36845</v>
      </c>
      <c r="J5412" s="6" t="s">
        <v>27</v>
      </c>
      <c r="K5412" s="7" t="s">
        <v>27</v>
      </c>
      <c r="L5412" s="8" t="s">
        <v>27</v>
      </c>
      <c r="M5412" s="9" t="s">
        <v>27</v>
      </c>
      <c r="N5412" s="6" t="s">
        <v>27</v>
      </c>
    </row>
    <row r="5413" spans="1:14" ht="28.5" x14ac:dyDescent="0.2">
      <c r="A5413" s="1" t="s">
        <v>2</v>
      </c>
      <c r="B5413" s="2" t="s">
        <v>8199</v>
      </c>
      <c r="C5413" s="3">
        <v>41470</v>
      </c>
      <c r="D5413" s="4" t="s">
        <v>20845</v>
      </c>
      <c r="E5413" s="5" t="s">
        <v>32230</v>
      </c>
      <c r="F5413" s="5" t="s">
        <v>36837</v>
      </c>
      <c r="G5413" s="6" t="s">
        <v>36845</v>
      </c>
      <c r="H5413" s="6" t="s">
        <v>27</v>
      </c>
      <c r="I5413" s="6" t="s">
        <v>36845</v>
      </c>
      <c r="J5413" s="6" t="s">
        <v>27</v>
      </c>
      <c r="K5413" s="7" t="s">
        <v>27</v>
      </c>
      <c r="L5413" s="8" t="s">
        <v>27</v>
      </c>
      <c r="M5413" s="9" t="s">
        <v>27</v>
      </c>
      <c r="N5413" s="6" t="s">
        <v>27</v>
      </c>
    </row>
    <row r="5414" spans="1:14" ht="28.5" x14ac:dyDescent="0.2">
      <c r="A5414" s="1" t="s">
        <v>2</v>
      </c>
      <c r="B5414" s="2" t="s">
        <v>8200</v>
      </c>
      <c r="C5414" s="3">
        <v>41470</v>
      </c>
      <c r="D5414" s="4" t="s">
        <v>20339</v>
      </c>
      <c r="E5414" s="5" t="s">
        <v>31684</v>
      </c>
      <c r="F5414" s="5" t="s">
        <v>36837</v>
      </c>
      <c r="G5414" s="6" t="s">
        <v>36845</v>
      </c>
      <c r="H5414" s="6" t="s">
        <v>27</v>
      </c>
      <c r="I5414" s="6" t="s">
        <v>36845</v>
      </c>
      <c r="J5414" s="6" t="s">
        <v>27</v>
      </c>
      <c r="K5414" s="7" t="s">
        <v>27</v>
      </c>
      <c r="L5414" s="8" t="s">
        <v>27</v>
      </c>
      <c r="M5414" s="9" t="s">
        <v>27</v>
      </c>
      <c r="N5414" s="6" t="s">
        <v>27</v>
      </c>
    </row>
    <row r="5415" spans="1:14" ht="28.5" x14ac:dyDescent="0.2">
      <c r="A5415" s="1" t="s">
        <v>2</v>
      </c>
      <c r="B5415" s="2" t="s">
        <v>8201</v>
      </c>
      <c r="C5415" s="3">
        <v>41470</v>
      </c>
      <c r="D5415" s="4" t="s">
        <v>20846</v>
      </c>
      <c r="E5415" s="5" t="s">
        <v>32231</v>
      </c>
      <c r="F5415" s="5" t="s">
        <v>36837</v>
      </c>
      <c r="G5415" s="6" t="s">
        <v>36845</v>
      </c>
      <c r="H5415" s="6" t="s">
        <v>27</v>
      </c>
      <c r="I5415" s="6" t="s">
        <v>36845</v>
      </c>
      <c r="J5415" s="6" t="s">
        <v>27</v>
      </c>
      <c r="K5415" s="7" t="s">
        <v>27</v>
      </c>
      <c r="L5415" s="8" t="s">
        <v>27</v>
      </c>
      <c r="M5415" s="9" t="s">
        <v>27</v>
      </c>
      <c r="N5415" s="6" t="s">
        <v>27</v>
      </c>
    </row>
    <row r="5416" spans="1:14" ht="28.5" x14ac:dyDescent="0.2">
      <c r="A5416" s="1" t="s">
        <v>2</v>
      </c>
      <c r="B5416" s="2" t="s">
        <v>8202</v>
      </c>
      <c r="C5416" s="3">
        <v>41470</v>
      </c>
      <c r="D5416" s="4" t="s">
        <v>20847</v>
      </c>
      <c r="E5416" s="5" t="s">
        <v>32232</v>
      </c>
      <c r="F5416" s="5" t="s">
        <v>36837</v>
      </c>
      <c r="G5416" s="6" t="s">
        <v>36845</v>
      </c>
      <c r="H5416" s="6" t="s">
        <v>27</v>
      </c>
      <c r="I5416" s="6" t="s">
        <v>36845</v>
      </c>
      <c r="J5416" s="6" t="s">
        <v>27</v>
      </c>
      <c r="K5416" s="7" t="s">
        <v>27</v>
      </c>
      <c r="L5416" s="8" t="s">
        <v>27</v>
      </c>
      <c r="M5416" s="9" t="s">
        <v>27</v>
      </c>
      <c r="N5416" s="6" t="s">
        <v>27</v>
      </c>
    </row>
    <row r="5417" spans="1:14" ht="28.5" x14ac:dyDescent="0.2">
      <c r="A5417" s="1" t="s">
        <v>2</v>
      </c>
      <c r="B5417" s="2" t="s">
        <v>8203</v>
      </c>
      <c r="C5417" s="3">
        <v>41470</v>
      </c>
      <c r="D5417" s="4" t="s">
        <v>20848</v>
      </c>
      <c r="E5417" s="5" t="s">
        <v>32233</v>
      </c>
      <c r="F5417" s="5" t="s">
        <v>36837</v>
      </c>
      <c r="G5417" s="6" t="s">
        <v>36845</v>
      </c>
      <c r="H5417" s="6" t="s">
        <v>27</v>
      </c>
      <c r="I5417" s="6" t="s">
        <v>36845</v>
      </c>
      <c r="J5417" s="6" t="s">
        <v>27</v>
      </c>
      <c r="K5417" s="7" t="s">
        <v>27</v>
      </c>
      <c r="L5417" s="8" t="s">
        <v>27</v>
      </c>
      <c r="M5417" s="9" t="s">
        <v>27</v>
      </c>
      <c r="N5417" s="6" t="s">
        <v>27</v>
      </c>
    </row>
    <row r="5418" spans="1:14" ht="28.5" x14ac:dyDescent="0.2">
      <c r="A5418" s="1" t="s">
        <v>8</v>
      </c>
      <c r="B5418" s="2" t="s">
        <v>8204</v>
      </c>
      <c r="C5418" s="3">
        <v>41470</v>
      </c>
      <c r="D5418" s="4" t="s">
        <v>16498</v>
      </c>
      <c r="E5418" s="5" t="s">
        <v>27666</v>
      </c>
      <c r="F5418" s="5" t="s">
        <v>36837</v>
      </c>
      <c r="G5418" s="6" t="s">
        <v>36845</v>
      </c>
      <c r="H5418" s="6" t="s">
        <v>27</v>
      </c>
      <c r="I5418" s="6" t="s">
        <v>36845</v>
      </c>
      <c r="J5418" s="6" t="s">
        <v>27</v>
      </c>
      <c r="K5418" s="7" t="s">
        <v>27</v>
      </c>
      <c r="L5418" s="8" t="s">
        <v>27</v>
      </c>
      <c r="M5418" s="9" t="s">
        <v>27</v>
      </c>
      <c r="N5418" s="6" t="s">
        <v>27</v>
      </c>
    </row>
    <row r="5419" spans="1:14" ht="28.5" x14ac:dyDescent="0.2">
      <c r="A5419" s="1" t="s">
        <v>18</v>
      </c>
      <c r="B5419" s="2" t="s">
        <v>8205</v>
      </c>
      <c r="C5419" s="3">
        <v>41470</v>
      </c>
      <c r="D5419" s="4" t="s">
        <v>14520</v>
      </c>
      <c r="E5419" s="5" t="s">
        <v>25696</v>
      </c>
      <c r="F5419" s="5" t="s">
        <v>36837</v>
      </c>
      <c r="G5419" s="6" t="s">
        <v>36845</v>
      </c>
      <c r="H5419" s="6" t="s">
        <v>27</v>
      </c>
      <c r="I5419" s="6" t="s">
        <v>36845</v>
      </c>
      <c r="J5419" s="6" t="s">
        <v>27</v>
      </c>
      <c r="K5419" s="7" t="s">
        <v>27</v>
      </c>
      <c r="L5419" s="8" t="s">
        <v>27</v>
      </c>
      <c r="M5419" s="9" t="s">
        <v>27</v>
      </c>
      <c r="N5419" s="6" t="s">
        <v>27</v>
      </c>
    </row>
    <row r="5420" spans="1:14" ht="28.5" x14ac:dyDescent="0.2">
      <c r="A5420" s="1" t="s">
        <v>14</v>
      </c>
      <c r="B5420" s="2" t="s">
        <v>8206</v>
      </c>
      <c r="C5420" s="3">
        <v>41470</v>
      </c>
      <c r="D5420" s="4" t="s">
        <v>20849</v>
      </c>
      <c r="E5420" s="5" t="s">
        <v>32234</v>
      </c>
      <c r="F5420" s="5" t="s">
        <v>36837</v>
      </c>
      <c r="G5420" s="6" t="s">
        <v>36845</v>
      </c>
      <c r="H5420" s="6" t="s">
        <v>27</v>
      </c>
      <c r="I5420" s="6" t="s">
        <v>36845</v>
      </c>
      <c r="J5420" s="6" t="s">
        <v>27</v>
      </c>
      <c r="K5420" s="7" t="s">
        <v>27</v>
      </c>
      <c r="L5420" s="8" t="s">
        <v>27</v>
      </c>
      <c r="M5420" s="9" t="s">
        <v>27</v>
      </c>
      <c r="N5420" s="6" t="s">
        <v>27</v>
      </c>
    </row>
    <row r="5421" spans="1:14" ht="28.5" x14ac:dyDescent="0.2">
      <c r="A5421" s="1" t="s">
        <v>16</v>
      </c>
      <c r="B5421" s="2" t="s">
        <v>8189</v>
      </c>
      <c r="C5421" s="3">
        <v>41469</v>
      </c>
      <c r="D5421" s="4" t="s">
        <v>20838</v>
      </c>
      <c r="E5421" s="5" t="s">
        <v>32223</v>
      </c>
      <c r="F5421" s="5" t="s">
        <v>36838</v>
      </c>
      <c r="G5421" s="6" t="s">
        <v>27</v>
      </c>
      <c r="H5421" s="6" t="s">
        <v>27</v>
      </c>
      <c r="I5421" s="6" t="s">
        <v>36845</v>
      </c>
      <c r="J5421" s="6" t="s">
        <v>36845</v>
      </c>
      <c r="K5421" s="7">
        <v>41486</v>
      </c>
      <c r="L5421" s="8">
        <v>41850</v>
      </c>
      <c r="M5421" s="9">
        <v>12</v>
      </c>
      <c r="N5421" s="6" t="s">
        <v>27</v>
      </c>
    </row>
    <row r="5422" spans="1:14" ht="28.5" x14ac:dyDescent="0.2">
      <c r="A5422" s="1" t="s">
        <v>4</v>
      </c>
      <c r="B5422" s="2" t="s">
        <v>8172</v>
      </c>
      <c r="C5422" s="3">
        <v>41467</v>
      </c>
      <c r="D5422" s="4" t="s">
        <v>20828</v>
      </c>
      <c r="E5422" s="5" t="s">
        <v>32215</v>
      </c>
      <c r="F5422" s="5" t="s">
        <v>36837</v>
      </c>
      <c r="G5422" s="6" t="s">
        <v>36845</v>
      </c>
      <c r="H5422" s="6" t="s">
        <v>36845</v>
      </c>
      <c r="I5422" s="6" t="s">
        <v>36845</v>
      </c>
      <c r="J5422" s="6" t="s">
        <v>27</v>
      </c>
      <c r="K5422" s="7" t="s">
        <v>27</v>
      </c>
      <c r="L5422" s="8" t="s">
        <v>27</v>
      </c>
      <c r="M5422" s="9" t="s">
        <v>27</v>
      </c>
      <c r="N5422" s="6" t="s">
        <v>27</v>
      </c>
    </row>
    <row r="5423" spans="1:14" ht="42.75" x14ac:dyDescent="0.2">
      <c r="A5423" s="1" t="s">
        <v>4</v>
      </c>
      <c r="B5423" s="2" t="s">
        <v>8173</v>
      </c>
      <c r="C5423" s="3">
        <v>41467</v>
      </c>
      <c r="D5423" s="4" t="s">
        <v>17491</v>
      </c>
      <c r="E5423" s="5" t="s">
        <v>28691</v>
      </c>
      <c r="F5423" s="5" t="s">
        <v>36837</v>
      </c>
      <c r="G5423" s="6" t="s">
        <v>36845</v>
      </c>
      <c r="H5423" s="6" t="s">
        <v>36845</v>
      </c>
      <c r="I5423" s="6" t="s">
        <v>36845</v>
      </c>
      <c r="J5423" s="6" t="s">
        <v>27</v>
      </c>
      <c r="K5423" s="7" t="s">
        <v>27</v>
      </c>
      <c r="L5423" s="8" t="s">
        <v>27</v>
      </c>
      <c r="M5423" s="9" t="s">
        <v>27</v>
      </c>
      <c r="N5423" s="6" t="s">
        <v>27</v>
      </c>
    </row>
    <row r="5424" spans="1:14" ht="28.5" x14ac:dyDescent="0.2">
      <c r="A5424" s="1" t="s">
        <v>4</v>
      </c>
      <c r="B5424" s="2" t="s">
        <v>8174</v>
      </c>
      <c r="C5424" s="3">
        <v>41467</v>
      </c>
      <c r="D5424" s="4" t="s">
        <v>20829</v>
      </c>
      <c r="E5424" s="5" t="s">
        <v>32216</v>
      </c>
      <c r="F5424" s="5" t="s">
        <v>36837</v>
      </c>
      <c r="G5424" s="6" t="s">
        <v>36845</v>
      </c>
      <c r="H5424" s="6" t="s">
        <v>36845</v>
      </c>
      <c r="I5424" s="6" t="s">
        <v>36845</v>
      </c>
      <c r="J5424" s="6" t="s">
        <v>27</v>
      </c>
      <c r="K5424" s="7" t="s">
        <v>27</v>
      </c>
      <c r="L5424" s="8" t="s">
        <v>27</v>
      </c>
      <c r="M5424" s="9" t="s">
        <v>27</v>
      </c>
      <c r="N5424" s="6" t="s">
        <v>27</v>
      </c>
    </row>
    <row r="5425" spans="1:14" ht="42.75" x14ac:dyDescent="0.2">
      <c r="A5425" s="1" t="s">
        <v>4</v>
      </c>
      <c r="B5425" s="2" t="s">
        <v>8175</v>
      </c>
      <c r="C5425" s="3">
        <v>41467</v>
      </c>
      <c r="D5425" s="4" t="s">
        <v>20830</v>
      </c>
      <c r="E5425" s="5" t="s">
        <v>29265</v>
      </c>
      <c r="F5425" s="5" t="s">
        <v>36837</v>
      </c>
      <c r="G5425" s="6" t="s">
        <v>36845</v>
      </c>
      <c r="H5425" s="6" t="s">
        <v>36845</v>
      </c>
      <c r="I5425" s="6" t="s">
        <v>36845</v>
      </c>
      <c r="J5425" s="6" t="s">
        <v>27</v>
      </c>
      <c r="K5425" s="7" t="s">
        <v>27</v>
      </c>
      <c r="L5425" s="8" t="s">
        <v>27</v>
      </c>
      <c r="M5425" s="9" t="s">
        <v>27</v>
      </c>
      <c r="N5425" s="6" t="s">
        <v>27</v>
      </c>
    </row>
    <row r="5426" spans="1:14" ht="28.5" x14ac:dyDescent="0.2">
      <c r="A5426" s="1" t="s">
        <v>4</v>
      </c>
      <c r="B5426" s="2" t="s">
        <v>8176</v>
      </c>
      <c r="C5426" s="3">
        <v>41467</v>
      </c>
      <c r="D5426" s="4" t="s">
        <v>20831</v>
      </c>
      <c r="E5426" s="5" t="s">
        <v>32217</v>
      </c>
      <c r="F5426" s="5" t="s">
        <v>36837</v>
      </c>
      <c r="G5426" s="6" t="s">
        <v>36845</v>
      </c>
      <c r="H5426" s="6" t="s">
        <v>36845</v>
      </c>
      <c r="I5426" s="6" t="s">
        <v>36845</v>
      </c>
      <c r="J5426" s="6" t="s">
        <v>27</v>
      </c>
      <c r="K5426" s="7" t="s">
        <v>27</v>
      </c>
      <c r="L5426" s="8" t="s">
        <v>27</v>
      </c>
      <c r="M5426" s="9" t="s">
        <v>27</v>
      </c>
      <c r="N5426" s="6" t="s">
        <v>27</v>
      </c>
    </row>
    <row r="5427" spans="1:14" ht="42.75" x14ac:dyDescent="0.2">
      <c r="A5427" s="1" t="s">
        <v>4</v>
      </c>
      <c r="B5427" s="2" t="s">
        <v>8177</v>
      </c>
      <c r="C5427" s="3">
        <v>41467</v>
      </c>
      <c r="D5427" s="4" t="s">
        <v>20832</v>
      </c>
      <c r="E5427" s="5" t="s">
        <v>32218</v>
      </c>
      <c r="F5427" s="5" t="s">
        <v>36837</v>
      </c>
      <c r="G5427" s="6" t="s">
        <v>36845</v>
      </c>
      <c r="H5427" s="6" t="s">
        <v>36845</v>
      </c>
      <c r="I5427" s="6" t="s">
        <v>36845</v>
      </c>
      <c r="J5427" s="6" t="s">
        <v>27</v>
      </c>
      <c r="K5427" s="7" t="s">
        <v>27</v>
      </c>
      <c r="L5427" s="8" t="s">
        <v>27</v>
      </c>
      <c r="M5427" s="9" t="s">
        <v>27</v>
      </c>
      <c r="N5427" s="6" t="s">
        <v>27</v>
      </c>
    </row>
    <row r="5428" spans="1:14" ht="28.5" x14ac:dyDescent="0.2">
      <c r="A5428" s="1" t="s">
        <v>2</v>
      </c>
      <c r="B5428" s="2" t="s">
        <v>8178</v>
      </c>
      <c r="C5428" s="3">
        <v>41467</v>
      </c>
      <c r="D5428" s="4" t="s">
        <v>20160</v>
      </c>
      <c r="E5428" s="5" t="s">
        <v>31491</v>
      </c>
      <c r="F5428" s="5" t="s">
        <v>36838</v>
      </c>
      <c r="G5428" s="6" t="s">
        <v>27</v>
      </c>
      <c r="H5428" s="6" t="s">
        <v>27</v>
      </c>
      <c r="I5428" s="6" t="s">
        <v>27</v>
      </c>
      <c r="J5428" s="6" t="s">
        <v>36845</v>
      </c>
      <c r="K5428" s="7">
        <v>41467</v>
      </c>
      <c r="L5428" s="8">
        <v>43292</v>
      </c>
      <c r="M5428" s="9">
        <v>60</v>
      </c>
      <c r="N5428" s="6" t="s">
        <v>27</v>
      </c>
    </row>
    <row r="5429" spans="1:14" ht="28.5" x14ac:dyDescent="0.2">
      <c r="A5429" s="1" t="s">
        <v>2</v>
      </c>
      <c r="B5429" s="2" t="s">
        <v>8179</v>
      </c>
      <c r="C5429" s="3">
        <v>41467</v>
      </c>
      <c r="D5429" s="4" t="s">
        <v>20245</v>
      </c>
      <c r="E5429" s="5" t="s">
        <v>31584</v>
      </c>
      <c r="F5429" s="5" t="s">
        <v>36838</v>
      </c>
      <c r="G5429" s="6" t="s">
        <v>27</v>
      </c>
      <c r="H5429" s="6" t="s">
        <v>27</v>
      </c>
      <c r="I5429" s="6" t="s">
        <v>27</v>
      </c>
      <c r="J5429" s="6" t="s">
        <v>36845</v>
      </c>
      <c r="K5429" s="7">
        <v>41477</v>
      </c>
      <c r="L5429" s="8">
        <v>43302</v>
      </c>
      <c r="M5429" s="9">
        <v>60</v>
      </c>
      <c r="N5429" s="6" t="s">
        <v>27</v>
      </c>
    </row>
    <row r="5430" spans="1:14" ht="28.5" x14ac:dyDescent="0.2">
      <c r="A5430" s="1" t="s">
        <v>2</v>
      </c>
      <c r="B5430" s="2" t="s">
        <v>8180</v>
      </c>
      <c r="C5430" s="3">
        <v>41467</v>
      </c>
      <c r="D5430" s="4" t="s">
        <v>20246</v>
      </c>
      <c r="E5430" s="5" t="s">
        <v>31585</v>
      </c>
      <c r="F5430" s="5" t="s">
        <v>36838</v>
      </c>
      <c r="G5430" s="6" t="s">
        <v>27</v>
      </c>
      <c r="H5430" s="6" t="s">
        <v>27</v>
      </c>
      <c r="I5430" s="6" t="s">
        <v>27</v>
      </c>
      <c r="J5430" s="6" t="s">
        <v>36845</v>
      </c>
      <c r="K5430" s="7">
        <v>41477</v>
      </c>
      <c r="L5430" s="8">
        <v>43302</v>
      </c>
      <c r="M5430" s="9">
        <v>60</v>
      </c>
      <c r="N5430" s="6" t="s">
        <v>27</v>
      </c>
    </row>
    <row r="5431" spans="1:14" x14ac:dyDescent="0.2">
      <c r="A5431" s="1" t="s">
        <v>10</v>
      </c>
      <c r="B5431" s="2" t="s">
        <v>8181</v>
      </c>
      <c r="C5431" s="3">
        <v>41467</v>
      </c>
      <c r="D5431" s="4" t="s">
        <v>20833</v>
      </c>
      <c r="E5431" s="5" t="s">
        <v>27</v>
      </c>
      <c r="F5431" s="5" t="s">
        <v>36837</v>
      </c>
      <c r="G5431" s="6" t="s">
        <v>36845</v>
      </c>
      <c r="H5431" s="6" t="s">
        <v>27</v>
      </c>
      <c r="I5431" s="6" t="s">
        <v>27</v>
      </c>
      <c r="J5431" s="6" t="s">
        <v>27</v>
      </c>
      <c r="K5431" s="7" t="s">
        <v>27</v>
      </c>
      <c r="L5431" s="8" t="s">
        <v>27</v>
      </c>
      <c r="M5431" s="9" t="s">
        <v>27</v>
      </c>
      <c r="N5431" s="6" t="s">
        <v>27</v>
      </c>
    </row>
    <row r="5432" spans="1:14" ht="42.75" x14ac:dyDescent="0.2">
      <c r="A5432" s="1" t="s">
        <v>11</v>
      </c>
      <c r="B5432" s="2" t="s">
        <v>8182</v>
      </c>
      <c r="C5432" s="3">
        <v>41467</v>
      </c>
      <c r="D5432" s="4" t="s">
        <v>18918</v>
      </c>
      <c r="E5432" s="5" t="s">
        <v>32219</v>
      </c>
      <c r="F5432" s="5" t="s">
        <v>36838</v>
      </c>
      <c r="G5432" s="6" t="s">
        <v>27</v>
      </c>
      <c r="H5432" s="6" t="s">
        <v>27</v>
      </c>
      <c r="I5432" s="6" t="s">
        <v>27</v>
      </c>
      <c r="J5432" s="6" t="s">
        <v>36845</v>
      </c>
      <c r="K5432" s="7">
        <v>41541</v>
      </c>
      <c r="L5432" s="8">
        <v>41905</v>
      </c>
      <c r="M5432" s="9">
        <v>12</v>
      </c>
      <c r="N5432" s="6" t="s">
        <v>27</v>
      </c>
    </row>
    <row r="5433" spans="1:14" ht="28.5" x14ac:dyDescent="0.2">
      <c r="A5433" s="1" t="s">
        <v>11</v>
      </c>
      <c r="B5433" s="2" t="s">
        <v>8183</v>
      </c>
      <c r="C5433" s="3">
        <v>41467</v>
      </c>
      <c r="D5433" s="4" t="s">
        <v>20834</v>
      </c>
      <c r="E5433" s="5" t="s">
        <v>32220</v>
      </c>
      <c r="F5433" s="5" t="s">
        <v>36837</v>
      </c>
      <c r="G5433" s="6" t="s">
        <v>36845</v>
      </c>
      <c r="H5433" s="6" t="s">
        <v>36845</v>
      </c>
      <c r="I5433" s="6" t="s">
        <v>36845</v>
      </c>
      <c r="J5433" s="6" t="s">
        <v>27</v>
      </c>
      <c r="K5433" s="7" t="s">
        <v>27</v>
      </c>
      <c r="L5433" s="8" t="s">
        <v>27</v>
      </c>
      <c r="M5433" s="9" t="s">
        <v>27</v>
      </c>
      <c r="N5433" s="6" t="s">
        <v>27</v>
      </c>
    </row>
    <row r="5434" spans="1:14" ht="28.5" x14ac:dyDescent="0.2">
      <c r="A5434" s="1" t="s">
        <v>11</v>
      </c>
      <c r="B5434" s="2" t="s">
        <v>8184</v>
      </c>
      <c r="C5434" s="3">
        <v>41467</v>
      </c>
      <c r="D5434" s="4" t="s">
        <v>20835</v>
      </c>
      <c r="E5434" s="5" t="s">
        <v>32221</v>
      </c>
      <c r="F5434" s="5" t="s">
        <v>36838</v>
      </c>
      <c r="G5434" s="6" t="s">
        <v>27</v>
      </c>
      <c r="H5434" s="6" t="s">
        <v>27</v>
      </c>
      <c r="I5434" s="6" t="s">
        <v>27</v>
      </c>
      <c r="J5434" s="6" t="s">
        <v>36845</v>
      </c>
      <c r="K5434" s="7">
        <v>41541</v>
      </c>
      <c r="L5434" s="8">
        <v>41905</v>
      </c>
      <c r="M5434" s="9">
        <v>12</v>
      </c>
      <c r="N5434" s="6" t="s">
        <v>27</v>
      </c>
    </row>
    <row r="5435" spans="1:14" ht="28.5" x14ac:dyDescent="0.2">
      <c r="A5435" s="1" t="s">
        <v>11</v>
      </c>
      <c r="B5435" s="2" t="s">
        <v>8185</v>
      </c>
      <c r="C5435" s="3">
        <v>41467</v>
      </c>
      <c r="D5435" s="4" t="s">
        <v>20836</v>
      </c>
      <c r="E5435" s="5" t="s">
        <v>28823</v>
      </c>
      <c r="F5435" s="5" t="s">
        <v>36838</v>
      </c>
      <c r="G5435" s="6" t="s">
        <v>27</v>
      </c>
      <c r="H5435" s="6" t="s">
        <v>27</v>
      </c>
      <c r="I5435" s="6" t="s">
        <v>27</v>
      </c>
      <c r="J5435" s="6" t="s">
        <v>36845</v>
      </c>
      <c r="K5435" s="7">
        <v>41628</v>
      </c>
      <c r="L5435" s="8">
        <v>41992</v>
      </c>
      <c r="M5435" s="9">
        <v>12</v>
      </c>
      <c r="N5435" s="6" t="s">
        <v>27</v>
      </c>
    </row>
    <row r="5436" spans="1:14" ht="28.5" x14ac:dyDescent="0.2">
      <c r="A5436" s="1" t="s">
        <v>11</v>
      </c>
      <c r="B5436" s="2" t="s">
        <v>8186</v>
      </c>
      <c r="C5436" s="3">
        <v>41467</v>
      </c>
      <c r="D5436" s="4" t="s">
        <v>20836</v>
      </c>
      <c r="E5436" s="5" t="s">
        <v>28823</v>
      </c>
      <c r="F5436" s="5" t="s">
        <v>36838</v>
      </c>
      <c r="G5436" s="6" t="s">
        <v>27</v>
      </c>
      <c r="H5436" s="6" t="s">
        <v>27</v>
      </c>
      <c r="I5436" s="6" t="s">
        <v>27</v>
      </c>
      <c r="J5436" s="6" t="s">
        <v>36845</v>
      </c>
      <c r="K5436" s="7">
        <v>41993</v>
      </c>
      <c r="L5436" s="8">
        <v>42357</v>
      </c>
      <c r="M5436" s="9">
        <v>12</v>
      </c>
      <c r="N5436" s="6" t="s">
        <v>27</v>
      </c>
    </row>
    <row r="5437" spans="1:14" ht="28.5" x14ac:dyDescent="0.2">
      <c r="A5437" s="1" t="s">
        <v>11</v>
      </c>
      <c r="B5437" s="2" t="s">
        <v>8187</v>
      </c>
      <c r="C5437" s="3">
        <v>41467</v>
      </c>
      <c r="D5437" s="4" t="s">
        <v>19736</v>
      </c>
      <c r="E5437" s="5" t="s">
        <v>31038</v>
      </c>
      <c r="F5437" s="5" t="s">
        <v>36838</v>
      </c>
      <c r="G5437" s="6" t="s">
        <v>27</v>
      </c>
      <c r="H5437" s="6" t="s">
        <v>27</v>
      </c>
      <c r="I5437" s="6" t="s">
        <v>27</v>
      </c>
      <c r="J5437" s="6" t="s">
        <v>36845</v>
      </c>
      <c r="K5437" s="7">
        <v>41519</v>
      </c>
      <c r="L5437" s="8">
        <v>41883</v>
      </c>
      <c r="M5437" s="9">
        <v>12</v>
      </c>
      <c r="N5437" s="6" t="s">
        <v>27</v>
      </c>
    </row>
    <row r="5438" spans="1:14" ht="28.5" x14ac:dyDescent="0.2">
      <c r="A5438" s="1" t="s">
        <v>17</v>
      </c>
      <c r="B5438" s="2" t="s">
        <v>8188</v>
      </c>
      <c r="C5438" s="3">
        <v>41467</v>
      </c>
      <c r="D5438" s="4" t="s">
        <v>20837</v>
      </c>
      <c r="E5438" s="5" t="s">
        <v>32222</v>
      </c>
      <c r="F5438" s="5" t="s">
        <v>36838</v>
      </c>
      <c r="G5438" s="6" t="s">
        <v>27</v>
      </c>
      <c r="H5438" s="6" t="s">
        <v>27</v>
      </c>
      <c r="I5438" s="6" t="s">
        <v>36845</v>
      </c>
      <c r="J5438" s="6" t="s">
        <v>36845</v>
      </c>
      <c r="K5438" s="7">
        <v>41502</v>
      </c>
      <c r="L5438" s="8">
        <v>41866</v>
      </c>
      <c r="M5438" s="9">
        <v>12</v>
      </c>
      <c r="N5438" s="6" t="s">
        <v>27</v>
      </c>
    </row>
    <row r="5439" spans="1:14" ht="28.5" x14ac:dyDescent="0.2">
      <c r="A5439" s="1" t="s">
        <v>4</v>
      </c>
      <c r="B5439" s="2" t="s">
        <v>8149</v>
      </c>
      <c r="C5439" s="3">
        <v>41466</v>
      </c>
      <c r="D5439" s="4" t="s">
        <v>20810</v>
      </c>
      <c r="E5439" s="5" t="s">
        <v>32195</v>
      </c>
      <c r="F5439" s="5" t="s">
        <v>36837</v>
      </c>
      <c r="G5439" s="6" t="s">
        <v>36845</v>
      </c>
      <c r="H5439" s="6" t="s">
        <v>36845</v>
      </c>
      <c r="I5439" s="6" t="s">
        <v>36845</v>
      </c>
      <c r="J5439" s="6" t="s">
        <v>27</v>
      </c>
      <c r="K5439" s="7" t="s">
        <v>27</v>
      </c>
      <c r="L5439" s="8" t="s">
        <v>27</v>
      </c>
      <c r="M5439" s="9" t="s">
        <v>27</v>
      </c>
      <c r="N5439" s="6" t="s">
        <v>27</v>
      </c>
    </row>
    <row r="5440" spans="1:14" ht="28.5" x14ac:dyDescent="0.2">
      <c r="A5440" s="1" t="s">
        <v>4</v>
      </c>
      <c r="B5440" s="2" t="s">
        <v>8150</v>
      </c>
      <c r="C5440" s="3">
        <v>41466</v>
      </c>
      <c r="D5440" s="4" t="s">
        <v>20811</v>
      </c>
      <c r="E5440" s="5" t="s">
        <v>32196</v>
      </c>
      <c r="F5440" s="5" t="s">
        <v>36837</v>
      </c>
      <c r="G5440" s="6" t="s">
        <v>36845</v>
      </c>
      <c r="H5440" s="6" t="s">
        <v>36845</v>
      </c>
      <c r="I5440" s="6" t="s">
        <v>36845</v>
      </c>
      <c r="J5440" s="6" t="s">
        <v>27</v>
      </c>
      <c r="K5440" s="7" t="s">
        <v>27</v>
      </c>
      <c r="L5440" s="8" t="s">
        <v>27</v>
      </c>
      <c r="M5440" s="9" t="s">
        <v>27</v>
      </c>
      <c r="N5440" s="6" t="s">
        <v>27</v>
      </c>
    </row>
    <row r="5441" spans="1:14" ht="28.5" x14ac:dyDescent="0.2">
      <c r="A5441" s="1" t="s">
        <v>4</v>
      </c>
      <c r="B5441" s="2" t="s">
        <v>8151</v>
      </c>
      <c r="C5441" s="3">
        <v>41466</v>
      </c>
      <c r="D5441" s="4" t="s">
        <v>20812</v>
      </c>
      <c r="E5441" s="5" t="s">
        <v>32197</v>
      </c>
      <c r="F5441" s="5" t="s">
        <v>36837</v>
      </c>
      <c r="G5441" s="6" t="s">
        <v>36845</v>
      </c>
      <c r="H5441" s="6" t="s">
        <v>36845</v>
      </c>
      <c r="I5441" s="6" t="s">
        <v>36845</v>
      </c>
      <c r="J5441" s="6" t="s">
        <v>27</v>
      </c>
      <c r="K5441" s="7" t="s">
        <v>27</v>
      </c>
      <c r="L5441" s="8" t="s">
        <v>27</v>
      </c>
      <c r="M5441" s="9" t="s">
        <v>27</v>
      </c>
      <c r="N5441" s="6" t="s">
        <v>27</v>
      </c>
    </row>
    <row r="5442" spans="1:14" ht="28.5" x14ac:dyDescent="0.2">
      <c r="A5442" s="1" t="s">
        <v>4</v>
      </c>
      <c r="B5442" s="2" t="s">
        <v>8152</v>
      </c>
      <c r="C5442" s="3">
        <v>41466</v>
      </c>
      <c r="D5442" s="4" t="s">
        <v>20813</v>
      </c>
      <c r="E5442" s="5" t="s">
        <v>32198</v>
      </c>
      <c r="F5442" s="5" t="s">
        <v>36837</v>
      </c>
      <c r="G5442" s="6" t="s">
        <v>36845</v>
      </c>
      <c r="H5442" s="6" t="s">
        <v>36845</v>
      </c>
      <c r="I5442" s="6" t="s">
        <v>36845</v>
      </c>
      <c r="J5442" s="6" t="s">
        <v>27</v>
      </c>
      <c r="K5442" s="7" t="s">
        <v>27</v>
      </c>
      <c r="L5442" s="8" t="s">
        <v>27</v>
      </c>
      <c r="M5442" s="9" t="s">
        <v>27</v>
      </c>
      <c r="N5442" s="6" t="s">
        <v>27</v>
      </c>
    </row>
    <row r="5443" spans="1:14" ht="28.5" x14ac:dyDescent="0.2">
      <c r="A5443" s="1" t="s">
        <v>4</v>
      </c>
      <c r="B5443" s="2" t="s">
        <v>8153</v>
      </c>
      <c r="C5443" s="3">
        <v>41466</v>
      </c>
      <c r="D5443" s="4" t="s">
        <v>20507</v>
      </c>
      <c r="E5443" s="5" t="s">
        <v>31871</v>
      </c>
      <c r="F5443" s="5" t="s">
        <v>36837</v>
      </c>
      <c r="G5443" s="6" t="s">
        <v>36845</v>
      </c>
      <c r="H5443" s="6" t="s">
        <v>36845</v>
      </c>
      <c r="I5443" s="6" t="s">
        <v>36845</v>
      </c>
      <c r="J5443" s="6" t="s">
        <v>27</v>
      </c>
      <c r="K5443" s="7" t="s">
        <v>27</v>
      </c>
      <c r="L5443" s="8" t="s">
        <v>27</v>
      </c>
      <c r="M5443" s="9" t="s">
        <v>27</v>
      </c>
      <c r="N5443" s="6" t="s">
        <v>27</v>
      </c>
    </row>
    <row r="5444" spans="1:14" ht="28.5" x14ac:dyDescent="0.2">
      <c r="A5444" s="1" t="s">
        <v>1</v>
      </c>
      <c r="B5444" s="2" t="s">
        <v>8154</v>
      </c>
      <c r="C5444" s="3">
        <v>41466</v>
      </c>
      <c r="D5444" s="4" t="s">
        <v>20814</v>
      </c>
      <c r="E5444" s="5" t="s">
        <v>32199</v>
      </c>
      <c r="F5444" s="5" t="s">
        <v>36837</v>
      </c>
      <c r="G5444" s="6" t="s">
        <v>36845</v>
      </c>
      <c r="H5444" s="6" t="s">
        <v>27</v>
      </c>
      <c r="I5444" s="6" t="s">
        <v>36845</v>
      </c>
      <c r="J5444" s="6" t="s">
        <v>27</v>
      </c>
      <c r="K5444" s="7" t="s">
        <v>27</v>
      </c>
      <c r="L5444" s="8" t="s">
        <v>27</v>
      </c>
      <c r="M5444" s="9" t="s">
        <v>27</v>
      </c>
      <c r="N5444" s="6" t="s">
        <v>27</v>
      </c>
    </row>
    <row r="5445" spans="1:14" ht="28.5" x14ac:dyDescent="0.2">
      <c r="A5445" s="1" t="s">
        <v>1</v>
      </c>
      <c r="B5445" s="2" t="s">
        <v>8155</v>
      </c>
      <c r="C5445" s="3">
        <v>41466</v>
      </c>
      <c r="D5445" s="4" t="s">
        <v>20815</v>
      </c>
      <c r="E5445" s="5" t="s">
        <v>32200</v>
      </c>
      <c r="F5445" s="5" t="s">
        <v>36837</v>
      </c>
      <c r="G5445" s="6" t="s">
        <v>36845</v>
      </c>
      <c r="H5445" s="6" t="s">
        <v>27</v>
      </c>
      <c r="I5445" s="6" t="s">
        <v>36845</v>
      </c>
      <c r="J5445" s="6" t="s">
        <v>27</v>
      </c>
      <c r="K5445" s="7" t="s">
        <v>27</v>
      </c>
      <c r="L5445" s="8" t="s">
        <v>27</v>
      </c>
      <c r="M5445" s="9" t="s">
        <v>27</v>
      </c>
      <c r="N5445" s="6" t="s">
        <v>27</v>
      </c>
    </row>
    <row r="5446" spans="1:14" ht="42.75" x14ac:dyDescent="0.2">
      <c r="A5446" s="1" t="s">
        <v>1</v>
      </c>
      <c r="B5446" s="2" t="s">
        <v>8156</v>
      </c>
      <c r="C5446" s="3">
        <v>41466</v>
      </c>
      <c r="D5446" s="4" t="s">
        <v>20816</v>
      </c>
      <c r="E5446" s="5" t="s">
        <v>32201</v>
      </c>
      <c r="F5446" s="5" t="s">
        <v>36837</v>
      </c>
      <c r="G5446" s="6" t="s">
        <v>36845</v>
      </c>
      <c r="H5446" s="6" t="s">
        <v>27</v>
      </c>
      <c r="I5446" s="6" t="s">
        <v>36845</v>
      </c>
      <c r="J5446" s="6" t="s">
        <v>27</v>
      </c>
      <c r="K5446" s="7" t="s">
        <v>27</v>
      </c>
      <c r="L5446" s="8" t="s">
        <v>27</v>
      </c>
      <c r="M5446" s="9" t="s">
        <v>27</v>
      </c>
      <c r="N5446" s="6" t="s">
        <v>27</v>
      </c>
    </row>
    <row r="5447" spans="1:14" ht="28.5" x14ac:dyDescent="0.2">
      <c r="A5447" s="1" t="s">
        <v>8</v>
      </c>
      <c r="B5447" s="2" t="s">
        <v>8157</v>
      </c>
      <c r="C5447" s="3">
        <v>41466</v>
      </c>
      <c r="D5447" s="4" t="s">
        <v>20817</v>
      </c>
      <c r="E5447" s="5" t="s">
        <v>32202</v>
      </c>
      <c r="F5447" s="5" t="s">
        <v>36837</v>
      </c>
      <c r="G5447" s="6" t="s">
        <v>36845</v>
      </c>
      <c r="H5447" s="6" t="s">
        <v>27</v>
      </c>
      <c r="I5447" s="6" t="s">
        <v>36845</v>
      </c>
      <c r="J5447" s="6" t="s">
        <v>27</v>
      </c>
      <c r="K5447" s="7" t="s">
        <v>27</v>
      </c>
      <c r="L5447" s="8" t="s">
        <v>27</v>
      </c>
      <c r="M5447" s="9" t="s">
        <v>27</v>
      </c>
      <c r="N5447" s="6" t="s">
        <v>27</v>
      </c>
    </row>
    <row r="5448" spans="1:14" ht="28.5" x14ac:dyDescent="0.2">
      <c r="A5448" s="1" t="s">
        <v>8</v>
      </c>
      <c r="B5448" s="2" t="s">
        <v>8158</v>
      </c>
      <c r="C5448" s="3">
        <v>41466</v>
      </c>
      <c r="D5448" s="4" t="s">
        <v>20818</v>
      </c>
      <c r="E5448" s="5" t="s">
        <v>32203</v>
      </c>
      <c r="F5448" s="5" t="s">
        <v>36837</v>
      </c>
      <c r="G5448" s="6" t="s">
        <v>36845</v>
      </c>
      <c r="H5448" s="6" t="s">
        <v>27</v>
      </c>
      <c r="I5448" s="6" t="s">
        <v>36845</v>
      </c>
      <c r="J5448" s="6" t="s">
        <v>27</v>
      </c>
      <c r="K5448" s="7" t="s">
        <v>27</v>
      </c>
      <c r="L5448" s="8" t="s">
        <v>27</v>
      </c>
      <c r="M5448" s="9" t="s">
        <v>27</v>
      </c>
      <c r="N5448" s="6" t="s">
        <v>27</v>
      </c>
    </row>
    <row r="5449" spans="1:14" ht="28.5" x14ac:dyDescent="0.2">
      <c r="A5449" s="1" t="s">
        <v>8</v>
      </c>
      <c r="B5449" s="2" t="s">
        <v>8159</v>
      </c>
      <c r="C5449" s="3">
        <v>41466</v>
      </c>
      <c r="D5449" s="4" t="s">
        <v>20819</v>
      </c>
      <c r="E5449" s="5" t="s">
        <v>32204</v>
      </c>
      <c r="F5449" s="5" t="s">
        <v>36837</v>
      </c>
      <c r="G5449" s="6" t="s">
        <v>36845</v>
      </c>
      <c r="H5449" s="6" t="s">
        <v>27</v>
      </c>
      <c r="I5449" s="6" t="s">
        <v>36845</v>
      </c>
      <c r="J5449" s="6" t="s">
        <v>27</v>
      </c>
      <c r="K5449" s="7" t="s">
        <v>27</v>
      </c>
      <c r="L5449" s="8" t="s">
        <v>27</v>
      </c>
      <c r="M5449" s="9" t="s">
        <v>27</v>
      </c>
      <c r="N5449" s="6" t="s">
        <v>27</v>
      </c>
    </row>
    <row r="5450" spans="1:14" ht="28.5" x14ac:dyDescent="0.2">
      <c r="A5450" s="1" t="s">
        <v>12</v>
      </c>
      <c r="B5450" s="2" t="s">
        <v>8160</v>
      </c>
      <c r="C5450" s="3">
        <v>41466</v>
      </c>
      <c r="D5450" s="4" t="s">
        <v>20820</v>
      </c>
      <c r="E5450" s="5" t="s">
        <v>32205</v>
      </c>
      <c r="F5450" s="5" t="s">
        <v>36837</v>
      </c>
      <c r="G5450" s="6" t="s">
        <v>36845</v>
      </c>
      <c r="H5450" s="6" t="s">
        <v>27</v>
      </c>
      <c r="I5450" s="6" t="s">
        <v>36845</v>
      </c>
      <c r="J5450" s="6" t="s">
        <v>27</v>
      </c>
      <c r="K5450" s="7" t="s">
        <v>27</v>
      </c>
      <c r="L5450" s="8" t="s">
        <v>27</v>
      </c>
      <c r="M5450" s="9" t="s">
        <v>27</v>
      </c>
      <c r="N5450" s="6" t="s">
        <v>27</v>
      </c>
    </row>
    <row r="5451" spans="1:14" ht="28.5" x14ac:dyDescent="0.2">
      <c r="A5451" s="1" t="s">
        <v>7</v>
      </c>
      <c r="B5451" s="2" t="s">
        <v>8161</v>
      </c>
      <c r="C5451" s="3">
        <v>41466</v>
      </c>
      <c r="D5451" s="4" t="s">
        <v>20821</v>
      </c>
      <c r="E5451" s="5" t="s">
        <v>32206</v>
      </c>
      <c r="F5451" s="5" t="s">
        <v>36837</v>
      </c>
      <c r="G5451" s="6" t="s">
        <v>36845</v>
      </c>
      <c r="H5451" s="6" t="s">
        <v>27</v>
      </c>
      <c r="I5451" s="6" t="s">
        <v>36845</v>
      </c>
      <c r="J5451" s="6" t="s">
        <v>27</v>
      </c>
      <c r="K5451" s="7" t="s">
        <v>27</v>
      </c>
      <c r="L5451" s="8" t="s">
        <v>27</v>
      </c>
      <c r="M5451" s="9" t="s">
        <v>27</v>
      </c>
      <c r="N5451" s="6" t="s">
        <v>27</v>
      </c>
    </row>
    <row r="5452" spans="1:14" ht="28.5" x14ac:dyDescent="0.2">
      <c r="A5452" s="1" t="s">
        <v>11</v>
      </c>
      <c r="B5452" s="2" t="s">
        <v>8162</v>
      </c>
      <c r="C5452" s="3">
        <v>41466</v>
      </c>
      <c r="D5452" s="4" t="s">
        <v>20822</v>
      </c>
      <c r="E5452" s="5" t="s">
        <v>32207</v>
      </c>
      <c r="F5452" s="5" t="s">
        <v>36837</v>
      </c>
      <c r="G5452" s="6" t="s">
        <v>36845</v>
      </c>
      <c r="H5452" s="6" t="s">
        <v>27</v>
      </c>
      <c r="I5452" s="6" t="s">
        <v>36845</v>
      </c>
      <c r="J5452" s="6" t="s">
        <v>27</v>
      </c>
      <c r="K5452" s="7" t="s">
        <v>27</v>
      </c>
      <c r="L5452" s="8" t="s">
        <v>27</v>
      </c>
      <c r="M5452" s="9" t="s">
        <v>27</v>
      </c>
      <c r="N5452" s="6" t="s">
        <v>27</v>
      </c>
    </row>
    <row r="5453" spans="1:14" ht="28.5" x14ac:dyDescent="0.2">
      <c r="A5453" s="1" t="s">
        <v>11</v>
      </c>
      <c r="B5453" s="2" t="s">
        <v>8163</v>
      </c>
      <c r="C5453" s="3">
        <v>41466</v>
      </c>
      <c r="D5453" s="4" t="s">
        <v>19918</v>
      </c>
      <c r="E5453" s="5" t="s">
        <v>32208</v>
      </c>
      <c r="F5453" s="5" t="s">
        <v>36837</v>
      </c>
      <c r="G5453" s="6" t="s">
        <v>36845</v>
      </c>
      <c r="H5453" s="6" t="s">
        <v>27</v>
      </c>
      <c r="I5453" s="6" t="s">
        <v>36845</v>
      </c>
      <c r="J5453" s="6" t="s">
        <v>27</v>
      </c>
      <c r="K5453" s="7" t="s">
        <v>27</v>
      </c>
      <c r="L5453" s="8" t="s">
        <v>27</v>
      </c>
      <c r="M5453" s="9" t="s">
        <v>27</v>
      </c>
      <c r="N5453" s="6" t="s">
        <v>27</v>
      </c>
    </row>
    <row r="5454" spans="1:14" ht="28.5" x14ac:dyDescent="0.2">
      <c r="A5454" s="1" t="s">
        <v>11</v>
      </c>
      <c r="B5454" s="2" t="s">
        <v>8164</v>
      </c>
      <c r="C5454" s="3">
        <v>41466</v>
      </c>
      <c r="D5454" s="4" t="s">
        <v>20823</v>
      </c>
      <c r="E5454" s="5" t="s">
        <v>32209</v>
      </c>
      <c r="F5454" s="5" t="s">
        <v>36838</v>
      </c>
      <c r="G5454" s="6" t="s">
        <v>27</v>
      </c>
      <c r="H5454" s="6" t="s">
        <v>27</v>
      </c>
      <c r="I5454" s="6" t="s">
        <v>27</v>
      </c>
      <c r="J5454" s="6" t="s">
        <v>36845</v>
      </c>
      <c r="K5454" s="7">
        <v>41523</v>
      </c>
      <c r="L5454" s="8">
        <v>42252</v>
      </c>
      <c r="M5454" s="9">
        <v>24</v>
      </c>
      <c r="N5454" s="6" t="s">
        <v>27</v>
      </c>
    </row>
    <row r="5455" spans="1:14" ht="28.5" x14ac:dyDescent="0.2">
      <c r="A5455" s="1" t="s">
        <v>11</v>
      </c>
      <c r="B5455" s="2" t="s">
        <v>8165</v>
      </c>
      <c r="C5455" s="3">
        <v>41466</v>
      </c>
      <c r="D5455" s="4" t="s">
        <v>18937</v>
      </c>
      <c r="E5455" s="5" t="s">
        <v>30175</v>
      </c>
      <c r="F5455" s="5" t="s">
        <v>36838</v>
      </c>
      <c r="G5455" s="6" t="s">
        <v>27</v>
      </c>
      <c r="H5455" s="6" t="s">
        <v>27</v>
      </c>
      <c r="I5455" s="6" t="s">
        <v>27</v>
      </c>
      <c r="J5455" s="6" t="s">
        <v>36845</v>
      </c>
      <c r="K5455" s="7">
        <v>41636</v>
      </c>
      <c r="L5455" s="8">
        <v>42000</v>
      </c>
      <c r="M5455" s="9">
        <v>12</v>
      </c>
      <c r="N5455" s="6" t="s">
        <v>27</v>
      </c>
    </row>
    <row r="5456" spans="1:14" ht="28.5" x14ac:dyDescent="0.2">
      <c r="A5456" s="1" t="s">
        <v>11</v>
      </c>
      <c r="B5456" s="2" t="s">
        <v>8166</v>
      </c>
      <c r="C5456" s="3">
        <v>41466</v>
      </c>
      <c r="D5456" s="4" t="s">
        <v>20824</v>
      </c>
      <c r="E5456" s="5" t="s">
        <v>32210</v>
      </c>
      <c r="F5456" s="5" t="s">
        <v>36837</v>
      </c>
      <c r="G5456" s="6" t="s">
        <v>36845</v>
      </c>
      <c r="H5456" s="6" t="s">
        <v>27</v>
      </c>
      <c r="I5456" s="6" t="s">
        <v>36845</v>
      </c>
      <c r="J5456" s="6" t="s">
        <v>27</v>
      </c>
      <c r="K5456" s="7" t="s">
        <v>27</v>
      </c>
      <c r="L5456" s="8" t="s">
        <v>27</v>
      </c>
      <c r="M5456" s="9" t="s">
        <v>27</v>
      </c>
      <c r="N5456" s="6" t="s">
        <v>27</v>
      </c>
    </row>
    <row r="5457" spans="1:14" ht="28.5" x14ac:dyDescent="0.2">
      <c r="A5457" s="1" t="s">
        <v>11</v>
      </c>
      <c r="B5457" s="2" t="s">
        <v>8167</v>
      </c>
      <c r="C5457" s="3">
        <v>41466</v>
      </c>
      <c r="D5457" s="4" t="s">
        <v>16992</v>
      </c>
      <c r="E5457" s="5" t="s">
        <v>28163</v>
      </c>
      <c r="F5457" s="5" t="s">
        <v>36838</v>
      </c>
      <c r="G5457" s="6" t="s">
        <v>27</v>
      </c>
      <c r="H5457" s="6" t="s">
        <v>27</v>
      </c>
      <c r="I5457" s="6" t="s">
        <v>27</v>
      </c>
      <c r="J5457" s="6" t="s">
        <v>36845</v>
      </c>
      <c r="K5457" s="7">
        <v>41519</v>
      </c>
      <c r="L5457" s="8">
        <v>41883</v>
      </c>
      <c r="M5457" s="9">
        <v>12</v>
      </c>
      <c r="N5457" s="6" t="s">
        <v>27</v>
      </c>
    </row>
    <row r="5458" spans="1:14" ht="28.5" x14ac:dyDescent="0.2">
      <c r="A5458" s="1" t="s">
        <v>11</v>
      </c>
      <c r="B5458" s="2" t="s">
        <v>8168</v>
      </c>
      <c r="C5458" s="3">
        <v>41466</v>
      </c>
      <c r="D5458" s="4" t="s">
        <v>20825</v>
      </c>
      <c r="E5458" s="5" t="s">
        <v>32211</v>
      </c>
      <c r="F5458" s="5" t="s">
        <v>36837</v>
      </c>
      <c r="G5458" s="6" t="s">
        <v>36845</v>
      </c>
      <c r="H5458" s="6" t="s">
        <v>27</v>
      </c>
      <c r="I5458" s="6" t="s">
        <v>36845</v>
      </c>
      <c r="J5458" s="6" t="s">
        <v>27</v>
      </c>
      <c r="K5458" s="7" t="s">
        <v>27</v>
      </c>
      <c r="L5458" s="8" t="s">
        <v>27</v>
      </c>
      <c r="M5458" s="9" t="s">
        <v>27</v>
      </c>
      <c r="N5458" s="6" t="s">
        <v>27</v>
      </c>
    </row>
    <row r="5459" spans="1:14" ht="42.75" x14ac:dyDescent="0.2">
      <c r="A5459" s="1" t="s">
        <v>11</v>
      </c>
      <c r="B5459" s="2" t="s">
        <v>8169</v>
      </c>
      <c r="C5459" s="3">
        <v>41466</v>
      </c>
      <c r="D5459" s="4" t="s">
        <v>20826</v>
      </c>
      <c r="E5459" s="5" t="s">
        <v>32212</v>
      </c>
      <c r="F5459" s="5" t="s">
        <v>36838</v>
      </c>
      <c r="G5459" s="6" t="s">
        <v>27</v>
      </c>
      <c r="H5459" s="6" t="s">
        <v>27</v>
      </c>
      <c r="I5459" s="6" t="s">
        <v>27</v>
      </c>
      <c r="J5459" s="6" t="s">
        <v>36845</v>
      </c>
      <c r="K5459" s="7">
        <v>41519</v>
      </c>
      <c r="L5459" s="8">
        <v>41883</v>
      </c>
      <c r="M5459" s="9">
        <v>12</v>
      </c>
      <c r="N5459" s="6" t="s">
        <v>27</v>
      </c>
    </row>
    <row r="5460" spans="1:14" ht="28.5" x14ac:dyDescent="0.2">
      <c r="A5460" s="1" t="s">
        <v>11</v>
      </c>
      <c r="B5460" s="2" t="s">
        <v>8170</v>
      </c>
      <c r="C5460" s="3">
        <v>41466</v>
      </c>
      <c r="D5460" s="4" t="s">
        <v>20827</v>
      </c>
      <c r="E5460" s="5" t="s">
        <v>32213</v>
      </c>
      <c r="F5460" s="5" t="s">
        <v>36837</v>
      </c>
      <c r="G5460" s="6" t="s">
        <v>36845</v>
      </c>
      <c r="H5460" s="6" t="s">
        <v>27</v>
      </c>
      <c r="I5460" s="6" t="s">
        <v>36845</v>
      </c>
      <c r="J5460" s="6" t="s">
        <v>27</v>
      </c>
      <c r="K5460" s="7" t="s">
        <v>27</v>
      </c>
      <c r="L5460" s="8" t="s">
        <v>27</v>
      </c>
      <c r="M5460" s="9" t="s">
        <v>27</v>
      </c>
      <c r="N5460" s="6" t="s">
        <v>27</v>
      </c>
    </row>
    <row r="5461" spans="1:14" ht="28.5" x14ac:dyDescent="0.2">
      <c r="A5461" s="1" t="s">
        <v>11</v>
      </c>
      <c r="B5461" s="2" t="s">
        <v>8171</v>
      </c>
      <c r="C5461" s="3">
        <v>41466</v>
      </c>
      <c r="D5461" s="4" t="s">
        <v>18894</v>
      </c>
      <c r="E5461" s="5" t="s">
        <v>32214</v>
      </c>
      <c r="F5461" s="5" t="s">
        <v>36837</v>
      </c>
      <c r="G5461" s="6" t="s">
        <v>36845</v>
      </c>
      <c r="H5461" s="6" t="s">
        <v>27</v>
      </c>
      <c r="I5461" s="6" t="s">
        <v>36845</v>
      </c>
      <c r="J5461" s="6" t="s">
        <v>27</v>
      </c>
      <c r="K5461" s="7" t="s">
        <v>27</v>
      </c>
      <c r="L5461" s="8" t="s">
        <v>27</v>
      </c>
      <c r="M5461" s="9" t="s">
        <v>27</v>
      </c>
      <c r="N5461" s="6" t="s">
        <v>27</v>
      </c>
    </row>
    <row r="5462" spans="1:14" ht="28.5" x14ac:dyDescent="0.2">
      <c r="A5462" s="1" t="s">
        <v>4</v>
      </c>
      <c r="B5462" s="2" t="s">
        <v>8126</v>
      </c>
      <c r="C5462" s="3">
        <v>41465</v>
      </c>
      <c r="D5462" s="4" t="s">
        <v>20792</v>
      </c>
      <c r="E5462" s="5" t="s">
        <v>32176</v>
      </c>
      <c r="F5462" s="5" t="s">
        <v>36837</v>
      </c>
      <c r="G5462" s="6" t="s">
        <v>36845</v>
      </c>
      <c r="H5462" s="6" t="s">
        <v>36845</v>
      </c>
      <c r="I5462" s="6" t="s">
        <v>36845</v>
      </c>
      <c r="J5462" s="6" t="s">
        <v>27</v>
      </c>
      <c r="K5462" s="7" t="s">
        <v>27</v>
      </c>
      <c r="L5462" s="8" t="s">
        <v>27</v>
      </c>
      <c r="M5462" s="9" t="s">
        <v>27</v>
      </c>
      <c r="N5462" s="6" t="s">
        <v>27</v>
      </c>
    </row>
    <row r="5463" spans="1:14" ht="28.5" x14ac:dyDescent="0.2">
      <c r="A5463" s="1" t="s">
        <v>5</v>
      </c>
      <c r="B5463" s="2" t="s">
        <v>8127</v>
      </c>
      <c r="C5463" s="3">
        <v>41465</v>
      </c>
      <c r="D5463" s="4" t="s">
        <v>20793</v>
      </c>
      <c r="E5463" s="5" t="s">
        <v>32177</v>
      </c>
      <c r="F5463" s="5" t="s">
        <v>36837</v>
      </c>
      <c r="G5463" s="6" t="s">
        <v>36845</v>
      </c>
      <c r="H5463" s="6" t="s">
        <v>36845</v>
      </c>
      <c r="I5463" s="6" t="s">
        <v>27</v>
      </c>
      <c r="J5463" s="6" t="s">
        <v>27</v>
      </c>
      <c r="K5463" s="7" t="s">
        <v>27</v>
      </c>
      <c r="L5463" s="8" t="s">
        <v>27</v>
      </c>
      <c r="M5463" s="9" t="s">
        <v>27</v>
      </c>
      <c r="N5463" s="6" t="s">
        <v>27</v>
      </c>
    </row>
    <row r="5464" spans="1:14" ht="28.5" x14ac:dyDescent="0.2">
      <c r="A5464" s="1" t="s">
        <v>13</v>
      </c>
      <c r="B5464" s="2" t="s">
        <v>8128</v>
      </c>
      <c r="C5464" s="3">
        <v>41465</v>
      </c>
      <c r="D5464" s="4" t="s">
        <v>20794</v>
      </c>
      <c r="E5464" s="5" t="s">
        <v>32178</v>
      </c>
      <c r="F5464" s="5" t="s">
        <v>36838</v>
      </c>
      <c r="G5464" s="6" t="s">
        <v>27</v>
      </c>
      <c r="H5464" s="6" t="s">
        <v>27</v>
      </c>
      <c r="I5464" s="6" t="s">
        <v>27</v>
      </c>
      <c r="J5464" s="6" t="s">
        <v>36845</v>
      </c>
      <c r="K5464" s="7">
        <v>41465</v>
      </c>
      <c r="L5464" s="8">
        <v>41829</v>
      </c>
      <c r="M5464" s="9">
        <v>12</v>
      </c>
      <c r="N5464" s="6" t="s">
        <v>27</v>
      </c>
    </row>
    <row r="5465" spans="1:14" ht="28.5" x14ac:dyDescent="0.2">
      <c r="A5465" s="1" t="s">
        <v>17</v>
      </c>
      <c r="B5465" s="2" t="s">
        <v>8129</v>
      </c>
      <c r="C5465" s="3">
        <v>41465</v>
      </c>
      <c r="D5465" s="4" t="s">
        <v>19359</v>
      </c>
      <c r="E5465" s="5" t="s">
        <v>30627</v>
      </c>
      <c r="F5465" s="5" t="s">
        <v>36837</v>
      </c>
      <c r="G5465" s="6" t="s">
        <v>36845</v>
      </c>
      <c r="H5465" s="6" t="s">
        <v>27</v>
      </c>
      <c r="I5465" s="6" t="s">
        <v>36845</v>
      </c>
      <c r="J5465" s="6" t="s">
        <v>27</v>
      </c>
      <c r="K5465" s="7" t="s">
        <v>27</v>
      </c>
      <c r="L5465" s="8" t="s">
        <v>27</v>
      </c>
      <c r="M5465" s="9" t="s">
        <v>27</v>
      </c>
      <c r="N5465" s="6" t="s">
        <v>27</v>
      </c>
    </row>
    <row r="5466" spans="1:14" ht="28.5" x14ac:dyDescent="0.2">
      <c r="A5466" s="1" t="s">
        <v>17</v>
      </c>
      <c r="B5466" s="2" t="s">
        <v>8130</v>
      </c>
      <c r="C5466" s="3">
        <v>41465</v>
      </c>
      <c r="D5466" s="4" t="s">
        <v>18077</v>
      </c>
      <c r="E5466" s="5" t="s">
        <v>30767</v>
      </c>
      <c r="F5466" s="5" t="s">
        <v>36837</v>
      </c>
      <c r="G5466" s="6" t="s">
        <v>36845</v>
      </c>
      <c r="H5466" s="6" t="s">
        <v>27</v>
      </c>
      <c r="I5466" s="6" t="s">
        <v>36845</v>
      </c>
      <c r="J5466" s="6" t="s">
        <v>27</v>
      </c>
      <c r="K5466" s="7" t="s">
        <v>27</v>
      </c>
      <c r="L5466" s="8" t="s">
        <v>27</v>
      </c>
      <c r="M5466" s="9" t="s">
        <v>27</v>
      </c>
      <c r="N5466" s="6" t="s">
        <v>27</v>
      </c>
    </row>
    <row r="5467" spans="1:14" ht="28.5" x14ac:dyDescent="0.2">
      <c r="A5467" s="1" t="s">
        <v>17</v>
      </c>
      <c r="B5467" s="2" t="s">
        <v>8131</v>
      </c>
      <c r="C5467" s="3">
        <v>41465</v>
      </c>
      <c r="D5467" s="4" t="s">
        <v>20795</v>
      </c>
      <c r="E5467" s="5" t="s">
        <v>32179</v>
      </c>
      <c r="F5467" s="5" t="s">
        <v>36837</v>
      </c>
      <c r="G5467" s="6" t="s">
        <v>36845</v>
      </c>
      <c r="H5467" s="6" t="s">
        <v>27</v>
      </c>
      <c r="I5467" s="6" t="s">
        <v>36845</v>
      </c>
      <c r="J5467" s="6" t="s">
        <v>27</v>
      </c>
      <c r="K5467" s="7" t="s">
        <v>27</v>
      </c>
      <c r="L5467" s="8" t="s">
        <v>27</v>
      </c>
      <c r="M5467" s="9" t="s">
        <v>27</v>
      </c>
      <c r="N5467" s="6" t="s">
        <v>27</v>
      </c>
    </row>
    <row r="5468" spans="1:14" ht="28.5" x14ac:dyDescent="0.2">
      <c r="A5468" s="1" t="s">
        <v>17</v>
      </c>
      <c r="B5468" s="2" t="s">
        <v>8132</v>
      </c>
      <c r="C5468" s="3">
        <v>41465</v>
      </c>
      <c r="D5468" s="4" t="s">
        <v>20796</v>
      </c>
      <c r="E5468" s="5" t="s">
        <v>32180</v>
      </c>
      <c r="F5468" s="5" t="s">
        <v>36837</v>
      </c>
      <c r="G5468" s="6" t="s">
        <v>36845</v>
      </c>
      <c r="H5468" s="6" t="s">
        <v>27</v>
      </c>
      <c r="I5468" s="6" t="s">
        <v>36845</v>
      </c>
      <c r="J5468" s="6" t="s">
        <v>27</v>
      </c>
      <c r="K5468" s="7" t="s">
        <v>27</v>
      </c>
      <c r="L5468" s="8" t="s">
        <v>27</v>
      </c>
      <c r="M5468" s="9" t="s">
        <v>27</v>
      </c>
      <c r="N5468" s="6" t="s">
        <v>27</v>
      </c>
    </row>
    <row r="5469" spans="1:14" ht="28.5" x14ac:dyDescent="0.2">
      <c r="A5469" s="1" t="s">
        <v>17</v>
      </c>
      <c r="B5469" s="2" t="s">
        <v>8133</v>
      </c>
      <c r="C5469" s="3">
        <v>41465</v>
      </c>
      <c r="D5469" s="4" t="s">
        <v>20797</v>
      </c>
      <c r="E5469" s="5" t="s">
        <v>32181</v>
      </c>
      <c r="F5469" s="5" t="s">
        <v>36837</v>
      </c>
      <c r="G5469" s="6" t="s">
        <v>36845</v>
      </c>
      <c r="H5469" s="6" t="s">
        <v>27</v>
      </c>
      <c r="I5469" s="6" t="s">
        <v>36845</v>
      </c>
      <c r="J5469" s="6" t="s">
        <v>27</v>
      </c>
      <c r="K5469" s="7" t="s">
        <v>27</v>
      </c>
      <c r="L5469" s="8" t="s">
        <v>27</v>
      </c>
      <c r="M5469" s="9" t="s">
        <v>27</v>
      </c>
      <c r="N5469" s="6" t="s">
        <v>27</v>
      </c>
    </row>
    <row r="5470" spans="1:14" ht="28.5" x14ac:dyDescent="0.2">
      <c r="A5470" s="1" t="s">
        <v>17</v>
      </c>
      <c r="B5470" s="2" t="s">
        <v>8134</v>
      </c>
      <c r="C5470" s="3">
        <v>41465</v>
      </c>
      <c r="D5470" s="4" t="s">
        <v>20798</v>
      </c>
      <c r="E5470" s="5" t="s">
        <v>32182</v>
      </c>
      <c r="F5470" s="5" t="s">
        <v>36837</v>
      </c>
      <c r="G5470" s="6" t="s">
        <v>36845</v>
      </c>
      <c r="H5470" s="6" t="s">
        <v>27</v>
      </c>
      <c r="I5470" s="6" t="s">
        <v>36845</v>
      </c>
      <c r="J5470" s="6" t="s">
        <v>27</v>
      </c>
      <c r="K5470" s="7" t="s">
        <v>27</v>
      </c>
      <c r="L5470" s="8" t="s">
        <v>27</v>
      </c>
      <c r="M5470" s="9" t="s">
        <v>27</v>
      </c>
      <c r="N5470" s="6" t="s">
        <v>27</v>
      </c>
    </row>
    <row r="5471" spans="1:14" ht="28.5" x14ac:dyDescent="0.2">
      <c r="A5471" s="1" t="s">
        <v>17</v>
      </c>
      <c r="B5471" s="2" t="s">
        <v>8135</v>
      </c>
      <c r="C5471" s="3">
        <v>41465</v>
      </c>
      <c r="D5471" s="4" t="s">
        <v>20799</v>
      </c>
      <c r="E5471" s="5" t="s">
        <v>32183</v>
      </c>
      <c r="F5471" s="5" t="s">
        <v>36837</v>
      </c>
      <c r="G5471" s="6" t="s">
        <v>36845</v>
      </c>
      <c r="H5471" s="6" t="s">
        <v>27</v>
      </c>
      <c r="I5471" s="6" t="s">
        <v>36845</v>
      </c>
      <c r="J5471" s="6" t="s">
        <v>27</v>
      </c>
      <c r="K5471" s="7" t="s">
        <v>27</v>
      </c>
      <c r="L5471" s="8" t="s">
        <v>27</v>
      </c>
      <c r="M5471" s="9" t="s">
        <v>27</v>
      </c>
      <c r="N5471" s="6" t="s">
        <v>27</v>
      </c>
    </row>
    <row r="5472" spans="1:14" ht="28.5" x14ac:dyDescent="0.2">
      <c r="A5472" s="1" t="s">
        <v>17</v>
      </c>
      <c r="B5472" s="2" t="s">
        <v>8136</v>
      </c>
      <c r="C5472" s="3">
        <v>41465</v>
      </c>
      <c r="D5472" s="4" t="s">
        <v>20800</v>
      </c>
      <c r="E5472" s="5" t="s">
        <v>32184</v>
      </c>
      <c r="F5472" s="5" t="s">
        <v>36837</v>
      </c>
      <c r="G5472" s="6" t="s">
        <v>36845</v>
      </c>
      <c r="H5472" s="6" t="s">
        <v>27</v>
      </c>
      <c r="I5472" s="6" t="s">
        <v>36845</v>
      </c>
      <c r="J5472" s="6" t="s">
        <v>27</v>
      </c>
      <c r="K5472" s="7" t="s">
        <v>27</v>
      </c>
      <c r="L5472" s="8" t="s">
        <v>27</v>
      </c>
      <c r="M5472" s="9" t="s">
        <v>27</v>
      </c>
      <c r="N5472" s="6" t="s">
        <v>27</v>
      </c>
    </row>
    <row r="5473" spans="1:14" ht="28.5" x14ac:dyDescent="0.2">
      <c r="A5473" s="1" t="s">
        <v>17</v>
      </c>
      <c r="B5473" s="2" t="s">
        <v>8137</v>
      </c>
      <c r="C5473" s="3">
        <v>41465</v>
      </c>
      <c r="D5473" s="4" t="s">
        <v>20801</v>
      </c>
      <c r="E5473" s="5" t="s">
        <v>32185</v>
      </c>
      <c r="F5473" s="5" t="s">
        <v>36837</v>
      </c>
      <c r="G5473" s="6" t="s">
        <v>36845</v>
      </c>
      <c r="H5473" s="6" t="s">
        <v>27</v>
      </c>
      <c r="I5473" s="6" t="s">
        <v>36845</v>
      </c>
      <c r="J5473" s="6" t="s">
        <v>27</v>
      </c>
      <c r="K5473" s="7" t="s">
        <v>27</v>
      </c>
      <c r="L5473" s="8" t="s">
        <v>27</v>
      </c>
      <c r="M5473" s="9" t="s">
        <v>27</v>
      </c>
      <c r="N5473" s="6" t="s">
        <v>27</v>
      </c>
    </row>
    <row r="5474" spans="1:14" ht="28.5" x14ac:dyDescent="0.2">
      <c r="A5474" s="1" t="s">
        <v>17</v>
      </c>
      <c r="B5474" s="2" t="s">
        <v>8138</v>
      </c>
      <c r="C5474" s="3">
        <v>41465</v>
      </c>
      <c r="D5474" s="4" t="s">
        <v>20802</v>
      </c>
      <c r="E5474" s="5" t="s">
        <v>32186</v>
      </c>
      <c r="F5474" s="5" t="s">
        <v>36837</v>
      </c>
      <c r="G5474" s="6" t="s">
        <v>36845</v>
      </c>
      <c r="H5474" s="6" t="s">
        <v>27</v>
      </c>
      <c r="I5474" s="6" t="s">
        <v>36845</v>
      </c>
      <c r="J5474" s="6" t="s">
        <v>27</v>
      </c>
      <c r="K5474" s="7" t="s">
        <v>27</v>
      </c>
      <c r="L5474" s="8" t="s">
        <v>27</v>
      </c>
      <c r="M5474" s="9" t="s">
        <v>27</v>
      </c>
      <c r="N5474" s="6" t="s">
        <v>27</v>
      </c>
    </row>
    <row r="5475" spans="1:14" ht="28.5" x14ac:dyDescent="0.2">
      <c r="A5475" s="1" t="s">
        <v>17</v>
      </c>
      <c r="B5475" s="2" t="s">
        <v>8139</v>
      </c>
      <c r="C5475" s="3">
        <v>41465</v>
      </c>
      <c r="D5475" s="4" t="s">
        <v>20568</v>
      </c>
      <c r="E5475" s="5" t="s">
        <v>32187</v>
      </c>
      <c r="F5475" s="5" t="s">
        <v>36837</v>
      </c>
      <c r="G5475" s="6" t="s">
        <v>36845</v>
      </c>
      <c r="H5475" s="6" t="s">
        <v>27</v>
      </c>
      <c r="I5475" s="6" t="s">
        <v>36845</v>
      </c>
      <c r="J5475" s="6" t="s">
        <v>27</v>
      </c>
      <c r="K5475" s="7" t="s">
        <v>27</v>
      </c>
      <c r="L5475" s="8" t="s">
        <v>27</v>
      </c>
      <c r="M5475" s="9" t="s">
        <v>27</v>
      </c>
      <c r="N5475" s="6" t="s">
        <v>27</v>
      </c>
    </row>
    <row r="5476" spans="1:14" ht="28.5" x14ac:dyDescent="0.2">
      <c r="A5476" s="1" t="s">
        <v>17</v>
      </c>
      <c r="B5476" s="2" t="s">
        <v>8140</v>
      </c>
      <c r="C5476" s="3">
        <v>41465</v>
      </c>
      <c r="D5476" s="4" t="s">
        <v>20803</v>
      </c>
      <c r="E5476" s="5" t="s">
        <v>32188</v>
      </c>
      <c r="F5476" s="5" t="s">
        <v>36837</v>
      </c>
      <c r="G5476" s="6" t="s">
        <v>36845</v>
      </c>
      <c r="H5476" s="6" t="s">
        <v>27</v>
      </c>
      <c r="I5476" s="6" t="s">
        <v>36845</v>
      </c>
      <c r="J5476" s="6" t="s">
        <v>27</v>
      </c>
      <c r="K5476" s="7" t="s">
        <v>27</v>
      </c>
      <c r="L5476" s="8" t="s">
        <v>27</v>
      </c>
      <c r="M5476" s="9" t="s">
        <v>27</v>
      </c>
      <c r="N5476" s="6" t="s">
        <v>27</v>
      </c>
    </row>
    <row r="5477" spans="1:14" ht="28.5" x14ac:dyDescent="0.2">
      <c r="A5477" s="1" t="s">
        <v>17</v>
      </c>
      <c r="B5477" s="2" t="s">
        <v>8141</v>
      </c>
      <c r="C5477" s="3">
        <v>41465</v>
      </c>
      <c r="D5477" s="4" t="s">
        <v>20804</v>
      </c>
      <c r="E5477" s="5" t="s">
        <v>32189</v>
      </c>
      <c r="F5477" s="5" t="s">
        <v>36837</v>
      </c>
      <c r="G5477" s="6" t="s">
        <v>36845</v>
      </c>
      <c r="H5477" s="6" t="s">
        <v>27</v>
      </c>
      <c r="I5477" s="6" t="s">
        <v>36845</v>
      </c>
      <c r="J5477" s="6" t="s">
        <v>27</v>
      </c>
      <c r="K5477" s="7" t="s">
        <v>27</v>
      </c>
      <c r="L5477" s="8" t="s">
        <v>27</v>
      </c>
      <c r="M5477" s="9" t="s">
        <v>27</v>
      </c>
      <c r="N5477" s="6" t="s">
        <v>27</v>
      </c>
    </row>
    <row r="5478" spans="1:14" ht="28.5" x14ac:dyDescent="0.2">
      <c r="A5478" s="1" t="s">
        <v>17</v>
      </c>
      <c r="B5478" s="2" t="s">
        <v>8142</v>
      </c>
      <c r="C5478" s="3">
        <v>41465</v>
      </c>
      <c r="D5478" s="4" t="s">
        <v>20805</v>
      </c>
      <c r="E5478" s="5" t="s">
        <v>32190</v>
      </c>
      <c r="F5478" s="5" t="s">
        <v>36837</v>
      </c>
      <c r="G5478" s="6" t="s">
        <v>36845</v>
      </c>
      <c r="H5478" s="6" t="s">
        <v>27</v>
      </c>
      <c r="I5478" s="6" t="s">
        <v>36845</v>
      </c>
      <c r="J5478" s="6" t="s">
        <v>27</v>
      </c>
      <c r="K5478" s="7" t="s">
        <v>27</v>
      </c>
      <c r="L5478" s="8" t="s">
        <v>27</v>
      </c>
      <c r="M5478" s="9" t="s">
        <v>27</v>
      </c>
      <c r="N5478" s="6" t="s">
        <v>27</v>
      </c>
    </row>
    <row r="5479" spans="1:14" ht="28.5" x14ac:dyDescent="0.2">
      <c r="A5479" s="1" t="s">
        <v>17</v>
      </c>
      <c r="B5479" s="2" t="s">
        <v>8143</v>
      </c>
      <c r="C5479" s="3">
        <v>41465</v>
      </c>
      <c r="D5479" s="4" t="s">
        <v>18404</v>
      </c>
      <c r="E5479" s="5" t="s">
        <v>29623</v>
      </c>
      <c r="F5479" s="5" t="s">
        <v>36837</v>
      </c>
      <c r="G5479" s="6" t="s">
        <v>36845</v>
      </c>
      <c r="H5479" s="6" t="s">
        <v>27</v>
      </c>
      <c r="I5479" s="6" t="s">
        <v>36845</v>
      </c>
      <c r="J5479" s="6" t="s">
        <v>27</v>
      </c>
      <c r="K5479" s="7" t="s">
        <v>27</v>
      </c>
      <c r="L5479" s="8" t="s">
        <v>27</v>
      </c>
      <c r="M5479" s="9" t="s">
        <v>27</v>
      </c>
      <c r="N5479" s="6" t="s">
        <v>27</v>
      </c>
    </row>
    <row r="5480" spans="1:14" ht="28.5" x14ac:dyDescent="0.2">
      <c r="A5480" s="1" t="s">
        <v>17</v>
      </c>
      <c r="B5480" s="2" t="s">
        <v>8144</v>
      </c>
      <c r="C5480" s="3">
        <v>41465</v>
      </c>
      <c r="D5480" s="4" t="s">
        <v>18403</v>
      </c>
      <c r="E5480" s="5" t="s">
        <v>29622</v>
      </c>
      <c r="F5480" s="5" t="s">
        <v>36837</v>
      </c>
      <c r="G5480" s="6" t="s">
        <v>36845</v>
      </c>
      <c r="H5480" s="6" t="s">
        <v>27</v>
      </c>
      <c r="I5480" s="6" t="s">
        <v>36845</v>
      </c>
      <c r="J5480" s="6" t="s">
        <v>27</v>
      </c>
      <c r="K5480" s="7" t="s">
        <v>27</v>
      </c>
      <c r="L5480" s="8" t="s">
        <v>27</v>
      </c>
      <c r="M5480" s="9" t="s">
        <v>27</v>
      </c>
      <c r="N5480" s="6" t="s">
        <v>27</v>
      </c>
    </row>
    <row r="5481" spans="1:14" ht="28.5" x14ac:dyDescent="0.2">
      <c r="A5481" s="1" t="s">
        <v>17</v>
      </c>
      <c r="B5481" s="2" t="s">
        <v>8145</v>
      </c>
      <c r="C5481" s="3">
        <v>41465</v>
      </c>
      <c r="D5481" s="4" t="s">
        <v>20806</v>
      </c>
      <c r="E5481" s="5" t="s">
        <v>32191</v>
      </c>
      <c r="F5481" s="5" t="s">
        <v>36837</v>
      </c>
      <c r="G5481" s="6" t="s">
        <v>36845</v>
      </c>
      <c r="H5481" s="6" t="s">
        <v>27</v>
      </c>
      <c r="I5481" s="6" t="s">
        <v>36845</v>
      </c>
      <c r="J5481" s="6" t="s">
        <v>27</v>
      </c>
      <c r="K5481" s="7" t="s">
        <v>27</v>
      </c>
      <c r="L5481" s="8" t="s">
        <v>27</v>
      </c>
      <c r="M5481" s="9" t="s">
        <v>27</v>
      </c>
      <c r="N5481" s="6" t="s">
        <v>27</v>
      </c>
    </row>
    <row r="5482" spans="1:14" ht="28.5" x14ac:dyDescent="0.2">
      <c r="A5482" s="1" t="s">
        <v>17</v>
      </c>
      <c r="B5482" s="2" t="s">
        <v>8146</v>
      </c>
      <c r="C5482" s="3">
        <v>41465</v>
      </c>
      <c r="D5482" s="4" t="s">
        <v>20807</v>
      </c>
      <c r="E5482" s="5" t="s">
        <v>32192</v>
      </c>
      <c r="F5482" s="5" t="s">
        <v>36837</v>
      </c>
      <c r="G5482" s="6" t="s">
        <v>36845</v>
      </c>
      <c r="H5482" s="6" t="s">
        <v>27</v>
      </c>
      <c r="I5482" s="6" t="s">
        <v>36845</v>
      </c>
      <c r="J5482" s="6" t="s">
        <v>27</v>
      </c>
      <c r="K5482" s="7" t="s">
        <v>27</v>
      </c>
      <c r="L5482" s="8" t="s">
        <v>27</v>
      </c>
      <c r="M5482" s="9" t="s">
        <v>27</v>
      </c>
      <c r="N5482" s="6" t="s">
        <v>27</v>
      </c>
    </row>
    <row r="5483" spans="1:14" ht="28.5" x14ac:dyDescent="0.2">
      <c r="A5483" s="1" t="s">
        <v>17</v>
      </c>
      <c r="B5483" s="2" t="s">
        <v>8147</v>
      </c>
      <c r="C5483" s="3">
        <v>41465</v>
      </c>
      <c r="D5483" s="4" t="s">
        <v>20808</v>
      </c>
      <c r="E5483" s="5" t="s">
        <v>32193</v>
      </c>
      <c r="F5483" s="5" t="s">
        <v>36837</v>
      </c>
      <c r="G5483" s="6" t="s">
        <v>36845</v>
      </c>
      <c r="H5483" s="6" t="s">
        <v>27</v>
      </c>
      <c r="I5483" s="6" t="s">
        <v>36845</v>
      </c>
      <c r="J5483" s="6" t="s">
        <v>27</v>
      </c>
      <c r="K5483" s="7" t="s">
        <v>27</v>
      </c>
      <c r="L5483" s="8" t="s">
        <v>27</v>
      </c>
      <c r="M5483" s="9" t="s">
        <v>27</v>
      </c>
      <c r="N5483" s="6" t="s">
        <v>27</v>
      </c>
    </row>
    <row r="5484" spans="1:14" ht="28.5" x14ac:dyDescent="0.2">
      <c r="A5484" s="1" t="s">
        <v>17</v>
      </c>
      <c r="B5484" s="2" t="s">
        <v>8148</v>
      </c>
      <c r="C5484" s="3">
        <v>41465</v>
      </c>
      <c r="D5484" s="4" t="s">
        <v>20809</v>
      </c>
      <c r="E5484" s="5" t="s">
        <v>32194</v>
      </c>
      <c r="F5484" s="5" t="s">
        <v>36837</v>
      </c>
      <c r="G5484" s="6" t="s">
        <v>36845</v>
      </c>
      <c r="H5484" s="6" t="s">
        <v>27</v>
      </c>
      <c r="I5484" s="6" t="s">
        <v>36845</v>
      </c>
      <c r="J5484" s="6" t="s">
        <v>27</v>
      </c>
      <c r="K5484" s="7" t="s">
        <v>27</v>
      </c>
      <c r="L5484" s="8" t="s">
        <v>27</v>
      </c>
      <c r="M5484" s="9" t="s">
        <v>27</v>
      </c>
      <c r="N5484" s="6" t="s">
        <v>27</v>
      </c>
    </row>
    <row r="5485" spans="1:14" ht="28.5" x14ac:dyDescent="0.2">
      <c r="A5485" s="1" t="s">
        <v>4</v>
      </c>
      <c r="B5485" s="2" t="s">
        <v>8117</v>
      </c>
      <c r="C5485" s="3">
        <v>41464</v>
      </c>
      <c r="D5485" s="4" t="s">
        <v>19166</v>
      </c>
      <c r="E5485" s="5" t="s">
        <v>32167</v>
      </c>
      <c r="F5485" s="5" t="s">
        <v>36838</v>
      </c>
      <c r="G5485" s="6" t="s">
        <v>27</v>
      </c>
      <c r="H5485" s="6" t="s">
        <v>27</v>
      </c>
      <c r="I5485" s="6" t="s">
        <v>27</v>
      </c>
      <c r="J5485" s="6" t="s">
        <v>36845</v>
      </c>
      <c r="K5485" s="7">
        <v>41506</v>
      </c>
      <c r="L5485" s="8">
        <v>41870</v>
      </c>
      <c r="M5485" s="9">
        <v>12</v>
      </c>
      <c r="N5485" s="6" t="s">
        <v>27</v>
      </c>
    </row>
    <row r="5486" spans="1:14" ht="28.5" x14ac:dyDescent="0.2">
      <c r="A5486" s="1" t="s">
        <v>4</v>
      </c>
      <c r="B5486" s="2" t="s">
        <v>8118</v>
      </c>
      <c r="C5486" s="3">
        <v>41464</v>
      </c>
      <c r="D5486" s="4" t="s">
        <v>20784</v>
      </c>
      <c r="E5486" s="5" t="s">
        <v>32168</v>
      </c>
      <c r="F5486" s="5" t="s">
        <v>36837</v>
      </c>
      <c r="G5486" s="6" t="s">
        <v>36845</v>
      </c>
      <c r="H5486" s="6" t="s">
        <v>36845</v>
      </c>
      <c r="I5486" s="6" t="s">
        <v>36845</v>
      </c>
      <c r="J5486" s="6" t="s">
        <v>27</v>
      </c>
      <c r="K5486" s="7" t="s">
        <v>27</v>
      </c>
      <c r="L5486" s="8" t="s">
        <v>27</v>
      </c>
      <c r="M5486" s="9" t="s">
        <v>27</v>
      </c>
      <c r="N5486" s="6" t="s">
        <v>27</v>
      </c>
    </row>
    <row r="5487" spans="1:14" ht="28.5" x14ac:dyDescent="0.2">
      <c r="A5487" s="1" t="s">
        <v>4</v>
      </c>
      <c r="B5487" s="2" t="s">
        <v>8119</v>
      </c>
      <c r="C5487" s="3">
        <v>41464</v>
      </c>
      <c r="D5487" s="4" t="s">
        <v>20785</v>
      </c>
      <c r="E5487" s="5" t="s">
        <v>32169</v>
      </c>
      <c r="F5487" s="5" t="s">
        <v>36837</v>
      </c>
      <c r="G5487" s="6" t="s">
        <v>36845</v>
      </c>
      <c r="H5487" s="6" t="s">
        <v>36845</v>
      </c>
      <c r="I5487" s="6" t="s">
        <v>36845</v>
      </c>
      <c r="J5487" s="6" t="s">
        <v>27</v>
      </c>
      <c r="K5487" s="7" t="s">
        <v>27</v>
      </c>
      <c r="L5487" s="8" t="s">
        <v>27</v>
      </c>
      <c r="M5487" s="9" t="s">
        <v>27</v>
      </c>
      <c r="N5487" s="6" t="s">
        <v>27</v>
      </c>
    </row>
    <row r="5488" spans="1:14" ht="28.5" x14ac:dyDescent="0.2">
      <c r="A5488" s="1" t="s">
        <v>6</v>
      </c>
      <c r="B5488" s="2" t="s">
        <v>8120</v>
      </c>
      <c r="C5488" s="3">
        <v>41464</v>
      </c>
      <c r="D5488" s="4" t="s">
        <v>20786</v>
      </c>
      <c r="E5488" s="5" t="s">
        <v>32170</v>
      </c>
      <c r="F5488" s="5" t="s">
        <v>36838</v>
      </c>
      <c r="G5488" s="6" t="s">
        <v>27</v>
      </c>
      <c r="H5488" s="6" t="s">
        <v>27</v>
      </c>
      <c r="I5488" s="6" t="s">
        <v>27</v>
      </c>
      <c r="J5488" s="6" t="s">
        <v>36845</v>
      </c>
      <c r="K5488" s="7">
        <v>41506</v>
      </c>
      <c r="L5488" s="8">
        <v>42235</v>
      </c>
      <c r="M5488" s="9">
        <v>24</v>
      </c>
      <c r="N5488" s="6" t="s">
        <v>27</v>
      </c>
    </row>
    <row r="5489" spans="1:14" ht="28.5" x14ac:dyDescent="0.2">
      <c r="A5489" s="1" t="s">
        <v>8</v>
      </c>
      <c r="B5489" s="2" t="s">
        <v>8121</v>
      </c>
      <c r="C5489" s="3">
        <v>41464</v>
      </c>
      <c r="D5489" s="4" t="s">
        <v>20787</v>
      </c>
      <c r="E5489" s="5" t="s">
        <v>32171</v>
      </c>
      <c r="F5489" s="5" t="s">
        <v>36837</v>
      </c>
      <c r="G5489" s="6" t="s">
        <v>36845</v>
      </c>
      <c r="H5489" s="6" t="s">
        <v>27</v>
      </c>
      <c r="I5489" s="6" t="s">
        <v>36845</v>
      </c>
      <c r="J5489" s="6" t="s">
        <v>27</v>
      </c>
      <c r="K5489" s="7" t="s">
        <v>27</v>
      </c>
      <c r="L5489" s="8" t="s">
        <v>27</v>
      </c>
      <c r="M5489" s="9" t="s">
        <v>27</v>
      </c>
      <c r="N5489" s="6" t="s">
        <v>27</v>
      </c>
    </row>
    <row r="5490" spans="1:14" ht="28.5" x14ac:dyDescent="0.2">
      <c r="A5490" s="1" t="s">
        <v>12</v>
      </c>
      <c r="B5490" s="2" t="s">
        <v>8122</v>
      </c>
      <c r="C5490" s="3">
        <v>41464</v>
      </c>
      <c r="D5490" s="4" t="s">
        <v>20788</v>
      </c>
      <c r="E5490" s="5" t="s">
        <v>32172</v>
      </c>
      <c r="F5490" s="5" t="s">
        <v>36837</v>
      </c>
      <c r="G5490" s="6" t="s">
        <v>36845</v>
      </c>
      <c r="H5490" s="6" t="s">
        <v>27</v>
      </c>
      <c r="I5490" s="6" t="s">
        <v>36845</v>
      </c>
      <c r="J5490" s="6" t="s">
        <v>27</v>
      </c>
      <c r="K5490" s="7" t="s">
        <v>27</v>
      </c>
      <c r="L5490" s="8" t="s">
        <v>27</v>
      </c>
      <c r="M5490" s="9" t="s">
        <v>27</v>
      </c>
      <c r="N5490" s="6" t="s">
        <v>27</v>
      </c>
    </row>
    <row r="5491" spans="1:14" ht="28.5" x14ac:dyDescent="0.2">
      <c r="A5491" s="1" t="s">
        <v>7</v>
      </c>
      <c r="B5491" s="2" t="s">
        <v>8123</v>
      </c>
      <c r="C5491" s="3">
        <v>41464</v>
      </c>
      <c r="D5491" s="4" t="s">
        <v>20789</v>
      </c>
      <c r="E5491" s="5" t="s">
        <v>32173</v>
      </c>
      <c r="F5491" s="5" t="s">
        <v>36837</v>
      </c>
      <c r="G5491" s="6" t="s">
        <v>36845</v>
      </c>
      <c r="H5491" s="6" t="s">
        <v>27</v>
      </c>
      <c r="I5491" s="6" t="s">
        <v>36845</v>
      </c>
      <c r="J5491" s="6" t="s">
        <v>27</v>
      </c>
      <c r="K5491" s="7" t="s">
        <v>27</v>
      </c>
      <c r="L5491" s="8" t="s">
        <v>27</v>
      </c>
      <c r="M5491" s="9" t="s">
        <v>27</v>
      </c>
      <c r="N5491" s="6" t="s">
        <v>27</v>
      </c>
    </row>
    <row r="5492" spans="1:14" ht="28.5" x14ac:dyDescent="0.2">
      <c r="A5492" s="1" t="s">
        <v>7</v>
      </c>
      <c r="B5492" s="2" t="s">
        <v>8124</v>
      </c>
      <c r="C5492" s="3">
        <v>41464</v>
      </c>
      <c r="D5492" s="4" t="s">
        <v>20790</v>
      </c>
      <c r="E5492" s="5" t="s">
        <v>32174</v>
      </c>
      <c r="F5492" s="5" t="s">
        <v>36837</v>
      </c>
      <c r="G5492" s="6" t="s">
        <v>36845</v>
      </c>
      <c r="H5492" s="6" t="s">
        <v>27</v>
      </c>
      <c r="I5492" s="6" t="s">
        <v>36845</v>
      </c>
      <c r="J5492" s="6" t="s">
        <v>27</v>
      </c>
      <c r="K5492" s="7" t="s">
        <v>27</v>
      </c>
      <c r="L5492" s="8" t="s">
        <v>27</v>
      </c>
      <c r="M5492" s="9" t="s">
        <v>27</v>
      </c>
      <c r="N5492" s="6" t="s">
        <v>27</v>
      </c>
    </row>
    <row r="5493" spans="1:14" ht="28.5" x14ac:dyDescent="0.2">
      <c r="A5493" s="1" t="s">
        <v>7</v>
      </c>
      <c r="B5493" s="2" t="s">
        <v>8125</v>
      </c>
      <c r="C5493" s="3">
        <v>41464</v>
      </c>
      <c r="D5493" s="4" t="s">
        <v>20791</v>
      </c>
      <c r="E5493" s="5" t="s">
        <v>32175</v>
      </c>
      <c r="F5493" s="5" t="s">
        <v>36837</v>
      </c>
      <c r="G5493" s="6" t="s">
        <v>36845</v>
      </c>
      <c r="H5493" s="6" t="s">
        <v>27</v>
      </c>
      <c r="I5493" s="6" t="s">
        <v>36845</v>
      </c>
      <c r="J5493" s="6" t="s">
        <v>27</v>
      </c>
      <c r="K5493" s="7" t="s">
        <v>27</v>
      </c>
      <c r="L5493" s="8" t="s">
        <v>27</v>
      </c>
      <c r="M5493" s="9" t="s">
        <v>27</v>
      </c>
      <c r="N5493" s="6" t="s">
        <v>27</v>
      </c>
    </row>
    <row r="5494" spans="1:14" ht="28.5" x14ac:dyDescent="0.2">
      <c r="A5494" s="1" t="s">
        <v>4</v>
      </c>
      <c r="B5494" s="2" t="s">
        <v>8099</v>
      </c>
      <c r="C5494" s="3">
        <v>41463</v>
      </c>
      <c r="D5494" s="4" t="s">
        <v>20768</v>
      </c>
      <c r="E5494" s="5" t="s">
        <v>32151</v>
      </c>
      <c r="F5494" s="5" t="s">
        <v>36837</v>
      </c>
      <c r="G5494" s="6" t="s">
        <v>36845</v>
      </c>
      <c r="H5494" s="6" t="s">
        <v>36845</v>
      </c>
      <c r="I5494" s="6" t="s">
        <v>36845</v>
      </c>
      <c r="J5494" s="6" t="s">
        <v>27</v>
      </c>
      <c r="K5494" s="7" t="s">
        <v>27</v>
      </c>
      <c r="L5494" s="8" t="s">
        <v>27</v>
      </c>
      <c r="M5494" s="9" t="s">
        <v>27</v>
      </c>
      <c r="N5494" s="6" t="s">
        <v>27</v>
      </c>
    </row>
    <row r="5495" spans="1:14" ht="28.5" x14ac:dyDescent="0.2">
      <c r="A5495" s="1" t="s">
        <v>4</v>
      </c>
      <c r="B5495" s="2" t="s">
        <v>8100</v>
      </c>
      <c r="C5495" s="3">
        <v>41463</v>
      </c>
      <c r="D5495" s="4" t="s">
        <v>20769</v>
      </c>
      <c r="E5495" s="5" t="s">
        <v>32152</v>
      </c>
      <c r="F5495" s="5" t="s">
        <v>36837</v>
      </c>
      <c r="G5495" s="6" t="s">
        <v>36845</v>
      </c>
      <c r="H5495" s="6" t="s">
        <v>36845</v>
      </c>
      <c r="I5495" s="6" t="s">
        <v>36845</v>
      </c>
      <c r="J5495" s="6" t="s">
        <v>27</v>
      </c>
      <c r="K5495" s="7" t="s">
        <v>27</v>
      </c>
      <c r="L5495" s="8" t="s">
        <v>27</v>
      </c>
      <c r="M5495" s="9" t="s">
        <v>27</v>
      </c>
      <c r="N5495" s="6" t="s">
        <v>27</v>
      </c>
    </row>
    <row r="5496" spans="1:14" ht="28.5" x14ac:dyDescent="0.2">
      <c r="A5496" s="1" t="s">
        <v>4</v>
      </c>
      <c r="B5496" s="2" t="s">
        <v>8101</v>
      </c>
      <c r="C5496" s="3">
        <v>41463</v>
      </c>
      <c r="D5496" s="4" t="s">
        <v>20770</v>
      </c>
      <c r="E5496" s="5" t="s">
        <v>32153</v>
      </c>
      <c r="F5496" s="5" t="s">
        <v>36837</v>
      </c>
      <c r="G5496" s="6" t="s">
        <v>36845</v>
      </c>
      <c r="H5496" s="6" t="s">
        <v>36845</v>
      </c>
      <c r="I5496" s="6" t="s">
        <v>36845</v>
      </c>
      <c r="J5496" s="6" t="s">
        <v>27</v>
      </c>
      <c r="K5496" s="7" t="s">
        <v>27</v>
      </c>
      <c r="L5496" s="8" t="s">
        <v>27</v>
      </c>
      <c r="M5496" s="9" t="s">
        <v>27</v>
      </c>
      <c r="N5496" s="6" t="s">
        <v>27</v>
      </c>
    </row>
    <row r="5497" spans="1:14" ht="28.5" x14ac:dyDescent="0.2">
      <c r="A5497" s="1" t="s">
        <v>1</v>
      </c>
      <c r="B5497" s="2" t="s">
        <v>8102</v>
      </c>
      <c r="C5497" s="3">
        <v>41463</v>
      </c>
      <c r="D5497" s="4" t="s">
        <v>20771</v>
      </c>
      <c r="E5497" s="5" t="s">
        <v>32154</v>
      </c>
      <c r="F5497" s="5" t="s">
        <v>36838</v>
      </c>
      <c r="G5497" s="6" t="s">
        <v>27</v>
      </c>
      <c r="H5497" s="6" t="s">
        <v>27</v>
      </c>
      <c r="I5497" s="6" t="s">
        <v>27</v>
      </c>
      <c r="J5497" s="6" t="s">
        <v>36845</v>
      </c>
      <c r="K5497" s="7">
        <v>41518</v>
      </c>
      <c r="L5497" s="8">
        <v>41882</v>
      </c>
      <c r="M5497" s="9">
        <v>12</v>
      </c>
      <c r="N5497" s="6" t="s">
        <v>27</v>
      </c>
    </row>
    <row r="5498" spans="1:14" ht="28.5" x14ac:dyDescent="0.2">
      <c r="A5498" s="1" t="s">
        <v>1</v>
      </c>
      <c r="B5498" s="2" t="s">
        <v>8103</v>
      </c>
      <c r="C5498" s="3">
        <v>41463</v>
      </c>
      <c r="D5498" s="4" t="s">
        <v>20772</v>
      </c>
      <c r="E5498" s="5" t="s">
        <v>32155</v>
      </c>
      <c r="F5498" s="5" t="s">
        <v>36837</v>
      </c>
      <c r="G5498" s="6" t="s">
        <v>36845</v>
      </c>
      <c r="H5498" s="6" t="s">
        <v>27</v>
      </c>
      <c r="I5498" s="6" t="s">
        <v>36845</v>
      </c>
      <c r="J5498" s="6" t="s">
        <v>27</v>
      </c>
      <c r="K5498" s="7" t="s">
        <v>27</v>
      </c>
      <c r="L5498" s="8" t="s">
        <v>27</v>
      </c>
      <c r="M5498" s="9" t="s">
        <v>27</v>
      </c>
      <c r="N5498" s="6" t="s">
        <v>27</v>
      </c>
    </row>
    <row r="5499" spans="1:14" ht="28.5" x14ac:dyDescent="0.2">
      <c r="A5499" s="1" t="s">
        <v>2</v>
      </c>
      <c r="B5499" s="2" t="s">
        <v>8104</v>
      </c>
      <c r="C5499" s="3">
        <v>41463</v>
      </c>
      <c r="D5499" s="4" t="s">
        <v>20773</v>
      </c>
      <c r="E5499" s="5" t="s">
        <v>32156</v>
      </c>
      <c r="F5499" s="5" t="s">
        <v>36837</v>
      </c>
      <c r="G5499" s="6" t="s">
        <v>36845</v>
      </c>
      <c r="H5499" s="6" t="s">
        <v>27</v>
      </c>
      <c r="I5499" s="6" t="s">
        <v>36845</v>
      </c>
      <c r="J5499" s="6" t="s">
        <v>27</v>
      </c>
      <c r="K5499" s="7" t="s">
        <v>27</v>
      </c>
      <c r="L5499" s="8" t="s">
        <v>27</v>
      </c>
      <c r="M5499" s="9" t="s">
        <v>27</v>
      </c>
      <c r="N5499" s="6" t="s">
        <v>27</v>
      </c>
    </row>
    <row r="5500" spans="1:14" ht="28.5" x14ac:dyDescent="0.2">
      <c r="A5500" s="1" t="s">
        <v>8</v>
      </c>
      <c r="B5500" s="2" t="s">
        <v>8105</v>
      </c>
      <c r="C5500" s="3">
        <v>41463</v>
      </c>
      <c r="D5500" s="4" t="s">
        <v>20774</v>
      </c>
      <c r="E5500" s="5" t="s">
        <v>32157</v>
      </c>
      <c r="F5500" s="5" t="s">
        <v>36838</v>
      </c>
      <c r="G5500" s="6" t="s">
        <v>27</v>
      </c>
      <c r="H5500" s="6" t="s">
        <v>27</v>
      </c>
      <c r="I5500" s="6" t="s">
        <v>36845</v>
      </c>
      <c r="J5500" s="6" t="s">
        <v>36845</v>
      </c>
      <c r="K5500" s="7">
        <v>41493</v>
      </c>
      <c r="L5500" s="8">
        <v>41857</v>
      </c>
      <c r="M5500" s="9">
        <v>12</v>
      </c>
      <c r="N5500" s="6" t="s">
        <v>27</v>
      </c>
    </row>
    <row r="5501" spans="1:14" ht="28.5" x14ac:dyDescent="0.2">
      <c r="A5501" s="1" t="s">
        <v>18</v>
      </c>
      <c r="B5501" s="2" t="s">
        <v>8106</v>
      </c>
      <c r="C5501" s="3">
        <v>41463</v>
      </c>
      <c r="D5501" s="4" t="s">
        <v>20775</v>
      </c>
      <c r="E5501" s="5" t="s">
        <v>32158</v>
      </c>
      <c r="F5501" s="5" t="s">
        <v>36837</v>
      </c>
      <c r="G5501" s="6" t="s">
        <v>36845</v>
      </c>
      <c r="H5501" s="6" t="s">
        <v>27</v>
      </c>
      <c r="I5501" s="6" t="s">
        <v>36845</v>
      </c>
      <c r="J5501" s="6" t="s">
        <v>27</v>
      </c>
      <c r="K5501" s="7" t="s">
        <v>27</v>
      </c>
      <c r="L5501" s="8" t="s">
        <v>27</v>
      </c>
      <c r="M5501" s="9" t="s">
        <v>27</v>
      </c>
      <c r="N5501" s="6" t="s">
        <v>27</v>
      </c>
    </row>
    <row r="5502" spans="1:14" ht="28.5" x14ac:dyDescent="0.2">
      <c r="A5502" s="1" t="s">
        <v>18</v>
      </c>
      <c r="B5502" s="2" t="s">
        <v>8107</v>
      </c>
      <c r="C5502" s="3">
        <v>41463</v>
      </c>
      <c r="D5502" s="4" t="s">
        <v>20776</v>
      </c>
      <c r="E5502" s="5" t="s">
        <v>32159</v>
      </c>
      <c r="F5502" s="5" t="s">
        <v>36837</v>
      </c>
      <c r="G5502" s="6" t="s">
        <v>36845</v>
      </c>
      <c r="H5502" s="6" t="s">
        <v>27</v>
      </c>
      <c r="I5502" s="6" t="s">
        <v>36845</v>
      </c>
      <c r="J5502" s="6" t="s">
        <v>27</v>
      </c>
      <c r="K5502" s="7" t="s">
        <v>27</v>
      </c>
      <c r="L5502" s="8" t="s">
        <v>27</v>
      </c>
      <c r="M5502" s="9" t="s">
        <v>27</v>
      </c>
      <c r="N5502" s="6" t="s">
        <v>27</v>
      </c>
    </row>
    <row r="5503" spans="1:14" ht="28.5" x14ac:dyDescent="0.2">
      <c r="A5503" s="1" t="s">
        <v>14</v>
      </c>
      <c r="B5503" s="2" t="s">
        <v>8108</v>
      </c>
      <c r="C5503" s="3">
        <v>41463</v>
      </c>
      <c r="D5503" s="4" t="s">
        <v>19428</v>
      </c>
      <c r="E5503" s="5" t="s">
        <v>30702</v>
      </c>
      <c r="F5503" s="5" t="s">
        <v>36837</v>
      </c>
      <c r="G5503" s="6" t="s">
        <v>36845</v>
      </c>
      <c r="H5503" s="6" t="s">
        <v>27</v>
      </c>
      <c r="I5503" s="6" t="s">
        <v>36845</v>
      </c>
      <c r="J5503" s="6" t="s">
        <v>27</v>
      </c>
      <c r="K5503" s="7" t="s">
        <v>27</v>
      </c>
      <c r="L5503" s="8" t="s">
        <v>27</v>
      </c>
      <c r="M5503" s="9" t="s">
        <v>27</v>
      </c>
      <c r="N5503" s="6" t="s">
        <v>27</v>
      </c>
    </row>
    <row r="5504" spans="1:14" ht="28.5" x14ac:dyDescent="0.2">
      <c r="A5504" s="1" t="s">
        <v>14</v>
      </c>
      <c r="B5504" s="2" t="s">
        <v>8109</v>
      </c>
      <c r="C5504" s="3">
        <v>41463</v>
      </c>
      <c r="D5504" s="4" t="s">
        <v>20777</v>
      </c>
      <c r="E5504" s="5" t="s">
        <v>32160</v>
      </c>
      <c r="F5504" s="5" t="s">
        <v>36837</v>
      </c>
      <c r="G5504" s="6" t="s">
        <v>36845</v>
      </c>
      <c r="H5504" s="6" t="s">
        <v>27</v>
      </c>
      <c r="I5504" s="6" t="s">
        <v>36845</v>
      </c>
      <c r="J5504" s="6" t="s">
        <v>27</v>
      </c>
      <c r="K5504" s="7" t="s">
        <v>27</v>
      </c>
      <c r="L5504" s="8" t="s">
        <v>27</v>
      </c>
      <c r="M5504" s="9" t="s">
        <v>27</v>
      </c>
      <c r="N5504" s="6" t="s">
        <v>27</v>
      </c>
    </row>
    <row r="5505" spans="1:14" ht="28.5" x14ac:dyDescent="0.2">
      <c r="A5505" s="1" t="s">
        <v>14</v>
      </c>
      <c r="B5505" s="2" t="s">
        <v>8110</v>
      </c>
      <c r="C5505" s="3">
        <v>41463</v>
      </c>
      <c r="D5505" s="4" t="s">
        <v>20778</v>
      </c>
      <c r="E5505" s="5" t="s">
        <v>32161</v>
      </c>
      <c r="F5505" s="5" t="s">
        <v>36837</v>
      </c>
      <c r="G5505" s="6" t="s">
        <v>36845</v>
      </c>
      <c r="H5505" s="6" t="s">
        <v>27</v>
      </c>
      <c r="I5505" s="6" t="s">
        <v>36845</v>
      </c>
      <c r="J5505" s="6" t="s">
        <v>27</v>
      </c>
      <c r="K5505" s="7" t="s">
        <v>27</v>
      </c>
      <c r="L5505" s="8" t="s">
        <v>27</v>
      </c>
      <c r="M5505" s="9" t="s">
        <v>27</v>
      </c>
      <c r="N5505" s="6" t="s">
        <v>27</v>
      </c>
    </row>
    <row r="5506" spans="1:14" ht="28.5" x14ac:dyDescent="0.2">
      <c r="A5506" s="1" t="s">
        <v>11</v>
      </c>
      <c r="B5506" s="2" t="s">
        <v>8111</v>
      </c>
      <c r="C5506" s="3">
        <v>41463</v>
      </c>
      <c r="D5506" s="4" t="s">
        <v>20779</v>
      </c>
      <c r="E5506" s="5" t="s">
        <v>32162</v>
      </c>
      <c r="F5506" s="5" t="s">
        <v>36838</v>
      </c>
      <c r="G5506" s="6" t="s">
        <v>27</v>
      </c>
      <c r="H5506" s="6" t="s">
        <v>27</v>
      </c>
      <c r="I5506" s="6" t="s">
        <v>27</v>
      </c>
      <c r="J5506" s="6" t="s">
        <v>36845</v>
      </c>
      <c r="K5506" s="7">
        <v>41544</v>
      </c>
      <c r="L5506" s="8">
        <v>41908</v>
      </c>
      <c r="M5506" s="9">
        <v>12</v>
      </c>
      <c r="N5506" s="6" t="s">
        <v>27</v>
      </c>
    </row>
    <row r="5507" spans="1:14" ht="28.5" x14ac:dyDescent="0.2">
      <c r="A5507" s="1" t="s">
        <v>11</v>
      </c>
      <c r="B5507" s="2" t="s">
        <v>8112</v>
      </c>
      <c r="C5507" s="3">
        <v>41463</v>
      </c>
      <c r="D5507" s="4" t="s">
        <v>20780</v>
      </c>
      <c r="E5507" s="5" t="s">
        <v>32163</v>
      </c>
      <c r="F5507" s="5" t="s">
        <v>36837</v>
      </c>
      <c r="G5507" s="6" t="s">
        <v>36845</v>
      </c>
      <c r="H5507" s="6" t="s">
        <v>27</v>
      </c>
      <c r="I5507" s="6" t="s">
        <v>36845</v>
      </c>
      <c r="J5507" s="6" t="s">
        <v>27</v>
      </c>
      <c r="K5507" s="7" t="s">
        <v>27</v>
      </c>
      <c r="L5507" s="8" t="s">
        <v>27</v>
      </c>
      <c r="M5507" s="9" t="s">
        <v>27</v>
      </c>
      <c r="N5507" s="6" t="s">
        <v>27</v>
      </c>
    </row>
    <row r="5508" spans="1:14" ht="28.5" x14ac:dyDescent="0.2">
      <c r="A5508" s="1" t="s">
        <v>11</v>
      </c>
      <c r="B5508" s="2" t="s">
        <v>8113</v>
      </c>
      <c r="C5508" s="3">
        <v>41463</v>
      </c>
      <c r="D5508" s="4" t="s">
        <v>17310</v>
      </c>
      <c r="E5508" s="5" t="s">
        <v>28503</v>
      </c>
      <c r="F5508" s="5" t="s">
        <v>36837</v>
      </c>
      <c r="G5508" s="6" t="s">
        <v>36845</v>
      </c>
      <c r="H5508" s="6" t="s">
        <v>27</v>
      </c>
      <c r="I5508" s="6" t="s">
        <v>36845</v>
      </c>
      <c r="J5508" s="6" t="s">
        <v>27</v>
      </c>
      <c r="K5508" s="7" t="s">
        <v>27</v>
      </c>
      <c r="L5508" s="8" t="s">
        <v>27</v>
      </c>
      <c r="M5508" s="9" t="s">
        <v>27</v>
      </c>
      <c r="N5508" s="6" t="s">
        <v>27</v>
      </c>
    </row>
    <row r="5509" spans="1:14" ht="28.5" x14ac:dyDescent="0.2">
      <c r="A5509" s="1" t="s">
        <v>11</v>
      </c>
      <c r="B5509" s="2" t="s">
        <v>8114</v>
      </c>
      <c r="C5509" s="3">
        <v>41463</v>
      </c>
      <c r="D5509" s="4" t="s">
        <v>20781</v>
      </c>
      <c r="E5509" s="5" t="s">
        <v>32164</v>
      </c>
      <c r="F5509" s="5" t="s">
        <v>36837</v>
      </c>
      <c r="G5509" s="6" t="s">
        <v>36845</v>
      </c>
      <c r="H5509" s="6" t="s">
        <v>36845</v>
      </c>
      <c r="I5509" s="6" t="s">
        <v>36845</v>
      </c>
      <c r="J5509" s="6" t="s">
        <v>27</v>
      </c>
      <c r="K5509" s="7" t="s">
        <v>27</v>
      </c>
      <c r="L5509" s="8" t="s">
        <v>27</v>
      </c>
      <c r="M5509" s="9" t="s">
        <v>27</v>
      </c>
      <c r="N5509" s="6" t="s">
        <v>27</v>
      </c>
    </row>
    <row r="5510" spans="1:14" ht="28.5" x14ac:dyDescent="0.2">
      <c r="A5510" s="1" t="s">
        <v>11</v>
      </c>
      <c r="B5510" s="2" t="s">
        <v>8115</v>
      </c>
      <c r="C5510" s="3">
        <v>41463</v>
      </c>
      <c r="D5510" s="4" t="s">
        <v>20782</v>
      </c>
      <c r="E5510" s="5" t="s">
        <v>32165</v>
      </c>
      <c r="F5510" s="5" t="s">
        <v>36837</v>
      </c>
      <c r="G5510" s="6" t="s">
        <v>36845</v>
      </c>
      <c r="H5510" s="6" t="s">
        <v>36845</v>
      </c>
      <c r="I5510" s="6" t="s">
        <v>36845</v>
      </c>
      <c r="J5510" s="6" t="s">
        <v>27</v>
      </c>
      <c r="K5510" s="7" t="s">
        <v>27</v>
      </c>
      <c r="L5510" s="8" t="s">
        <v>27</v>
      </c>
      <c r="M5510" s="9" t="s">
        <v>27</v>
      </c>
      <c r="N5510" s="6" t="s">
        <v>27</v>
      </c>
    </row>
    <row r="5511" spans="1:14" ht="28.5" x14ac:dyDescent="0.2">
      <c r="A5511" s="1" t="s">
        <v>17</v>
      </c>
      <c r="B5511" s="2" t="s">
        <v>8116</v>
      </c>
      <c r="C5511" s="3">
        <v>41463</v>
      </c>
      <c r="D5511" s="4" t="s">
        <v>20783</v>
      </c>
      <c r="E5511" s="5" t="s">
        <v>32166</v>
      </c>
      <c r="F5511" s="5" t="s">
        <v>36837</v>
      </c>
      <c r="G5511" s="6" t="s">
        <v>36845</v>
      </c>
      <c r="H5511" s="6" t="s">
        <v>27</v>
      </c>
      <c r="I5511" s="6" t="s">
        <v>36845</v>
      </c>
      <c r="J5511" s="6" t="s">
        <v>27</v>
      </c>
      <c r="K5511" s="7" t="s">
        <v>27</v>
      </c>
      <c r="L5511" s="8" t="s">
        <v>27</v>
      </c>
      <c r="M5511" s="9" t="s">
        <v>27</v>
      </c>
      <c r="N5511" s="6" t="s">
        <v>27</v>
      </c>
    </row>
    <row r="5512" spans="1:14" ht="28.5" x14ac:dyDescent="0.2">
      <c r="A5512" s="1" t="s">
        <v>16</v>
      </c>
      <c r="B5512" s="2" t="s">
        <v>8097</v>
      </c>
      <c r="C5512" s="3">
        <v>41462</v>
      </c>
      <c r="D5512" s="4" t="s">
        <v>20766</v>
      </c>
      <c r="E5512" s="5" t="s">
        <v>32149</v>
      </c>
      <c r="F5512" s="5" t="s">
        <v>36838</v>
      </c>
      <c r="G5512" s="6" t="s">
        <v>27</v>
      </c>
      <c r="H5512" s="6" t="s">
        <v>27</v>
      </c>
      <c r="I5512" s="6" t="s">
        <v>36845</v>
      </c>
      <c r="J5512" s="6" t="s">
        <v>36845</v>
      </c>
      <c r="K5512" s="7">
        <v>41462</v>
      </c>
      <c r="L5512" s="8">
        <v>41826</v>
      </c>
      <c r="M5512" s="9">
        <v>12</v>
      </c>
      <c r="N5512" s="6" t="s">
        <v>27</v>
      </c>
    </row>
    <row r="5513" spans="1:14" ht="28.5" x14ac:dyDescent="0.2">
      <c r="A5513" s="1" t="s">
        <v>16</v>
      </c>
      <c r="B5513" s="2" t="s">
        <v>8098</v>
      </c>
      <c r="C5513" s="3">
        <v>41462</v>
      </c>
      <c r="D5513" s="4" t="s">
        <v>20767</v>
      </c>
      <c r="E5513" s="5" t="s">
        <v>32150</v>
      </c>
      <c r="F5513" s="5" t="s">
        <v>36837</v>
      </c>
      <c r="G5513" s="6" t="s">
        <v>36845</v>
      </c>
      <c r="H5513" s="6" t="s">
        <v>27</v>
      </c>
      <c r="I5513" s="6" t="s">
        <v>36845</v>
      </c>
      <c r="J5513" s="6" t="s">
        <v>27</v>
      </c>
      <c r="K5513" s="7" t="s">
        <v>27</v>
      </c>
      <c r="L5513" s="8" t="s">
        <v>27</v>
      </c>
      <c r="M5513" s="9" t="s">
        <v>27</v>
      </c>
      <c r="N5513" s="6" t="s">
        <v>27</v>
      </c>
    </row>
    <row r="5514" spans="1:14" ht="42.75" x14ac:dyDescent="0.2">
      <c r="A5514" s="1" t="s">
        <v>7</v>
      </c>
      <c r="B5514" s="2" t="s">
        <v>8090</v>
      </c>
      <c r="C5514" s="3">
        <v>41460</v>
      </c>
      <c r="D5514" s="4" t="s">
        <v>20759</v>
      </c>
      <c r="E5514" s="5" t="s">
        <v>32142</v>
      </c>
      <c r="F5514" s="5" t="s">
        <v>36837</v>
      </c>
      <c r="G5514" s="6" t="s">
        <v>36845</v>
      </c>
      <c r="H5514" s="6" t="s">
        <v>27</v>
      </c>
      <c r="I5514" s="6" t="s">
        <v>36845</v>
      </c>
      <c r="J5514" s="6" t="s">
        <v>27</v>
      </c>
      <c r="K5514" s="7" t="s">
        <v>27</v>
      </c>
      <c r="L5514" s="8" t="s">
        <v>27</v>
      </c>
      <c r="M5514" s="9" t="s">
        <v>27</v>
      </c>
      <c r="N5514" s="6" t="s">
        <v>27</v>
      </c>
    </row>
    <row r="5515" spans="1:14" ht="42.75" x14ac:dyDescent="0.2">
      <c r="A5515" s="1" t="s">
        <v>11</v>
      </c>
      <c r="B5515" s="2" t="s">
        <v>8091</v>
      </c>
      <c r="C5515" s="3">
        <v>41460</v>
      </c>
      <c r="D5515" s="4" t="s">
        <v>20760</v>
      </c>
      <c r="E5515" s="5" t="s">
        <v>32143</v>
      </c>
      <c r="F5515" s="5" t="s">
        <v>36837</v>
      </c>
      <c r="G5515" s="6" t="s">
        <v>36845</v>
      </c>
      <c r="H5515" s="6" t="s">
        <v>27</v>
      </c>
      <c r="I5515" s="6" t="s">
        <v>36845</v>
      </c>
      <c r="J5515" s="6" t="s">
        <v>27</v>
      </c>
      <c r="K5515" s="7" t="s">
        <v>27</v>
      </c>
      <c r="L5515" s="8" t="s">
        <v>27</v>
      </c>
      <c r="M5515" s="9" t="s">
        <v>27</v>
      </c>
      <c r="N5515" s="6" t="s">
        <v>27</v>
      </c>
    </row>
    <row r="5516" spans="1:14" ht="28.5" x14ac:dyDescent="0.2">
      <c r="A5516" s="1" t="s">
        <v>11</v>
      </c>
      <c r="B5516" s="2" t="s">
        <v>8092</v>
      </c>
      <c r="C5516" s="3">
        <v>41460</v>
      </c>
      <c r="D5516" s="4" t="s">
        <v>20761</v>
      </c>
      <c r="E5516" s="5" t="s">
        <v>32144</v>
      </c>
      <c r="F5516" s="5" t="s">
        <v>36837</v>
      </c>
      <c r="G5516" s="6" t="s">
        <v>36845</v>
      </c>
      <c r="H5516" s="6" t="s">
        <v>27</v>
      </c>
      <c r="I5516" s="6" t="s">
        <v>36845</v>
      </c>
      <c r="J5516" s="6" t="s">
        <v>27</v>
      </c>
      <c r="K5516" s="7" t="s">
        <v>27</v>
      </c>
      <c r="L5516" s="8" t="s">
        <v>27</v>
      </c>
      <c r="M5516" s="9" t="s">
        <v>27</v>
      </c>
      <c r="N5516" s="6" t="s">
        <v>27</v>
      </c>
    </row>
    <row r="5517" spans="1:14" ht="28.5" x14ac:dyDescent="0.2">
      <c r="A5517" s="1" t="s">
        <v>11</v>
      </c>
      <c r="B5517" s="2" t="s">
        <v>8093</v>
      </c>
      <c r="C5517" s="3">
        <v>41460</v>
      </c>
      <c r="D5517" s="4" t="s">
        <v>20762</v>
      </c>
      <c r="E5517" s="5" t="s">
        <v>32145</v>
      </c>
      <c r="F5517" s="5" t="s">
        <v>36837</v>
      </c>
      <c r="G5517" s="6" t="s">
        <v>27</v>
      </c>
      <c r="H5517" s="6" t="s">
        <v>27</v>
      </c>
      <c r="I5517" s="6" t="s">
        <v>27</v>
      </c>
      <c r="J5517" s="6" t="s">
        <v>27</v>
      </c>
      <c r="K5517" s="7" t="s">
        <v>27</v>
      </c>
      <c r="L5517" s="8" t="s">
        <v>27</v>
      </c>
      <c r="M5517" s="9" t="s">
        <v>27</v>
      </c>
      <c r="N5517" s="6" t="s">
        <v>27</v>
      </c>
    </row>
    <row r="5518" spans="1:14" ht="28.5" x14ac:dyDescent="0.2">
      <c r="A5518" s="1" t="s">
        <v>11</v>
      </c>
      <c r="B5518" s="2" t="s">
        <v>8094</v>
      </c>
      <c r="C5518" s="3">
        <v>41460</v>
      </c>
      <c r="D5518" s="4" t="s">
        <v>20763</v>
      </c>
      <c r="E5518" s="5" t="s">
        <v>32146</v>
      </c>
      <c r="F5518" s="5" t="s">
        <v>36837</v>
      </c>
      <c r="G5518" s="6" t="s">
        <v>36845</v>
      </c>
      <c r="H5518" s="6" t="s">
        <v>36845</v>
      </c>
      <c r="I5518" s="6" t="s">
        <v>36845</v>
      </c>
      <c r="J5518" s="6" t="s">
        <v>27</v>
      </c>
      <c r="K5518" s="7" t="s">
        <v>27</v>
      </c>
      <c r="L5518" s="8" t="s">
        <v>27</v>
      </c>
      <c r="M5518" s="9" t="s">
        <v>27</v>
      </c>
      <c r="N5518" s="6" t="s">
        <v>27</v>
      </c>
    </row>
    <row r="5519" spans="1:14" ht="28.5" x14ac:dyDescent="0.2">
      <c r="A5519" s="1" t="s">
        <v>17</v>
      </c>
      <c r="B5519" s="2" t="s">
        <v>8095</v>
      </c>
      <c r="C5519" s="3">
        <v>41460</v>
      </c>
      <c r="D5519" s="4" t="s">
        <v>20764</v>
      </c>
      <c r="E5519" s="5" t="s">
        <v>32147</v>
      </c>
      <c r="F5519" s="5" t="s">
        <v>36838</v>
      </c>
      <c r="G5519" s="6" t="s">
        <v>27</v>
      </c>
      <c r="H5519" s="6" t="s">
        <v>27</v>
      </c>
      <c r="I5519" s="6" t="s">
        <v>36845</v>
      </c>
      <c r="J5519" s="6" t="s">
        <v>36845</v>
      </c>
      <c r="K5519" s="7">
        <v>41498</v>
      </c>
      <c r="L5519" s="8">
        <v>41862</v>
      </c>
      <c r="M5519" s="9">
        <v>12</v>
      </c>
      <c r="N5519" s="6" t="s">
        <v>27</v>
      </c>
    </row>
    <row r="5520" spans="1:14" ht="28.5" x14ac:dyDescent="0.2">
      <c r="A5520" s="1" t="s">
        <v>17</v>
      </c>
      <c r="B5520" s="2" t="s">
        <v>8096</v>
      </c>
      <c r="C5520" s="3">
        <v>41460</v>
      </c>
      <c r="D5520" s="4" t="s">
        <v>20765</v>
      </c>
      <c r="E5520" s="5" t="s">
        <v>32148</v>
      </c>
      <c r="F5520" s="5" t="s">
        <v>36838</v>
      </c>
      <c r="G5520" s="6" t="s">
        <v>27</v>
      </c>
      <c r="H5520" s="6" t="s">
        <v>27</v>
      </c>
      <c r="I5520" s="6" t="s">
        <v>36845</v>
      </c>
      <c r="J5520" s="6" t="s">
        <v>36845</v>
      </c>
      <c r="K5520" s="7">
        <v>41501</v>
      </c>
      <c r="L5520" s="8">
        <v>41865</v>
      </c>
      <c r="M5520" s="9">
        <v>12</v>
      </c>
      <c r="N5520" s="6" t="s">
        <v>27</v>
      </c>
    </row>
    <row r="5521" spans="1:14" ht="28.5" x14ac:dyDescent="0.2">
      <c r="A5521" s="1" t="s">
        <v>1</v>
      </c>
      <c r="B5521" s="2" t="s">
        <v>8083</v>
      </c>
      <c r="C5521" s="3">
        <v>41459</v>
      </c>
      <c r="D5521" s="4" t="s">
        <v>19215</v>
      </c>
      <c r="E5521" s="5" t="s">
        <v>32136</v>
      </c>
      <c r="F5521" s="5" t="s">
        <v>36838</v>
      </c>
      <c r="G5521" s="6" t="s">
        <v>27</v>
      </c>
      <c r="H5521" s="6" t="s">
        <v>27</v>
      </c>
      <c r="I5521" s="6" t="s">
        <v>27</v>
      </c>
      <c r="J5521" s="6" t="s">
        <v>36845</v>
      </c>
      <c r="K5521" s="7">
        <v>41518</v>
      </c>
      <c r="L5521" s="8">
        <v>42247</v>
      </c>
      <c r="M5521" s="9">
        <v>24</v>
      </c>
      <c r="N5521" s="6" t="s">
        <v>27</v>
      </c>
    </row>
    <row r="5522" spans="1:14" ht="28.5" x14ac:dyDescent="0.2">
      <c r="A5522" s="1" t="s">
        <v>1</v>
      </c>
      <c r="B5522" s="2" t="s">
        <v>8084</v>
      </c>
      <c r="C5522" s="3">
        <v>41459</v>
      </c>
      <c r="D5522" s="4" t="s">
        <v>20598</v>
      </c>
      <c r="E5522" s="5" t="s">
        <v>32137</v>
      </c>
      <c r="F5522" s="5" t="s">
        <v>36838</v>
      </c>
      <c r="G5522" s="6" t="s">
        <v>27</v>
      </c>
      <c r="H5522" s="6" t="s">
        <v>27</v>
      </c>
      <c r="I5522" s="6" t="s">
        <v>27</v>
      </c>
      <c r="J5522" s="6" t="s">
        <v>36845</v>
      </c>
      <c r="K5522" s="7">
        <v>41803</v>
      </c>
      <c r="L5522" s="8">
        <v>42167</v>
      </c>
      <c r="M5522" s="9">
        <v>12</v>
      </c>
      <c r="N5522" s="6" t="s">
        <v>27</v>
      </c>
    </row>
    <row r="5523" spans="1:14" ht="28.5" x14ac:dyDescent="0.2">
      <c r="A5523" s="1" t="s">
        <v>1</v>
      </c>
      <c r="B5523" s="2" t="s">
        <v>8085</v>
      </c>
      <c r="C5523" s="3">
        <v>41459</v>
      </c>
      <c r="D5523" s="4" t="s">
        <v>20755</v>
      </c>
      <c r="E5523" s="5" t="s">
        <v>32138</v>
      </c>
      <c r="F5523" s="5" t="s">
        <v>36837</v>
      </c>
      <c r="G5523" s="6" t="s">
        <v>36845</v>
      </c>
      <c r="H5523" s="6" t="s">
        <v>27</v>
      </c>
      <c r="I5523" s="6" t="s">
        <v>36845</v>
      </c>
      <c r="J5523" s="6" t="s">
        <v>27</v>
      </c>
      <c r="K5523" s="7" t="s">
        <v>27</v>
      </c>
      <c r="L5523" s="8" t="s">
        <v>27</v>
      </c>
      <c r="M5523" s="9" t="s">
        <v>27</v>
      </c>
      <c r="N5523" s="6" t="s">
        <v>27</v>
      </c>
    </row>
    <row r="5524" spans="1:14" ht="42.75" x14ac:dyDescent="0.2">
      <c r="A5524" s="1" t="s">
        <v>12</v>
      </c>
      <c r="B5524" s="2" t="s">
        <v>8086</v>
      </c>
      <c r="C5524" s="3">
        <v>41459</v>
      </c>
      <c r="D5524" s="4" t="s">
        <v>20756</v>
      </c>
      <c r="E5524" s="5" t="s">
        <v>32139</v>
      </c>
      <c r="F5524" s="5" t="s">
        <v>36838</v>
      </c>
      <c r="G5524" s="6" t="s">
        <v>27</v>
      </c>
      <c r="H5524" s="6" t="s">
        <v>27</v>
      </c>
      <c r="I5524" s="6" t="s">
        <v>36845</v>
      </c>
      <c r="J5524" s="6" t="s">
        <v>36845</v>
      </c>
      <c r="K5524" s="7">
        <v>41477</v>
      </c>
      <c r="L5524" s="8">
        <v>41841</v>
      </c>
      <c r="M5524" s="9">
        <v>12</v>
      </c>
      <c r="N5524" s="6" t="s">
        <v>27</v>
      </c>
    </row>
    <row r="5525" spans="1:14" ht="42.75" x14ac:dyDescent="0.2">
      <c r="A5525" s="1" t="s">
        <v>12</v>
      </c>
      <c r="B5525" s="2" t="s">
        <v>8087</v>
      </c>
      <c r="C5525" s="3">
        <v>41459</v>
      </c>
      <c r="D5525" s="4" t="s">
        <v>20757</v>
      </c>
      <c r="E5525" s="5" t="s">
        <v>32140</v>
      </c>
      <c r="F5525" s="5" t="s">
        <v>36838</v>
      </c>
      <c r="G5525" s="6" t="s">
        <v>27</v>
      </c>
      <c r="H5525" s="6" t="s">
        <v>27</v>
      </c>
      <c r="I5525" s="6" t="s">
        <v>36845</v>
      </c>
      <c r="J5525" s="6" t="s">
        <v>36845</v>
      </c>
      <c r="K5525" s="7">
        <v>41477</v>
      </c>
      <c r="L5525" s="8">
        <v>41841</v>
      </c>
      <c r="M5525" s="9">
        <v>12</v>
      </c>
      <c r="N5525" s="6" t="s">
        <v>27</v>
      </c>
    </row>
    <row r="5526" spans="1:14" ht="28.5" x14ac:dyDescent="0.2">
      <c r="A5526" s="1" t="s">
        <v>12</v>
      </c>
      <c r="B5526" s="2" t="s">
        <v>8088</v>
      </c>
      <c r="C5526" s="3">
        <v>41459</v>
      </c>
      <c r="D5526" s="4" t="s">
        <v>20758</v>
      </c>
      <c r="E5526" s="5" t="s">
        <v>32141</v>
      </c>
      <c r="F5526" s="5" t="s">
        <v>36838</v>
      </c>
      <c r="G5526" s="6" t="s">
        <v>27</v>
      </c>
      <c r="H5526" s="6" t="s">
        <v>27</v>
      </c>
      <c r="I5526" s="6" t="s">
        <v>27</v>
      </c>
      <c r="J5526" s="6" t="s">
        <v>36845</v>
      </c>
      <c r="K5526" s="7">
        <v>41521</v>
      </c>
      <c r="L5526" s="8">
        <v>41885</v>
      </c>
      <c r="M5526" s="9">
        <v>12</v>
      </c>
      <c r="N5526" s="6" t="s">
        <v>27</v>
      </c>
    </row>
    <row r="5527" spans="1:14" ht="28.5" x14ac:dyDescent="0.2">
      <c r="A5527" s="1" t="s">
        <v>12</v>
      </c>
      <c r="B5527" s="2" t="s">
        <v>8089</v>
      </c>
      <c r="C5527" s="3">
        <v>41459</v>
      </c>
      <c r="D5527" s="4" t="s">
        <v>20758</v>
      </c>
      <c r="E5527" s="5" t="s">
        <v>32141</v>
      </c>
      <c r="F5527" s="5" t="s">
        <v>36838</v>
      </c>
      <c r="G5527" s="6" t="s">
        <v>27</v>
      </c>
      <c r="H5527" s="6" t="s">
        <v>27</v>
      </c>
      <c r="I5527" s="6" t="s">
        <v>36845</v>
      </c>
      <c r="J5527" s="6" t="s">
        <v>36845</v>
      </c>
      <c r="K5527" s="7">
        <v>41507</v>
      </c>
      <c r="L5527" s="8">
        <v>41871</v>
      </c>
      <c r="M5527" s="9">
        <v>12</v>
      </c>
      <c r="N5527" s="6" t="s">
        <v>27</v>
      </c>
    </row>
    <row r="5528" spans="1:14" ht="42.75" x14ac:dyDescent="0.2">
      <c r="A5528" s="1" t="s">
        <v>15</v>
      </c>
      <c r="B5528" s="2" t="s">
        <v>8061</v>
      </c>
      <c r="C5528" s="3">
        <v>41458</v>
      </c>
      <c r="D5528" s="4" t="s">
        <v>20739</v>
      </c>
      <c r="E5528" s="5" t="s">
        <v>32118</v>
      </c>
      <c r="F5528" s="5" t="s">
        <v>36837</v>
      </c>
      <c r="G5528" s="6" t="s">
        <v>27</v>
      </c>
      <c r="H5528" s="6" t="s">
        <v>27</v>
      </c>
      <c r="I5528" s="6" t="s">
        <v>36845</v>
      </c>
      <c r="J5528" s="6" t="s">
        <v>27</v>
      </c>
      <c r="K5528" s="7" t="s">
        <v>27</v>
      </c>
      <c r="L5528" s="8" t="s">
        <v>27</v>
      </c>
      <c r="M5528" s="9" t="s">
        <v>27</v>
      </c>
      <c r="N5528" s="6" t="s">
        <v>27</v>
      </c>
    </row>
    <row r="5529" spans="1:14" ht="28.5" x14ac:dyDescent="0.2">
      <c r="A5529" s="1" t="s">
        <v>6</v>
      </c>
      <c r="B5529" s="2" t="s">
        <v>8062</v>
      </c>
      <c r="C5529" s="3">
        <v>41458</v>
      </c>
      <c r="D5529" s="4" t="s">
        <v>20234</v>
      </c>
      <c r="E5529" s="5" t="s">
        <v>32119</v>
      </c>
      <c r="F5529" s="5" t="s">
        <v>36837</v>
      </c>
      <c r="G5529" s="6" t="s">
        <v>36845</v>
      </c>
      <c r="H5529" s="6" t="s">
        <v>27</v>
      </c>
      <c r="I5529" s="6" t="s">
        <v>36845</v>
      </c>
      <c r="J5529" s="6" t="s">
        <v>27</v>
      </c>
      <c r="K5529" s="7" t="s">
        <v>27</v>
      </c>
      <c r="L5529" s="8" t="s">
        <v>27</v>
      </c>
      <c r="M5529" s="9" t="s">
        <v>27</v>
      </c>
      <c r="N5529" s="6" t="s">
        <v>27</v>
      </c>
    </row>
    <row r="5530" spans="1:14" ht="28.5" x14ac:dyDescent="0.2">
      <c r="A5530" s="1" t="s">
        <v>6</v>
      </c>
      <c r="B5530" s="2" t="s">
        <v>8063</v>
      </c>
      <c r="C5530" s="3">
        <v>41458</v>
      </c>
      <c r="D5530" s="4" t="s">
        <v>16889</v>
      </c>
      <c r="E5530" s="5" t="s">
        <v>28054</v>
      </c>
      <c r="F5530" s="5" t="s">
        <v>36837</v>
      </c>
      <c r="G5530" s="6" t="s">
        <v>36845</v>
      </c>
      <c r="H5530" s="6" t="s">
        <v>27</v>
      </c>
      <c r="I5530" s="6" t="s">
        <v>36845</v>
      </c>
      <c r="J5530" s="6" t="s">
        <v>27</v>
      </c>
      <c r="K5530" s="7" t="s">
        <v>27</v>
      </c>
      <c r="L5530" s="8" t="s">
        <v>27</v>
      </c>
      <c r="M5530" s="9" t="s">
        <v>27</v>
      </c>
      <c r="N5530" s="6" t="s">
        <v>27</v>
      </c>
    </row>
    <row r="5531" spans="1:14" ht="28.5" x14ac:dyDescent="0.2">
      <c r="A5531" s="1" t="s">
        <v>8</v>
      </c>
      <c r="B5531" s="2" t="s">
        <v>8064</v>
      </c>
      <c r="C5531" s="3">
        <v>41458</v>
      </c>
      <c r="D5531" s="4" t="s">
        <v>20740</v>
      </c>
      <c r="E5531" s="5" t="s">
        <v>32120</v>
      </c>
      <c r="F5531" s="5" t="s">
        <v>36837</v>
      </c>
      <c r="G5531" s="6" t="s">
        <v>36845</v>
      </c>
      <c r="H5531" s="6" t="s">
        <v>27</v>
      </c>
      <c r="I5531" s="6" t="s">
        <v>36845</v>
      </c>
      <c r="J5531" s="6" t="s">
        <v>27</v>
      </c>
      <c r="K5531" s="7" t="s">
        <v>27</v>
      </c>
      <c r="L5531" s="8" t="s">
        <v>27</v>
      </c>
      <c r="M5531" s="9" t="s">
        <v>27</v>
      </c>
      <c r="N5531" s="6" t="s">
        <v>27</v>
      </c>
    </row>
    <row r="5532" spans="1:14" ht="28.5" x14ac:dyDescent="0.2">
      <c r="A5532" s="1" t="s">
        <v>18</v>
      </c>
      <c r="B5532" s="2" t="s">
        <v>8065</v>
      </c>
      <c r="C5532" s="3">
        <v>41458</v>
      </c>
      <c r="D5532" s="4" t="s">
        <v>20741</v>
      </c>
      <c r="E5532" s="5" t="s">
        <v>32121</v>
      </c>
      <c r="F5532" s="5" t="s">
        <v>36837</v>
      </c>
      <c r="G5532" s="6" t="s">
        <v>36845</v>
      </c>
      <c r="H5532" s="6" t="s">
        <v>27</v>
      </c>
      <c r="I5532" s="6" t="s">
        <v>36845</v>
      </c>
      <c r="J5532" s="6" t="s">
        <v>27</v>
      </c>
      <c r="K5532" s="7" t="s">
        <v>27</v>
      </c>
      <c r="L5532" s="8" t="s">
        <v>27</v>
      </c>
      <c r="M5532" s="9" t="s">
        <v>27</v>
      </c>
      <c r="N5532" s="6" t="s">
        <v>27</v>
      </c>
    </row>
    <row r="5533" spans="1:14" ht="28.5" x14ac:dyDescent="0.2">
      <c r="A5533" s="1" t="s">
        <v>18</v>
      </c>
      <c r="B5533" s="2" t="s">
        <v>8066</v>
      </c>
      <c r="C5533" s="3">
        <v>41458</v>
      </c>
      <c r="D5533" s="4" t="s">
        <v>20742</v>
      </c>
      <c r="E5533" s="5" t="s">
        <v>32122</v>
      </c>
      <c r="F5533" s="5" t="s">
        <v>36837</v>
      </c>
      <c r="G5533" s="6" t="s">
        <v>36845</v>
      </c>
      <c r="H5533" s="6" t="s">
        <v>27</v>
      </c>
      <c r="I5533" s="6" t="s">
        <v>36845</v>
      </c>
      <c r="J5533" s="6" t="s">
        <v>27</v>
      </c>
      <c r="K5533" s="7" t="s">
        <v>27</v>
      </c>
      <c r="L5533" s="8" t="s">
        <v>27</v>
      </c>
      <c r="M5533" s="9" t="s">
        <v>27</v>
      </c>
      <c r="N5533" s="6" t="s">
        <v>27</v>
      </c>
    </row>
    <row r="5534" spans="1:14" ht="28.5" x14ac:dyDescent="0.2">
      <c r="A5534" s="1" t="s">
        <v>17</v>
      </c>
      <c r="B5534" s="2" t="s">
        <v>8067</v>
      </c>
      <c r="C5534" s="3">
        <v>41458</v>
      </c>
      <c r="D5534" s="4" t="s">
        <v>20743</v>
      </c>
      <c r="E5534" s="5" t="s">
        <v>32123</v>
      </c>
      <c r="F5534" s="5" t="s">
        <v>36837</v>
      </c>
      <c r="G5534" s="6" t="s">
        <v>36845</v>
      </c>
      <c r="H5534" s="6" t="s">
        <v>27</v>
      </c>
      <c r="I5534" s="6" t="s">
        <v>36845</v>
      </c>
      <c r="J5534" s="6" t="s">
        <v>27</v>
      </c>
      <c r="K5534" s="7" t="s">
        <v>27</v>
      </c>
      <c r="L5534" s="8" t="s">
        <v>27</v>
      </c>
      <c r="M5534" s="9" t="s">
        <v>27</v>
      </c>
      <c r="N5534" s="6" t="s">
        <v>27</v>
      </c>
    </row>
    <row r="5535" spans="1:14" ht="28.5" x14ac:dyDescent="0.2">
      <c r="A5535" s="1" t="s">
        <v>17</v>
      </c>
      <c r="B5535" s="2" t="s">
        <v>8068</v>
      </c>
      <c r="C5535" s="3">
        <v>41458</v>
      </c>
      <c r="D5535" s="4" t="s">
        <v>20744</v>
      </c>
      <c r="E5535" s="5" t="s">
        <v>32124</v>
      </c>
      <c r="F5535" s="5" t="s">
        <v>36837</v>
      </c>
      <c r="G5535" s="6" t="s">
        <v>36845</v>
      </c>
      <c r="H5535" s="6" t="s">
        <v>27</v>
      </c>
      <c r="I5535" s="6" t="s">
        <v>36845</v>
      </c>
      <c r="J5535" s="6" t="s">
        <v>27</v>
      </c>
      <c r="K5535" s="7" t="s">
        <v>27</v>
      </c>
      <c r="L5535" s="8" t="s">
        <v>27</v>
      </c>
      <c r="M5535" s="9" t="s">
        <v>27</v>
      </c>
      <c r="N5535" s="6" t="s">
        <v>27</v>
      </c>
    </row>
    <row r="5536" spans="1:14" ht="28.5" x14ac:dyDescent="0.2">
      <c r="A5536" s="1" t="s">
        <v>17</v>
      </c>
      <c r="B5536" s="2" t="s">
        <v>8069</v>
      </c>
      <c r="C5536" s="3">
        <v>41458</v>
      </c>
      <c r="D5536" s="4" t="s">
        <v>20745</v>
      </c>
      <c r="E5536" s="5" t="s">
        <v>32125</v>
      </c>
      <c r="F5536" s="5" t="s">
        <v>36837</v>
      </c>
      <c r="G5536" s="6" t="s">
        <v>36845</v>
      </c>
      <c r="H5536" s="6" t="s">
        <v>27</v>
      </c>
      <c r="I5536" s="6" t="s">
        <v>36845</v>
      </c>
      <c r="J5536" s="6" t="s">
        <v>27</v>
      </c>
      <c r="K5536" s="7" t="s">
        <v>27</v>
      </c>
      <c r="L5536" s="8" t="s">
        <v>27</v>
      </c>
      <c r="M5536" s="9" t="s">
        <v>27</v>
      </c>
      <c r="N5536" s="6" t="s">
        <v>27</v>
      </c>
    </row>
    <row r="5537" spans="1:14" ht="28.5" x14ac:dyDescent="0.2">
      <c r="A5537" s="1" t="s">
        <v>17</v>
      </c>
      <c r="B5537" s="2" t="s">
        <v>8070</v>
      </c>
      <c r="C5537" s="3">
        <v>41458</v>
      </c>
      <c r="D5537" s="4" t="s">
        <v>20746</v>
      </c>
      <c r="E5537" s="5" t="s">
        <v>32126</v>
      </c>
      <c r="F5537" s="5" t="s">
        <v>36837</v>
      </c>
      <c r="G5537" s="6" t="s">
        <v>36845</v>
      </c>
      <c r="H5537" s="6" t="s">
        <v>27</v>
      </c>
      <c r="I5537" s="6" t="s">
        <v>36845</v>
      </c>
      <c r="J5537" s="6" t="s">
        <v>27</v>
      </c>
      <c r="K5537" s="7" t="s">
        <v>27</v>
      </c>
      <c r="L5537" s="8" t="s">
        <v>27</v>
      </c>
      <c r="M5537" s="9" t="s">
        <v>27</v>
      </c>
      <c r="N5537" s="6" t="s">
        <v>27</v>
      </c>
    </row>
    <row r="5538" spans="1:14" ht="28.5" x14ac:dyDescent="0.2">
      <c r="A5538" s="1" t="s">
        <v>17</v>
      </c>
      <c r="B5538" s="2" t="s">
        <v>8071</v>
      </c>
      <c r="C5538" s="3">
        <v>41458</v>
      </c>
      <c r="D5538" s="4" t="s">
        <v>20747</v>
      </c>
      <c r="E5538" s="5" t="s">
        <v>32127</v>
      </c>
      <c r="F5538" s="5" t="s">
        <v>36837</v>
      </c>
      <c r="G5538" s="6" t="s">
        <v>36845</v>
      </c>
      <c r="H5538" s="6" t="s">
        <v>27</v>
      </c>
      <c r="I5538" s="6" t="s">
        <v>36845</v>
      </c>
      <c r="J5538" s="6" t="s">
        <v>27</v>
      </c>
      <c r="K5538" s="7" t="s">
        <v>27</v>
      </c>
      <c r="L5538" s="8" t="s">
        <v>27</v>
      </c>
      <c r="M5538" s="9" t="s">
        <v>27</v>
      </c>
      <c r="N5538" s="6" t="s">
        <v>27</v>
      </c>
    </row>
    <row r="5539" spans="1:14" ht="28.5" x14ac:dyDescent="0.2">
      <c r="A5539" s="1" t="s">
        <v>17</v>
      </c>
      <c r="B5539" s="2" t="s">
        <v>8072</v>
      </c>
      <c r="C5539" s="3">
        <v>41458</v>
      </c>
      <c r="D5539" s="4" t="s">
        <v>20748</v>
      </c>
      <c r="E5539" s="5" t="s">
        <v>32128</v>
      </c>
      <c r="F5539" s="5" t="s">
        <v>36837</v>
      </c>
      <c r="G5539" s="6" t="s">
        <v>36845</v>
      </c>
      <c r="H5539" s="6" t="s">
        <v>27</v>
      </c>
      <c r="I5539" s="6" t="s">
        <v>36845</v>
      </c>
      <c r="J5539" s="6" t="s">
        <v>27</v>
      </c>
      <c r="K5539" s="7" t="s">
        <v>27</v>
      </c>
      <c r="L5539" s="8" t="s">
        <v>27</v>
      </c>
      <c r="M5539" s="9" t="s">
        <v>27</v>
      </c>
      <c r="N5539" s="6" t="s">
        <v>27</v>
      </c>
    </row>
    <row r="5540" spans="1:14" ht="28.5" x14ac:dyDescent="0.2">
      <c r="A5540" s="1" t="s">
        <v>17</v>
      </c>
      <c r="B5540" s="2" t="s">
        <v>8073</v>
      </c>
      <c r="C5540" s="3">
        <v>41458</v>
      </c>
      <c r="D5540" s="4" t="s">
        <v>20749</v>
      </c>
      <c r="E5540" s="5" t="s">
        <v>32129</v>
      </c>
      <c r="F5540" s="5" t="s">
        <v>36837</v>
      </c>
      <c r="G5540" s="6" t="s">
        <v>36845</v>
      </c>
      <c r="H5540" s="6" t="s">
        <v>27</v>
      </c>
      <c r="I5540" s="6" t="s">
        <v>36845</v>
      </c>
      <c r="J5540" s="6" t="s">
        <v>27</v>
      </c>
      <c r="K5540" s="7" t="s">
        <v>27</v>
      </c>
      <c r="L5540" s="8" t="s">
        <v>27</v>
      </c>
      <c r="M5540" s="9" t="s">
        <v>27</v>
      </c>
      <c r="N5540" s="6" t="s">
        <v>27</v>
      </c>
    </row>
    <row r="5541" spans="1:14" ht="28.5" x14ac:dyDescent="0.2">
      <c r="A5541" s="1" t="s">
        <v>17</v>
      </c>
      <c r="B5541" s="2" t="s">
        <v>8074</v>
      </c>
      <c r="C5541" s="3">
        <v>41458</v>
      </c>
      <c r="D5541" s="4" t="s">
        <v>16046</v>
      </c>
      <c r="E5541" s="5" t="s">
        <v>29619</v>
      </c>
      <c r="F5541" s="5" t="s">
        <v>36838</v>
      </c>
      <c r="G5541" s="6" t="s">
        <v>27</v>
      </c>
      <c r="H5541" s="6" t="s">
        <v>27</v>
      </c>
      <c r="I5541" s="6" t="s">
        <v>36845</v>
      </c>
      <c r="J5541" s="6" t="s">
        <v>36845</v>
      </c>
      <c r="K5541" s="7">
        <v>41505</v>
      </c>
      <c r="L5541" s="8">
        <v>42053</v>
      </c>
      <c r="M5541" s="9">
        <v>18</v>
      </c>
      <c r="N5541" s="6" t="s">
        <v>27</v>
      </c>
    </row>
    <row r="5542" spans="1:14" ht="42.75" x14ac:dyDescent="0.2">
      <c r="A5542" s="1" t="s">
        <v>17</v>
      </c>
      <c r="B5542" s="2" t="s">
        <v>8075</v>
      </c>
      <c r="C5542" s="3">
        <v>41458</v>
      </c>
      <c r="D5542" s="4" t="s">
        <v>20750</v>
      </c>
      <c r="E5542" s="5" t="s">
        <v>32130</v>
      </c>
      <c r="F5542" s="5" t="s">
        <v>36838</v>
      </c>
      <c r="G5542" s="6" t="s">
        <v>27</v>
      </c>
      <c r="H5542" s="6" t="s">
        <v>27</v>
      </c>
      <c r="I5542" s="6" t="s">
        <v>36845</v>
      </c>
      <c r="J5542" s="6" t="s">
        <v>36845</v>
      </c>
      <c r="K5542" s="7">
        <v>41502</v>
      </c>
      <c r="L5542" s="8">
        <v>41866</v>
      </c>
      <c r="M5542" s="9">
        <v>12</v>
      </c>
      <c r="N5542" s="6" t="s">
        <v>27</v>
      </c>
    </row>
    <row r="5543" spans="1:14" ht="42.75" x14ac:dyDescent="0.2">
      <c r="A5543" s="1" t="s">
        <v>17</v>
      </c>
      <c r="B5543" s="2" t="s">
        <v>8076</v>
      </c>
      <c r="C5543" s="3">
        <v>41458</v>
      </c>
      <c r="D5543" s="4" t="s">
        <v>18375</v>
      </c>
      <c r="E5543" s="5" t="s">
        <v>29590</v>
      </c>
      <c r="F5543" s="5" t="s">
        <v>36837</v>
      </c>
      <c r="G5543" s="6" t="s">
        <v>36845</v>
      </c>
      <c r="H5543" s="6" t="s">
        <v>27</v>
      </c>
      <c r="I5543" s="6" t="s">
        <v>36845</v>
      </c>
      <c r="J5543" s="6" t="s">
        <v>27</v>
      </c>
      <c r="K5543" s="7" t="s">
        <v>27</v>
      </c>
      <c r="L5543" s="8" t="s">
        <v>27</v>
      </c>
      <c r="M5543" s="9" t="s">
        <v>27</v>
      </c>
      <c r="N5543" s="6" t="s">
        <v>27</v>
      </c>
    </row>
    <row r="5544" spans="1:14" ht="28.5" x14ac:dyDescent="0.2">
      <c r="A5544" s="1" t="s">
        <v>17</v>
      </c>
      <c r="B5544" s="2" t="s">
        <v>8077</v>
      </c>
      <c r="C5544" s="3">
        <v>41458</v>
      </c>
      <c r="D5544" s="4" t="s">
        <v>20751</v>
      </c>
      <c r="E5544" s="5" t="s">
        <v>32131</v>
      </c>
      <c r="F5544" s="5" t="s">
        <v>36838</v>
      </c>
      <c r="G5544" s="6" t="s">
        <v>27</v>
      </c>
      <c r="H5544" s="6" t="s">
        <v>27</v>
      </c>
      <c r="I5544" s="6" t="s">
        <v>36845</v>
      </c>
      <c r="J5544" s="6" t="s">
        <v>36845</v>
      </c>
      <c r="K5544" s="7">
        <v>41493</v>
      </c>
      <c r="L5544" s="8">
        <v>42041</v>
      </c>
      <c r="M5544" s="9">
        <v>18</v>
      </c>
      <c r="N5544" s="6" t="s">
        <v>27</v>
      </c>
    </row>
    <row r="5545" spans="1:14" ht="28.5" x14ac:dyDescent="0.2">
      <c r="A5545" s="1" t="s">
        <v>17</v>
      </c>
      <c r="B5545" s="2" t="s">
        <v>8078</v>
      </c>
      <c r="C5545" s="3">
        <v>41458</v>
      </c>
      <c r="D5545" s="4" t="s">
        <v>20752</v>
      </c>
      <c r="E5545" s="5" t="s">
        <v>32132</v>
      </c>
      <c r="F5545" s="5" t="s">
        <v>36838</v>
      </c>
      <c r="G5545" s="6" t="s">
        <v>27</v>
      </c>
      <c r="H5545" s="6" t="s">
        <v>27</v>
      </c>
      <c r="I5545" s="6" t="s">
        <v>36845</v>
      </c>
      <c r="J5545" s="6" t="s">
        <v>36845</v>
      </c>
      <c r="K5545" s="7">
        <v>41494</v>
      </c>
      <c r="L5545" s="8">
        <v>42042</v>
      </c>
      <c r="M5545" s="9">
        <v>18</v>
      </c>
      <c r="N5545" s="6" t="s">
        <v>27</v>
      </c>
    </row>
    <row r="5546" spans="1:14" ht="28.5" x14ac:dyDescent="0.2">
      <c r="A5546" s="1" t="s">
        <v>17</v>
      </c>
      <c r="B5546" s="2" t="s">
        <v>8079</v>
      </c>
      <c r="C5546" s="3">
        <v>41458</v>
      </c>
      <c r="D5546" s="4" t="s">
        <v>20752</v>
      </c>
      <c r="E5546" s="5" t="s">
        <v>32133</v>
      </c>
      <c r="F5546" s="5" t="s">
        <v>36838</v>
      </c>
      <c r="G5546" s="6" t="s">
        <v>27</v>
      </c>
      <c r="H5546" s="6" t="s">
        <v>27</v>
      </c>
      <c r="I5546" s="6" t="s">
        <v>36845</v>
      </c>
      <c r="J5546" s="6" t="s">
        <v>36845</v>
      </c>
      <c r="K5546" s="7">
        <v>41547</v>
      </c>
      <c r="L5546" s="8">
        <v>42092</v>
      </c>
      <c r="M5546" s="9">
        <v>18</v>
      </c>
      <c r="N5546" s="6" t="s">
        <v>27</v>
      </c>
    </row>
    <row r="5547" spans="1:14" ht="28.5" x14ac:dyDescent="0.2">
      <c r="A5547" s="1" t="s">
        <v>17</v>
      </c>
      <c r="B5547" s="2" t="s">
        <v>8080</v>
      </c>
      <c r="C5547" s="3">
        <v>41458</v>
      </c>
      <c r="D5547" s="4" t="s">
        <v>20753</v>
      </c>
      <c r="E5547" s="5" t="s">
        <v>32134</v>
      </c>
      <c r="F5547" s="5" t="s">
        <v>36837</v>
      </c>
      <c r="G5547" s="6" t="s">
        <v>36845</v>
      </c>
      <c r="H5547" s="6" t="s">
        <v>27</v>
      </c>
      <c r="I5547" s="6" t="s">
        <v>36845</v>
      </c>
      <c r="J5547" s="6" t="s">
        <v>27</v>
      </c>
      <c r="K5547" s="7" t="s">
        <v>27</v>
      </c>
      <c r="L5547" s="8" t="s">
        <v>27</v>
      </c>
      <c r="M5547" s="9" t="s">
        <v>27</v>
      </c>
      <c r="N5547" s="6" t="s">
        <v>27</v>
      </c>
    </row>
    <row r="5548" spans="1:14" ht="28.5" x14ac:dyDescent="0.2">
      <c r="A5548" s="1" t="s">
        <v>17</v>
      </c>
      <c r="B5548" s="2" t="s">
        <v>8081</v>
      </c>
      <c r="C5548" s="3">
        <v>41458</v>
      </c>
      <c r="D5548" s="4" t="s">
        <v>20754</v>
      </c>
      <c r="E5548" s="5" t="s">
        <v>32135</v>
      </c>
      <c r="F5548" s="5" t="s">
        <v>36837</v>
      </c>
      <c r="G5548" s="6" t="s">
        <v>36845</v>
      </c>
      <c r="H5548" s="6" t="s">
        <v>27</v>
      </c>
      <c r="I5548" s="6" t="s">
        <v>36845</v>
      </c>
      <c r="J5548" s="6" t="s">
        <v>27</v>
      </c>
      <c r="K5548" s="7" t="s">
        <v>27</v>
      </c>
      <c r="L5548" s="8" t="s">
        <v>27</v>
      </c>
      <c r="M5548" s="9" t="s">
        <v>27</v>
      </c>
      <c r="N5548" s="6" t="s">
        <v>27</v>
      </c>
    </row>
    <row r="5549" spans="1:14" ht="28.5" x14ac:dyDescent="0.2">
      <c r="A5549" s="1" t="s">
        <v>17</v>
      </c>
      <c r="B5549" s="2" t="s">
        <v>8082</v>
      </c>
      <c r="C5549" s="3">
        <v>41458</v>
      </c>
      <c r="D5549" s="4" t="s">
        <v>20752</v>
      </c>
      <c r="E5549" s="5" t="s">
        <v>32133</v>
      </c>
      <c r="F5549" s="5" t="s">
        <v>36838</v>
      </c>
      <c r="G5549" s="6" t="s">
        <v>27</v>
      </c>
      <c r="H5549" s="6" t="s">
        <v>27</v>
      </c>
      <c r="I5549" s="6" t="s">
        <v>36845</v>
      </c>
      <c r="J5549" s="6" t="s">
        <v>36845</v>
      </c>
      <c r="K5549" s="7">
        <v>41494</v>
      </c>
      <c r="L5549" s="8">
        <v>41889</v>
      </c>
      <c r="M5549" s="9">
        <v>13</v>
      </c>
      <c r="N5549" s="6" t="s">
        <v>27</v>
      </c>
    </row>
    <row r="5550" spans="1:14" ht="28.5" x14ac:dyDescent="0.2">
      <c r="A5550" s="1" t="s">
        <v>15</v>
      </c>
      <c r="B5550" s="2" t="s">
        <v>8051</v>
      </c>
      <c r="C5550" s="3">
        <v>41457</v>
      </c>
      <c r="D5550" s="4" t="s">
        <v>18065</v>
      </c>
      <c r="E5550" s="5" t="s">
        <v>29274</v>
      </c>
      <c r="F5550" s="5" t="s">
        <v>36837</v>
      </c>
      <c r="G5550" s="6" t="s">
        <v>36845</v>
      </c>
      <c r="H5550" s="6" t="s">
        <v>36845</v>
      </c>
      <c r="I5550" s="6" t="s">
        <v>36845</v>
      </c>
      <c r="J5550" s="6" t="s">
        <v>27</v>
      </c>
      <c r="K5550" s="7" t="s">
        <v>27</v>
      </c>
      <c r="L5550" s="8" t="s">
        <v>27</v>
      </c>
      <c r="M5550" s="9" t="s">
        <v>27</v>
      </c>
      <c r="N5550" s="6" t="s">
        <v>27</v>
      </c>
    </row>
    <row r="5551" spans="1:14" ht="28.5" x14ac:dyDescent="0.2">
      <c r="A5551" s="1" t="s">
        <v>4</v>
      </c>
      <c r="B5551" s="2" t="s">
        <v>8052</v>
      </c>
      <c r="C5551" s="3">
        <v>41457</v>
      </c>
      <c r="D5551" s="4" t="s">
        <v>16205</v>
      </c>
      <c r="E5551" s="5" t="s">
        <v>25787</v>
      </c>
      <c r="F5551" s="5" t="s">
        <v>36837</v>
      </c>
      <c r="G5551" s="6" t="s">
        <v>36845</v>
      </c>
      <c r="H5551" s="6" t="s">
        <v>36845</v>
      </c>
      <c r="I5551" s="6" t="s">
        <v>36845</v>
      </c>
      <c r="J5551" s="6" t="s">
        <v>27</v>
      </c>
      <c r="K5551" s="7" t="s">
        <v>27</v>
      </c>
      <c r="L5551" s="8" t="s">
        <v>27</v>
      </c>
      <c r="M5551" s="9" t="s">
        <v>27</v>
      </c>
      <c r="N5551" s="6" t="s">
        <v>27</v>
      </c>
    </row>
    <row r="5552" spans="1:14" ht="28.5" x14ac:dyDescent="0.2">
      <c r="A5552" s="1" t="s">
        <v>4</v>
      </c>
      <c r="B5552" s="2" t="s">
        <v>8053</v>
      </c>
      <c r="C5552" s="3">
        <v>41457</v>
      </c>
      <c r="D5552" s="4" t="s">
        <v>20733</v>
      </c>
      <c r="E5552" s="5" t="s">
        <v>32112</v>
      </c>
      <c r="F5552" s="5" t="s">
        <v>36838</v>
      </c>
      <c r="G5552" s="6" t="s">
        <v>27</v>
      </c>
      <c r="H5552" s="6" t="s">
        <v>27</v>
      </c>
      <c r="I5552" s="6" t="s">
        <v>27</v>
      </c>
      <c r="J5552" s="6" t="s">
        <v>36845</v>
      </c>
      <c r="K5552" s="7">
        <v>41478</v>
      </c>
      <c r="L5552" s="8">
        <v>41842</v>
      </c>
      <c r="M5552" s="9">
        <v>12</v>
      </c>
      <c r="N5552" s="6" t="s">
        <v>27</v>
      </c>
    </row>
    <row r="5553" spans="1:14" ht="28.5" x14ac:dyDescent="0.2">
      <c r="A5553" s="1" t="s">
        <v>5</v>
      </c>
      <c r="B5553" s="2" t="s">
        <v>8054</v>
      </c>
      <c r="C5553" s="3">
        <v>41457</v>
      </c>
      <c r="D5553" s="4" t="s">
        <v>16858</v>
      </c>
      <c r="E5553" s="5" t="s">
        <v>28021</v>
      </c>
      <c r="F5553" s="5" t="s">
        <v>36837</v>
      </c>
      <c r="G5553" s="6" t="s">
        <v>36845</v>
      </c>
      <c r="H5553" s="6" t="s">
        <v>27</v>
      </c>
      <c r="I5553" s="6" t="s">
        <v>36845</v>
      </c>
      <c r="J5553" s="6" t="s">
        <v>27</v>
      </c>
      <c r="K5553" s="7" t="s">
        <v>27</v>
      </c>
      <c r="L5553" s="8" t="s">
        <v>27</v>
      </c>
      <c r="M5553" s="9" t="s">
        <v>27</v>
      </c>
      <c r="N5553" s="6" t="s">
        <v>27</v>
      </c>
    </row>
    <row r="5554" spans="1:14" ht="28.5" x14ac:dyDescent="0.2">
      <c r="A5554" s="1" t="s">
        <v>2</v>
      </c>
      <c r="B5554" s="2" t="s">
        <v>8055</v>
      </c>
      <c r="C5554" s="3">
        <v>41457</v>
      </c>
      <c r="D5554" s="4" t="s">
        <v>20734</v>
      </c>
      <c r="E5554" s="5" t="s">
        <v>32113</v>
      </c>
      <c r="F5554" s="5" t="s">
        <v>36837</v>
      </c>
      <c r="G5554" s="6" t="s">
        <v>36845</v>
      </c>
      <c r="H5554" s="6" t="s">
        <v>27</v>
      </c>
      <c r="I5554" s="6" t="s">
        <v>36845</v>
      </c>
      <c r="J5554" s="6" t="s">
        <v>27</v>
      </c>
      <c r="K5554" s="7" t="s">
        <v>27</v>
      </c>
      <c r="L5554" s="8" t="s">
        <v>27</v>
      </c>
      <c r="M5554" s="9" t="s">
        <v>27</v>
      </c>
      <c r="N5554" s="6" t="s">
        <v>27</v>
      </c>
    </row>
    <row r="5555" spans="1:14" ht="28.5" x14ac:dyDescent="0.2">
      <c r="A5555" s="1" t="s">
        <v>8</v>
      </c>
      <c r="B5555" s="2" t="s">
        <v>8056</v>
      </c>
      <c r="C5555" s="3">
        <v>41457</v>
      </c>
      <c r="D5555" s="4" t="s">
        <v>20735</v>
      </c>
      <c r="E5555" s="5" t="s">
        <v>32114</v>
      </c>
      <c r="F5555" s="5" t="s">
        <v>36837</v>
      </c>
      <c r="G5555" s="6" t="s">
        <v>36845</v>
      </c>
      <c r="H5555" s="6" t="s">
        <v>27</v>
      </c>
      <c r="I5555" s="6" t="s">
        <v>36845</v>
      </c>
      <c r="J5555" s="6" t="s">
        <v>27</v>
      </c>
      <c r="K5555" s="7" t="s">
        <v>27</v>
      </c>
      <c r="L5555" s="8" t="s">
        <v>27</v>
      </c>
      <c r="M5555" s="9" t="s">
        <v>27</v>
      </c>
      <c r="N5555" s="6" t="s">
        <v>27</v>
      </c>
    </row>
    <row r="5556" spans="1:14" ht="28.5" x14ac:dyDescent="0.2">
      <c r="A5556" s="1" t="s">
        <v>8</v>
      </c>
      <c r="B5556" s="2" t="s">
        <v>8057</v>
      </c>
      <c r="C5556" s="3">
        <v>41457</v>
      </c>
      <c r="D5556" s="4" t="s">
        <v>20736</v>
      </c>
      <c r="E5556" s="5" t="s">
        <v>32115</v>
      </c>
      <c r="F5556" s="5" t="s">
        <v>36837</v>
      </c>
      <c r="G5556" s="6" t="s">
        <v>36845</v>
      </c>
      <c r="H5556" s="6" t="s">
        <v>27</v>
      </c>
      <c r="I5556" s="6" t="s">
        <v>36845</v>
      </c>
      <c r="J5556" s="6" t="s">
        <v>27</v>
      </c>
      <c r="K5556" s="7" t="s">
        <v>27</v>
      </c>
      <c r="L5556" s="8" t="s">
        <v>27</v>
      </c>
      <c r="M5556" s="9" t="s">
        <v>27</v>
      </c>
      <c r="N5556" s="6" t="s">
        <v>27</v>
      </c>
    </row>
    <row r="5557" spans="1:14" ht="28.5" x14ac:dyDescent="0.2">
      <c r="A5557" s="1" t="s">
        <v>8</v>
      </c>
      <c r="B5557" s="2" t="s">
        <v>8058</v>
      </c>
      <c r="C5557" s="3">
        <v>41457</v>
      </c>
      <c r="D5557" s="4" t="s">
        <v>20737</v>
      </c>
      <c r="E5557" s="5" t="s">
        <v>32116</v>
      </c>
      <c r="F5557" s="5" t="s">
        <v>36837</v>
      </c>
      <c r="G5557" s="6" t="s">
        <v>36845</v>
      </c>
      <c r="H5557" s="6" t="s">
        <v>27</v>
      </c>
      <c r="I5557" s="6" t="s">
        <v>36845</v>
      </c>
      <c r="J5557" s="6" t="s">
        <v>27</v>
      </c>
      <c r="K5557" s="7" t="s">
        <v>27</v>
      </c>
      <c r="L5557" s="8" t="s">
        <v>27</v>
      </c>
      <c r="M5557" s="9" t="s">
        <v>27</v>
      </c>
      <c r="N5557" s="6" t="s">
        <v>27</v>
      </c>
    </row>
    <row r="5558" spans="1:14" ht="28.5" x14ac:dyDescent="0.2">
      <c r="A5558" s="1" t="s">
        <v>14</v>
      </c>
      <c r="B5558" s="2" t="s">
        <v>8059</v>
      </c>
      <c r="C5558" s="3">
        <v>41457</v>
      </c>
      <c r="D5558" s="4" t="s">
        <v>14802</v>
      </c>
      <c r="E5558" s="5" t="s">
        <v>25975</v>
      </c>
      <c r="F5558" s="5" t="s">
        <v>36837</v>
      </c>
      <c r="G5558" s="6" t="s">
        <v>36845</v>
      </c>
      <c r="H5558" s="6" t="s">
        <v>27</v>
      </c>
      <c r="I5558" s="6" t="s">
        <v>36845</v>
      </c>
      <c r="J5558" s="6" t="s">
        <v>27</v>
      </c>
      <c r="K5558" s="7" t="s">
        <v>27</v>
      </c>
      <c r="L5558" s="8" t="s">
        <v>27</v>
      </c>
      <c r="M5558" s="9" t="s">
        <v>27</v>
      </c>
      <c r="N5558" s="6" t="s">
        <v>27</v>
      </c>
    </row>
    <row r="5559" spans="1:14" ht="28.5" x14ac:dyDescent="0.2">
      <c r="A5559" s="1" t="s">
        <v>14</v>
      </c>
      <c r="B5559" s="2" t="s">
        <v>8060</v>
      </c>
      <c r="C5559" s="3">
        <v>41457</v>
      </c>
      <c r="D5559" s="4" t="s">
        <v>20738</v>
      </c>
      <c r="E5559" s="5" t="s">
        <v>32117</v>
      </c>
      <c r="F5559" s="5" t="s">
        <v>36837</v>
      </c>
      <c r="G5559" s="6" t="s">
        <v>36845</v>
      </c>
      <c r="H5559" s="6" t="s">
        <v>27</v>
      </c>
      <c r="I5559" s="6" t="s">
        <v>36845</v>
      </c>
      <c r="J5559" s="6" t="s">
        <v>27</v>
      </c>
      <c r="K5559" s="7" t="s">
        <v>27</v>
      </c>
      <c r="L5559" s="8" t="s">
        <v>27</v>
      </c>
      <c r="M5559" s="9" t="s">
        <v>27</v>
      </c>
      <c r="N5559" s="6" t="s">
        <v>27</v>
      </c>
    </row>
    <row r="5560" spans="1:14" ht="28.5" x14ac:dyDescent="0.2">
      <c r="A5560" s="1" t="s">
        <v>14</v>
      </c>
      <c r="B5560" s="2" t="s">
        <v>8049</v>
      </c>
      <c r="C5560" s="3">
        <v>41456</v>
      </c>
      <c r="D5560" s="4" t="s">
        <v>20731</v>
      </c>
      <c r="E5560" s="5" t="s">
        <v>32110</v>
      </c>
      <c r="F5560" s="5" t="s">
        <v>36837</v>
      </c>
      <c r="G5560" s="6" t="s">
        <v>36845</v>
      </c>
      <c r="H5560" s="6" t="s">
        <v>27</v>
      </c>
      <c r="I5560" s="6" t="s">
        <v>36845</v>
      </c>
      <c r="J5560" s="6" t="s">
        <v>27</v>
      </c>
      <c r="K5560" s="7" t="s">
        <v>27</v>
      </c>
      <c r="L5560" s="8" t="s">
        <v>27</v>
      </c>
      <c r="M5560" s="9" t="s">
        <v>27</v>
      </c>
      <c r="N5560" s="6" t="s">
        <v>27</v>
      </c>
    </row>
    <row r="5561" spans="1:14" ht="28.5" x14ac:dyDescent="0.2">
      <c r="A5561" s="1" t="s">
        <v>14</v>
      </c>
      <c r="B5561" s="2" t="s">
        <v>8050</v>
      </c>
      <c r="C5561" s="3">
        <v>41456</v>
      </c>
      <c r="D5561" s="4" t="s">
        <v>20732</v>
      </c>
      <c r="E5561" s="5" t="s">
        <v>32111</v>
      </c>
      <c r="F5561" s="5" t="s">
        <v>36837</v>
      </c>
      <c r="G5561" s="6" t="s">
        <v>36845</v>
      </c>
      <c r="H5561" s="6" t="s">
        <v>27</v>
      </c>
      <c r="I5561" s="6" t="s">
        <v>36845</v>
      </c>
      <c r="J5561" s="6" t="s">
        <v>27</v>
      </c>
      <c r="K5561" s="7" t="s">
        <v>27</v>
      </c>
      <c r="L5561" s="8" t="s">
        <v>27</v>
      </c>
      <c r="M5561" s="9" t="s">
        <v>27</v>
      </c>
      <c r="N5561" s="6" t="s">
        <v>27</v>
      </c>
    </row>
    <row r="5562" spans="1:14" ht="28.5" x14ac:dyDescent="0.2">
      <c r="A5562" s="1" t="s">
        <v>8</v>
      </c>
      <c r="B5562" s="2" t="s">
        <v>13402</v>
      </c>
      <c r="C5562" s="3" t="s">
        <v>13956</v>
      </c>
      <c r="D5562" s="4" t="s">
        <v>20722</v>
      </c>
      <c r="E5562" s="5" t="s">
        <v>32101</v>
      </c>
      <c r="F5562" s="5" t="s">
        <v>36837</v>
      </c>
      <c r="G5562" s="6" t="s">
        <v>36845</v>
      </c>
      <c r="H5562" s="6" t="s">
        <v>27</v>
      </c>
      <c r="I5562" s="6" t="s">
        <v>36845</v>
      </c>
      <c r="J5562" s="6" t="s">
        <v>27</v>
      </c>
      <c r="K5562" s="7" t="s">
        <v>27</v>
      </c>
      <c r="L5562" s="8" t="s">
        <v>27</v>
      </c>
      <c r="M5562" s="9" t="s">
        <v>27</v>
      </c>
      <c r="N5562" s="6" t="s">
        <v>27</v>
      </c>
    </row>
    <row r="5563" spans="1:14" ht="28.5" x14ac:dyDescent="0.2">
      <c r="A5563" s="1" t="s">
        <v>7</v>
      </c>
      <c r="B5563" s="2" t="s">
        <v>13403</v>
      </c>
      <c r="C5563" s="3" t="s">
        <v>13956</v>
      </c>
      <c r="D5563" s="4" t="s">
        <v>24906</v>
      </c>
      <c r="E5563" s="5" t="s">
        <v>36585</v>
      </c>
      <c r="F5563" s="5" t="s">
        <v>36843</v>
      </c>
      <c r="G5563" s="6" t="s">
        <v>36845</v>
      </c>
      <c r="H5563" s="6" t="s">
        <v>27</v>
      </c>
      <c r="I5563" s="6" t="s">
        <v>36845</v>
      </c>
      <c r="J5563" s="6" t="s">
        <v>27</v>
      </c>
      <c r="K5563" s="7" t="s">
        <v>27</v>
      </c>
      <c r="L5563" s="8" t="s">
        <v>27</v>
      </c>
      <c r="M5563" s="9" t="s">
        <v>27</v>
      </c>
      <c r="N5563" s="6" t="s">
        <v>27</v>
      </c>
    </row>
    <row r="5564" spans="1:14" ht="28.5" x14ac:dyDescent="0.2">
      <c r="A5564" s="1" t="s">
        <v>10</v>
      </c>
      <c r="B5564" s="2" t="s">
        <v>8036</v>
      </c>
      <c r="C5564" s="3">
        <v>41453</v>
      </c>
      <c r="D5564" s="4" t="s">
        <v>18895</v>
      </c>
      <c r="E5564" s="5" t="s">
        <v>30938</v>
      </c>
      <c r="F5564" s="5" t="s">
        <v>36837</v>
      </c>
      <c r="G5564" s="6" t="s">
        <v>36845</v>
      </c>
      <c r="H5564" s="6" t="s">
        <v>27</v>
      </c>
      <c r="I5564" s="6" t="s">
        <v>27</v>
      </c>
      <c r="J5564" s="6" t="s">
        <v>27</v>
      </c>
      <c r="K5564" s="7" t="s">
        <v>27</v>
      </c>
      <c r="L5564" s="8" t="s">
        <v>27</v>
      </c>
      <c r="M5564" s="9" t="s">
        <v>27</v>
      </c>
      <c r="N5564" s="6" t="s">
        <v>27</v>
      </c>
    </row>
    <row r="5565" spans="1:14" ht="42.75" x14ac:dyDescent="0.2">
      <c r="A5565" s="1" t="s">
        <v>6</v>
      </c>
      <c r="B5565" s="2" t="s">
        <v>8037</v>
      </c>
      <c r="C5565" s="3">
        <v>41453</v>
      </c>
      <c r="D5565" s="4" t="s">
        <v>20720</v>
      </c>
      <c r="E5565" s="5" t="s">
        <v>32099</v>
      </c>
      <c r="F5565" s="5" t="s">
        <v>36838</v>
      </c>
      <c r="G5565" s="6" t="s">
        <v>27</v>
      </c>
      <c r="H5565" s="6" t="s">
        <v>27</v>
      </c>
      <c r="I5565" s="6" t="s">
        <v>27</v>
      </c>
      <c r="J5565" s="6" t="s">
        <v>36845</v>
      </c>
      <c r="K5565" s="7">
        <v>41493</v>
      </c>
      <c r="L5565" s="8">
        <v>42588</v>
      </c>
      <c r="M5565" s="9">
        <v>36</v>
      </c>
      <c r="N5565" s="6" t="s">
        <v>27</v>
      </c>
    </row>
    <row r="5566" spans="1:14" ht="28.5" x14ac:dyDescent="0.2">
      <c r="A5566" s="1" t="s">
        <v>6</v>
      </c>
      <c r="B5566" s="2" t="s">
        <v>8038</v>
      </c>
      <c r="C5566" s="3">
        <v>41453</v>
      </c>
      <c r="D5566" s="4" t="s">
        <v>20721</v>
      </c>
      <c r="E5566" s="5" t="s">
        <v>32100</v>
      </c>
      <c r="F5566" s="5" t="s">
        <v>36838</v>
      </c>
      <c r="G5566" s="6" t="s">
        <v>27</v>
      </c>
      <c r="H5566" s="6" t="s">
        <v>27</v>
      </c>
      <c r="I5566" s="6" t="s">
        <v>27</v>
      </c>
      <c r="J5566" s="6" t="s">
        <v>36845</v>
      </c>
      <c r="K5566" s="7">
        <v>41493</v>
      </c>
      <c r="L5566" s="8">
        <v>42222</v>
      </c>
      <c r="M5566" s="9">
        <v>24</v>
      </c>
      <c r="N5566" s="6" t="s">
        <v>27</v>
      </c>
    </row>
    <row r="5567" spans="1:14" ht="28.5" x14ac:dyDescent="0.2">
      <c r="A5567" s="1" t="s">
        <v>8</v>
      </c>
      <c r="B5567" s="2" t="s">
        <v>8039</v>
      </c>
      <c r="C5567" s="3">
        <v>41453</v>
      </c>
      <c r="D5567" s="4" t="s">
        <v>20722</v>
      </c>
      <c r="E5567" s="5" t="s">
        <v>32101</v>
      </c>
      <c r="F5567" s="5" t="s">
        <v>36837</v>
      </c>
      <c r="G5567" s="6" t="s">
        <v>36845</v>
      </c>
      <c r="H5567" s="6" t="s">
        <v>27</v>
      </c>
      <c r="I5567" s="6" t="s">
        <v>36845</v>
      </c>
      <c r="J5567" s="6" t="s">
        <v>27</v>
      </c>
      <c r="K5567" s="7" t="s">
        <v>27</v>
      </c>
      <c r="L5567" s="8" t="s">
        <v>27</v>
      </c>
      <c r="M5567" s="9" t="s">
        <v>27</v>
      </c>
      <c r="N5567" s="6" t="s">
        <v>27</v>
      </c>
    </row>
    <row r="5568" spans="1:14" ht="28.5" x14ac:dyDescent="0.2">
      <c r="A5568" s="1" t="s">
        <v>8</v>
      </c>
      <c r="B5568" s="2" t="s">
        <v>8040</v>
      </c>
      <c r="C5568" s="3">
        <v>41453</v>
      </c>
      <c r="D5568" s="4" t="s">
        <v>20723</v>
      </c>
      <c r="E5568" s="5" t="s">
        <v>32102</v>
      </c>
      <c r="F5568" s="5" t="s">
        <v>36837</v>
      </c>
      <c r="G5568" s="6" t="s">
        <v>36845</v>
      </c>
      <c r="H5568" s="6" t="s">
        <v>27</v>
      </c>
      <c r="I5568" s="6" t="s">
        <v>36845</v>
      </c>
      <c r="J5568" s="6" t="s">
        <v>27</v>
      </c>
      <c r="K5568" s="7" t="s">
        <v>27</v>
      </c>
      <c r="L5568" s="8" t="s">
        <v>27</v>
      </c>
      <c r="M5568" s="9" t="s">
        <v>27</v>
      </c>
      <c r="N5568" s="6" t="s">
        <v>27</v>
      </c>
    </row>
    <row r="5569" spans="1:14" ht="28.5" x14ac:dyDescent="0.2">
      <c r="A5569" s="1" t="s">
        <v>14</v>
      </c>
      <c r="B5569" s="2" t="s">
        <v>8041</v>
      </c>
      <c r="C5569" s="3">
        <v>41453</v>
      </c>
      <c r="D5569" s="4" t="s">
        <v>19624</v>
      </c>
      <c r="E5569" s="5" t="s">
        <v>30915</v>
      </c>
      <c r="F5569" s="5" t="s">
        <v>36838</v>
      </c>
      <c r="G5569" s="6" t="s">
        <v>27</v>
      </c>
      <c r="H5569" s="6" t="s">
        <v>27</v>
      </c>
      <c r="I5569" s="6" t="s">
        <v>27</v>
      </c>
      <c r="J5569" s="6" t="s">
        <v>36845</v>
      </c>
      <c r="K5569" s="7">
        <v>41495</v>
      </c>
      <c r="L5569" s="8">
        <v>41859</v>
      </c>
      <c r="M5569" s="9">
        <v>12</v>
      </c>
      <c r="N5569" s="6" t="s">
        <v>27</v>
      </c>
    </row>
    <row r="5570" spans="1:14" ht="28.5" x14ac:dyDescent="0.2">
      <c r="A5570" s="1" t="s">
        <v>17</v>
      </c>
      <c r="B5570" s="2" t="s">
        <v>8042</v>
      </c>
      <c r="C5570" s="3">
        <v>41453</v>
      </c>
      <c r="D5570" s="4" t="s">
        <v>20724</v>
      </c>
      <c r="E5570" s="5" t="s">
        <v>32103</v>
      </c>
      <c r="F5570" s="5" t="s">
        <v>36837</v>
      </c>
      <c r="G5570" s="6" t="s">
        <v>36845</v>
      </c>
      <c r="H5570" s="6" t="s">
        <v>27</v>
      </c>
      <c r="I5570" s="6" t="s">
        <v>36845</v>
      </c>
      <c r="J5570" s="6" t="s">
        <v>27</v>
      </c>
      <c r="K5570" s="7" t="s">
        <v>27</v>
      </c>
      <c r="L5570" s="8" t="s">
        <v>27</v>
      </c>
      <c r="M5570" s="9" t="s">
        <v>27</v>
      </c>
      <c r="N5570" s="6" t="s">
        <v>27</v>
      </c>
    </row>
    <row r="5571" spans="1:14" ht="28.5" x14ac:dyDescent="0.2">
      <c r="A5571" s="1" t="s">
        <v>17</v>
      </c>
      <c r="B5571" s="2" t="s">
        <v>8043</v>
      </c>
      <c r="C5571" s="3">
        <v>41453</v>
      </c>
      <c r="D5571" s="4" t="s">
        <v>20725</v>
      </c>
      <c r="E5571" s="5" t="s">
        <v>32104</v>
      </c>
      <c r="F5571" s="5" t="s">
        <v>36837</v>
      </c>
      <c r="G5571" s="6" t="s">
        <v>36845</v>
      </c>
      <c r="H5571" s="6" t="s">
        <v>27</v>
      </c>
      <c r="I5571" s="6" t="s">
        <v>36845</v>
      </c>
      <c r="J5571" s="6" t="s">
        <v>27</v>
      </c>
      <c r="K5571" s="7" t="s">
        <v>27</v>
      </c>
      <c r="L5571" s="8" t="s">
        <v>27</v>
      </c>
      <c r="M5571" s="9" t="s">
        <v>27</v>
      </c>
      <c r="N5571" s="6" t="s">
        <v>27</v>
      </c>
    </row>
    <row r="5572" spans="1:14" ht="28.5" x14ac:dyDescent="0.2">
      <c r="A5572" s="1" t="s">
        <v>17</v>
      </c>
      <c r="B5572" s="2" t="s">
        <v>8044</v>
      </c>
      <c r="C5572" s="3">
        <v>41453</v>
      </c>
      <c r="D5572" s="4" t="s">
        <v>20726</v>
      </c>
      <c r="E5572" s="5" t="s">
        <v>32105</v>
      </c>
      <c r="F5572" s="5" t="s">
        <v>36837</v>
      </c>
      <c r="G5572" s="6" t="s">
        <v>36845</v>
      </c>
      <c r="H5572" s="6" t="s">
        <v>27</v>
      </c>
      <c r="I5572" s="6" t="s">
        <v>36845</v>
      </c>
      <c r="J5572" s="6" t="s">
        <v>27</v>
      </c>
      <c r="K5572" s="7" t="s">
        <v>27</v>
      </c>
      <c r="L5572" s="8" t="s">
        <v>27</v>
      </c>
      <c r="M5572" s="9" t="s">
        <v>27</v>
      </c>
      <c r="N5572" s="6" t="s">
        <v>27</v>
      </c>
    </row>
    <row r="5573" spans="1:14" ht="28.5" x14ac:dyDescent="0.2">
      <c r="A5573" s="1" t="s">
        <v>17</v>
      </c>
      <c r="B5573" s="2" t="s">
        <v>8045</v>
      </c>
      <c r="C5573" s="3">
        <v>41453</v>
      </c>
      <c r="D5573" s="4" t="s">
        <v>20727</v>
      </c>
      <c r="E5573" s="5" t="s">
        <v>32106</v>
      </c>
      <c r="F5573" s="5" t="s">
        <v>36837</v>
      </c>
      <c r="G5573" s="6" t="s">
        <v>36845</v>
      </c>
      <c r="H5573" s="6" t="s">
        <v>27</v>
      </c>
      <c r="I5573" s="6" t="s">
        <v>36845</v>
      </c>
      <c r="J5573" s="6" t="s">
        <v>27</v>
      </c>
      <c r="K5573" s="7" t="s">
        <v>27</v>
      </c>
      <c r="L5573" s="8" t="s">
        <v>27</v>
      </c>
      <c r="M5573" s="9" t="s">
        <v>27</v>
      </c>
      <c r="N5573" s="6" t="s">
        <v>27</v>
      </c>
    </row>
    <row r="5574" spans="1:14" ht="28.5" x14ac:dyDescent="0.2">
      <c r="A5574" s="1" t="s">
        <v>17</v>
      </c>
      <c r="B5574" s="2" t="s">
        <v>8046</v>
      </c>
      <c r="C5574" s="3">
        <v>41453</v>
      </c>
      <c r="D5574" s="4" t="s">
        <v>20728</v>
      </c>
      <c r="E5574" s="5" t="s">
        <v>32107</v>
      </c>
      <c r="F5574" s="5" t="s">
        <v>36837</v>
      </c>
      <c r="G5574" s="6" t="s">
        <v>36845</v>
      </c>
      <c r="H5574" s="6" t="s">
        <v>27</v>
      </c>
      <c r="I5574" s="6" t="s">
        <v>36845</v>
      </c>
      <c r="J5574" s="6" t="s">
        <v>27</v>
      </c>
      <c r="K5574" s="7" t="s">
        <v>27</v>
      </c>
      <c r="L5574" s="8" t="s">
        <v>27</v>
      </c>
      <c r="M5574" s="9" t="s">
        <v>27</v>
      </c>
      <c r="N5574" s="6" t="s">
        <v>27</v>
      </c>
    </row>
    <row r="5575" spans="1:14" ht="28.5" x14ac:dyDescent="0.2">
      <c r="A5575" s="1" t="s">
        <v>17</v>
      </c>
      <c r="B5575" s="2" t="s">
        <v>8047</v>
      </c>
      <c r="C5575" s="3">
        <v>41453</v>
      </c>
      <c r="D5575" s="4" t="s">
        <v>20729</v>
      </c>
      <c r="E5575" s="5" t="s">
        <v>32108</v>
      </c>
      <c r="F5575" s="5" t="s">
        <v>36837</v>
      </c>
      <c r="G5575" s="6" t="s">
        <v>36845</v>
      </c>
      <c r="H5575" s="6" t="s">
        <v>27</v>
      </c>
      <c r="I5575" s="6" t="s">
        <v>36845</v>
      </c>
      <c r="J5575" s="6" t="s">
        <v>27</v>
      </c>
      <c r="K5575" s="7" t="s">
        <v>27</v>
      </c>
      <c r="L5575" s="8" t="s">
        <v>27</v>
      </c>
      <c r="M5575" s="9" t="s">
        <v>27</v>
      </c>
      <c r="N5575" s="6" t="s">
        <v>27</v>
      </c>
    </row>
    <row r="5576" spans="1:14" ht="28.5" x14ac:dyDescent="0.2">
      <c r="A5576" s="1" t="s">
        <v>17</v>
      </c>
      <c r="B5576" s="2" t="s">
        <v>8048</v>
      </c>
      <c r="C5576" s="3">
        <v>41453</v>
      </c>
      <c r="D5576" s="4" t="s">
        <v>20730</v>
      </c>
      <c r="E5576" s="5" t="s">
        <v>32109</v>
      </c>
      <c r="F5576" s="5" t="s">
        <v>36837</v>
      </c>
      <c r="G5576" s="6" t="s">
        <v>36845</v>
      </c>
      <c r="H5576" s="6" t="s">
        <v>27</v>
      </c>
      <c r="I5576" s="6" t="s">
        <v>36845</v>
      </c>
      <c r="J5576" s="6" t="s">
        <v>27</v>
      </c>
      <c r="K5576" s="7" t="s">
        <v>27</v>
      </c>
      <c r="L5576" s="8" t="s">
        <v>27</v>
      </c>
      <c r="M5576" s="9" t="s">
        <v>27</v>
      </c>
      <c r="N5576" s="6" t="s">
        <v>27</v>
      </c>
    </row>
    <row r="5577" spans="1:14" ht="28.5" x14ac:dyDescent="0.2">
      <c r="A5577" s="1" t="s">
        <v>1</v>
      </c>
      <c r="B5577" s="2" t="s">
        <v>8027</v>
      </c>
      <c r="C5577" s="3">
        <v>41452</v>
      </c>
      <c r="D5577" s="4" t="s">
        <v>20712</v>
      </c>
      <c r="E5577" s="5" t="s">
        <v>32091</v>
      </c>
      <c r="F5577" s="5" t="s">
        <v>36838</v>
      </c>
      <c r="G5577" s="6" t="s">
        <v>27</v>
      </c>
      <c r="H5577" s="6" t="s">
        <v>27</v>
      </c>
      <c r="I5577" s="6" t="s">
        <v>27</v>
      </c>
      <c r="J5577" s="6" t="s">
        <v>36845</v>
      </c>
      <c r="K5577" s="7">
        <v>41518</v>
      </c>
      <c r="L5577" s="8">
        <v>41882</v>
      </c>
      <c r="M5577" s="9">
        <v>12</v>
      </c>
      <c r="N5577" s="6" t="s">
        <v>27</v>
      </c>
    </row>
    <row r="5578" spans="1:14" ht="28.5" x14ac:dyDescent="0.2">
      <c r="A5578" s="1" t="s">
        <v>1</v>
      </c>
      <c r="B5578" s="2" t="s">
        <v>8028</v>
      </c>
      <c r="C5578" s="3">
        <v>41452</v>
      </c>
      <c r="D5578" s="4" t="s">
        <v>20713</v>
      </c>
      <c r="E5578" s="5" t="s">
        <v>32092</v>
      </c>
      <c r="F5578" s="5" t="s">
        <v>36837</v>
      </c>
      <c r="G5578" s="6" t="s">
        <v>36845</v>
      </c>
      <c r="H5578" s="6" t="s">
        <v>27</v>
      </c>
      <c r="I5578" s="6" t="s">
        <v>36845</v>
      </c>
      <c r="J5578" s="6" t="s">
        <v>27</v>
      </c>
      <c r="K5578" s="7" t="s">
        <v>27</v>
      </c>
      <c r="L5578" s="8" t="s">
        <v>27</v>
      </c>
      <c r="M5578" s="9" t="s">
        <v>27</v>
      </c>
      <c r="N5578" s="6" t="s">
        <v>27</v>
      </c>
    </row>
    <row r="5579" spans="1:14" ht="28.5" x14ac:dyDescent="0.2">
      <c r="A5579" s="1" t="s">
        <v>1</v>
      </c>
      <c r="B5579" s="2" t="s">
        <v>8029</v>
      </c>
      <c r="C5579" s="3">
        <v>41452</v>
      </c>
      <c r="D5579" s="4" t="s">
        <v>20714</v>
      </c>
      <c r="E5579" s="5" t="s">
        <v>32093</v>
      </c>
      <c r="F5579" s="5" t="s">
        <v>36837</v>
      </c>
      <c r="G5579" s="6" t="s">
        <v>36845</v>
      </c>
      <c r="H5579" s="6" t="s">
        <v>27</v>
      </c>
      <c r="I5579" s="6" t="s">
        <v>36845</v>
      </c>
      <c r="J5579" s="6" t="s">
        <v>27</v>
      </c>
      <c r="K5579" s="7" t="s">
        <v>27</v>
      </c>
      <c r="L5579" s="8" t="s">
        <v>27</v>
      </c>
      <c r="M5579" s="9" t="s">
        <v>27</v>
      </c>
      <c r="N5579" s="6" t="s">
        <v>27</v>
      </c>
    </row>
    <row r="5580" spans="1:14" ht="42.75" x14ac:dyDescent="0.2">
      <c r="A5580" s="1" t="s">
        <v>1</v>
      </c>
      <c r="B5580" s="2" t="s">
        <v>8030</v>
      </c>
      <c r="C5580" s="3">
        <v>41452</v>
      </c>
      <c r="D5580" s="4" t="s">
        <v>20715</v>
      </c>
      <c r="E5580" s="5" t="s">
        <v>32094</v>
      </c>
      <c r="F5580" s="5" t="s">
        <v>36837</v>
      </c>
      <c r="G5580" s="6" t="s">
        <v>36845</v>
      </c>
      <c r="H5580" s="6" t="s">
        <v>27</v>
      </c>
      <c r="I5580" s="6" t="s">
        <v>36845</v>
      </c>
      <c r="J5580" s="6" t="s">
        <v>27</v>
      </c>
      <c r="K5580" s="7" t="s">
        <v>27</v>
      </c>
      <c r="L5580" s="8" t="s">
        <v>27</v>
      </c>
      <c r="M5580" s="9" t="s">
        <v>27</v>
      </c>
      <c r="N5580" s="6" t="s">
        <v>27</v>
      </c>
    </row>
    <row r="5581" spans="1:14" ht="28.5" x14ac:dyDescent="0.2">
      <c r="A5581" s="1" t="s">
        <v>10</v>
      </c>
      <c r="B5581" s="2" t="s">
        <v>8031</v>
      </c>
      <c r="C5581" s="3">
        <v>41452</v>
      </c>
      <c r="D5581" s="4" t="s">
        <v>20716</v>
      </c>
      <c r="E5581" s="5" t="s">
        <v>32095</v>
      </c>
      <c r="F5581" s="5" t="s">
        <v>36837</v>
      </c>
      <c r="G5581" s="6" t="s">
        <v>36845</v>
      </c>
      <c r="H5581" s="6" t="s">
        <v>27</v>
      </c>
      <c r="I5581" s="6" t="s">
        <v>27</v>
      </c>
      <c r="J5581" s="6" t="s">
        <v>27</v>
      </c>
      <c r="K5581" s="7" t="s">
        <v>27</v>
      </c>
      <c r="L5581" s="8" t="s">
        <v>27</v>
      </c>
      <c r="M5581" s="9" t="s">
        <v>27</v>
      </c>
      <c r="N5581" s="6" t="s">
        <v>27</v>
      </c>
    </row>
    <row r="5582" spans="1:14" ht="28.5" x14ac:dyDescent="0.2">
      <c r="A5582" s="1" t="s">
        <v>10</v>
      </c>
      <c r="B5582" s="2" t="s">
        <v>8032</v>
      </c>
      <c r="C5582" s="3">
        <v>41452</v>
      </c>
      <c r="D5582" s="4" t="s">
        <v>20717</v>
      </c>
      <c r="E5582" s="5" t="s">
        <v>32096</v>
      </c>
      <c r="F5582" s="5" t="s">
        <v>36837</v>
      </c>
      <c r="G5582" s="6" t="s">
        <v>36845</v>
      </c>
      <c r="H5582" s="6" t="s">
        <v>27</v>
      </c>
      <c r="I5582" s="6" t="s">
        <v>27</v>
      </c>
      <c r="J5582" s="6" t="s">
        <v>27</v>
      </c>
      <c r="K5582" s="7" t="s">
        <v>27</v>
      </c>
      <c r="L5582" s="8" t="s">
        <v>27</v>
      </c>
      <c r="M5582" s="9" t="s">
        <v>27</v>
      </c>
      <c r="N5582" s="6" t="s">
        <v>27</v>
      </c>
    </row>
    <row r="5583" spans="1:14" ht="28.5" x14ac:dyDescent="0.2">
      <c r="A5583" s="1" t="s">
        <v>10</v>
      </c>
      <c r="B5583" s="2" t="s">
        <v>8033</v>
      </c>
      <c r="C5583" s="3">
        <v>41452</v>
      </c>
      <c r="D5583" s="4" t="s">
        <v>18895</v>
      </c>
      <c r="E5583" s="5" t="s">
        <v>30938</v>
      </c>
      <c r="F5583" s="5" t="s">
        <v>36837</v>
      </c>
      <c r="G5583" s="6" t="s">
        <v>36845</v>
      </c>
      <c r="H5583" s="6" t="s">
        <v>27</v>
      </c>
      <c r="I5583" s="6" t="s">
        <v>27</v>
      </c>
      <c r="J5583" s="6" t="s">
        <v>27</v>
      </c>
      <c r="K5583" s="7" t="s">
        <v>27</v>
      </c>
      <c r="L5583" s="8" t="s">
        <v>27</v>
      </c>
      <c r="M5583" s="9" t="s">
        <v>27</v>
      </c>
      <c r="N5583" s="6" t="s">
        <v>36845</v>
      </c>
    </row>
    <row r="5584" spans="1:14" ht="28.5" x14ac:dyDescent="0.2">
      <c r="A5584" s="1" t="s">
        <v>11</v>
      </c>
      <c r="B5584" s="2" t="s">
        <v>8034</v>
      </c>
      <c r="C5584" s="3">
        <v>41452</v>
      </c>
      <c r="D5584" s="4" t="s">
        <v>20718</v>
      </c>
      <c r="E5584" s="5" t="s">
        <v>32097</v>
      </c>
      <c r="F5584" s="5" t="s">
        <v>36838</v>
      </c>
      <c r="G5584" s="6" t="s">
        <v>27</v>
      </c>
      <c r="H5584" s="6" t="s">
        <v>27</v>
      </c>
      <c r="I5584" s="6" t="s">
        <v>27</v>
      </c>
      <c r="J5584" s="6" t="s">
        <v>36845</v>
      </c>
      <c r="K5584" s="7">
        <v>41505</v>
      </c>
      <c r="L5584" s="8">
        <v>41869</v>
      </c>
      <c r="M5584" s="9">
        <v>12</v>
      </c>
      <c r="N5584" s="6" t="s">
        <v>27</v>
      </c>
    </row>
    <row r="5585" spans="1:14" ht="28.5" x14ac:dyDescent="0.2">
      <c r="A5585" s="1" t="s">
        <v>17</v>
      </c>
      <c r="B5585" s="2" t="s">
        <v>8035</v>
      </c>
      <c r="C5585" s="3">
        <v>41452</v>
      </c>
      <c r="D5585" s="4" t="s">
        <v>20719</v>
      </c>
      <c r="E5585" s="5" t="s">
        <v>32098</v>
      </c>
      <c r="F5585" s="5" t="s">
        <v>36837</v>
      </c>
      <c r="G5585" s="6" t="s">
        <v>36845</v>
      </c>
      <c r="H5585" s="6" t="s">
        <v>27</v>
      </c>
      <c r="I5585" s="6" t="s">
        <v>36845</v>
      </c>
      <c r="J5585" s="6" t="s">
        <v>27</v>
      </c>
      <c r="K5585" s="7" t="s">
        <v>27</v>
      </c>
      <c r="L5585" s="8" t="s">
        <v>27</v>
      </c>
      <c r="M5585" s="9" t="s">
        <v>27</v>
      </c>
      <c r="N5585" s="6" t="s">
        <v>27</v>
      </c>
    </row>
    <row r="5586" spans="1:14" ht="42.75" x14ac:dyDescent="0.2">
      <c r="A5586" s="1" t="s">
        <v>7</v>
      </c>
      <c r="B5586" s="2" t="s">
        <v>13303</v>
      </c>
      <c r="C5586" s="3" t="s">
        <v>13937</v>
      </c>
      <c r="D5586" s="4" t="s">
        <v>24829</v>
      </c>
      <c r="E5586" s="5" t="s">
        <v>36500</v>
      </c>
      <c r="F5586" s="5" t="s">
        <v>36843</v>
      </c>
      <c r="G5586" s="6" t="s">
        <v>36845</v>
      </c>
      <c r="H5586" s="6" t="s">
        <v>27</v>
      </c>
      <c r="I5586" s="6" t="s">
        <v>36845</v>
      </c>
      <c r="J5586" s="6" t="s">
        <v>27</v>
      </c>
      <c r="K5586" s="7" t="s">
        <v>27</v>
      </c>
      <c r="L5586" s="8" t="s">
        <v>27</v>
      </c>
      <c r="M5586" s="9" t="s">
        <v>27</v>
      </c>
      <c r="N5586" s="6" t="s">
        <v>27</v>
      </c>
    </row>
    <row r="5587" spans="1:14" ht="28.5" x14ac:dyDescent="0.2">
      <c r="A5587" s="1" t="s">
        <v>7</v>
      </c>
      <c r="B5587" s="2" t="s">
        <v>13304</v>
      </c>
      <c r="C5587" s="3" t="s">
        <v>13937</v>
      </c>
      <c r="D5587" s="4" t="s">
        <v>24830</v>
      </c>
      <c r="E5587" s="5" t="s">
        <v>36501</v>
      </c>
      <c r="F5587" s="5" t="s">
        <v>36843</v>
      </c>
      <c r="G5587" s="6" t="s">
        <v>36845</v>
      </c>
      <c r="H5587" s="6" t="s">
        <v>27</v>
      </c>
      <c r="I5587" s="6" t="s">
        <v>36845</v>
      </c>
      <c r="J5587" s="6" t="s">
        <v>27</v>
      </c>
      <c r="K5587" s="7" t="s">
        <v>27</v>
      </c>
      <c r="L5587" s="8" t="s">
        <v>27</v>
      </c>
      <c r="M5587" s="9" t="s">
        <v>27</v>
      </c>
      <c r="N5587" s="6" t="s">
        <v>27</v>
      </c>
    </row>
    <row r="5588" spans="1:14" ht="28.5" x14ac:dyDescent="0.2">
      <c r="A5588" s="1" t="s">
        <v>1</v>
      </c>
      <c r="B5588" s="2" t="s">
        <v>8012</v>
      </c>
      <c r="C5588" s="3">
        <v>41451</v>
      </c>
      <c r="D5588" s="4" t="s">
        <v>20705</v>
      </c>
      <c r="E5588" s="5" t="s">
        <v>32080</v>
      </c>
      <c r="F5588" s="5" t="s">
        <v>36838</v>
      </c>
      <c r="G5588" s="6" t="s">
        <v>27</v>
      </c>
      <c r="H5588" s="6" t="s">
        <v>27</v>
      </c>
      <c r="I5588" s="6" t="s">
        <v>27</v>
      </c>
      <c r="J5588" s="6" t="s">
        <v>36845</v>
      </c>
      <c r="K5588" s="7">
        <v>41730</v>
      </c>
      <c r="L5588" s="8">
        <v>42094</v>
      </c>
      <c r="M5588" s="9">
        <v>12</v>
      </c>
      <c r="N5588" s="6" t="s">
        <v>27</v>
      </c>
    </row>
    <row r="5589" spans="1:14" ht="28.5" x14ac:dyDescent="0.2">
      <c r="A5589" s="1" t="s">
        <v>12</v>
      </c>
      <c r="B5589" s="2" t="s">
        <v>8013</v>
      </c>
      <c r="C5589" s="3">
        <v>41451</v>
      </c>
      <c r="D5589" s="4" t="s">
        <v>15595</v>
      </c>
      <c r="E5589" s="5" t="s">
        <v>28109</v>
      </c>
      <c r="F5589" s="5" t="s">
        <v>36837</v>
      </c>
      <c r="G5589" s="6" t="s">
        <v>36845</v>
      </c>
      <c r="H5589" s="6" t="s">
        <v>27</v>
      </c>
      <c r="I5589" s="6" t="s">
        <v>36845</v>
      </c>
      <c r="J5589" s="6" t="s">
        <v>27</v>
      </c>
      <c r="K5589" s="7" t="s">
        <v>27</v>
      </c>
      <c r="L5589" s="8" t="s">
        <v>27</v>
      </c>
      <c r="M5589" s="9" t="s">
        <v>27</v>
      </c>
      <c r="N5589" s="6" t="s">
        <v>27</v>
      </c>
    </row>
    <row r="5590" spans="1:14" ht="28.5" x14ac:dyDescent="0.2">
      <c r="A5590" s="1" t="s">
        <v>7</v>
      </c>
      <c r="B5590" s="2" t="s">
        <v>8014</v>
      </c>
      <c r="C5590" s="3">
        <v>41451</v>
      </c>
      <c r="D5590" s="4" t="s">
        <v>19452</v>
      </c>
      <c r="E5590" s="5" t="s">
        <v>32081</v>
      </c>
      <c r="F5590" s="5" t="s">
        <v>36838</v>
      </c>
      <c r="G5590" s="6" t="s">
        <v>36845</v>
      </c>
      <c r="H5590" s="6" t="s">
        <v>27</v>
      </c>
      <c r="I5590" s="6" t="s">
        <v>36845</v>
      </c>
      <c r="J5590" s="6" t="s">
        <v>36845</v>
      </c>
      <c r="K5590" s="7">
        <v>41451</v>
      </c>
      <c r="L5590" s="8">
        <v>41815</v>
      </c>
      <c r="M5590" s="9">
        <v>12</v>
      </c>
      <c r="N5590" s="6" t="s">
        <v>27</v>
      </c>
    </row>
    <row r="5591" spans="1:14" ht="28.5" x14ac:dyDescent="0.2">
      <c r="A5591" s="1" t="s">
        <v>7</v>
      </c>
      <c r="B5591" s="2" t="s">
        <v>8015</v>
      </c>
      <c r="C5591" s="3">
        <v>41451</v>
      </c>
      <c r="D5591" s="4" t="s">
        <v>19429</v>
      </c>
      <c r="E5591" s="5" t="s">
        <v>32082</v>
      </c>
      <c r="F5591" s="5" t="s">
        <v>36838</v>
      </c>
      <c r="G5591" s="6" t="s">
        <v>36845</v>
      </c>
      <c r="H5591" s="6" t="s">
        <v>27</v>
      </c>
      <c r="I5591" s="6" t="s">
        <v>36845</v>
      </c>
      <c r="J5591" s="6" t="s">
        <v>36845</v>
      </c>
      <c r="K5591" s="7">
        <v>41451</v>
      </c>
      <c r="L5591" s="8">
        <v>41815</v>
      </c>
      <c r="M5591" s="9">
        <v>12</v>
      </c>
      <c r="N5591" s="6" t="s">
        <v>27</v>
      </c>
    </row>
    <row r="5592" spans="1:14" ht="28.5" x14ac:dyDescent="0.2">
      <c r="A5592" s="1" t="s">
        <v>7</v>
      </c>
      <c r="B5592" s="2" t="s">
        <v>8016</v>
      </c>
      <c r="C5592" s="3">
        <v>41451</v>
      </c>
      <c r="D5592" s="4" t="s">
        <v>15636</v>
      </c>
      <c r="E5592" s="5" t="s">
        <v>26806</v>
      </c>
      <c r="F5592" s="5" t="s">
        <v>36837</v>
      </c>
      <c r="G5592" s="6" t="s">
        <v>36845</v>
      </c>
      <c r="H5592" s="6" t="s">
        <v>27</v>
      </c>
      <c r="I5592" s="6" t="s">
        <v>36845</v>
      </c>
      <c r="J5592" s="6" t="s">
        <v>27</v>
      </c>
      <c r="K5592" s="7" t="s">
        <v>27</v>
      </c>
      <c r="L5592" s="8" t="s">
        <v>27</v>
      </c>
      <c r="M5592" s="9" t="s">
        <v>27</v>
      </c>
      <c r="N5592" s="6" t="s">
        <v>27</v>
      </c>
    </row>
    <row r="5593" spans="1:14" ht="28.5" x14ac:dyDescent="0.2">
      <c r="A5593" s="1" t="s">
        <v>11</v>
      </c>
      <c r="B5593" s="2" t="s">
        <v>8017</v>
      </c>
      <c r="C5593" s="3">
        <v>41451</v>
      </c>
      <c r="D5593" s="4" t="s">
        <v>20706</v>
      </c>
      <c r="E5593" s="5" t="s">
        <v>32083</v>
      </c>
      <c r="F5593" s="5" t="s">
        <v>36837</v>
      </c>
      <c r="G5593" s="6" t="s">
        <v>36845</v>
      </c>
      <c r="H5593" s="6" t="s">
        <v>36845</v>
      </c>
      <c r="I5593" s="6" t="s">
        <v>36845</v>
      </c>
      <c r="J5593" s="6" t="s">
        <v>27</v>
      </c>
      <c r="K5593" s="7" t="s">
        <v>27</v>
      </c>
      <c r="L5593" s="8" t="s">
        <v>27</v>
      </c>
      <c r="M5593" s="9" t="s">
        <v>27</v>
      </c>
      <c r="N5593" s="6" t="s">
        <v>27</v>
      </c>
    </row>
    <row r="5594" spans="1:14" ht="28.5" x14ac:dyDescent="0.2">
      <c r="A5594" s="1" t="s">
        <v>17</v>
      </c>
      <c r="B5594" s="2" t="s">
        <v>8018</v>
      </c>
      <c r="C5594" s="3">
        <v>41451</v>
      </c>
      <c r="D5594" s="4" t="s">
        <v>20705</v>
      </c>
      <c r="E5594" s="5" t="s">
        <v>32084</v>
      </c>
      <c r="F5594" s="5" t="s">
        <v>36837</v>
      </c>
      <c r="G5594" s="6" t="s">
        <v>36845</v>
      </c>
      <c r="H5594" s="6" t="s">
        <v>27</v>
      </c>
      <c r="I5594" s="6" t="s">
        <v>36845</v>
      </c>
      <c r="J5594" s="6" t="s">
        <v>27</v>
      </c>
      <c r="K5594" s="7" t="s">
        <v>27</v>
      </c>
      <c r="L5594" s="8" t="s">
        <v>27</v>
      </c>
      <c r="M5594" s="9" t="s">
        <v>27</v>
      </c>
      <c r="N5594" s="6" t="s">
        <v>27</v>
      </c>
    </row>
    <row r="5595" spans="1:14" ht="28.5" x14ac:dyDescent="0.2">
      <c r="A5595" s="1" t="s">
        <v>17</v>
      </c>
      <c r="B5595" s="2" t="s">
        <v>8019</v>
      </c>
      <c r="C5595" s="3">
        <v>41451</v>
      </c>
      <c r="D5595" s="4" t="s">
        <v>15757</v>
      </c>
      <c r="E5595" s="5" t="s">
        <v>26466</v>
      </c>
      <c r="F5595" s="5" t="s">
        <v>36837</v>
      </c>
      <c r="G5595" s="6" t="s">
        <v>36845</v>
      </c>
      <c r="H5595" s="6" t="s">
        <v>27</v>
      </c>
      <c r="I5595" s="6" t="s">
        <v>36845</v>
      </c>
      <c r="J5595" s="6" t="s">
        <v>27</v>
      </c>
      <c r="K5595" s="7" t="s">
        <v>27</v>
      </c>
      <c r="L5595" s="8" t="s">
        <v>27</v>
      </c>
      <c r="M5595" s="9" t="s">
        <v>27</v>
      </c>
      <c r="N5595" s="6" t="s">
        <v>27</v>
      </c>
    </row>
    <row r="5596" spans="1:14" ht="42.75" x14ac:dyDescent="0.2">
      <c r="A5596" s="1" t="s">
        <v>17</v>
      </c>
      <c r="B5596" s="2" t="s">
        <v>8020</v>
      </c>
      <c r="C5596" s="3">
        <v>41451</v>
      </c>
      <c r="D5596" s="4" t="s">
        <v>20707</v>
      </c>
      <c r="E5596" s="5" t="s">
        <v>32085</v>
      </c>
      <c r="F5596" s="5" t="s">
        <v>36837</v>
      </c>
      <c r="G5596" s="6" t="s">
        <v>36845</v>
      </c>
      <c r="H5596" s="6" t="s">
        <v>27</v>
      </c>
      <c r="I5596" s="6" t="s">
        <v>36845</v>
      </c>
      <c r="J5596" s="6" t="s">
        <v>27</v>
      </c>
      <c r="K5596" s="7" t="s">
        <v>27</v>
      </c>
      <c r="L5596" s="8" t="s">
        <v>27</v>
      </c>
      <c r="M5596" s="9" t="s">
        <v>27</v>
      </c>
      <c r="N5596" s="6" t="s">
        <v>27</v>
      </c>
    </row>
    <row r="5597" spans="1:14" ht="42.75" x14ac:dyDescent="0.2">
      <c r="A5597" s="1" t="s">
        <v>17</v>
      </c>
      <c r="B5597" s="2" t="s">
        <v>8021</v>
      </c>
      <c r="C5597" s="3">
        <v>41451</v>
      </c>
      <c r="D5597" s="4" t="s">
        <v>15321</v>
      </c>
      <c r="E5597" s="5" t="s">
        <v>32086</v>
      </c>
      <c r="F5597" s="5" t="s">
        <v>36837</v>
      </c>
      <c r="G5597" s="6" t="s">
        <v>36845</v>
      </c>
      <c r="H5597" s="6" t="s">
        <v>27</v>
      </c>
      <c r="I5597" s="6" t="s">
        <v>36845</v>
      </c>
      <c r="J5597" s="6" t="s">
        <v>27</v>
      </c>
      <c r="K5597" s="7" t="s">
        <v>27</v>
      </c>
      <c r="L5597" s="8" t="s">
        <v>27</v>
      </c>
      <c r="M5597" s="9" t="s">
        <v>27</v>
      </c>
      <c r="N5597" s="6" t="s">
        <v>27</v>
      </c>
    </row>
    <row r="5598" spans="1:14" ht="28.5" x14ac:dyDescent="0.2">
      <c r="A5598" s="1" t="s">
        <v>17</v>
      </c>
      <c r="B5598" s="2" t="s">
        <v>8022</v>
      </c>
      <c r="C5598" s="3">
        <v>41451</v>
      </c>
      <c r="D5598" s="4" t="s">
        <v>20708</v>
      </c>
      <c r="E5598" s="5" t="s">
        <v>32087</v>
      </c>
      <c r="F5598" s="5" t="s">
        <v>36837</v>
      </c>
      <c r="G5598" s="6" t="s">
        <v>36845</v>
      </c>
      <c r="H5598" s="6" t="s">
        <v>27</v>
      </c>
      <c r="I5598" s="6" t="s">
        <v>36845</v>
      </c>
      <c r="J5598" s="6" t="s">
        <v>27</v>
      </c>
      <c r="K5598" s="7" t="s">
        <v>27</v>
      </c>
      <c r="L5598" s="8" t="s">
        <v>27</v>
      </c>
      <c r="M5598" s="9" t="s">
        <v>27</v>
      </c>
      <c r="N5598" s="6" t="s">
        <v>27</v>
      </c>
    </row>
    <row r="5599" spans="1:14" ht="28.5" x14ac:dyDescent="0.2">
      <c r="A5599" s="1" t="s">
        <v>17</v>
      </c>
      <c r="B5599" s="2" t="s">
        <v>8023</v>
      </c>
      <c r="C5599" s="3">
        <v>41451</v>
      </c>
      <c r="D5599" s="4" t="s">
        <v>20709</v>
      </c>
      <c r="E5599" s="5" t="s">
        <v>32088</v>
      </c>
      <c r="F5599" s="5" t="s">
        <v>36837</v>
      </c>
      <c r="G5599" s="6" t="s">
        <v>36845</v>
      </c>
      <c r="H5599" s="6" t="s">
        <v>27</v>
      </c>
      <c r="I5599" s="6" t="s">
        <v>36845</v>
      </c>
      <c r="J5599" s="6" t="s">
        <v>27</v>
      </c>
      <c r="K5599" s="7" t="s">
        <v>27</v>
      </c>
      <c r="L5599" s="8" t="s">
        <v>27</v>
      </c>
      <c r="M5599" s="9" t="s">
        <v>27</v>
      </c>
      <c r="N5599" s="6" t="s">
        <v>27</v>
      </c>
    </row>
    <row r="5600" spans="1:14" ht="28.5" x14ac:dyDescent="0.2">
      <c r="A5600" s="1" t="s">
        <v>17</v>
      </c>
      <c r="B5600" s="2" t="s">
        <v>8024</v>
      </c>
      <c r="C5600" s="3">
        <v>41451</v>
      </c>
      <c r="D5600" s="4" t="s">
        <v>20710</v>
      </c>
      <c r="E5600" s="5" t="s">
        <v>32089</v>
      </c>
      <c r="F5600" s="5" t="s">
        <v>36837</v>
      </c>
      <c r="G5600" s="6" t="s">
        <v>36845</v>
      </c>
      <c r="H5600" s="6" t="s">
        <v>27</v>
      </c>
      <c r="I5600" s="6" t="s">
        <v>36845</v>
      </c>
      <c r="J5600" s="6" t="s">
        <v>27</v>
      </c>
      <c r="K5600" s="7" t="s">
        <v>27</v>
      </c>
      <c r="L5600" s="8" t="s">
        <v>27</v>
      </c>
      <c r="M5600" s="9" t="s">
        <v>27</v>
      </c>
      <c r="N5600" s="6" t="s">
        <v>27</v>
      </c>
    </row>
    <row r="5601" spans="1:14" ht="28.5" x14ac:dyDescent="0.2">
      <c r="A5601" s="1" t="s">
        <v>17</v>
      </c>
      <c r="B5601" s="2" t="s">
        <v>8025</v>
      </c>
      <c r="C5601" s="3">
        <v>41451</v>
      </c>
      <c r="D5601" s="4" t="s">
        <v>20711</v>
      </c>
      <c r="E5601" s="5" t="s">
        <v>32090</v>
      </c>
      <c r="F5601" s="5" t="s">
        <v>36837</v>
      </c>
      <c r="G5601" s="6" t="s">
        <v>36845</v>
      </c>
      <c r="H5601" s="6" t="s">
        <v>27</v>
      </c>
      <c r="I5601" s="6" t="s">
        <v>36845</v>
      </c>
      <c r="J5601" s="6" t="s">
        <v>27</v>
      </c>
      <c r="K5601" s="7" t="s">
        <v>27</v>
      </c>
      <c r="L5601" s="8" t="s">
        <v>27</v>
      </c>
      <c r="M5601" s="9" t="s">
        <v>27</v>
      </c>
      <c r="N5601" s="6" t="s">
        <v>27</v>
      </c>
    </row>
    <row r="5602" spans="1:14" ht="28.5" x14ac:dyDescent="0.2">
      <c r="A5602" s="1" t="s">
        <v>17</v>
      </c>
      <c r="B5602" s="2" t="s">
        <v>8026</v>
      </c>
      <c r="C5602" s="3">
        <v>41451</v>
      </c>
      <c r="D5602" s="4" t="s">
        <v>19750</v>
      </c>
      <c r="E5602" s="5" t="s">
        <v>31052</v>
      </c>
      <c r="F5602" s="5" t="s">
        <v>36837</v>
      </c>
      <c r="G5602" s="6" t="s">
        <v>36845</v>
      </c>
      <c r="H5602" s="6" t="s">
        <v>27</v>
      </c>
      <c r="I5602" s="6" t="s">
        <v>36845</v>
      </c>
      <c r="J5602" s="6" t="s">
        <v>27</v>
      </c>
      <c r="K5602" s="7" t="s">
        <v>27</v>
      </c>
      <c r="L5602" s="8" t="s">
        <v>27</v>
      </c>
      <c r="M5602" s="9" t="s">
        <v>27</v>
      </c>
      <c r="N5602" s="6" t="s">
        <v>27</v>
      </c>
    </row>
    <row r="5603" spans="1:14" ht="28.5" x14ac:dyDescent="0.2">
      <c r="A5603" s="1" t="s">
        <v>8</v>
      </c>
      <c r="B5603" s="2" t="s">
        <v>8004</v>
      </c>
      <c r="C5603" s="3">
        <v>41450</v>
      </c>
      <c r="D5603" s="4" t="s">
        <v>20700</v>
      </c>
      <c r="E5603" s="5" t="s">
        <v>32074</v>
      </c>
      <c r="F5603" s="5" t="s">
        <v>36837</v>
      </c>
      <c r="G5603" s="6" t="s">
        <v>36845</v>
      </c>
      <c r="H5603" s="6" t="s">
        <v>27</v>
      </c>
      <c r="I5603" s="6" t="s">
        <v>36845</v>
      </c>
      <c r="J5603" s="6" t="s">
        <v>27</v>
      </c>
      <c r="K5603" s="7" t="s">
        <v>27</v>
      </c>
      <c r="L5603" s="8" t="s">
        <v>27</v>
      </c>
      <c r="M5603" s="9" t="s">
        <v>27</v>
      </c>
      <c r="N5603" s="6" t="s">
        <v>27</v>
      </c>
    </row>
    <row r="5604" spans="1:14" ht="28.5" x14ac:dyDescent="0.2">
      <c r="A5604" s="1" t="s">
        <v>12</v>
      </c>
      <c r="B5604" s="2" t="s">
        <v>8005</v>
      </c>
      <c r="C5604" s="3">
        <v>41450</v>
      </c>
      <c r="D5604" s="4" t="s">
        <v>20701</v>
      </c>
      <c r="E5604" s="5" t="s">
        <v>32075</v>
      </c>
      <c r="F5604" s="5" t="s">
        <v>36837</v>
      </c>
      <c r="G5604" s="6" t="s">
        <v>36845</v>
      </c>
      <c r="H5604" s="6" t="s">
        <v>27</v>
      </c>
      <c r="I5604" s="6" t="s">
        <v>36845</v>
      </c>
      <c r="J5604" s="6" t="s">
        <v>27</v>
      </c>
      <c r="K5604" s="7" t="s">
        <v>27</v>
      </c>
      <c r="L5604" s="8" t="s">
        <v>27</v>
      </c>
      <c r="M5604" s="9" t="s">
        <v>27</v>
      </c>
      <c r="N5604" s="6" t="s">
        <v>27</v>
      </c>
    </row>
    <row r="5605" spans="1:14" ht="28.5" x14ac:dyDescent="0.2">
      <c r="A5605" s="1" t="s">
        <v>13</v>
      </c>
      <c r="B5605" s="2" t="s">
        <v>8006</v>
      </c>
      <c r="C5605" s="3">
        <v>41450</v>
      </c>
      <c r="D5605" s="4" t="s">
        <v>20702</v>
      </c>
      <c r="E5605" s="5" t="s">
        <v>32076</v>
      </c>
      <c r="F5605" s="5" t="s">
        <v>36837</v>
      </c>
      <c r="G5605" s="6" t="s">
        <v>36845</v>
      </c>
      <c r="H5605" s="6" t="s">
        <v>36845</v>
      </c>
      <c r="I5605" s="6" t="s">
        <v>36845</v>
      </c>
      <c r="J5605" s="6" t="s">
        <v>27</v>
      </c>
      <c r="K5605" s="7" t="s">
        <v>27</v>
      </c>
      <c r="L5605" s="8" t="s">
        <v>27</v>
      </c>
      <c r="M5605" s="9" t="s">
        <v>27</v>
      </c>
      <c r="N5605" s="6" t="s">
        <v>27</v>
      </c>
    </row>
    <row r="5606" spans="1:14" ht="28.5" x14ac:dyDescent="0.2">
      <c r="A5606" s="1" t="s">
        <v>7</v>
      </c>
      <c r="B5606" s="2" t="s">
        <v>8007</v>
      </c>
      <c r="C5606" s="3">
        <v>41450</v>
      </c>
      <c r="D5606" s="4" t="s">
        <v>20703</v>
      </c>
      <c r="E5606" s="5" t="s">
        <v>32077</v>
      </c>
      <c r="F5606" s="5" t="s">
        <v>36838</v>
      </c>
      <c r="G5606" s="6" t="s">
        <v>27</v>
      </c>
      <c r="H5606" s="6" t="s">
        <v>27</v>
      </c>
      <c r="I5606" s="6" t="s">
        <v>27</v>
      </c>
      <c r="J5606" s="6" t="s">
        <v>36845</v>
      </c>
      <c r="K5606" s="7">
        <v>41480</v>
      </c>
      <c r="L5606" s="8">
        <v>41844</v>
      </c>
      <c r="M5606" s="9">
        <v>12</v>
      </c>
      <c r="N5606" s="6" t="s">
        <v>27</v>
      </c>
    </row>
    <row r="5607" spans="1:14" ht="28.5" x14ac:dyDescent="0.2">
      <c r="A5607" s="1" t="s">
        <v>7</v>
      </c>
      <c r="B5607" s="2" t="s">
        <v>8008</v>
      </c>
      <c r="C5607" s="3">
        <v>41450</v>
      </c>
      <c r="D5607" s="4" t="s">
        <v>19467</v>
      </c>
      <c r="E5607" s="5" t="s">
        <v>32078</v>
      </c>
      <c r="F5607" s="5" t="s">
        <v>36838</v>
      </c>
      <c r="G5607" s="6" t="s">
        <v>27</v>
      </c>
      <c r="H5607" s="6" t="s">
        <v>27</v>
      </c>
      <c r="I5607" s="6" t="s">
        <v>27</v>
      </c>
      <c r="J5607" s="6" t="s">
        <v>36845</v>
      </c>
      <c r="K5607" s="7">
        <v>41480</v>
      </c>
      <c r="L5607" s="8">
        <v>41844</v>
      </c>
      <c r="M5607" s="9">
        <v>12</v>
      </c>
      <c r="N5607" s="6" t="s">
        <v>27</v>
      </c>
    </row>
    <row r="5608" spans="1:14" ht="28.5" x14ac:dyDescent="0.2">
      <c r="A5608" s="1" t="s">
        <v>7</v>
      </c>
      <c r="B5608" s="2" t="s">
        <v>8009</v>
      </c>
      <c r="C5608" s="3">
        <v>41450</v>
      </c>
      <c r="D5608" s="4" t="s">
        <v>19933</v>
      </c>
      <c r="E5608" s="5" t="s">
        <v>28985</v>
      </c>
      <c r="F5608" s="5" t="s">
        <v>36838</v>
      </c>
      <c r="G5608" s="6" t="s">
        <v>27</v>
      </c>
      <c r="H5608" s="6" t="s">
        <v>27</v>
      </c>
      <c r="I5608" s="6" t="s">
        <v>27</v>
      </c>
      <c r="J5608" s="6" t="s">
        <v>36845</v>
      </c>
      <c r="K5608" s="7">
        <v>41480</v>
      </c>
      <c r="L5608" s="8">
        <v>42575</v>
      </c>
      <c r="M5608" s="9">
        <v>36</v>
      </c>
      <c r="N5608" s="6" t="s">
        <v>27</v>
      </c>
    </row>
    <row r="5609" spans="1:14" ht="28.5" x14ac:dyDescent="0.2">
      <c r="A5609" s="1" t="s">
        <v>7</v>
      </c>
      <c r="B5609" s="2" t="s">
        <v>8010</v>
      </c>
      <c r="C5609" s="3">
        <v>41450</v>
      </c>
      <c r="D5609" s="4" t="s">
        <v>19090</v>
      </c>
      <c r="E5609" s="5" t="s">
        <v>30343</v>
      </c>
      <c r="F5609" s="5" t="s">
        <v>36838</v>
      </c>
      <c r="G5609" s="6" t="s">
        <v>27</v>
      </c>
      <c r="H5609" s="6" t="s">
        <v>27</v>
      </c>
      <c r="I5609" s="6" t="s">
        <v>27</v>
      </c>
      <c r="J5609" s="6" t="s">
        <v>36845</v>
      </c>
      <c r="K5609" s="7">
        <v>41480</v>
      </c>
      <c r="L5609" s="8">
        <v>41844</v>
      </c>
      <c r="M5609" s="9">
        <v>12</v>
      </c>
      <c r="N5609" s="6" t="s">
        <v>27</v>
      </c>
    </row>
    <row r="5610" spans="1:14" ht="28.5" x14ac:dyDescent="0.2">
      <c r="A5610" s="1" t="s">
        <v>17</v>
      </c>
      <c r="B5610" s="2" t="s">
        <v>8011</v>
      </c>
      <c r="C5610" s="3">
        <v>41450</v>
      </c>
      <c r="D5610" s="4" t="s">
        <v>20704</v>
      </c>
      <c r="E5610" s="5" t="s">
        <v>32079</v>
      </c>
      <c r="F5610" s="5" t="s">
        <v>36837</v>
      </c>
      <c r="G5610" s="6" t="s">
        <v>36845</v>
      </c>
      <c r="H5610" s="6" t="s">
        <v>27</v>
      </c>
      <c r="I5610" s="6" t="s">
        <v>36845</v>
      </c>
      <c r="J5610" s="6" t="s">
        <v>27</v>
      </c>
      <c r="K5610" s="7" t="s">
        <v>27</v>
      </c>
      <c r="L5610" s="8" t="s">
        <v>27</v>
      </c>
      <c r="M5610" s="9" t="s">
        <v>27</v>
      </c>
      <c r="N5610" s="6" t="s">
        <v>27</v>
      </c>
    </row>
    <row r="5611" spans="1:14" ht="28.5" x14ac:dyDescent="0.2">
      <c r="A5611" s="1" t="s">
        <v>7</v>
      </c>
      <c r="B5611" s="2" t="s">
        <v>13229</v>
      </c>
      <c r="C5611" s="3" t="s">
        <v>13919</v>
      </c>
      <c r="D5611" s="4" t="s">
        <v>24768</v>
      </c>
      <c r="E5611" s="5" t="s">
        <v>36441</v>
      </c>
      <c r="F5611" s="5" t="s">
        <v>36837</v>
      </c>
      <c r="G5611" s="6" t="s">
        <v>36845</v>
      </c>
      <c r="H5611" s="6" t="s">
        <v>27</v>
      </c>
      <c r="I5611" s="6" t="s">
        <v>36845</v>
      </c>
      <c r="J5611" s="6" t="s">
        <v>27</v>
      </c>
      <c r="K5611" s="7" t="s">
        <v>27</v>
      </c>
      <c r="L5611" s="8" t="s">
        <v>27</v>
      </c>
      <c r="M5611" s="9" t="s">
        <v>27</v>
      </c>
      <c r="N5611" s="6" t="s">
        <v>27</v>
      </c>
    </row>
    <row r="5612" spans="1:14" ht="42.75" x14ac:dyDescent="0.2">
      <c r="A5612" s="1" t="s">
        <v>7</v>
      </c>
      <c r="B5612" s="2" t="s">
        <v>13230</v>
      </c>
      <c r="C5612" s="3" t="s">
        <v>13919</v>
      </c>
      <c r="D5612" s="4" t="s">
        <v>24769</v>
      </c>
      <c r="E5612" s="5" t="s">
        <v>36442</v>
      </c>
      <c r="F5612" s="5" t="s">
        <v>36837</v>
      </c>
      <c r="G5612" s="6" t="s">
        <v>36845</v>
      </c>
      <c r="H5612" s="6" t="s">
        <v>27</v>
      </c>
      <c r="I5612" s="6" t="s">
        <v>36845</v>
      </c>
      <c r="J5612" s="6" t="s">
        <v>27</v>
      </c>
      <c r="K5612" s="7" t="s">
        <v>27</v>
      </c>
      <c r="L5612" s="8" t="s">
        <v>27</v>
      </c>
      <c r="M5612" s="9" t="s">
        <v>27</v>
      </c>
      <c r="N5612" s="6" t="s">
        <v>27</v>
      </c>
    </row>
    <row r="5613" spans="1:14" ht="28.5" x14ac:dyDescent="0.2">
      <c r="A5613" s="1" t="s">
        <v>1</v>
      </c>
      <c r="B5613" s="2" t="s">
        <v>7991</v>
      </c>
      <c r="C5613" s="3">
        <v>41449</v>
      </c>
      <c r="D5613" s="4" t="s">
        <v>20690</v>
      </c>
      <c r="E5613" s="5" t="s">
        <v>29903</v>
      </c>
      <c r="F5613" s="5" t="s">
        <v>36838</v>
      </c>
      <c r="G5613" s="6" t="s">
        <v>27</v>
      </c>
      <c r="H5613" s="6" t="s">
        <v>27</v>
      </c>
      <c r="I5613" s="6" t="s">
        <v>27</v>
      </c>
      <c r="J5613" s="6" t="s">
        <v>36845</v>
      </c>
      <c r="K5613" s="7">
        <v>41791</v>
      </c>
      <c r="L5613" s="8">
        <v>42521</v>
      </c>
      <c r="M5613" s="9">
        <v>24</v>
      </c>
      <c r="N5613" s="6" t="s">
        <v>27</v>
      </c>
    </row>
    <row r="5614" spans="1:14" ht="28.5" x14ac:dyDescent="0.2">
      <c r="A5614" s="1" t="s">
        <v>1</v>
      </c>
      <c r="B5614" s="2" t="s">
        <v>7992</v>
      </c>
      <c r="C5614" s="3">
        <v>41449</v>
      </c>
      <c r="D5614" s="4" t="s">
        <v>20691</v>
      </c>
      <c r="E5614" s="5" t="s">
        <v>32065</v>
      </c>
      <c r="F5614" s="5" t="s">
        <v>36837</v>
      </c>
      <c r="G5614" s="6" t="s">
        <v>36845</v>
      </c>
      <c r="H5614" s="6" t="s">
        <v>27</v>
      </c>
      <c r="I5614" s="6" t="s">
        <v>36845</v>
      </c>
      <c r="J5614" s="6" t="s">
        <v>27</v>
      </c>
      <c r="K5614" s="7" t="s">
        <v>27</v>
      </c>
      <c r="L5614" s="8" t="s">
        <v>27</v>
      </c>
      <c r="M5614" s="9" t="s">
        <v>27</v>
      </c>
      <c r="N5614" s="6" t="s">
        <v>27</v>
      </c>
    </row>
    <row r="5615" spans="1:14" ht="28.5" x14ac:dyDescent="0.2">
      <c r="A5615" s="1" t="s">
        <v>1</v>
      </c>
      <c r="B5615" s="2" t="s">
        <v>7993</v>
      </c>
      <c r="C5615" s="3">
        <v>41449</v>
      </c>
      <c r="D5615" s="4" t="s">
        <v>20692</v>
      </c>
      <c r="E5615" s="5" t="s">
        <v>32066</v>
      </c>
      <c r="F5615" s="5" t="s">
        <v>36838</v>
      </c>
      <c r="G5615" s="6" t="s">
        <v>27</v>
      </c>
      <c r="H5615" s="6" t="s">
        <v>27</v>
      </c>
      <c r="I5615" s="6" t="s">
        <v>27</v>
      </c>
      <c r="J5615" s="6" t="s">
        <v>36845</v>
      </c>
      <c r="K5615" s="7">
        <v>41518</v>
      </c>
      <c r="L5615" s="8">
        <v>41882</v>
      </c>
      <c r="M5615" s="9">
        <v>12</v>
      </c>
      <c r="N5615" s="6" t="s">
        <v>27</v>
      </c>
    </row>
    <row r="5616" spans="1:14" ht="28.5" x14ac:dyDescent="0.2">
      <c r="A5616" s="1" t="s">
        <v>1</v>
      </c>
      <c r="B5616" s="2" t="s">
        <v>7994</v>
      </c>
      <c r="C5616" s="3">
        <v>41449</v>
      </c>
      <c r="D5616" s="4" t="s">
        <v>20693</v>
      </c>
      <c r="E5616" s="5" t="s">
        <v>32067</v>
      </c>
      <c r="F5616" s="5" t="s">
        <v>36838</v>
      </c>
      <c r="G5616" s="6" t="s">
        <v>27</v>
      </c>
      <c r="H5616" s="6" t="s">
        <v>27</v>
      </c>
      <c r="I5616" s="6" t="s">
        <v>27</v>
      </c>
      <c r="J5616" s="6" t="s">
        <v>36845</v>
      </c>
      <c r="K5616" s="7">
        <v>41518</v>
      </c>
      <c r="L5616" s="8">
        <v>41882</v>
      </c>
      <c r="M5616" s="9">
        <v>12</v>
      </c>
      <c r="N5616" s="6" t="s">
        <v>27</v>
      </c>
    </row>
    <row r="5617" spans="1:14" ht="28.5" x14ac:dyDescent="0.2">
      <c r="A5617" s="1" t="s">
        <v>11</v>
      </c>
      <c r="B5617" s="2" t="s">
        <v>7995</v>
      </c>
      <c r="C5617" s="3">
        <v>41449</v>
      </c>
      <c r="D5617" s="4" t="s">
        <v>14235</v>
      </c>
      <c r="E5617" s="5" t="s">
        <v>25408</v>
      </c>
      <c r="F5617" s="5" t="s">
        <v>36838</v>
      </c>
      <c r="G5617" s="6" t="s">
        <v>27</v>
      </c>
      <c r="H5617" s="6" t="s">
        <v>27</v>
      </c>
      <c r="I5617" s="6" t="s">
        <v>27</v>
      </c>
      <c r="J5617" s="6" t="s">
        <v>36845</v>
      </c>
      <c r="K5617" s="7">
        <v>41523</v>
      </c>
      <c r="L5617" s="8">
        <v>41887</v>
      </c>
      <c r="M5617" s="9">
        <v>12</v>
      </c>
      <c r="N5617" s="6" t="s">
        <v>27</v>
      </c>
    </row>
    <row r="5618" spans="1:14" ht="28.5" x14ac:dyDescent="0.2">
      <c r="A5618" s="1" t="s">
        <v>11</v>
      </c>
      <c r="B5618" s="2" t="s">
        <v>7996</v>
      </c>
      <c r="C5618" s="3">
        <v>41449</v>
      </c>
      <c r="D5618" s="4" t="s">
        <v>16459</v>
      </c>
      <c r="E5618" s="5" t="s">
        <v>27629</v>
      </c>
      <c r="F5618" s="5" t="s">
        <v>36837</v>
      </c>
      <c r="G5618" s="6" t="s">
        <v>36845</v>
      </c>
      <c r="H5618" s="6" t="s">
        <v>27</v>
      </c>
      <c r="I5618" s="6" t="s">
        <v>36845</v>
      </c>
      <c r="J5618" s="6" t="s">
        <v>27</v>
      </c>
      <c r="K5618" s="7" t="s">
        <v>27</v>
      </c>
      <c r="L5618" s="8" t="s">
        <v>27</v>
      </c>
      <c r="M5618" s="9" t="s">
        <v>27</v>
      </c>
      <c r="N5618" s="6" t="s">
        <v>27</v>
      </c>
    </row>
    <row r="5619" spans="1:14" ht="28.5" x14ac:dyDescent="0.2">
      <c r="A5619" s="1" t="s">
        <v>11</v>
      </c>
      <c r="B5619" s="2" t="s">
        <v>7997</v>
      </c>
      <c r="C5619" s="3">
        <v>41449</v>
      </c>
      <c r="D5619" s="4" t="s">
        <v>14258</v>
      </c>
      <c r="E5619" s="5" t="s">
        <v>25432</v>
      </c>
      <c r="F5619" s="5" t="s">
        <v>36837</v>
      </c>
      <c r="G5619" s="6" t="s">
        <v>36845</v>
      </c>
      <c r="H5619" s="6" t="s">
        <v>27</v>
      </c>
      <c r="I5619" s="6" t="s">
        <v>36845</v>
      </c>
      <c r="J5619" s="6" t="s">
        <v>27</v>
      </c>
      <c r="K5619" s="7" t="s">
        <v>27</v>
      </c>
      <c r="L5619" s="8" t="s">
        <v>27</v>
      </c>
      <c r="M5619" s="9" t="s">
        <v>27</v>
      </c>
      <c r="N5619" s="6" t="s">
        <v>27</v>
      </c>
    </row>
    <row r="5620" spans="1:14" ht="28.5" x14ac:dyDescent="0.2">
      <c r="A5620" s="1" t="s">
        <v>11</v>
      </c>
      <c r="B5620" s="2" t="s">
        <v>7998</v>
      </c>
      <c r="C5620" s="3">
        <v>41449</v>
      </c>
      <c r="D5620" s="4" t="s">
        <v>20694</v>
      </c>
      <c r="E5620" s="5" t="s">
        <v>32068</v>
      </c>
      <c r="F5620" s="5" t="s">
        <v>36837</v>
      </c>
      <c r="G5620" s="6" t="s">
        <v>36845</v>
      </c>
      <c r="H5620" s="6" t="s">
        <v>27</v>
      </c>
      <c r="I5620" s="6" t="s">
        <v>36845</v>
      </c>
      <c r="J5620" s="6" t="s">
        <v>27</v>
      </c>
      <c r="K5620" s="7" t="s">
        <v>27</v>
      </c>
      <c r="L5620" s="8" t="s">
        <v>27</v>
      </c>
      <c r="M5620" s="9" t="s">
        <v>27</v>
      </c>
      <c r="N5620" s="6" t="s">
        <v>27</v>
      </c>
    </row>
    <row r="5621" spans="1:14" ht="42.75" x14ac:dyDescent="0.2">
      <c r="A5621" s="1" t="s">
        <v>11</v>
      </c>
      <c r="B5621" s="2" t="s">
        <v>7999</v>
      </c>
      <c r="C5621" s="3">
        <v>41449</v>
      </c>
      <c r="D5621" s="4" t="s">
        <v>20695</v>
      </c>
      <c r="E5621" s="5" t="s">
        <v>32069</v>
      </c>
      <c r="F5621" s="5" t="s">
        <v>36838</v>
      </c>
      <c r="G5621" s="6" t="s">
        <v>27</v>
      </c>
      <c r="H5621" s="6" t="s">
        <v>27</v>
      </c>
      <c r="I5621" s="6" t="s">
        <v>27</v>
      </c>
      <c r="J5621" s="6" t="s">
        <v>36845</v>
      </c>
      <c r="K5621" s="7">
        <v>41501</v>
      </c>
      <c r="L5621" s="8">
        <v>42596</v>
      </c>
      <c r="M5621" s="9">
        <v>36</v>
      </c>
      <c r="N5621" s="6" t="s">
        <v>27</v>
      </c>
    </row>
    <row r="5622" spans="1:14" ht="28.5" x14ac:dyDescent="0.2">
      <c r="A5622" s="1" t="s">
        <v>11</v>
      </c>
      <c r="B5622" s="2" t="s">
        <v>8000</v>
      </c>
      <c r="C5622" s="3">
        <v>41449</v>
      </c>
      <c r="D5622" s="4" t="s">
        <v>20696</v>
      </c>
      <c r="E5622" s="5" t="s">
        <v>32070</v>
      </c>
      <c r="F5622" s="5" t="s">
        <v>36837</v>
      </c>
      <c r="G5622" s="6" t="s">
        <v>36845</v>
      </c>
      <c r="H5622" s="6" t="s">
        <v>27</v>
      </c>
      <c r="I5622" s="6" t="s">
        <v>36845</v>
      </c>
      <c r="J5622" s="6" t="s">
        <v>27</v>
      </c>
      <c r="K5622" s="7" t="s">
        <v>27</v>
      </c>
      <c r="L5622" s="8" t="s">
        <v>27</v>
      </c>
      <c r="M5622" s="9" t="s">
        <v>27</v>
      </c>
      <c r="N5622" s="6" t="s">
        <v>27</v>
      </c>
    </row>
    <row r="5623" spans="1:14" ht="28.5" x14ac:dyDescent="0.2">
      <c r="A5623" s="1" t="s">
        <v>11</v>
      </c>
      <c r="B5623" s="2" t="s">
        <v>8001</v>
      </c>
      <c r="C5623" s="3">
        <v>41449</v>
      </c>
      <c r="D5623" s="4" t="s">
        <v>20697</v>
      </c>
      <c r="E5623" s="5" t="s">
        <v>32071</v>
      </c>
      <c r="F5623" s="5" t="s">
        <v>36837</v>
      </c>
      <c r="G5623" s="6" t="s">
        <v>36845</v>
      </c>
      <c r="H5623" s="6" t="s">
        <v>27</v>
      </c>
      <c r="I5623" s="6" t="s">
        <v>36845</v>
      </c>
      <c r="J5623" s="6" t="s">
        <v>27</v>
      </c>
      <c r="K5623" s="7" t="s">
        <v>27</v>
      </c>
      <c r="L5623" s="8" t="s">
        <v>27</v>
      </c>
      <c r="M5623" s="9" t="s">
        <v>27</v>
      </c>
      <c r="N5623" s="6" t="s">
        <v>27</v>
      </c>
    </row>
    <row r="5624" spans="1:14" ht="28.5" x14ac:dyDescent="0.2">
      <c r="A5624" s="1" t="s">
        <v>11</v>
      </c>
      <c r="B5624" s="2" t="s">
        <v>8002</v>
      </c>
      <c r="C5624" s="3">
        <v>41449</v>
      </c>
      <c r="D5624" s="4" t="s">
        <v>20698</v>
      </c>
      <c r="E5624" s="5" t="s">
        <v>32072</v>
      </c>
      <c r="F5624" s="5" t="s">
        <v>36837</v>
      </c>
      <c r="G5624" s="6" t="s">
        <v>36845</v>
      </c>
      <c r="H5624" s="6" t="s">
        <v>36845</v>
      </c>
      <c r="I5624" s="6" t="s">
        <v>36845</v>
      </c>
      <c r="J5624" s="6" t="s">
        <v>27</v>
      </c>
      <c r="K5624" s="7" t="s">
        <v>27</v>
      </c>
      <c r="L5624" s="8" t="s">
        <v>27</v>
      </c>
      <c r="M5624" s="9" t="s">
        <v>27</v>
      </c>
      <c r="N5624" s="6" t="s">
        <v>27</v>
      </c>
    </row>
    <row r="5625" spans="1:14" ht="28.5" x14ac:dyDescent="0.2">
      <c r="A5625" s="1" t="s">
        <v>17</v>
      </c>
      <c r="B5625" s="2" t="s">
        <v>8003</v>
      </c>
      <c r="C5625" s="3">
        <v>41449</v>
      </c>
      <c r="D5625" s="4" t="s">
        <v>20699</v>
      </c>
      <c r="E5625" s="5" t="s">
        <v>32073</v>
      </c>
      <c r="F5625" s="5" t="s">
        <v>36837</v>
      </c>
      <c r="G5625" s="6" t="s">
        <v>36845</v>
      </c>
      <c r="H5625" s="6" t="s">
        <v>27</v>
      </c>
      <c r="I5625" s="6" t="s">
        <v>36845</v>
      </c>
      <c r="J5625" s="6" t="s">
        <v>27</v>
      </c>
      <c r="K5625" s="7" t="s">
        <v>27</v>
      </c>
      <c r="L5625" s="8" t="s">
        <v>27</v>
      </c>
      <c r="M5625" s="9" t="s">
        <v>27</v>
      </c>
      <c r="N5625" s="6" t="s">
        <v>27</v>
      </c>
    </row>
    <row r="5626" spans="1:14" ht="28.5" x14ac:dyDescent="0.2">
      <c r="A5626" s="1" t="s">
        <v>5</v>
      </c>
      <c r="B5626" s="2" t="s">
        <v>7983</v>
      </c>
      <c r="C5626" s="3">
        <v>41446</v>
      </c>
      <c r="D5626" s="4" t="s">
        <v>16319</v>
      </c>
      <c r="E5626" s="5" t="s">
        <v>32057</v>
      </c>
      <c r="F5626" s="5" t="s">
        <v>36837</v>
      </c>
      <c r="G5626" s="6" t="s">
        <v>36845</v>
      </c>
      <c r="H5626" s="6" t="s">
        <v>36845</v>
      </c>
      <c r="I5626" s="6" t="s">
        <v>36845</v>
      </c>
      <c r="J5626" s="6" t="s">
        <v>27</v>
      </c>
      <c r="K5626" s="7" t="s">
        <v>27</v>
      </c>
      <c r="L5626" s="8" t="s">
        <v>27</v>
      </c>
      <c r="M5626" s="9" t="s">
        <v>27</v>
      </c>
      <c r="N5626" s="6" t="s">
        <v>27</v>
      </c>
    </row>
    <row r="5627" spans="1:14" ht="28.5" x14ac:dyDescent="0.2">
      <c r="A5627" s="1" t="s">
        <v>12</v>
      </c>
      <c r="B5627" s="2" t="s">
        <v>7984</v>
      </c>
      <c r="C5627" s="3">
        <v>41446</v>
      </c>
      <c r="D5627" s="4" t="s">
        <v>20685</v>
      </c>
      <c r="E5627" s="5" t="s">
        <v>32058</v>
      </c>
      <c r="F5627" s="5" t="s">
        <v>36837</v>
      </c>
      <c r="G5627" s="6" t="s">
        <v>36845</v>
      </c>
      <c r="H5627" s="6" t="s">
        <v>27</v>
      </c>
      <c r="I5627" s="6" t="s">
        <v>36845</v>
      </c>
      <c r="J5627" s="6" t="s">
        <v>27</v>
      </c>
      <c r="K5627" s="7" t="s">
        <v>27</v>
      </c>
      <c r="L5627" s="8" t="s">
        <v>27</v>
      </c>
      <c r="M5627" s="9" t="s">
        <v>27</v>
      </c>
      <c r="N5627" s="6" t="s">
        <v>27</v>
      </c>
    </row>
    <row r="5628" spans="1:14" ht="28.5" x14ac:dyDescent="0.2">
      <c r="A5628" s="1" t="s">
        <v>7</v>
      </c>
      <c r="B5628" s="2" t="s">
        <v>7985</v>
      </c>
      <c r="C5628" s="3">
        <v>41446</v>
      </c>
      <c r="D5628" s="4" t="s">
        <v>20686</v>
      </c>
      <c r="E5628" s="5" t="s">
        <v>32059</v>
      </c>
      <c r="F5628" s="5" t="s">
        <v>36837</v>
      </c>
      <c r="G5628" s="6" t="s">
        <v>36845</v>
      </c>
      <c r="H5628" s="6" t="s">
        <v>27</v>
      </c>
      <c r="I5628" s="6" t="s">
        <v>36845</v>
      </c>
      <c r="J5628" s="6" t="s">
        <v>27</v>
      </c>
      <c r="K5628" s="7" t="s">
        <v>27</v>
      </c>
      <c r="L5628" s="8" t="s">
        <v>27</v>
      </c>
      <c r="M5628" s="9" t="s">
        <v>27</v>
      </c>
      <c r="N5628" s="6" t="s">
        <v>27</v>
      </c>
    </row>
    <row r="5629" spans="1:14" ht="28.5" x14ac:dyDescent="0.2">
      <c r="A5629" s="1" t="s">
        <v>7</v>
      </c>
      <c r="B5629" s="2" t="s">
        <v>7986</v>
      </c>
      <c r="C5629" s="3">
        <v>41446</v>
      </c>
      <c r="D5629" s="4" t="s">
        <v>20687</v>
      </c>
      <c r="E5629" s="5" t="s">
        <v>32060</v>
      </c>
      <c r="F5629" s="5" t="s">
        <v>36837</v>
      </c>
      <c r="G5629" s="6" t="s">
        <v>36845</v>
      </c>
      <c r="H5629" s="6" t="s">
        <v>27</v>
      </c>
      <c r="I5629" s="6" t="s">
        <v>36845</v>
      </c>
      <c r="J5629" s="6" t="s">
        <v>27</v>
      </c>
      <c r="K5629" s="7" t="s">
        <v>27</v>
      </c>
      <c r="L5629" s="8" t="s">
        <v>27</v>
      </c>
      <c r="M5629" s="9" t="s">
        <v>27</v>
      </c>
      <c r="N5629" s="6" t="s">
        <v>27</v>
      </c>
    </row>
    <row r="5630" spans="1:14" ht="42.75" x14ac:dyDescent="0.2">
      <c r="A5630" s="1" t="s">
        <v>3</v>
      </c>
      <c r="B5630" s="2" t="s">
        <v>7987</v>
      </c>
      <c r="C5630" s="3">
        <v>41446</v>
      </c>
      <c r="D5630" s="4" t="s">
        <v>20688</v>
      </c>
      <c r="E5630" s="5" t="s">
        <v>32061</v>
      </c>
      <c r="F5630" s="5" t="s">
        <v>36838</v>
      </c>
      <c r="G5630" s="6" t="s">
        <v>27</v>
      </c>
      <c r="H5630" s="6" t="s">
        <v>27</v>
      </c>
      <c r="I5630" s="6" t="s">
        <v>27</v>
      </c>
      <c r="J5630" s="6" t="s">
        <v>36845</v>
      </c>
      <c r="K5630" s="7">
        <v>41623</v>
      </c>
      <c r="L5630" s="8">
        <v>41987</v>
      </c>
      <c r="M5630" s="9">
        <v>12</v>
      </c>
      <c r="N5630" s="6" t="s">
        <v>27</v>
      </c>
    </row>
    <row r="5631" spans="1:14" ht="28.5" x14ac:dyDescent="0.2">
      <c r="A5631" s="1" t="s">
        <v>11</v>
      </c>
      <c r="B5631" s="2" t="s">
        <v>7988</v>
      </c>
      <c r="C5631" s="3">
        <v>41446</v>
      </c>
      <c r="D5631" s="4" t="s">
        <v>16851</v>
      </c>
      <c r="E5631" s="5" t="s">
        <v>32062</v>
      </c>
      <c r="F5631" s="5" t="s">
        <v>36838</v>
      </c>
      <c r="G5631" s="6" t="s">
        <v>27</v>
      </c>
      <c r="H5631" s="6" t="s">
        <v>27</v>
      </c>
      <c r="I5631" s="6" t="s">
        <v>27</v>
      </c>
      <c r="J5631" s="6" t="s">
        <v>36845</v>
      </c>
      <c r="K5631" s="7">
        <v>41501</v>
      </c>
      <c r="L5631" s="8">
        <v>41865</v>
      </c>
      <c r="M5631" s="9">
        <v>12</v>
      </c>
      <c r="N5631" s="6" t="s">
        <v>27</v>
      </c>
    </row>
    <row r="5632" spans="1:14" ht="28.5" x14ac:dyDescent="0.2">
      <c r="A5632" s="1" t="s">
        <v>11</v>
      </c>
      <c r="B5632" s="2" t="s">
        <v>7989</v>
      </c>
      <c r="C5632" s="3">
        <v>41446</v>
      </c>
      <c r="D5632" s="4" t="s">
        <v>20689</v>
      </c>
      <c r="E5632" s="5" t="s">
        <v>32063</v>
      </c>
      <c r="F5632" s="5" t="s">
        <v>36837</v>
      </c>
      <c r="G5632" s="6" t="s">
        <v>36845</v>
      </c>
      <c r="H5632" s="6" t="s">
        <v>36845</v>
      </c>
      <c r="I5632" s="6" t="s">
        <v>36845</v>
      </c>
      <c r="J5632" s="6" t="s">
        <v>27</v>
      </c>
      <c r="K5632" s="7" t="s">
        <v>27</v>
      </c>
      <c r="L5632" s="8" t="s">
        <v>27</v>
      </c>
      <c r="M5632" s="9" t="s">
        <v>27</v>
      </c>
      <c r="N5632" s="6" t="s">
        <v>27</v>
      </c>
    </row>
    <row r="5633" spans="1:14" ht="28.5" x14ac:dyDescent="0.2">
      <c r="A5633" s="1" t="s">
        <v>11</v>
      </c>
      <c r="B5633" s="2" t="s">
        <v>7990</v>
      </c>
      <c r="C5633" s="3">
        <v>41446</v>
      </c>
      <c r="D5633" s="4" t="s">
        <v>20689</v>
      </c>
      <c r="E5633" s="5" t="s">
        <v>32064</v>
      </c>
      <c r="F5633" s="5" t="s">
        <v>36837</v>
      </c>
      <c r="G5633" s="6" t="s">
        <v>36845</v>
      </c>
      <c r="H5633" s="6" t="s">
        <v>36845</v>
      </c>
      <c r="I5633" s="6" t="s">
        <v>36845</v>
      </c>
      <c r="J5633" s="6" t="s">
        <v>27</v>
      </c>
      <c r="K5633" s="7" t="s">
        <v>27</v>
      </c>
      <c r="L5633" s="8" t="s">
        <v>27</v>
      </c>
      <c r="M5633" s="9" t="s">
        <v>27</v>
      </c>
      <c r="N5633" s="6" t="s">
        <v>27</v>
      </c>
    </row>
    <row r="5634" spans="1:14" ht="28.5" x14ac:dyDescent="0.2">
      <c r="A5634" s="1" t="s">
        <v>7</v>
      </c>
      <c r="B5634" s="2" t="s">
        <v>13042</v>
      </c>
      <c r="C5634" s="3" t="s">
        <v>13884</v>
      </c>
      <c r="D5634" s="4" t="s">
        <v>22639</v>
      </c>
      <c r="E5634" s="5" t="s">
        <v>36293</v>
      </c>
      <c r="F5634" s="5" t="s">
        <v>36843</v>
      </c>
      <c r="G5634" s="6" t="s">
        <v>36845</v>
      </c>
      <c r="H5634" s="6" t="s">
        <v>27</v>
      </c>
      <c r="I5634" s="6" t="s">
        <v>36845</v>
      </c>
      <c r="J5634" s="6" t="s">
        <v>27</v>
      </c>
      <c r="K5634" s="7" t="s">
        <v>27</v>
      </c>
      <c r="L5634" s="8" t="s">
        <v>27</v>
      </c>
      <c r="M5634" s="9" t="s">
        <v>27</v>
      </c>
      <c r="N5634" s="6" t="s">
        <v>27</v>
      </c>
    </row>
    <row r="5635" spans="1:14" ht="28.5" x14ac:dyDescent="0.2">
      <c r="A5635" s="1" t="s">
        <v>7</v>
      </c>
      <c r="B5635" s="2" t="s">
        <v>13043</v>
      </c>
      <c r="C5635" s="3" t="s">
        <v>13884</v>
      </c>
      <c r="D5635" s="4" t="s">
        <v>24631</v>
      </c>
      <c r="E5635" s="5" t="s">
        <v>36294</v>
      </c>
      <c r="F5635" s="5" t="s">
        <v>36843</v>
      </c>
      <c r="G5635" s="6" t="s">
        <v>36845</v>
      </c>
      <c r="H5635" s="6" t="s">
        <v>27</v>
      </c>
      <c r="I5635" s="6" t="s">
        <v>36845</v>
      </c>
      <c r="J5635" s="6" t="s">
        <v>27</v>
      </c>
      <c r="K5635" s="7" t="s">
        <v>27</v>
      </c>
      <c r="L5635" s="8" t="s">
        <v>27</v>
      </c>
      <c r="M5635" s="9" t="s">
        <v>27</v>
      </c>
      <c r="N5635" s="6" t="s">
        <v>27</v>
      </c>
    </row>
    <row r="5636" spans="1:14" ht="42.75" x14ac:dyDescent="0.2">
      <c r="A5636" s="1" t="s">
        <v>7</v>
      </c>
      <c r="B5636" s="2" t="s">
        <v>13044</v>
      </c>
      <c r="C5636" s="3" t="s">
        <v>13884</v>
      </c>
      <c r="D5636" s="4" t="s">
        <v>21277</v>
      </c>
      <c r="E5636" s="5" t="s">
        <v>36295</v>
      </c>
      <c r="F5636" s="5" t="s">
        <v>36837</v>
      </c>
      <c r="G5636" s="6" t="s">
        <v>36845</v>
      </c>
      <c r="H5636" s="6" t="s">
        <v>27</v>
      </c>
      <c r="I5636" s="6" t="s">
        <v>36845</v>
      </c>
      <c r="J5636" s="6" t="s">
        <v>27</v>
      </c>
      <c r="K5636" s="7" t="s">
        <v>27</v>
      </c>
      <c r="L5636" s="8" t="s">
        <v>27</v>
      </c>
      <c r="M5636" s="9" t="s">
        <v>27</v>
      </c>
      <c r="N5636" s="6" t="s">
        <v>27</v>
      </c>
    </row>
    <row r="5637" spans="1:14" ht="28.5" x14ac:dyDescent="0.2">
      <c r="A5637" s="1" t="s">
        <v>4</v>
      </c>
      <c r="B5637" s="2" t="s">
        <v>7976</v>
      </c>
      <c r="C5637" s="3">
        <v>41445</v>
      </c>
      <c r="D5637" s="4" t="s">
        <v>20678</v>
      </c>
      <c r="E5637" s="5" t="s">
        <v>32050</v>
      </c>
      <c r="F5637" s="5" t="s">
        <v>36837</v>
      </c>
      <c r="G5637" s="6" t="s">
        <v>36845</v>
      </c>
      <c r="H5637" s="6" t="s">
        <v>36845</v>
      </c>
      <c r="I5637" s="6" t="s">
        <v>36845</v>
      </c>
      <c r="J5637" s="6" t="s">
        <v>27</v>
      </c>
      <c r="K5637" s="7" t="s">
        <v>27</v>
      </c>
      <c r="L5637" s="8" t="s">
        <v>27</v>
      </c>
      <c r="M5637" s="9" t="s">
        <v>27</v>
      </c>
      <c r="N5637" s="6" t="s">
        <v>27</v>
      </c>
    </row>
    <row r="5638" spans="1:14" ht="28.5" x14ac:dyDescent="0.2">
      <c r="A5638" s="1" t="s">
        <v>1</v>
      </c>
      <c r="B5638" s="2" t="s">
        <v>7977</v>
      </c>
      <c r="C5638" s="3">
        <v>41445</v>
      </c>
      <c r="D5638" s="4" t="s">
        <v>20679</v>
      </c>
      <c r="E5638" s="5" t="s">
        <v>32051</v>
      </c>
      <c r="F5638" s="5" t="s">
        <v>36838</v>
      </c>
      <c r="G5638" s="6" t="s">
        <v>27</v>
      </c>
      <c r="H5638" s="6" t="s">
        <v>27</v>
      </c>
      <c r="I5638" s="6" t="s">
        <v>27</v>
      </c>
      <c r="J5638" s="6" t="s">
        <v>36845</v>
      </c>
      <c r="K5638" s="7">
        <v>41487</v>
      </c>
      <c r="L5638" s="8">
        <v>41851</v>
      </c>
      <c r="M5638" s="9">
        <v>12</v>
      </c>
      <c r="N5638" s="6" t="s">
        <v>27</v>
      </c>
    </row>
    <row r="5639" spans="1:14" ht="28.5" x14ac:dyDescent="0.2">
      <c r="A5639" s="1" t="s">
        <v>1</v>
      </c>
      <c r="B5639" s="2" t="s">
        <v>7978</v>
      </c>
      <c r="C5639" s="3">
        <v>41445</v>
      </c>
      <c r="D5639" s="4" t="s">
        <v>20680</v>
      </c>
      <c r="E5639" s="5" t="s">
        <v>32052</v>
      </c>
      <c r="F5639" s="5" t="s">
        <v>36838</v>
      </c>
      <c r="G5639" s="6" t="s">
        <v>27</v>
      </c>
      <c r="H5639" s="6" t="s">
        <v>27</v>
      </c>
      <c r="I5639" s="6" t="s">
        <v>27</v>
      </c>
      <c r="J5639" s="6" t="s">
        <v>36845</v>
      </c>
      <c r="K5639" s="7">
        <v>41518</v>
      </c>
      <c r="L5639" s="8">
        <v>42063</v>
      </c>
      <c r="M5639" s="9">
        <v>18</v>
      </c>
      <c r="N5639" s="6" t="s">
        <v>27</v>
      </c>
    </row>
    <row r="5640" spans="1:14" ht="28.5" x14ac:dyDescent="0.2">
      <c r="A5640" s="1" t="s">
        <v>1</v>
      </c>
      <c r="B5640" s="2" t="s">
        <v>7979</v>
      </c>
      <c r="C5640" s="3">
        <v>41445</v>
      </c>
      <c r="D5640" s="4" t="s">
        <v>20681</v>
      </c>
      <c r="E5640" s="5" t="s">
        <v>32053</v>
      </c>
      <c r="F5640" s="5" t="s">
        <v>36838</v>
      </c>
      <c r="G5640" s="6" t="s">
        <v>27</v>
      </c>
      <c r="H5640" s="6" t="s">
        <v>27</v>
      </c>
      <c r="I5640" s="6" t="s">
        <v>27</v>
      </c>
      <c r="J5640" s="6" t="s">
        <v>36845</v>
      </c>
      <c r="K5640" s="7">
        <v>41518</v>
      </c>
      <c r="L5640" s="8">
        <v>42063</v>
      </c>
      <c r="M5640" s="9">
        <v>18</v>
      </c>
      <c r="N5640" s="6" t="s">
        <v>27</v>
      </c>
    </row>
    <row r="5641" spans="1:14" ht="28.5" x14ac:dyDescent="0.2">
      <c r="A5641" s="1" t="s">
        <v>1</v>
      </c>
      <c r="B5641" s="2" t="s">
        <v>7980</v>
      </c>
      <c r="C5641" s="3">
        <v>41445</v>
      </c>
      <c r="D5641" s="4" t="s">
        <v>20682</v>
      </c>
      <c r="E5641" s="5" t="s">
        <v>32054</v>
      </c>
      <c r="F5641" s="5" t="s">
        <v>36838</v>
      </c>
      <c r="G5641" s="6" t="s">
        <v>27</v>
      </c>
      <c r="H5641" s="6" t="s">
        <v>27</v>
      </c>
      <c r="I5641" s="6" t="s">
        <v>27</v>
      </c>
      <c r="J5641" s="6" t="s">
        <v>36845</v>
      </c>
      <c r="K5641" s="7">
        <v>41518</v>
      </c>
      <c r="L5641" s="8">
        <v>42063</v>
      </c>
      <c r="M5641" s="9">
        <v>18</v>
      </c>
      <c r="N5641" s="6" t="s">
        <v>27</v>
      </c>
    </row>
    <row r="5642" spans="1:14" ht="28.5" x14ac:dyDescent="0.2">
      <c r="A5642" s="1" t="s">
        <v>1</v>
      </c>
      <c r="B5642" s="2" t="s">
        <v>7981</v>
      </c>
      <c r="C5642" s="3">
        <v>41445</v>
      </c>
      <c r="D5642" s="4" t="s">
        <v>20683</v>
      </c>
      <c r="E5642" s="5" t="s">
        <v>32055</v>
      </c>
      <c r="F5642" s="5" t="s">
        <v>36838</v>
      </c>
      <c r="G5642" s="6" t="s">
        <v>27</v>
      </c>
      <c r="H5642" s="6" t="s">
        <v>27</v>
      </c>
      <c r="I5642" s="6" t="s">
        <v>27</v>
      </c>
      <c r="J5642" s="6" t="s">
        <v>36845</v>
      </c>
      <c r="K5642" s="7">
        <v>41518</v>
      </c>
      <c r="L5642" s="8">
        <v>42063</v>
      </c>
      <c r="M5642" s="9">
        <v>18</v>
      </c>
      <c r="N5642" s="6" t="s">
        <v>27</v>
      </c>
    </row>
    <row r="5643" spans="1:14" ht="57" x14ac:dyDescent="0.2">
      <c r="A5643" s="1" t="s">
        <v>2</v>
      </c>
      <c r="B5643" s="2" t="s">
        <v>7982</v>
      </c>
      <c r="C5643" s="3">
        <v>41445</v>
      </c>
      <c r="D5643" s="4" t="s">
        <v>20684</v>
      </c>
      <c r="E5643" s="5" t="s">
        <v>32056</v>
      </c>
      <c r="F5643" s="5" t="s">
        <v>36837</v>
      </c>
      <c r="G5643" s="6" t="s">
        <v>36845</v>
      </c>
      <c r="H5643" s="6" t="s">
        <v>27</v>
      </c>
      <c r="I5643" s="6" t="s">
        <v>36845</v>
      </c>
      <c r="J5643" s="6" t="s">
        <v>27</v>
      </c>
      <c r="K5643" s="7" t="s">
        <v>27</v>
      </c>
      <c r="L5643" s="8" t="s">
        <v>27</v>
      </c>
      <c r="M5643" s="9" t="s">
        <v>27</v>
      </c>
      <c r="N5643" s="6" t="s">
        <v>27</v>
      </c>
    </row>
    <row r="5644" spans="1:14" ht="28.5" x14ac:dyDescent="0.2">
      <c r="A5644" s="1" t="s">
        <v>8</v>
      </c>
      <c r="B5644" s="2" t="s">
        <v>7964</v>
      </c>
      <c r="C5644" s="3">
        <v>41444</v>
      </c>
      <c r="D5644" s="4" t="s">
        <v>20667</v>
      </c>
      <c r="E5644" s="5" t="s">
        <v>32040</v>
      </c>
      <c r="F5644" s="5" t="s">
        <v>36837</v>
      </c>
      <c r="G5644" s="6" t="s">
        <v>36845</v>
      </c>
      <c r="H5644" s="6" t="s">
        <v>27</v>
      </c>
      <c r="I5644" s="6" t="s">
        <v>36845</v>
      </c>
      <c r="J5644" s="6" t="s">
        <v>27</v>
      </c>
      <c r="K5644" s="7" t="s">
        <v>27</v>
      </c>
      <c r="L5644" s="8" t="s">
        <v>27</v>
      </c>
      <c r="M5644" s="9" t="s">
        <v>27</v>
      </c>
      <c r="N5644" s="6" t="s">
        <v>27</v>
      </c>
    </row>
    <row r="5645" spans="1:14" ht="28.5" x14ac:dyDescent="0.2">
      <c r="A5645" s="1" t="s">
        <v>8</v>
      </c>
      <c r="B5645" s="2" t="s">
        <v>7965</v>
      </c>
      <c r="C5645" s="3">
        <v>41444</v>
      </c>
      <c r="D5645" s="4" t="s">
        <v>20668</v>
      </c>
      <c r="E5645" s="5" t="s">
        <v>32041</v>
      </c>
      <c r="F5645" s="5" t="s">
        <v>36837</v>
      </c>
      <c r="G5645" s="6" t="s">
        <v>36845</v>
      </c>
      <c r="H5645" s="6" t="s">
        <v>27</v>
      </c>
      <c r="I5645" s="6" t="s">
        <v>36845</v>
      </c>
      <c r="J5645" s="6" t="s">
        <v>27</v>
      </c>
      <c r="K5645" s="7" t="s">
        <v>27</v>
      </c>
      <c r="L5645" s="8" t="s">
        <v>27</v>
      </c>
      <c r="M5645" s="9" t="s">
        <v>27</v>
      </c>
      <c r="N5645" s="6" t="s">
        <v>27</v>
      </c>
    </row>
    <row r="5646" spans="1:14" ht="28.5" x14ac:dyDescent="0.2">
      <c r="A5646" s="1" t="s">
        <v>8</v>
      </c>
      <c r="B5646" s="2" t="s">
        <v>7966</v>
      </c>
      <c r="C5646" s="3">
        <v>41444</v>
      </c>
      <c r="D5646" s="4" t="s">
        <v>20669</v>
      </c>
      <c r="E5646" s="5" t="s">
        <v>32042</v>
      </c>
      <c r="F5646" s="5" t="s">
        <v>36837</v>
      </c>
      <c r="G5646" s="6" t="s">
        <v>36845</v>
      </c>
      <c r="H5646" s="6" t="s">
        <v>27</v>
      </c>
      <c r="I5646" s="6" t="s">
        <v>36845</v>
      </c>
      <c r="J5646" s="6" t="s">
        <v>27</v>
      </c>
      <c r="K5646" s="7" t="s">
        <v>27</v>
      </c>
      <c r="L5646" s="8" t="s">
        <v>27</v>
      </c>
      <c r="M5646" s="9" t="s">
        <v>27</v>
      </c>
      <c r="N5646" s="6" t="s">
        <v>27</v>
      </c>
    </row>
    <row r="5647" spans="1:14" ht="28.5" x14ac:dyDescent="0.2">
      <c r="A5647" s="1" t="s">
        <v>13</v>
      </c>
      <c r="B5647" s="2" t="s">
        <v>7967</v>
      </c>
      <c r="C5647" s="3">
        <v>41444</v>
      </c>
      <c r="D5647" s="4" t="s">
        <v>20670</v>
      </c>
      <c r="E5647" s="5" t="s">
        <v>32043</v>
      </c>
      <c r="F5647" s="5" t="s">
        <v>36837</v>
      </c>
      <c r="G5647" s="6" t="s">
        <v>36845</v>
      </c>
      <c r="H5647" s="6" t="s">
        <v>36845</v>
      </c>
      <c r="I5647" s="6" t="s">
        <v>36845</v>
      </c>
      <c r="J5647" s="6" t="s">
        <v>27</v>
      </c>
      <c r="K5647" s="7" t="s">
        <v>27</v>
      </c>
      <c r="L5647" s="8" t="s">
        <v>27</v>
      </c>
      <c r="M5647" s="9" t="s">
        <v>27</v>
      </c>
      <c r="N5647" s="6" t="s">
        <v>27</v>
      </c>
    </row>
    <row r="5648" spans="1:14" ht="28.5" x14ac:dyDescent="0.2">
      <c r="A5648" s="1" t="s">
        <v>17</v>
      </c>
      <c r="B5648" s="2" t="s">
        <v>7968</v>
      </c>
      <c r="C5648" s="3">
        <v>41444</v>
      </c>
      <c r="D5648" s="4" t="s">
        <v>20671</v>
      </c>
      <c r="E5648" s="5" t="s">
        <v>32044</v>
      </c>
      <c r="F5648" s="5" t="s">
        <v>36837</v>
      </c>
      <c r="G5648" s="6" t="s">
        <v>36845</v>
      </c>
      <c r="H5648" s="6" t="s">
        <v>27</v>
      </c>
      <c r="I5648" s="6" t="s">
        <v>36845</v>
      </c>
      <c r="J5648" s="6" t="s">
        <v>27</v>
      </c>
      <c r="K5648" s="7" t="s">
        <v>27</v>
      </c>
      <c r="L5648" s="8" t="s">
        <v>27</v>
      </c>
      <c r="M5648" s="9" t="s">
        <v>27</v>
      </c>
      <c r="N5648" s="6" t="s">
        <v>27</v>
      </c>
    </row>
    <row r="5649" spans="1:14" ht="28.5" x14ac:dyDescent="0.2">
      <c r="A5649" s="1" t="s">
        <v>17</v>
      </c>
      <c r="B5649" s="2" t="s">
        <v>7969</v>
      </c>
      <c r="C5649" s="3">
        <v>41444</v>
      </c>
      <c r="D5649" s="4" t="s">
        <v>15282</v>
      </c>
      <c r="E5649" s="5" t="s">
        <v>26453</v>
      </c>
      <c r="F5649" s="5" t="s">
        <v>36837</v>
      </c>
      <c r="G5649" s="6" t="s">
        <v>36845</v>
      </c>
      <c r="H5649" s="6" t="s">
        <v>27</v>
      </c>
      <c r="I5649" s="6" t="s">
        <v>36845</v>
      </c>
      <c r="J5649" s="6" t="s">
        <v>27</v>
      </c>
      <c r="K5649" s="7" t="s">
        <v>27</v>
      </c>
      <c r="L5649" s="8" t="s">
        <v>27</v>
      </c>
      <c r="M5649" s="9" t="s">
        <v>27</v>
      </c>
      <c r="N5649" s="6" t="s">
        <v>27</v>
      </c>
    </row>
    <row r="5650" spans="1:14" ht="28.5" x14ac:dyDescent="0.2">
      <c r="A5650" s="1" t="s">
        <v>17</v>
      </c>
      <c r="B5650" s="2" t="s">
        <v>7970</v>
      </c>
      <c r="C5650" s="3">
        <v>41444</v>
      </c>
      <c r="D5650" s="4" t="s">
        <v>20672</v>
      </c>
      <c r="E5650" s="5" t="s">
        <v>32045</v>
      </c>
      <c r="F5650" s="5" t="s">
        <v>36837</v>
      </c>
      <c r="G5650" s="6" t="s">
        <v>36845</v>
      </c>
      <c r="H5650" s="6" t="s">
        <v>27</v>
      </c>
      <c r="I5650" s="6" t="s">
        <v>36845</v>
      </c>
      <c r="J5650" s="6" t="s">
        <v>27</v>
      </c>
      <c r="K5650" s="7" t="s">
        <v>27</v>
      </c>
      <c r="L5650" s="8" t="s">
        <v>27</v>
      </c>
      <c r="M5650" s="9" t="s">
        <v>27</v>
      </c>
      <c r="N5650" s="6" t="s">
        <v>27</v>
      </c>
    </row>
    <row r="5651" spans="1:14" ht="28.5" x14ac:dyDescent="0.2">
      <c r="A5651" s="1" t="s">
        <v>17</v>
      </c>
      <c r="B5651" s="2" t="s">
        <v>7971</v>
      </c>
      <c r="C5651" s="3">
        <v>41444</v>
      </c>
      <c r="D5651" s="4" t="s">
        <v>20673</v>
      </c>
      <c r="E5651" s="5" t="s">
        <v>32046</v>
      </c>
      <c r="F5651" s="5" t="s">
        <v>36837</v>
      </c>
      <c r="G5651" s="6" t="s">
        <v>36845</v>
      </c>
      <c r="H5651" s="6" t="s">
        <v>27</v>
      </c>
      <c r="I5651" s="6" t="s">
        <v>36845</v>
      </c>
      <c r="J5651" s="6" t="s">
        <v>27</v>
      </c>
      <c r="K5651" s="7" t="s">
        <v>27</v>
      </c>
      <c r="L5651" s="8" t="s">
        <v>27</v>
      </c>
      <c r="M5651" s="9" t="s">
        <v>27</v>
      </c>
      <c r="N5651" s="6" t="s">
        <v>27</v>
      </c>
    </row>
    <row r="5652" spans="1:14" ht="28.5" x14ac:dyDescent="0.2">
      <c r="A5652" s="1" t="s">
        <v>17</v>
      </c>
      <c r="B5652" s="2" t="s">
        <v>7972</v>
      </c>
      <c r="C5652" s="3">
        <v>41444</v>
      </c>
      <c r="D5652" s="4" t="s">
        <v>20674</v>
      </c>
      <c r="E5652" s="5" t="s">
        <v>32047</v>
      </c>
      <c r="F5652" s="5" t="s">
        <v>36837</v>
      </c>
      <c r="G5652" s="6" t="s">
        <v>36845</v>
      </c>
      <c r="H5652" s="6" t="s">
        <v>27</v>
      </c>
      <c r="I5652" s="6" t="s">
        <v>36845</v>
      </c>
      <c r="J5652" s="6" t="s">
        <v>27</v>
      </c>
      <c r="K5652" s="7" t="s">
        <v>27</v>
      </c>
      <c r="L5652" s="8" t="s">
        <v>27</v>
      </c>
      <c r="M5652" s="9" t="s">
        <v>27</v>
      </c>
      <c r="N5652" s="6" t="s">
        <v>27</v>
      </c>
    </row>
    <row r="5653" spans="1:14" ht="28.5" x14ac:dyDescent="0.2">
      <c r="A5653" s="1" t="s">
        <v>17</v>
      </c>
      <c r="B5653" s="2" t="s">
        <v>7973</v>
      </c>
      <c r="C5653" s="3">
        <v>41444</v>
      </c>
      <c r="D5653" s="4" t="s">
        <v>20675</v>
      </c>
      <c r="E5653" s="5" t="s">
        <v>32048</v>
      </c>
      <c r="F5653" s="5" t="s">
        <v>36837</v>
      </c>
      <c r="G5653" s="6" t="s">
        <v>36845</v>
      </c>
      <c r="H5653" s="6" t="s">
        <v>27</v>
      </c>
      <c r="I5653" s="6" t="s">
        <v>36845</v>
      </c>
      <c r="J5653" s="6" t="s">
        <v>27</v>
      </c>
      <c r="K5653" s="7" t="s">
        <v>27</v>
      </c>
      <c r="L5653" s="8" t="s">
        <v>27</v>
      </c>
      <c r="M5653" s="9" t="s">
        <v>27</v>
      </c>
      <c r="N5653" s="6" t="s">
        <v>27</v>
      </c>
    </row>
    <row r="5654" spans="1:14" ht="28.5" x14ac:dyDescent="0.2">
      <c r="A5654" s="1" t="s">
        <v>17</v>
      </c>
      <c r="B5654" s="2" t="s">
        <v>7974</v>
      </c>
      <c r="C5654" s="3">
        <v>41444</v>
      </c>
      <c r="D5654" s="4" t="s">
        <v>20676</v>
      </c>
      <c r="E5654" s="5" t="s">
        <v>32049</v>
      </c>
      <c r="F5654" s="5" t="s">
        <v>36837</v>
      </c>
      <c r="G5654" s="6" t="s">
        <v>36845</v>
      </c>
      <c r="H5654" s="6" t="s">
        <v>27</v>
      </c>
      <c r="I5654" s="6" t="s">
        <v>36845</v>
      </c>
      <c r="J5654" s="6" t="s">
        <v>27</v>
      </c>
      <c r="K5654" s="7" t="s">
        <v>27</v>
      </c>
      <c r="L5654" s="8" t="s">
        <v>27</v>
      </c>
      <c r="M5654" s="9" t="s">
        <v>27</v>
      </c>
      <c r="N5654" s="6" t="s">
        <v>27</v>
      </c>
    </row>
    <row r="5655" spans="1:14" ht="28.5" x14ac:dyDescent="0.2">
      <c r="A5655" s="1" t="s">
        <v>17</v>
      </c>
      <c r="B5655" s="2" t="s">
        <v>7975</v>
      </c>
      <c r="C5655" s="3">
        <v>41444</v>
      </c>
      <c r="D5655" s="4" t="s">
        <v>20677</v>
      </c>
      <c r="E5655" s="5" t="s">
        <v>29055</v>
      </c>
      <c r="F5655" s="5" t="s">
        <v>36837</v>
      </c>
      <c r="G5655" s="6" t="s">
        <v>36845</v>
      </c>
      <c r="H5655" s="6" t="s">
        <v>27</v>
      </c>
      <c r="I5655" s="6" t="s">
        <v>36845</v>
      </c>
      <c r="J5655" s="6" t="s">
        <v>27</v>
      </c>
      <c r="K5655" s="7" t="s">
        <v>27</v>
      </c>
      <c r="L5655" s="8" t="s">
        <v>27</v>
      </c>
      <c r="M5655" s="9" t="s">
        <v>27</v>
      </c>
      <c r="N5655" s="6" t="s">
        <v>27</v>
      </c>
    </row>
    <row r="5656" spans="1:14" ht="28.5" x14ac:dyDescent="0.2">
      <c r="A5656" s="1" t="s">
        <v>7</v>
      </c>
      <c r="B5656" s="2" t="s">
        <v>12936</v>
      </c>
      <c r="C5656" s="3" t="s">
        <v>13865</v>
      </c>
      <c r="D5656" s="4" t="s">
        <v>24546</v>
      </c>
      <c r="E5656" s="5" t="s">
        <v>36204</v>
      </c>
      <c r="F5656" s="5" t="s">
        <v>36837</v>
      </c>
      <c r="G5656" s="6" t="s">
        <v>36845</v>
      </c>
      <c r="H5656" s="6" t="s">
        <v>27</v>
      </c>
      <c r="I5656" s="6" t="s">
        <v>36845</v>
      </c>
      <c r="J5656" s="6" t="s">
        <v>27</v>
      </c>
      <c r="K5656" s="7" t="s">
        <v>27</v>
      </c>
      <c r="L5656" s="8" t="s">
        <v>27</v>
      </c>
      <c r="M5656" s="9" t="s">
        <v>27</v>
      </c>
      <c r="N5656" s="6" t="s">
        <v>27</v>
      </c>
    </row>
    <row r="5657" spans="1:14" ht="42.75" x14ac:dyDescent="0.2">
      <c r="A5657" s="1" t="s">
        <v>7</v>
      </c>
      <c r="B5657" s="2" t="s">
        <v>12937</v>
      </c>
      <c r="C5657" s="3" t="s">
        <v>13865</v>
      </c>
      <c r="D5657" s="4" t="s">
        <v>24547</v>
      </c>
      <c r="E5657" s="5" t="s">
        <v>36205</v>
      </c>
      <c r="F5657" s="5" t="s">
        <v>36843</v>
      </c>
      <c r="G5657" s="6" t="s">
        <v>36845</v>
      </c>
      <c r="H5657" s="6" t="s">
        <v>27</v>
      </c>
      <c r="I5657" s="6" t="s">
        <v>36845</v>
      </c>
      <c r="J5657" s="6" t="s">
        <v>27</v>
      </c>
      <c r="K5657" s="7" t="s">
        <v>27</v>
      </c>
      <c r="L5657" s="8" t="s">
        <v>27</v>
      </c>
      <c r="M5657" s="9" t="s">
        <v>27</v>
      </c>
      <c r="N5657" s="6" t="s">
        <v>27</v>
      </c>
    </row>
    <row r="5658" spans="1:14" ht="28.5" x14ac:dyDescent="0.2">
      <c r="A5658" s="1" t="s">
        <v>2</v>
      </c>
      <c r="B5658" s="2" t="s">
        <v>7959</v>
      </c>
      <c r="C5658" s="3">
        <v>41443</v>
      </c>
      <c r="D5658" s="4" t="s">
        <v>16963</v>
      </c>
      <c r="E5658" s="5" t="s">
        <v>28134</v>
      </c>
      <c r="F5658" s="5" t="s">
        <v>36837</v>
      </c>
      <c r="G5658" s="6" t="s">
        <v>36845</v>
      </c>
      <c r="H5658" s="6" t="s">
        <v>27</v>
      </c>
      <c r="I5658" s="6" t="s">
        <v>36845</v>
      </c>
      <c r="J5658" s="6" t="s">
        <v>27</v>
      </c>
      <c r="K5658" s="7" t="s">
        <v>27</v>
      </c>
      <c r="L5658" s="8" t="s">
        <v>27</v>
      </c>
      <c r="M5658" s="9" t="s">
        <v>27</v>
      </c>
      <c r="N5658" s="6" t="s">
        <v>27</v>
      </c>
    </row>
    <row r="5659" spans="1:14" ht="28.5" x14ac:dyDescent="0.2">
      <c r="A5659" s="1" t="s">
        <v>2</v>
      </c>
      <c r="B5659" s="2" t="s">
        <v>7960</v>
      </c>
      <c r="C5659" s="3">
        <v>41443</v>
      </c>
      <c r="D5659" s="4" t="s">
        <v>19442</v>
      </c>
      <c r="E5659" s="5" t="s">
        <v>32036</v>
      </c>
      <c r="F5659" s="5" t="s">
        <v>36837</v>
      </c>
      <c r="G5659" s="6" t="s">
        <v>36845</v>
      </c>
      <c r="H5659" s="6" t="s">
        <v>27</v>
      </c>
      <c r="I5659" s="6" t="s">
        <v>36845</v>
      </c>
      <c r="J5659" s="6" t="s">
        <v>27</v>
      </c>
      <c r="K5659" s="7" t="s">
        <v>27</v>
      </c>
      <c r="L5659" s="8" t="s">
        <v>27</v>
      </c>
      <c r="M5659" s="9" t="s">
        <v>27</v>
      </c>
      <c r="N5659" s="6" t="s">
        <v>27</v>
      </c>
    </row>
    <row r="5660" spans="1:14" ht="28.5" x14ac:dyDescent="0.2">
      <c r="A5660" s="1" t="s">
        <v>13</v>
      </c>
      <c r="B5660" s="2" t="s">
        <v>7961</v>
      </c>
      <c r="C5660" s="3">
        <v>41443</v>
      </c>
      <c r="D5660" s="4" t="s">
        <v>20665</v>
      </c>
      <c r="E5660" s="5" t="s">
        <v>32037</v>
      </c>
      <c r="F5660" s="5" t="s">
        <v>36837</v>
      </c>
      <c r="G5660" s="6" t="s">
        <v>36845</v>
      </c>
      <c r="H5660" s="6" t="s">
        <v>27</v>
      </c>
      <c r="I5660" s="6" t="s">
        <v>36845</v>
      </c>
      <c r="J5660" s="6" t="s">
        <v>27</v>
      </c>
      <c r="K5660" s="7" t="s">
        <v>27</v>
      </c>
      <c r="L5660" s="8" t="s">
        <v>27</v>
      </c>
      <c r="M5660" s="9" t="s">
        <v>27</v>
      </c>
      <c r="N5660" s="6" t="s">
        <v>27</v>
      </c>
    </row>
    <row r="5661" spans="1:14" ht="28.5" x14ac:dyDescent="0.2">
      <c r="A5661" s="1" t="s">
        <v>7</v>
      </c>
      <c r="B5661" s="2" t="s">
        <v>7962</v>
      </c>
      <c r="C5661" s="3">
        <v>41443</v>
      </c>
      <c r="D5661" s="4" t="s">
        <v>20666</v>
      </c>
      <c r="E5661" s="5" t="s">
        <v>32038</v>
      </c>
      <c r="F5661" s="5" t="s">
        <v>36837</v>
      </c>
      <c r="G5661" s="6" t="s">
        <v>36845</v>
      </c>
      <c r="H5661" s="6" t="s">
        <v>27</v>
      </c>
      <c r="I5661" s="6" t="s">
        <v>36845</v>
      </c>
      <c r="J5661" s="6" t="s">
        <v>27</v>
      </c>
      <c r="K5661" s="7" t="s">
        <v>27</v>
      </c>
      <c r="L5661" s="8" t="s">
        <v>27</v>
      </c>
      <c r="M5661" s="9" t="s">
        <v>27</v>
      </c>
      <c r="N5661" s="6" t="s">
        <v>27</v>
      </c>
    </row>
    <row r="5662" spans="1:14" ht="28.5" x14ac:dyDescent="0.2">
      <c r="A5662" s="1" t="s">
        <v>7</v>
      </c>
      <c r="B5662" s="2" t="s">
        <v>7963</v>
      </c>
      <c r="C5662" s="3">
        <v>41443</v>
      </c>
      <c r="D5662" s="4" t="s">
        <v>14404</v>
      </c>
      <c r="E5662" s="5" t="s">
        <v>32039</v>
      </c>
      <c r="F5662" s="5" t="s">
        <v>36837</v>
      </c>
      <c r="G5662" s="6" t="s">
        <v>36845</v>
      </c>
      <c r="H5662" s="6" t="s">
        <v>27</v>
      </c>
      <c r="I5662" s="6" t="s">
        <v>36845</v>
      </c>
      <c r="J5662" s="6" t="s">
        <v>27</v>
      </c>
      <c r="K5662" s="7" t="s">
        <v>27</v>
      </c>
      <c r="L5662" s="8" t="s">
        <v>27</v>
      </c>
      <c r="M5662" s="9" t="s">
        <v>27</v>
      </c>
      <c r="N5662" s="6" t="s">
        <v>27</v>
      </c>
    </row>
    <row r="5663" spans="1:14" ht="28.5" x14ac:dyDescent="0.2">
      <c r="A5663" s="1" t="s">
        <v>7</v>
      </c>
      <c r="B5663" s="2" t="s">
        <v>12879</v>
      </c>
      <c r="C5663" s="3" t="s">
        <v>13857</v>
      </c>
      <c r="D5663" s="4" t="s">
        <v>24504</v>
      </c>
      <c r="E5663" s="5" t="s">
        <v>36154</v>
      </c>
      <c r="F5663" s="5" t="s">
        <v>36843</v>
      </c>
      <c r="G5663" s="6" t="s">
        <v>36845</v>
      </c>
      <c r="H5663" s="6" t="s">
        <v>27</v>
      </c>
      <c r="I5663" s="6" t="s">
        <v>36845</v>
      </c>
      <c r="J5663" s="6" t="s">
        <v>27</v>
      </c>
      <c r="K5663" s="7" t="s">
        <v>27</v>
      </c>
      <c r="L5663" s="8" t="s">
        <v>27</v>
      </c>
      <c r="M5663" s="9" t="s">
        <v>27</v>
      </c>
      <c r="N5663" s="6" t="s">
        <v>27</v>
      </c>
    </row>
    <row r="5664" spans="1:14" ht="28.5" x14ac:dyDescent="0.2">
      <c r="A5664" s="1" t="s">
        <v>27</v>
      </c>
      <c r="B5664" s="2" t="s">
        <v>12880</v>
      </c>
      <c r="C5664" s="3" t="s">
        <v>13857</v>
      </c>
      <c r="D5664" s="4" t="s">
        <v>24505</v>
      </c>
      <c r="E5664" s="5" t="s">
        <v>36155</v>
      </c>
      <c r="F5664" s="5" t="s">
        <v>36843</v>
      </c>
      <c r="G5664" s="6" t="s">
        <v>36845</v>
      </c>
      <c r="H5664" s="6" t="s">
        <v>27</v>
      </c>
      <c r="I5664" s="6" t="s">
        <v>36845</v>
      </c>
      <c r="J5664" s="6" t="s">
        <v>27</v>
      </c>
      <c r="K5664" s="7" t="s">
        <v>27</v>
      </c>
      <c r="L5664" s="8" t="s">
        <v>27</v>
      </c>
      <c r="M5664" s="9" t="s">
        <v>27</v>
      </c>
      <c r="N5664" s="6" t="s">
        <v>27</v>
      </c>
    </row>
    <row r="5665" spans="1:14" ht="28.5" x14ac:dyDescent="0.2">
      <c r="A5665" s="1" t="s">
        <v>1</v>
      </c>
      <c r="B5665" s="2" t="s">
        <v>7938</v>
      </c>
      <c r="C5665" s="3">
        <v>41442</v>
      </c>
      <c r="D5665" s="4" t="s">
        <v>20646</v>
      </c>
      <c r="E5665" s="5" t="s">
        <v>32015</v>
      </c>
      <c r="F5665" s="5" t="s">
        <v>36837</v>
      </c>
      <c r="G5665" s="6" t="s">
        <v>36845</v>
      </c>
      <c r="H5665" s="6" t="s">
        <v>27</v>
      </c>
      <c r="I5665" s="6" t="s">
        <v>36845</v>
      </c>
      <c r="J5665" s="6" t="s">
        <v>27</v>
      </c>
      <c r="K5665" s="7" t="s">
        <v>27</v>
      </c>
      <c r="L5665" s="8" t="s">
        <v>27</v>
      </c>
      <c r="M5665" s="9" t="s">
        <v>27</v>
      </c>
      <c r="N5665" s="6" t="s">
        <v>27</v>
      </c>
    </row>
    <row r="5666" spans="1:14" ht="28.5" x14ac:dyDescent="0.2">
      <c r="A5666" s="1" t="s">
        <v>1</v>
      </c>
      <c r="B5666" s="2" t="s">
        <v>7939</v>
      </c>
      <c r="C5666" s="3">
        <v>41442</v>
      </c>
      <c r="D5666" s="4" t="s">
        <v>20647</v>
      </c>
      <c r="E5666" s="5" t="s">
        <v>32016</v>
      </c>
      <c r="F5666" s="5" t="s">
        <v>36837</v>
      </c>
      <c r="G5666" s="6" t="s">
        <v>36845</v>
      </c>
      <c r="H5666" s="6" t="s">
        <v>27</v>
      </c>
      <c r="I5666" s="6" t="s">
        <v>36845</v>
      </c>
      <c r="J5666" s="6" t="s">
        <v>27</v>
      </c>
      <c r="K5666" s="7" t="s">
        <v>27</v>
      </c>
      <c r="L5666" s="8" t="s">
        <v>27</v>
      </c>
      <c r="M5666" s="9" t="s">
        <v>27</v>
      </c>
      <c r="N5666" s="6" t="s">
        <v>27</v>
      </c>
    </row>
    <row r="5667" spans="1:14" ht="28.5" x14ac:dyDescent="0.2">
      <c r="A5667" s="1" t="s">
        <v>1</v>
      </c>
      <c r="B5667" s="2" t="s">
        <v>7940</v>
      </c>
      <c r="C5667" s="3">
        <v>41442</v>
      </c>
      <c r="D5667" s="4" t="s">
        <v>19106</v>
      </c>
      <c r="E5667" s="5" t="s">
        <v>32017</v>
      </c>
      <c r="F5667" s="5" t="s">
        <v>36838</v>
      </c>
      <c r="G5667" s="6" t="s">
        <v>27</v>
      </c>
      <c r="H5667" s="6" t="s">
        <v>27</v>
      </c>
      <c r="I5667" s="6" t="s">
        <v>27</v>
      </c>
      <c r="J5667" s="6" t="s">
        <v>36845</v>
      </c>
      <c r="K5667" s="7">
        <v>41456</v>
      </c>
      <c r="L5667" s="8">
        <v>41820</v>
      </c>
      <c r="M5667" s="9">
        <v>12</v>
      </c>
      <c r="N5667" s="6" t="s">
        <v>27</v>
      </c>
    </row>
    <row r="5668" spans="1:14" ht="28.5" x14ac:dyDescent="0.2">
      <c r="A5668" s="1" t="s">
        <v>1</v>
      </c>
      <c r="B5668" s="2" t="s">
        <v>7941</v>
      </c>
      <c r="C5668" s="3">
        <v>41442</v>
      </c>
      <c r="D5668" s="4" t="s">
        <v>20648</v>
      </c>
      <c r="E5668" s="5" t="s">
        <v>32018</v>
      </c>
      <c r="F5668" s="5" t="s">
        <v>36838</v>
      </c>
      <c r="G5668" s="6" t="s">
        <v>27</v>
      </c>
      <c r="H5668" s="6" t="s">
        <v>27</v>
      </c>
      <c r="I5668" s="6" t="s">
        <v>27</v>
      </c>
      <c r="J5668" s="6" t="s">
        <v>36845</v>
      </c>
      <c r="K5668" s="7">
        <v>41487</v>
      </c>
      <c r="L5668" s="8">
        <v>41851</v>
      </c>
      <c r="M5668" s="9">
        <v>12</v>
      </c>
      <c r="N5668" s="6" t="s">
        <v>27</v>
      </c>
    </row>
    <row r="5669" spans="1:14" ht="28.5" x14ac:dyDescent="0.2">
      <c r="A5669" s="1" t="s">
        <v>1</v>
      </c>
      <c r="B5669" s="2" t="s">
        <v>7942</v>
      </c>
      <c r="C5669" s="3">
        <v>41442</v>
      </c>
      <c r="D5669" s="4" t="s">
        <v>20649</v>
      </c>
      <c r="E5669" s="5" t="s">
        <v>32019</v>
      </c>
      <c r="F5669" s="5" t="s">
        <v>36837</v>
      </c>
      <c r="G5669" s="6" t="s">
        <v>36845</v>
      </c>
      <c r="H5669" s="6" t="s">
        <v>27</v>
      </c>
      <c r="I5669" s="6" t="s">
        <v>36845</v>
      </c>
      <c r="J5669" s="6" t="s">
        <v>27</v>
      </c>
      <c r="K5669" s="7" t="s">
        <v>27</v>
      </c>
      <c r="L5669" s="8" t="s">
        <v>27</v>
      </c>
      <c r="M5669" s="9" t="s">
        <v>27</v>
      </c>
      <c r="N5669" s="6" t="s">
        <v>27</v>
      </c>
    </row>
    <row r="5670" spans="1:14" ht="28.5" x14ac:dyDescent="0.2">
      <c r="A5670" s="1" t="s">
        <v>1</v>
      </c>
      <c r="B5670" s="2" t="s">
        <v>7943</v>
      </c>
      <c r="C5670" s="3">
        <v>41442</v>
      </c>
      <c r="D5670" s="4" t="s">
        <v>20650</v>
      </c>
      <c r="E5670" s="5" t="s">
        <v>32020</v>
      </c>
      <c r="F5670" s="5" t="s">
        <v>36837</v>
      </c>
      <c r="G5670" s="6" t="s">
        <v>36845</v>
      </c>
      <c r="H5670" s="6" t="s">
        <v>27</v>
      </c>
      <c r="I5670" s="6" t="s">
        <v>36845</v>
      </c>
      <c r="J5670" s="6" t="s">
        <v>27</v>
      </c>
      <c r="K5670" s="7" t="s">
        <v>27</v>
      </c>
      <c r="L5670" s="8" t="s">
        <v>27</v>
      </c>
      <c r="M5670" s="9" t="s">
        <v>27</v>
      </c>
      <c r="N5670" s="6" t="s">
        <v>27</v>
      </c>
    </row>
    <row r="5671" spans="1:14" ht="28.5" x14ac:dyDescent="0.2">
      <c r="A5671" s="1" t="s">
        <v>8</v>
      </c>
      <c r="B5671" s="2" t="s">
        <v>7944</v>
      </c>
      <c r="C5671" s="3">
        <v>41442</v>
      </c>
      <c r="D5671" s="4" t="s">
        <v>20651</v>
      </c>
      <c r="E5671" s="5" t="s">
        <v>32021</v>
      </c>
      <c r="F5671" s="5" t="s">
        <v>36837</v>
      </c>
      <c r="G5671" s="6" t="s">
        <v>36845</v>
      </c>
      <c r="H5671" s="6" t="s">
        <v>27</v>
      </c>
      <c r="I5671" s="6" t="s">
        <v>36845</v>
      </c>
      <c r="J5671" s="6" t="s">
        <v>27</v>
      </c>
      <c r="K5671" s="7" t="s">
        <v>27</v>
      </c>
      <c r="L5671" s="8" t="s">
        <v>27</v>
      </c>
      <c r="M5671" s="9" t="s">
        <v>27</v>
      </c>
      <c r="N5671" s="6" t="s">
        <v>27</v>
      </c>
    </row>
    <row r="5672" spans="1:14" ht="28.5" x14ac:dyDescent="0.2">
      <c r="A5672" s="1" t="s">
        <v>8</v>
      </c>
      <c r="B5672" s="2" t="s">
        <v>7945</v>
      </c>
      <c r="C5672" s="3">
        <v>41442</v>
      </c>
      <c r="D5672" s="4" t="s">
        <v>20652</v>
      </c>
      <c r="E5672" s="5" t="s">
        <v>32022</v>
      </c>
      <c r="F5672" s="5" t="s">
        <v>36837</v>
      </c>
      <c r="G5672" s="6" t="s">
        <v>36845</v>
      </c>
      <c r="H5672" s="6" t="s">
        <v>27</v>
      </c>
      <c r="I5672" s="6" t="s">
        <v>36845</v>
      </c>
      <c r="J5672" s="6" t="s">
        <v>27</v>
      </c>
      <c r="K5672" s="7" t="s">
        <v>27</v>
      </c>
      <c r="L5672" s="8" t="s">
        <v>27</v>
      </c>
      <c r="M5672" s="9" t="s">
        <v>27</v>
      </c>
      <c r="N5672" s="6" t="s">
        <v>27</v>
      </c>
    </row>
    <row r="5673" spans="1:14" ht="28.5" x14ac:dyDescent="0.2">
      <c r="A5673" s="1" t="s">
        <v>8</v>
      </c>
      <c r="B5673" s="2" t="s">
        <v>7946</v>
      </c>
      <c r="C5673" s="3">
        <v>41442</v>
      </c>
      <c r="D5673" s="4" t="s">
        <v>20653</v>
      </c>
      <c r="E5673" s="5" t="s">
        <v>32023</v>
      </c>
      <c r="F5673" s="5" t="s">
        <v>36837</v>
      </c>
      <c r="G5673" s="6" t="s">
        <v>36845</v>
      </c>
      <c r="H5673" s="6" t="s">
        <v>27</v>
      </c>
      <c r="I5673" s="6" t="s">
        <v>36845</v>
      </c>
      <c r="J5673" s="6" t="s">
        <v>27</v>
      </c>
      <c r="K5673" s="7" t="s">
        <v>27</v>
      </c>
      <c r="L5673" s="8" t="s">
        <v>27</v>
      </c>
      <c r="M5673" s="9" t="s">
        <v>27</v>
      </c>
      <c r="N5673" s="6" t="s">
        <v>27</v>
      </c>
    </row>
    <row r="5674" spans="1:14" ht="28.5" x14ac:dyDescent="0.2">
      <c r="A5674" s="1" t="s">
        <v>8</v>
      </c>
      <c r="B5674" s="2" t="s">
        <v>7947</v>
      </c>
      <c r="C5674" s="3">
        <v>41442</v>
      </c>
      <c r="D5674" s="4" t="s">
        <v>20654</v>
      </c>
      <c r="E5674" s="5" t="s">
        <v>32024</v>
      </c>
      <c r="F5674" s="5" t="s">
        <v>36837</v>
      </c>
      <c r="G5674" s="6" t="s">
        <v>36845</v>
      </c>
      <c r="H5674" s="6" t="s">
        <v>27</v>
      </c>
      <c r="I5674" s="6" t="s">
        <v>36845</v>
      </c>
      <c r="J5674" s="6" t="s">
        <v>27</v>
      </c>
      <c r="K5674" s="7" t="s">
        <v>27</v>
      </c>
      <c r="L5674" s="8" t="s">
        <v>27</v>
      </c>
      <c r="M5674" s="9" t="s">
        <v>27</v>
      </c>
      <c r="N5674" s="6" t="s">
        <v>27</v>
      </c>
    </row>
    <row r="5675" spans="1:14" ht="28.5" x14ac:dyDescent="0.2">
      <c r="A5675" s="1" t="s">
        <v>8</v>
      </c>
      <c r="B5675" s="2" t="s">
        <v>7948</v>
      </c>
      <c r="C5675" s="3">
        <v>41442</v>
      </c>
      <c r="D5675" s="4" t="s">
        <v>20655</v>
      </c>
      <c r="E5675" s="5" t="s">
        <v>32025</v>
      </c>
      <c r="F5675" s="5" t="s">
        <v>36837</v>
      </c>
      <c r="G5675" s="6" t="s">
        <v>36845</v>
      </c>
      <c r="H5675" s="6" t="s">
        <v>27</v>
      </c>
      <c r="I5675" s="6" t="s">
        <v>36845</v>
      </c>
      <c r="J5675" s="6" t="s">
        <v>27</v>
      </c>
      <c r="K5675" s="7" t="s">
        <v>27</v>
      </c>
      <c r="L5675" s="8" t="s">
        <v>27</v>
      </c>
      <c r="M5675" s="9" t="s">
        <v>27</v>
      </c>
      <c r="N5675" s="6" t="s">
        <v>27</v>
      </c>
    </row>
    <row r="5676" spans="1:14" ht="28.5" x14ac:dyDescent="0.2">
      <c r="A5676" s="1" t="s">
        <v>8</v>
      </c>
      <c r="B5676" s="2" t="s">
        <v>7949</v>
      </c>
      <c r="C5676" s="3">
        <v>41442</v>
      </c>
      <c r="D5676" s="4" t="s">
        <v>20656</v>
      </c>
      <c r="E5676" s="5" t="s">
        <v>32026</v>
      </c>
      <c r="F5676" s="5" t="s">
        <v>36837</v>
      </c>
      <c r="G5676" s="6" t="s">
        <v>36845</v>
      </c>
      <c r="H5676" s="6" t="s">
        <v>27</v>
      </c>
      <c r="I5676" s="6" t="s">
        <v>36845</v>
      </c>
      <c r="J5676" s="6" t="s">
        <v>27</v>
      </c>
      <c r="K5676" s="7" t="s">
        <v>27</v>
      </c>
      <c r="L5676" s="8" t="s">
        <v>27</v>
      </c>
      <c r="M5676" s="9" t="s">
        <v>27</v>
      </c>
      <c r="N5676" s="6" t="s">
        <v>27</v>
      </c>
    </row>
    <row r="5677" spans="1:14" ht="28.5" x14ac:dyDescent="0.2">
      <c r="A5677" s="1" t="s">
        <v>8</v>
      </c>
      <c r="B5677" s="2" t="s">
        <v>7950</v>
      </c>
      <c r="C5677" s="3">
        <v>41442</v>
      </c>
      <c r="D5677" s="4" t="s">
        <v>20657</v>
      </c>
      <c r="E5677" s="5" t="s">
        <v>32027</v>
      </c>
      <c r="F5677" s="5" t="s">
        <v>36837</v>
      </c>
      <c r="G5677" s="6" t="s">
        <v>36845</v>
      </c>
      <c r="H5677" s="6" t="s">
        <v>27</v>
      </c>
      <c r="I5677" s="6" t="s">
        <v>36845</v>
      </c>
      <c r="J5677" s="6" t="s">
        <v>27</v>
      </c>
      <c r="K5677" s="7" t="s">
        <v>27</v>
      </c>
      <c r="L5677" s="8" t="s">
        <v>27</v>
      </c>
      <c r="M5677" s="9" t="s">
        <v>27</v>
      </c>
      <c r="N5677" s="6" t="s">
        <v>27</v>
      </c>
    </row>
    <row r="5678" spans="1:14" ht="28.5" x14ac:dyDescent="0.2">
      <c r="A5678" s="1" t="s">
        <v>8</v>
      </c>
      <c r="B5678" s="2" t="s">
        <v>7951</v>
      </c>
      <c r="C5678" s="3">
        <v>41442</v>
      </c>
      <c r="D5678" s="4" t="s">
        <v>20658</v>
      </c>
      <c r="E5678" s="5" t="s">
        <v>32028</v>
      </c>
      <c r="F5678" s="5" t="s">
        <v>36837</v>
      </c>
      <c r="G5678" s="6" t="s">
        <v>36845</v>
      </c>
      <c r="H5678" s="6" t="s">
        <v>27</v>
      </c>
      <c r="I5678" s="6" t="s">
        <v>36845</v>
      </c>
      <c r="J5678" s="6" t="s">
        <v>27</v>
      </c>
      <c r="K5678" s="7" t="s">
        <v>27</v>
      </c>
      <c r="L5678" s="8" t="s">
        <v>27</v>
      </c>
      <c r="M5678" s="9" t="s">
        <v>27</v>
      </c>
      <c r="N5678" s="6" t="s">
        <v>27</v>
      </c>
    </row>
    <row r="5679" spans="1:14" ht="28.5" x14ac:dyDescent="0.2">
      <c r="A5679" s="1" t="s">
        <v>8</v>
      </c>
      <c r="B5679" s="2" t="s">
        <v>7952</v>
      </c>
      <c r="C5679" s="3">
        <v>41442</v>
      </c>
      <c r="D5679" s="4" t="s">
        <v>20659</v>
      </c>
      <c r="E5679" s="5" t="s">
        <v>32029</v>
      </c>
      <c r="F5679" s="5" t="s">
        <v>36837</v>
      </c>
      <c r="G5679" s="6" t="s">
        <v>36845</v>
      </c>
      <c r="H5679" s="6" t="s">
        <v>27</v>
      </c>
      <c r="I5679" s="6" t="s">
        <v>36845</v>
      </c>
      <c r="J5679" s="6" t="s">
        <v>27</v>
      </c>
      <c r="K5679" s="7" t="s">
        <v>27</v>
      </c>
      <c r="L5679" s="8" t="s">
        <v>27</v>
      </c>
      <c r="M5679" s="9" t="s">
        <v>27</v>
      </c>
      <c r="N5679" s="6" t="s">
        <v>27</v>
      </c>
    </row>
    <row r="5680" spans="1:14" ht="28.5" x14ac:dyDescent="0.2">
      <c r="A5680" s="1" t="s">
        <v>8</v>
      </c>
      <c r="B5680" s="2" t="s">
        <v>7953</v>
      </c>
      <c r="C5680" s="3">
        <v>41442</v>
      </c>
      <c r="D5680" s="4" t="s">
        <v>20660</v>
      </c>
      <c r="E5680" s="5" t="s">
        <v>32030</v>
      </c>
      <c r="F5680" s="5" t="s">
        <v>36837</v>
      </c>
      <c r="G5680" s="6" t="s">
        <v>36845</v>
      </c>
      <c r="H5680" s="6" t="s">
        <v>27</v>
      </c>
      <c r="I5680" s="6" t="s">
        <v>36845</v>
      </c>
      <c r="J5680" s="6" t="s">
        <v>27</v>
      </c>
      <c r="K5680" s="7" t="s">
        <v>27</v>
      </c>
      <c r="L5680" s="8" t="s">
        <v>27</v>
      </c>
      <c r="M5680" s="9" t="s">
        <v>27</v>
      </c>
      <c r="N5680" s="6" t="s">
        <v>27</v>
      </c>
    </row>
    <row r="5681" spans="1:14" ht="28.5" x14ac:dyDescent="0.2">
      <c r="A5681" s="1" t="s">
        <v>8</v>
      </c>
      <c r="B5681" s="2" t="s">
        <v>7954</v>
      </c>
      <c r="C5681" s="3">
        <v>41442</v>
      </c>
      <c r="D5681" s="4" t="s">
        <v>20661</v>
      </c>
      <c r="E5681" s="5" t="s">
        <v>32031</v>
      </c>
      <c r="F5681" s="5" t="s">
        <v>36837</v>
      </c>
      <c r="G5681" s="6" t="s">
        <v>36845</v>
      </c>
      <c r="H5681" s="6" t="s">
        <v>27</v>
      </c>
      <c r="I5681" s="6" t="s">
        <v>36845</v>
      </c>
      <c r="J5681" s="6" t="s">
        <v>27</v>
      </c>
      <c r="K5681" s="7" t="s">
        <v>27</v>
      </c>
      <c r="L5681" s="8" t="s">
        <v>27</v>
      </c>
      <c r="M5681" s="9" t="s">
        <v>27</v>
      </c>
      <c r="N5681" s="6" t="s">
        <v>27</v>
      </c>
    </row>
    <row r="5682" spans="1:14" ht="28.5" x14ac:dyDescent="0.2">
      <c r="A5682" s="1" t="s">
        <v>8</v>
      </c>
      <c r="B5682" s="2" t="s">
        <v>7955</v>
      </c>
      <c r="C5682" s="3">
        <v>41442</v>
      </c>
      <c r="D5682" s="4" t="s">
        <v>16963</v>
      </c>
      <c r="E5682" s="5" t="s">
        <v>32032</v>
      </c>
      <c r="F5682" s="5" t="s">
        <v>36837</v>
      </c>
      <c r="G5682" s="6" t="s">
        <v>36845</v>
      </c>
      <c r="H5682" s="6" t="s">
        <v>27</v>
      </c>
      <c r="I5682" s="6" t="s">
        <v>36845</v>
      </c>
      <c r="J5682" s="6" t="s">
        <v>27</v>
      </c>
      <c r="K5682" s="7" t="s">
        <v>27</v>
      </c>
      <c r="L5682" s="8" t="s">
        <v>27</v>
      </c>
      <c r="M5682" s="9" t="s">
        <v>27</v>
      </c>
      <c r="N5682" s="6" t="s">
        <v>27</v>
      </c>
    </row>
    <row r="5683" spans="1:14" ht="28.5" x14ac:dyDescent="0.2">
      <c r="A5683" s="1" t="s">
        <v>8</v>
      </c>
      <c r="B5683" s="2" t="s">
        <v>7956</v>
      </c>
      <c r="C5683" s="3">
        <v>41442</v>
      </c>
      <c r="D5683" s="4" t="s">
        <v>20662</v>
      </c>
      <c r="E5683" s="5" t="s">
        <v>32033</v>
      </c>
      <c r="F5683" s="5" t="s">
        <v>36837</v>
      </c>
      <c r="G5683" s="6" t="s">
        <v>36845</v>
      </c>
      <c r="H5683" s="6" t="s">
        <v>27</v>
      </c>
      <c r="I5683" s="6" t="s">
        <v>36845</v>
      </c>
      <c r="J5683" s="6" t="s">
        <v>27</v>
      </c>
      <c r="K5683" s="7" t="s">
        <v>27</v>
      </c>
      <c r="L5683" s="8" t="s">
        <v>27</v>
      </c>
      <c r="M5683" s="9" t="s">
        <v>27</v>
      </c>
      <c r="N5683" s="6" t="s">
        <v>27</v>
      </c>
    </row>
    <row r="5684" spans="1:14" ht="28.5" x14ac:dyDescent="0.2">
      <c r="A5684" s="1" t="s">
        <v>13</v>
      </c>
      <c r="B5684" s="2" t="s">
        <v>7957</v>
      </c>
      <c r="C5684" s="3">
        <v>41442</v>
      </c>
      <c r="D5684" s="4" t="s">
        <v>20663</v>
      </c>
      <c r="E5684" s="5" t="s">
        <v>32034</v>
      </c>
      <c r="F5684" s="5" t="s">
        <v>36837</v>
      </c>
      <c r="G5684" s="6" t="s">
        <v>36845</v>
      </c>
      <c r="H5684" s="6" t="s">
        <v>36845</v>
      </c>
      <c r="I5684" s="6" t="s">
        <v>36845</v>
      </c>
      <c r="J5684" s="6" t="s">
        <v>27</v>
      </c>
      <c r="K5684" s="7" t="s">
        <v>27</v>
      </c>
      <c r="L5684" s="8" t="s">
        <v>27</v>
      </c>
      <c r="M5684" s="9" t="s">
        <v>27</v>
      </c>
      <c r="N5684" s="6" t="s">
        <v>27</v>
      </c>
    </row>
    <row r="5685" spans="1:14" ht="28.5" x14ac:dyDescent="0.2">
      <c r="A5685" s="1" t="s">
        <v>7</v>
      </c>
      <c r="B5685" s="2" t="s">
        <v>7958</v>
      </c>
      <c r="C5685" s="3">
        <v>41442</v>
      </c>
      <c r="D5685" s="4" t="s">
        <v>20664</v>
      </c>
      <c r="E5685" s="5" t="s">
        <v>32035</v>
      </c>
      <c r="F5685" s="5" t="s">
        <v>36837</v>
      </c>
      <c r="G5685" s="6" t="s">
        <v>36845</v>
      </c>
      <c r="H5685" s="6" t="s">
        <v>27</v>
      </c>
      <c r="I5685" s="6" t="s">
        <v>36845</v>
      </c>
      <c r="J5685" s="6" t="s">
        <v>27</v>
      </c>
      <c r="K5685" s="7" t="s">
        <v>27</v>
      </c>
      <c r="L5685" s="8" t="s">
        <v>27</v>
      </c>
      <c r="M5685" s="9" t="s">
        <v>27</v>
      </c>
      <c r="N5685" s="6" t="s">
        <v>27</v>
      </c>
    </row>
    <row r="5686" spans="1:14" ht="28.5" x14ac:dyDescent="0.2">
      <c r="A5686" s="1" t="s">
        <v>12</v>
      </c>
      <c r="B5686" s="2" t="s">
        <v>7937</v>
      </c>
      <c r="C5686" s="3">
        <v>41441</v>
      </c>
      <c r="D5686" s="4" t="s">
        <v>20645</v>
      </c>
      <c r="E5686" s="5" t="s">
        <v>32014</v>
      </c>
      <c r="F5686" s="5" t="s">
        <v>36838</v>
      </c>
      <c r="G5686" s="6" t="s">
        <v>27</v>
      </c>
      <c r="H5686" s="6" t="s">
        <v>27</v>
      </c>
      <c r="I5686" s="6" t="s">
        <v>36845</v>
      </c>
      <c r="J5686" s="6" t="s">
        <v>36845</v>
      </c>
      <c r="K5686" s="7">
        <v>41492</v>
      </c>
      <c r="L5686" s="8">
        <v>41856</v>
      </c>
      <c r="M5686" s="9">
        <v>12</v>
      </c>
      <c r="N5686" s="6" t="s">
        <v>27</v>
      </c>
    </row>
    <row r="5687" spans="1:14" ht="28.5" x14ac:dyDescent="0.2">
      <c r="A5687" s="1" t="s">
        <v>8</v>
      </c>
      <c r="B5687" s="2" t="s">
        <v>7930</v>
      </c>
      <c r="C5687" s="3">
        <v>41439</v>
      </c>
      <c r="D5687" s="4" t="s">
        <v>20638</v>
      </c>
      <c r="E5687" s="5" t="s">
        <v>32007</v>
      </c>
      <c r="F5687" s="5" t="s">
        <v>36837</v>
      </c>
      <c r="G5687" s="6" t="s">
        <v>36845</v>
      </c>
      <c r="H5687" s="6" t="s">
        <v>27</v>
      </c>
      <c r="I5687" s="6" t="s">
        <v>36845</v>
      </c>
      <c r="J5687" s="6" t="s">
        <v>27</v>
      </c>
      <c r="K5687" s="7" t="s">
        <v>27</v>
      </c>
      <c r="L5687" s="8" t="s">
        <v>27</v>
      </c>
      <c r="M5687" s="9" t="s">
        <v>27</v>
      </c>
      <c r="N5687" s="6" t="s">
        <v>27</v>
      </c>
    </row>
    <row r="5688" spans="1:14" ht="28.5" x14ac:dyDescent="0.2">
      <c r="A5688" s="1" t="s">
        <v>12</v>
      </c>
      <c r="B5688" s="2" t="s">
        <v>7931</v>
      </c>
      <c r="C5688" s="3">
        <v>41439</v>
      </c>
      <c r="D5688" s="4" t="s">
        <v>20639</v>
      </c>
      <c r="E5688" s="5" t="s">
        <v>32008</v>
      </c>
      <c r="F5688" s="5" t="s">
        <v>36838</v>
      </c>
      <c r="G5688" s="6" t="s">
        <v>27</v>
      </c>
      <c r="H5688" s="6" t="s">
        <v>27</v>
      </c>
      <c r="I5688" s="6" t="s">
        <v>36845</v>
      </c>
      <c r="J5688" s="6" t="s">
        <v>36845</v>
      </c>
      <c r="K5688" s="7">
        <v>41469</v>
      </c>
      <c r="L5688" s="8">
        <v>41833</v>
      </c>
      <c r="M5688" s="9">
        <v>12</v>
      </c>
      <c r="N5688" s="6" t="s">
        <v>27</v>
      </c>
    </row>
    <row r="5689" spans="1:14" ht="28.5" x14ac:dyDescent="0.2">
      <c r="A5689" s="1" t="s">
        <v>17</v>
      </c>
      <c r="B5689" s="2" t="s">
        <v>7932</v>
      </c>
      <c r="C5689" s="3">
        <v>41439</v>
      </c>
      <c r="D5689" s="4" t="s">
        <v>20640</v>
      </c>
      <c r="E5689" s="5" t="s">
        <v>32009</v>
      </c>
      <c r="F5689" s="5" t="s">
        <v>36837</v>
      </c>
      <c r="G5689" s="6" t="s">
        <v>36845</v>
      </c>
      <c r="H5689" s="6" t="s">
        <v>27</v>
      </c>
      <c r="I5689" s="6" t="s">
        <v>36845</v>
      </c>
      <c r="J5689" s="6" t="s">
        <v>27</v>
      </c>
      <c r="K5689" s="7" t="s">
        <v>27</v>
      </c>
      <c r="L5689" s="8" t="s">
        <v>27</v>
      </c>
      <c r="M5689" s="9" t="s">
        <v>27</v>
      </c>
      <c r="N5689" s="6" t="s">
        <v>27</v>
      </c>
    </row>
    <row r="5690" spans="1:14" ht="28.5" x14ac:dyDescent="0.2">
      <c r="A5690" s="1" t="s">
        <v>17</v>
      </c>
      <c r="B5690" s="2" t="s">
        <v>7933</v>
      </c>
      <c r="C5690" s="3">
        <v>41439</v>
      </c>
      <c r="D5690" s="4" t="s">
        <v>20641</v>
      </c>
      <c r="E5690" s="5" t="s">
        <v>32010</v>
      </c>
      <c r="F5690" s="5" t="s">
        <v>36837</v>
      </c>
      <c r="G5690" s="6" t="s">
        <v>36845</v>
      </c>
      <c r="H5690" s="6" t="s">
        <v>27</v>
      </c>
      <c r="I5690" s="6" t="s">
        <v>36845</v>
      </c>
      <c r="J5690" s="6" t="s">
        <v>27</v>
      </c>
      <c r="K5690" s="7" t="s">
        <v>27</v>
      </c>
      <c r="L5690" s="8" t="s">
        <v>27</v>
      </c>
      <c r="M5690" s="9" t="s">
        <v>27</v>
      </c>
      <c r="N5690" s="6" t="s">
        <v>27</v>
      </c>
    </row>
    <row r="5691" spans="1:14" ht="28.5" x14ac:dyDescent="0.2">
      <c r="A5691" s="1" t="s">
        <v>17</v>
      </c>
      <c r="B5691" s="2" t="s">
        <v>7934</v>
      </c>
      <c r="C5691" s="3">
        <v>41439</v>
      </c>
      <c r="D5691" s="4" t="s">
        <v>20642</v>
      </c>
      <c r="E5691" s="5" t="s">
        <v>32011</v>
      </c>
      <c r="F5691" s="5" t="s">
        <v>36837</v>
      </c>
      <c r="G5691" s="6" t="s">
        <v>36845</v>
      </c>
      <c r="H5691" s="6" t="s">
        <v>27</v>
      </c>
      <c r="I5691" s="6" t="s">
        <v>36845</v>
      </c>
      <c r="J5691" s="6" t="s">
        <v>27</v>
      </c>
      <c r="K5691" s="7" t="s">
        <v>27</v>
      </c>
      <c r="L5691" s="8" t="s">
        <v>27</v>
      </c>
      <c r="M5691" s="9" t="s">
        <v>27</v>
      </c>
      <c r="N5691" s="6" t="s">
        <v>27</v>
      </c>
    </row>
    <row r="5692" spans="1:14" ht="28.5" x14ac:dyDescent="0.2">
      <c r="A5692" s="1" t="s">
        <v>17</v>
      </c>
      <c r="B5692" s="2" t="s">
        <v>7935</v>
      </c>
      <c r="C5692" s="3">
        <v>41439</v>
      </c>
      <c r="D5692" s="4" t="s">
        <v>20643</v>
      </c>
      <c r="E5692" s="5" t="s">
        <v>32012</v>
      </c>
      <c r="F5692" s="5" t="s">
        <v>36837</v>
      </c>
      <c r="G5692" s="6" t="s">
        <v>36845</v>
      </c>
      <c r="H5692" s="6" t="s">
        <v>27</v>
      </c>
      <c r="I5692" s="6" t="s">
        <v>36845</v>
      </c>
      <c r="J5692" s="6" t="s">
        <v>27</v>
      </c>
      <c r="K5692" s="7" t="s">
        <v>27</v>
      </c>
      <c r="L5692" s="8" t="s">
        <v>27</v>
      </c>
      <c r="M5692" s="9" t="s">
        <v>27</v>
      </c>
      <c r="N5692" s="6" t="s">
        <v>27</v>
      </c>
    </row>
    <row r="5693" spans="1:14" ht="42.75" x14ac:dyDescent="0.2">
      <c r="A5693" s="1" t="s">
        <v>17</v>
      </c>
      <c r="B5693" s="2" t="s">
        <v>7936</v>
      </c>
      <c r="C5693" s="3">
        <v>41439</v>
      </c>
      <c r="D5693" s="4" t="s">
        <v>20644</v>
      </c>
      <c r="E5693" s="5" t="s">
        <v>32013</v>
      </c>
      <c r="F5693" s="5" t="s">
        <v>36837</v>
      </c>
      <c r="G5693" s="6" t="s">
        <v>36845</v>
      </c>
      <c r="H5693" s="6" t="s">
        <v>27</v>
      </c>
      <c r="I5693" s="6" t="s">
        <v>36845</v>
      </c>
      <c r="J5693" s="6" t="s">
        <v>27</v>
      </c>
      <c r="K5693" s="7" t="s">
        <v>27</v>
      </c>
      <c r="L5693" s="8" t="s">
        <v>27</v>
      </c>
      <c r="M5693" s="9" t="s">
        <v>27</v>
      </c>
      <c r="N5693" s="6" t="s">
        <v>27</v>
      </c>
    </row>
    <row r="5694" spans="1:14" ht="28.5" x14ac:dyDescent="0.2">
      <c r="A5694" s="1" t="s">
        <v>7</v>
      </c>
      <c r="B5694" s="2" t="s">
        <v>12719</v>
      </c>
      <c r="C5694" s="3" t="s">
        <v>13823</v>
      </c>
      <c r="D5694" s="4" t="s">
        <v>24387</v>
      </c>
      <c r="E5694" s="5" t="s">
        <v>36028</v>
      </c>
      <c r="F5694" s="5" t="s">
        <v>36837</v>
      </c>
      <c r="G5694" s="6" t="s">
        <v>36845</v>
      </c>
      <c r="H5694" s="6" t="s">
        <v>27</v>
      </c>
      <c r="I5694" s="6" t="s">
        <v>36845</v>
      </c>
      <c r="J5694" s="6" t="s">
        <v>27</v>
      </c>
      <c r="K5694" s="7" t="s">
        <v>27</v>
      </c>
      <c r="L5694" s="8" t="s">
        <v>27</v>
      </c>
      <c r="M5694" s="9" t="s">
        <v>27</v>
      </c>
      <c r="N5694" s="6" t="s">
        <v>27</v>
      </c>
    </row>
    <row r="5695" spans="1:14" ht="42.75" x14ac:dyDescent="0.2">
      <c r="A5695" s="1" t="s">
        <v>7</v>
      </c>
      <c r="B5695" s="2" t="s">
        <v>12720</v>
      </c>
      <c r="C5695" s="3" t="s">
        <v>13823</v>
      </c>
      <c r="D5695" s="4" t="s">
        <v>24388</v>
      </c>
      <c r="E5695" s="5" t="s">
        <v>36029</v>
      </c>
      <c r="F5695" s="5" t="s">
        <v>36837</v>
      </c>
      <c r="G5695" s="6" t="s">
        <v>36845</v>
      </c>
      <c r="H5695" s="6" t="s">
        <v>27</v>
      </c>
      <c r="I5695" s="6" t="s">
        <v>36845</v>
      </c>
      <c r="J5695" s="6" t="s">
        <v>27</v>
      </c>
      <c r="K5695" s="7" t="s">
        <v>27</v>
      </c>
      <c r="L5695" s="8" t="s">
        <v>27</v>
      </c>
      <c r="M5695" s="9" t="s">
        <v>27</v>
      </c>
      <c r="N5695" s="6" t="s">
        <v>27</v>
      </c>
    </row>
    <row r="5696" spans="1:14" ht="28.5" x14ac:dyDescent="0.2">
      <c r="A5696" s="1" t="s">
        <v>7</v>
      </c>
      <c r="B5696" s="2" t="s">
        <v>12721</v>
      </c>
      <c r="C5696" s="3" t="s">
        <v>13823</v>
      </c>
      <c r="D5696" s="4" t="s">
        <v>20110</v>
      </c>
      <c r="E5696" s="5" t="s">
        <v>31439</v>
      </c>
      <c r="F5696" s="5" t="s">
        <v>36838</v>
      </c>
      <c r="G5696" s="6" t="s">
        <v>36845</v>
      </c>
      <c r="H5696" s="6" t="s">
        <v>27</v>
      </c>
      <c r="I5696" s="6" t="s">
        <v>36845</v>
      </c>
      <c r="J5696" s="6" t="s">
        <v>36845</v>
      </c>
      <c r="K5696" s="7" t="s">
        <v>13823</v>
      </c>
      <c r="L5696" s="8">
        <v>41802</v>
      </c>
      <c r="M5696" s="9">
        <v>12</v>
      </c>
      <c r="N5696" s="6" t="s">
        <v>27</v>
      </c>
    </row>
    <row r="5697" spans="1:14" ht="28.5" x14ac:dyDescent="0.2">
      <c r="A5697" s="1" t="s">
        <v>7</v>
      </c>
      <c r="B5697" s="2" t="s">
        <v>12722</v>
      </c>
      <c r="C5697" s="3" t="s">
        <v>13823</v>
      </c>
      <c r="D5697" s="4" t="s">
        <v>15389</v>
      </c>
      <c r="E5697" s="5" t="s">
        <v>36030</v>
      </c>
      <c r="F5697" s="5" t="s">
        <v>36843</v>
      </c>
      <c r="G5697" s="6" t="s">
        <v>36845</v>
      </c>
      <c r="H5697" s="6" t="s">
        <v>27</v>
      </c>
      <c r="I5697" s="6" t="s">
        <v>36845</v>
      </c>
      <c r="J5697" s="6" t="s">
        <v>27</v>
      </c>
      <c r="K5697" s="7" t="s">
        <v>27</v>
      </c>
      <c r="L5697" s="8" t="s">
        <v>27</v>
      </c>
      <c r="M5697" s="9" t="s">
        <v>27</v>
      </c>
      <c r="N5697" s="6" t="s">
        <v>27</v>
      </c>
    </row>
    <row r="5698" spans="1:14" ht="28.5" x14ac:dyDescent="0.2">
      <c r="A5698" s="1" t="s">
        <v>7</v>
      </c>
      <c r="B5698" s="2" t="s">
        <v>12723</v>
      </c>
      <c r="C5698" s="3" t="s">
        <v>13823</v>
      </c>
      <c r="D5698" s="4" t="s">
        <v>24389</v>
      </c>
      <c r="E5698" s="5" t="s">
        <v>36031</v>
      </c>
      <c r="F5698" s="5" t="s">
        <v>36843</v>
      </c>
      <c r="G5698" s="6" t="s">
        <v>36845</v>
      </c>
      <c r="H5698" s="6" t="s">
        <v>27</v>
      </c>
      <c r="I5698" s="6" t="s">
        <v>36845</v>
      </c>
      <c r="J5698" s="6" t="s">
        <v>27</v>
      </c>
      <c r="K5698" s="7" t="s">
        <v>27</v>
      </c>
      <c r="L5698" s="8" t="s">
        <v>27</v>
      </c>
      <c r="M5698" s="9" t="s">
        <v>27</v>
      </c>
      <c r="N5698" s="6" t="s">
        <v>27</v>
      </c>
    </row>
    <row r="5699" spans="1:14" ht="28.5" x14ac:dyDescent="0.2">
      <c r="A5699" s="1" t="s">
        <v>7</v>
      </c>
      <c r="B5699" s="2" t="s">
        <v>12724</v>
      </c>
      <c r="C5699" s="3" t="s">
        <v>13823</v>
      </c>
      <c r="D5699" s="4" t="s">
        <v>24390</v>
      </c>
      <c r="E5699" s="5" t="s">
        <v>36032</v>
      </c>
      <c r="F5699" s="5" t="s">
        <v>36843</v>
      </c>
      <c r="G5699" s="6" t="s">
        <v>36845</v>
      </c>
      <c r="H5699" s="6" t="s">
        <v>27</v>
      </c>
      <c r="I5699" s="6" t="s">
        <v>36845</v>
      </c>
      <c r="J5699" s="6" t="s">
        <v>27</v>
      </c>
      <c r="K5699" s="7" t="s">
        <v>27</v>
      </c>
      <c r="L5699" s="8" t="s">
        <v>27</v>
      </c>
      <c r="M5699" s="9" t="s">
        <v>27</v>
      </c>
      <c r="N5699" s="6" t="s">
        <v>27</v>
      </c>
    </row>
    <row r="5700" spans="1:14" ht="28.5" x14ac:dyDescent="0.2">
      <c r="A5700" s="1" t="s">
        <v>7</v>
      </c>
      <c r="B5700" s="2" t="s">
        <v>12725</v>
      </c>
      <c r="C5700" s="3" t="s">
        <v>13823</v>
      </c>
      <c r="D5700" s="4" t="s">
        <v>24391</v>
      </c>
      <c r="E5700" s="5" t="s">
        <v>36033</v>
      </c>
      <c r="F5700" s="5" t="s">
        <v>36843</v>
      </c>
      <c r="G5700" s="6" t="s">
        <v>36845</v>
      </c>
      <c r="H5700" s="6" t="s">
        <v>27</v>
      </c>
      <c r="I5700" s="6" t="s">
        <v>36845</v>
      </c>
      <c r="J5700" s="6" t="s">
        <v>27</v>
      </c>
      <c r="K5700" s="7" t="s">
        <v>27</v>
      </c>
      <c r="L5700" s="8" t="s">
        <v>27</v>
      </c>
      <c r="M5700" s="9" t="s">
        <v>27</v>
      </c>
      <c r="N5700" s="6" t="s">
        <v>27</v>
      </c>
    </row>
    <row r="5701" spans="1:14" ht="42.75" x14ac:dyDescent="0.2">
      <c r="A5701" s="1" t="s">
        <v>7</v>
      </c>
      <c r="B5701" s="2" t="s">
        <v>12726</v>
      </c>
      <c r="C5701" s="3" t="s">
        <v>13823</v>
      </c>
      <c r="D5701" s="4" t="s">
        <v>24392</v>
      </c>
      <c r="E5701" s="5" t="s">
        <v>36034</v>
      </c>
      <c r="F5701" s="5" t="s">
        <v>36843</v>
      </c>
      <c r="G5701" s="6" t="s">
        <v>36845</v>
      </c>
      <c r="H5701" s="6" t="s">
        <v>27</v>
      </c>
      <c r="I5701" s="6" t="s">
        <v>36845</v>
      </c>
      <c r="J5701" s="6" t="s">
        <v>27</v>
      </c>
      <c r="K5701" s="7" t="s">
        <v>27</v>
      </c>
      <c r="L5701" s="8" t="s">
        <v>27</v>
      </c>
      <c r="M5701" s="9" t="s">
        <v>27</v>
      </c>
      <c r="N5701" s="6" t="s">
        <v>27</v>
      </c>
    </row>
    <row r="5702" spans="1:14" ht="28.5" x14ac:dyDescent="0.2">
      <c r="A5702" s="1" t="s">
        <v>25</v>
      </c>
      <c r="B5702" s="2" t="s">
        <v>7907</v>
      </c>
      <c r="C5702" s="3">
        <v>41438</v>
      </c>
      <c r="D5702" s="4" t="s">
        <v>20620</v>
      </c>
      <c r="E5702" s="5" t="s">
        <v>31986</v>
      </c>
      <c r="F5702" s="5" t="s">
        <v>36837</v>
      </c>
      <c r="G5702" s="6" t="s">
        <v>36845</v>
      </c>
      <c r="H5702" s="6" t="s">
        <v>27</v>
      </c>
      <c r="I5702" s="6" t="s">
        <v>27</v>
      </c>
      <c r="J5702" s="6" t="s">
        <v>27</v>
      </c>
      <c r="K5702" s="7" t="s">
        <v>27</v>
      </c>
      <c r="L5702" s="8" t="s">
        <v>27</v>
      </c>
      <c r="M5702" s="9" t="s">
        <v>27</v>
      </c>
      <c r="N5702" s="6" t="s">
        <v>27</v>
      </c>
    </row>
    <row r="5703" spans="1:14" ht="28.5" x14ac:dyDescent="0.2">
      <c r="A5703" s="1" t="s">
        <v>1</v>
      </c>
      <c r="B5703" s="2" t="s">
        <v>7908</v>
      </c>
      <c r="C5703" s="3">
        <v>41438</v>
      </c>
      <c r="D5703" s="4" t="s">
        <v>20621</v>
      </c>
      <c r="E5703" s="5" t="s">
        <v>31987</v>
      </c>
      <c r="F5703" s="5" t="s">
        <v>36838</v>
      </c>
      <c r="G5703" s="6" t="s">
        <v>27</v>
      </c>
      <c r="H5703" s="6" t="s">
        <v>27</v>
      </c>
      <c r="I5703" s="6" t="s">
        <v>27</v>
      </c>
      <c r="J5703" s="6" t="s">
        <v>36845</v>
      </c>
      <c r="K5703" s="7">
        <v>41640</v>
      </c>
      <c r="L5703" s="8">
        <v>42004</v>
      </c>
      <c r="M5703" s="9">
        <v>12</v>
      </c>
      <c r="N5703" s="6" t="s">
        <v>27</v>
      </c>
    </row>
    <row r="5704" spans="1:14" ht="28.5" x14ac:dyDescent="0.2">
      <c r="A5704" s="1" t="s">
        <v>1</v>
      </c>
      <c r="B5704" s="2" t="s">
        <v>7909</v>
      </c>
      <c r="C5704" s="3">
        <v>41438</v>
      </c>
      <c r="D5704" s="4" t="s">
        <v>20622</v>
      </c>
      <c r="E5704" s="5" t="s">
        <v>31988</v>
      </c>
      <c r="F5704" s="5" t="s">
        <v>36838</v>
      </c>
      <c r="G5704" s="6" t="s">
        <v>27</v>
      </c>
      <c r="H5704" s="6" t="s">
        <v>27</v>
      </c>
      <c r="I5704" s="6" t="s">
        <v>27</v>
      </c>
      <c r="J5704" s="6" t="s">
        <v>36845</v>
      </c>
      <c r="K5704" s="7">
        <v>41518</v>
      </c>
      <c r="L5704" s="8">
        <v>42247</v>
      </c>
      <c r="M5704" s="9">
        <v>24</v>
      </c>
      <c r="N5704" s="6" t="s">
        <v>27</v>
      </c>
    </row>
    <row r="5705" spans="1:14" ht="28.5" x14ac:dyDescent="0.2">
      <c r="A5705" s="1" t="s">
        <v>1</v>
      </c>
      <c r="B5705" s="2" t="s">
        <v>7910</v>
      </c>
      <c r="C5705" s="3">
        <v>41438</v>
      </c>
      <c r="D5705" s="4" t="s">
        <v>19482</v>
      </c>
      <c r="E5705" s="5" t="s">
        <v>31989</v>
      </c>
      <c r="F5705" s="5" t="s">
        <v>36838</v>
      </c>
      <c r="G5705" s="6" t="s">
        <v>27</v>
      </c>
      <c r="H5705" s="6" t="s">
        <v>27</v>
      </c>
      <c r="I5705" s="6" t="s">
        <v>36845</v>
      </c>
      <c r="J5705" s="6" t="s">
        <v>36845</v>
      </c>
      <c r="K5705" s="7">
        <v>41487</v>
      </c>
      <c r="L5705" s="8">
        <v>42216</v>
      </c>
      <c r="M5705" s="9">
        <v>24</v>
      </c>
      <c r="N5705" s="6" t="s">
        <v>27</v>
      </c>
    </row>
    <row r="5706" spans="1:14" ht="28.5" x14ac:dyDescent="0.2">
      <c r="A5706" s="1" t="s">
        <v>1</v>
      </c>
      <c r="B5706" s="2" t="s">
        <v>7911</v>
      </c>
      <c r="C5706" s="3">
        <v>41438</v>
      </c>
      <c r="D5706" s="4" t="s">
        <v>19000</v>
      </c>
      <c r="E5706" s="5" t="s">
        <v>31990</v>
      </c>
      <c r="F5706" s="5" t="s">
        <v>36838</v>
      </c>
      <c r="G5706" s="6" t="s">
        <v>27</v>
      </c>
      <c r="H5706" s="6" t="s">
        <v>27</v>
      </c>
      <c r="I5706" s="6" t="s">
        <v>27</v>
      </c>
      <c r="J5706" s="6" t="s">
        <v>36845</v>
      </c>
      <c r="K5706" s="7">
        <v>41487</v>
      </c>
      <c r="L5706" s="8">
        <v>42216</v>
      </c>
      <c r="M5706" s="9">
        <v>24</v>
      </c>
      <c r="N5706" s="6" t="s">
        <v>27</v>
      </c>
    </row>
    <row r="5707" spans="1:14" ht="28.5" x14ac:dyDescent="0.2">
      <c r="A5707" s="1" t="s">
        <v>1</v>
      </c>
      <c r="B5707" s="2" t="s">
        <v>7912</v>
      </c>
      <c r="C5707" s="3">
        <v>41438</v>
      </c>
      <c r="D5707" s="4" t="s">
        <v>20623</v>
      </c>
      <c r="E5707" s="5" t="s">
        <v>31991</v>
      </c>
      <c r="F5707" s="5" t="s">
        <v>36838</v>
      </c>
      <c r="G5707" s="6" t="s">
        <v>27</v>
      </c>
      <c r="H5707" s="6" t="s">
        <v>27</v>
      </c>
      <c r="I5707" s="6" t="s">
        <v>27</v>
      </c>
      <c r="J5707" s="6" t="s">
        <v>36845</v>
      </c>
      <c r="K5707" s="7">
        <v>41640</v>
      </c>
      <c r="L5707" s="8">
        <v>42004</v>
      </c>
      <c r="M5707" s="9">
        <v>12</v>
      </c>
      <c r="N5707" s="6" t="s">
        <v>27</v>
      </c>
    </row>
    <row r="5708" spans="1:14" ht="28.5" x14ac:dyDescent="0.2">
      <c r="A5708" s="1" t="s">
        <v>1</v>
      </c>
      <c r="B5708" s="2" t="s">
        <v>7913</v>
      </c>
      <c r="C5708" s="3">
        <v>41438</v>
      </c>
      <c r="D5708" s="4" t="s">
        <v>20624</v>
      </c>
      <c r="E5708" s="5" t="s">
        <v>31992</v>
      </c>
      <c r="F5708" s="5" t="s">
        <v>36837</v>
      </c>
      <c r="G5708" s="6" t="s">
        <v>36845</v>
      </c>
      <c r="H5708" s="6" t="s">
        <v>27</v>
      </c>
      <c r="I5708" s="6" t="s">
        <v>36845</v>
      </c>
      <c r="J5708" s="6" t="s">
        <v>27</v>
      </c>
      <c r="K5708" s="7" t="s">
        <v>27</v>
      </c>
      <c r="L5708" s="8" t="s">
        <v>27</v>
      </c>
      <c r="M5708" s="9" t="s">
        <v>27</v>
      </c>
      <c r="N5708" s="6" t="s">
        <v>27</v>
      </c>
    </row>
    <row r="5709" spans="1:14" ht="28.5" x14ac:dyDescent="0.2">
      <c r="A5709" s="1" t="s">
        <v>8</v>
      </c>
      <c r="B5709" s="2" t="s">
        <v>7914</v>
      </c>
      <c r="C5709" s="3">
        <v>41438</v>
      </c>
      <c r="D5709" s="4" t="s">
        <v>20625</v>
      </c>
      <c r="E5709" s="5" t="s">
        <v>31993</v>
      </c>
      <c r="F5709" s="5" t="s">
        <v>36837</v>
      </c>
      <c r="G5709" s="6" t="s">
        <v>36845</v>
      </c>
      <c r="H5709" s="6" t="s">
        <v>27</v>
      </c>
      <c r="I5709" s="6" t="s">
        <v>36845</v>
      </c>
      <c r="J5709" s="6" t="s">
        <v>27</v>
      </c>
      <c r="K5709" s="7" t="s">
        <v>27</v>
      </c>
      <c r="L5709" s="8" t="s">
        <v>27</v>
      </c>
      <c r="M5709" s="9" t="s">
        <v>27</v>
      </c>
      <c r="N5709" s="6" t="s">
        <v>27</v>
      </c>
    </row>
    <row r="5710" spans="1:14" ht="28.5" x14ac:dyDescent="0.2">
      <c r="A5710" s="1" t="s">
        <v>13</v>
      </c>
      <c r="B5710" s="2" t="s">
        <v>7915</v>
      </c>
      <c r="C5710" s="3">
        <v>41438</v>
      </c>
      <c r="D5710" s="4" t="s">
        <v>18672</v>
      </c>
      <c r="E5710" s="5" t="s">
        <v>31994</v>
      </c>
      <c r="F5710" s="5" t="s">
        <v>36838</v>
      </c>
      <c r="G5710" s="6" t="s">
        <v>27</v>
      </c>
      <c r="H5710" s="6" t="s">
        <v>27</v>
      </c>
      <c r="I5710" s="6" t="s">
        <v>27</v>
      </c>
      <c r="J5710" s="6" t="s">
        <v>36845</v>
      </c>
      <c r="K5710" s="7">
        <v>41438</v>
      </c>
      <c r="L5710" s="8">
        <v>41802</v>
      </c>
      <c r="M5710" s="9">
        <v>12</v>
      </c>
      <c r="N5710" s="6" t="s">
        <v>27</v>
      </c>
    </row>
    <row r="5711" spans="1:14" ht="28.5" x14ac:dyDescent="0.2">
      <c r="A5711" s="1" t="s">
        <v>7</v>
      </c>
      <c r="B5711" s="2" t="s">
        <v>7916</v>
      </c>
      <c r="C5711" s="3">
        <v>41438</v>
      </c>
      <c r="D5711" s="4" t="s">
        <v>20626</v>
      </c>
      <c r="E5711" s="5" t="s">
        <v>31995</v>
      </c>
      <c r="F5711" s="5" t="s">
        <v>36837</v>
      </c>
      <c r="G5711" s="6" t="s">
        <v>36845</v>
      </c>
      <c r="H5711" s="6" t="s">
        <v>27</v>
      </c>
      <c r="I5711" s="6" t="s">
        <v>36845</v>
      </c>
      <c r="J5711" s="6" t="s">
        <v>27</v>
      </c>
      <c r="K5711" s="7" t="s">
        <v>27</v>
      </c>
      <c r="L5711" s="8" t="s">
        <v>27</v>
      </c>
      <c r="M5711" s="9" t="s">
        <v>27</v>
      </c>
      <c r="N5711" s="6" t="s">
        <v>27</v>
      </c>
    </row>
    <row r="5712" spans="1:14" ht="28.5" x14ac:dyDescent="0.2">
      <c r="A5712" s="1" t="s">
        <v>7</v>
      </c>
      <c r="B5712" s="2" t="s">
        <v>7917</v>
      </c>
      <c r="C5712" s="3">
        <v>41438</v>
      </c>
      <c r="D5712" s="4" t="s">
        <v>20627</v>
      </c>
      <c r="E5712" s="5" t="s">
        <v>31996</v>
      </c>
      <c r="F5712" s="5" t="s">
        <v>36837</v>
      </c>
      <c r="G5712" s="6" t="s">
        <v>36845</v>
      </c>
      <c r="H5712" s="6" t="s">
        <v>27</v>
      </c>
      <c r="I5712" s="6" t="s">
        <v>36845</v>
      </c>
      <c r="J5712" s="6" t="s">
        <v>27</v>
      </c>
      <c r="K5712" s="7" t="s">
        <v>27</v>
      </c>
      <c r="L5712" s="8" t="s">
        <v>27</v>
      </c>
      <c r="M5712" s="9" t="s">
        <v>27</v>
      </c>
      <c r="N5712" s="6" t="s">
        <v>27</v>
      </c>
    </row>
    <row r="5713" spans="1:14" ht="28.5" x14ac:dyDescent="0.2">
      <c r="A5713" s="1" t="s">
        <v>7</v>
      </c>
      <c r="B5713" s="2" t="s">
        <v>7918</v>
      </c>
      <c r="C5713" s="3">
        <v>41438</v>
      </c>
      <c r="D5713" s="4" t="s">
        <v>20628</v>
      </c>
      <c r="E5713" s="5" t="s">
        <v>31997</v>
      </c>
      <c r="F5713" s="5" t="s">
        <v>36837</v>
      </c>
      <c r="G5713" s="6" t="s">
        <v>36845</v>
      </c>
      <c r="H5713" s="6" t="s">
        <v>27</v>
      </c>
      <c r="I5713" s="6" t="s">
        <v>36845</v>
      </c>
      <c r="J5713" s="6" t="s">
        <v>27</v>
      </c>
      <c r="K5713" s="7" t="s">
        <v>27</v>
      </c>
      <c r="L5713" s="8" t="s">
        <v>27</v>
      </c>
      <c r="M5713" s="9" t="s">
        <v>27</v>
      </c>
      <c r="N5713" s="6" t="s">
        <v>27</v>
      </c>
    </row>
    <row r="5714" spans="1:14" ht="28.5" x14ac:dyDescent="0.2">
      <c r="A5714" s="1" t="s">
        <v>7</v>
      </c>
      <c r="B5714" s="2" t="s">
        <v>7919</v>
      </c>
      <c r="C5714" s="3">
        <v>41438</v>
      </c>
      <c r="D5714" s="4" t="s">
        <v>20629</v>
      </c>
      <c r="E5714" s="5" t="s">
        <v>31998</v>
      </c>
      <c r="F5714" s="5" t="s">
        <v>36837</v>
      </c>
      <c r="G5714" s="6" t="s">
        <v>36845</v>
      </c>
      <c r="H5714" s="6" t="s">
        <v>27</v>
      </c>
      <c r="I5714" s="6" t="s">
        <v>36845</v>
      </c>
      <c r="J5714" s="6" t="s">
        <v>27</v>
      </c>
      <c r="K5714" s="7" t="s">
        <v>27</v>
      </c>
      <c r="L5714" s="8" t="s">
        <v>27</v>
      </c>
      <c r="M5714" s="9" t="s">
        <v>27</v>
      </c>
      <c r="N5714" s="6" t="s">
        <v>27</v>
      </c>
    </row>
    <row r="5715" spans="1:14" ht="28.5" x14ac:dyDescent="0.2">
      <c r="A5715" s="1" t="s">
        <v>7</v>
      </c>
      <c r="B5715" s="2" t="s">
        <v>7920</v>
      </c>
      <c r="C5715" s="3">
        <v>41438</v>
      </c>
      <c r="D5715" s="4" t="s">
        <v>20630</v>
      </c>
      <c r="E5715" s="5" t="s">
        <v>31999</v>
      </c>
      <c r="F5715" s="5" t="s">
        <v>36837</v>
      </c>
      <c r="G5715" s="6" t="s">
        <v>36845</v>
      </c>
      <c r="H5715" s="6" t="s">
        <v>27</v>
      </c>
      <c r="I5715" s="6" t="s">
        <v>36845</v>
      </c>
      <c r="J5715" s="6" t="s">
        <v>27</v>
      </c>
      <c r="K5715" s="7" t="s">
        <v>27</v>
      </c>
      <c r="L5715" s="8" t="s">
        <v>27</v>
      </c>
      <c r="M5715" s="9" t="s">
        <v>27</v>
      </c>
      <c r="N5715" s="6" t="s">
        <v>27</v>
      </c>
    </row>
    <row r="5716" spans="1:14" x14ac:dyDescent="0.2">
      <c r="A5716" s="1" t="s">
        <v>17</v>
      </c>
      <c r="B5716" s="2" t="s">
        <v>7921</v>
      </c>
      <c r="C5716" s="3">
        <v>41438</v>
      </c>
      <c r="D5716" s="4" t="s">
        <v>20631</v>
      </c>
      <c r="E5716" s="5" t="s">
        <v>27</v>
      </c>
      <c r="F5716" s="5" t="s">
        <v>36837</v>
      </c>
      <c r="G5716" s="6" t="s">
        <v>36845</v>
      </c>
      <c r="H5716" s="6" t="s">
        <v>27</v>
      </c>
      <c r="I5716" s="6" t="s">
        <v>36845</v>
      </c>
      <c r="J5716" s="6" t="s">
        <v>27</v>
      </c>
      <c r="K5716" s="7" t="s">
        <v>27</v>
      </c>
      <c r="L5716" s="8" t="s">
        <v>27</v>
      </c>
      <c r="M5716" s="9" t="s">
        <v>27</v>
      </c>
      <c r="N5716" s="6" t="s">
        <v>27</v>
      </c>
    </row>
    <row r="5717" spans="1:14" ht="28.5" x14ac:dyDescent="0.2">
      <c r="A5717" s="1" t="s">
        <v>17</v>
      </c>
      <c r="B5717" s="2" t="s">
        <v>7922</v>
      </c>
      <c r="C5717" s="3">
        <v>41438</v>
      </c>
      <c r="D5717" s="4" t="s">
        <v>20632</v>
      </c>
      <c r="E5717" s="5" t="s">
        <v>32000</v>
      </c>
      <c r="F5717" s="5" t="s">
        <v>36837</v>
      </c>
      <c r="G5717" s="6" t="s">
        <v>36845</v>
      </c>
      <c r="H5717" s="6" t="s">
        <v>27</v>
      </c>
      <c r="I5717" s="6" t="s">
        <v>36845</v>
      </c>
      <c r="J5717" s="6" t="s">
        <v>27</v>
      </c>
      <c r="K5717" s="7" t="s">
        <v>27</v>
      </c>
      <c r="L5717" s="8" t="s">
        <v>27</v>
      </c>
      <c r="M5717" s="9" t="s">
        <v>27</v>
      </c>
      <c r="N5717" s="6" t="s">
        <v>27</v>
      </c>
    </row>
    <row r="5718" spans="1:14" ht="28.5" x14ac:dyDescent="0.2">
      <c r="A5718" s="1" t="s">
        <v>17</v>
      </c>
      <c r="B5718" s="2" t="s">
        <v>7923</v>
      </c>
      <c r="C5718" s="3">
        <v>41438</v>
      </c>
      <c r="D5718" s="4" t="s">
        <v>15900</v>
      </c>
      <c r="E5718" s="5" t="s">
        <v>27074</v>
      </c>
      <c r="F5718" s="5" t="s">
        <v>36837</v>
      </c>
      <c r="G5718" s="6" t="s">
        <v>36845</v>
      </c>
      <c r="H5718" s="6" t="s">
        <v>27</v>
      </c>
      <c r="I5718" s="6" t="s">
        <v>36845</v>
      </c>
      <c r="J5718" s="6" t="s">
        <v>27</v>
      </c>
      <c r="K5718" s="7" t="s">
        <v>27</v>
      </c>
      <c r="L5718" s="8" t="s">
        <v>27</v>
      </c>
      <c r="M5718" s="9" t="s">
        <v>27</v>
      </c>
      <c r="N5718" s="6" t="s">
        <v>27</v>
      </c>
    </row>
    <row r="5719" spans="1:14" ht="28.5" x14ac:dyDescent="0.2">
      <c r="A5719" s="1" t="s">
        <v>17</v>
      </c>
      <c r="B5719" s="2" t="s">
        <v>7924</v>
      </c>
      <c r="C5719" s="3">
        <v>41438</v>
      </c>
      <c r="D5719" s="4" t="s">
        <v>20633</v>
      </c>
      <c r="E5719" s="5" t="s">
        <v>32001</v>
      </c>
      <c r="F5719" s="5" t="s">
        <v>36837</v>
      </c>
      <c r="G5719" s="6" t="s">
        <v>36845</v>
      </c>
      <c r="H5719" s="6" t="s">
        <v>27</v>
      </c>
      <c r="I5719" s="6" t="s">
        <v>36845</v>
      </c>
      <c r="J5719" s="6" t="s">
        <v>27</v>
      </c>
      <c r="K5719" s="7" t="s">
        <v>27</v>
      </c>
      <c r="L5719" s="8" t="s">
        <v>27</v>
      </c>
      <c r="M5719" s="9" t="s">
        <v>27</v>
      </c>
      <c r="N5719" s="6" t="s">
        <v>27</v>
      </c>
    </row>
    <row r="5720" spans="1:14" ht="28.5" x14ac:dyDescent="0.2">
      <c r="A5720" s="1" t="s">
        <v>17</v>
      </c>
      <c r="B5720" s="2" t="s">
        <v>7925</v>
      </c>
      <c r="C5720" s="3">
        <v>41438</v>
      </c>
      <c r="D5720" s="4" t="s">
        <v>18092</v>
      </c>
      <c r="E5720" s="5" t="s">
        <v>32002</v>
      </c>
      <c r="F5720" s="5" t="s">
        <v>36837</v>
      </c>
      <c r="G5720" s="6" t="s">
        <v>36845</v>
      </c>
      <c r="H5720" s="6" t="s">
        <v>27</v>
      </c>
      <c r="I5720" s="6" t="s">
        <v>36845</v>
      </c>
      <c r="J5720" s="6" t="s">
        <v>27</v>
      </c>
      <c r="K5720" s="7" t="s">
        <v>27</v>
      </c>
      <c r="L5720" s="8" t="s">
        <v>27</v>
      </c>
      <c r="M5720" s="9" t="s">
        <v>27</v>
      </c>
      <c r="N5720" s="6" t="s">
        <v>27</v>
      </c>
    </row>
    <row r="5721" spans="1:14" ht="28.5" x14ac:dyDescent="0.2">
      <c r="A5721" s="1" t="s">
        <v>17</v>
      </c>
      <c r="B5721" s="2" t="s">
        <v>7926</v>
      </c>
      <c r="C5721" s="3">
        <v>41438</v>
      </c>
      <c r="D5721" s="4" t="s">
        <v>20634</v>
      </c>
      <c r="E5721" s="5" t="s">
        <v>32003</v>
      </c>
      <c r="F5721" s="5" t="s">
        <v>36837</v>
      </c>
      <c r="G5721" s="6" t="s">
        <v>36845</v>
      </c>
      <c r="H5721" s="6" t="s">
        <v>27</v>
      </c>
      <c r="I5721" s="6" t="s">
        <v>36845</v>
      </c>
      <c r="J5721" s="6" t="s">
        <v>27</v>
      </c>
      <c r="K5721" s="7" t="s">
        <v>27</v>
      </c>
      <c r="L5721" s="8" t="s">
        <v>27</v>
      </c>
      <c r="M5721" s="9" t="s">
        <v>27</v>
      </c>
      <c r="N5721" s="6" t="s">
        <v>27</v>
      </c>
    </row>
    <row r="5722" spans="1:14" ht="42.75" x14ac:dyDescent="0.2">
      <c r="A5722" s="1" t="s">
        <v>17</v>
      </c>
      <c r="B5722" s="2" t="s">
        <v>7927</v>
      </c>
      <c r="C5722" s="3">
        <v>41438</v>
      </c>
      <c r="D5722" s="4" t="s">
        <v>20635</v>
      </c>
      <c r="E5722" s="5" t="s">
        <v>32004</v>
      </c>
      <c r="F5722" s="5" t="s">
        <v>36837</v>
      </c>
      <c r="G5722" s="6" t="s">
        <v>36845</v>
      </c>
      <c r="H5722" s="6" t="s">
        <v>27</v>
      </c>
      <c r="I5722" s="6" t="s">
        <v>36845</v>
      </c>
      <c r="J5722" s="6" t="s">
        <v>27</v>
      </c>
      <c r="K5722" s="7" t="s">
        <v>27</v>
      </c>
      <c r="L5722" s="8" t="s">
        <v>27</v>
      </c>
      <c r="M5722" s="9" t="s">
        <v>27</v>
      </c>
      <c r="N5722" s="6" t="s">
        <v>27</v>
      </c>
    </row>
    <row r="5723" spans="1:14" ht="28.5" x14ac:dyDescent="0.2">
      <c r="A5723" s="1" t="s">
        <v>17</v>
      </c>
      <c r="B5723" s="2" t="s">
        <v>7928</v>
      </c>
      <c r="C5723" s="3">
        <v>41438</v>
      </c>
      <c r="D5723" s="4" t="s">
        <v>20636</v>
      </c>
      <c r="E5723" s="5" t="s">
        <v>32005</v>
      </c>
      <c r="F5723" s="5" t="s">
        <v>36837</v>
      </c>
      <c r="G5723" s="6" t="s">
        <v>36845</v>
      </c>
      <c r="H5723" s="6" t="s">
        <v>27</v>
      </c>
      <c r="I5723" s="6" t="s">
        <v>36845</v>
      </c>
      <c r="J5723" s="6" t="s">
        <v>27</v>
      </c>
      <c r="K5723" s="7" t="s">
        <v>27</v>
      </c>
      <c r="L5723" s="8" t="s">
        <v>27</v>
      </c>
      <c r="M5723" s="9" t="s">
        <v>27</v>
      </c>
      <c r="N5723" s="6" t="s">
        <v>27</v>
      </c>
    </row>
    <row r="5724" spans="1:14" ht="28.5" x14ac:dyDescent="0.2">
      <c r="A5724" s="1" t="s">
        <v>17</v>
      </c>
      <c r="B5724" s="2" t="s">
        <v>7929</v>
      </c>
      <c r="C5724" s="3">
        <v>41438</v>
      </c>
      <c r="D5724" s="4" t="s">
        <v>20637</v>
      </c>
      <c r="E5724" s="5" t="s">
        <v>32006</v>
      </c>
      <c r="F5724" s="5" t="s">
        <v>36837</v>
      </c>
      <c r="G5724" s="6" t="s">
        <v>36845</v>
      </c>
      <c r="H5724" s="6" t="s">
        <v>27</v>
      </c>
      <c r="I5724" s="6" t="s">
        <v>36845</v>
      </c>
      <c r="J5724" s="6" t="s">
        <v>27</v>
      </c>
      <c r="K5724" s="7" t="s">
        <v>27</v>
      </c>
      <c r="L5724" s="8" t="s">
        <v>27</v>
      </c>
      <c r="M5724" s="9" t="s">
        <v>27</v>
      </c>
      <c r="N5724" s="6" t="s">
        <v>27</v>
      </c>
    </row>
    <row r="5725" spans="1:14" ht="28.5" x14ac:dyDescent="0.2">
      <c r="A5725" s="1" t="s">
        <v>4</v>
      </c>
      <c r="B5725" s="2" t="s">
        <v>7879</v>
      </c>
      <c r="C5725" s="3">
        <v>41437</v>
      </c>
      <c r="D5725" s="4" t="s">
        <v>16472</v>
      </c>
      <c r="E5725" s="5" t="s">
        <v>27641</v>
      </c>
      <c r="F5725" s="5" t="s">
        <v>36837</v>
      </c>
      <c r="G5725" s="6" t="s">
        <v>36845</v>
      </c>
      <c r="H5725" s="6" t="s">
        <v>36845</v>
      </c>
      <c r="I5725" s="6" t="s">
        <v>36845</v>
      </c>
      <c r="J5725" s="6" t="s">
        <v>27</v>
      </c>
      <c r="K5725" s="7" t="s">
        <v>27</v>
      </c>
      <c r="L5725" s="8" t="s">
        <v>27</v>
      </c>
      <c r="M5725" s="9" t="s">
        <v>27</v>
      </c>
      <c r="N5725" s="6" t="s">
        <v>27</v>
      </c>
    </row>
    <row r="5726" spans="1:14" ht="28.5" x14ac:dyDescent="0.2">
      <c r="A5726" s="1" t="s">
        <v>8</v>
      </c>
      <c r="B5726" s="2" t="s">
        <v>7880</v>
      </c>
      <c r="C5726" s="3">
        <v>41437</v>
      </c>
      <c r="D5726" s="4" t="s">
        <v>19963</v>
      </c>
      <c r="E5726" s="5" t="s">
        <v>31961</v>
      </c>
      <c r="F5726" s="5" t="s">
        <v>36837</v>
      </c>
      <c r="G5726" s="6" t="s">
        <v>36845</v>
      </c>
      <c r="H5726" s="6" t="s">
        <v>27</v>
      </c>
      <c r="I5726" s="6" t="s">
        <v>36845</v>
      </c>
      <c r="J5726" s="6" t="s">
        <v>27</v>
      </c>
      <c r="K5726" s="7" t="s">
        <v>27</v>
      </c>
      <c r="L5726" s="8" t="s">
        <v>27</v>
      </c>
      <c r="M5726" s="9" t="s">
        <v>27</v>
      </c>
      <c r="N5726" s="6" t="s">
        <v>27</v>
      </c>
    </row>
    <row r="5727" spans="1:14" ht="28.5" x14ac:dyDescent="0.2">
      <c r="A5727" s="1" t="s">
        <v>8</v>
      </c>
      <c r="B5727" s="2" t="s">
        <v>7881</v>
      </c>
      <c r="C5727" s="3">
        <v>41437</v>
      </c>
      <c r="D5727" s="4" t="s">
        <v>20597</v>
      </c>
      <c r="E5727" s="5" t="s">
        <v>31962</v>
      </c>
      <c r="F5727" s="5" t="s">
        <v>36837</v>
      </c>
      <c r="G5727" s="6" t="s">
        <v>36845</v>
      </c>
      <c r="H5727" s="6" t="s">
        <v>27</v>
      </c>
      <c r="I5727" s="6" t="s">
        <v>36845</v>
      </c>
      <c r="J5727" s="6" t="s">
        <v>27</v>
      </c>
      <c r="K5727" s="7" t="s">
        <v>27</v>
      </c>
      <c r="L5727" s="8" t="s">
        <v>27</v>
      </c>
      <c r="M5727" s="9" t="s">
        <v>27</v>
      </c>
      <c r="N5727" s="6" t="s">
        <v>27</v>
      </c>
    </row>
    <row r="5728" spans="1:14" ht="28.5" x14ac:dyDescent="0.2">
      <c r="A5728" s="1" t="s">
        <v>8</v>
      </c>
      <c r="B5728" s="2" t="s">
        <v>7882</v>
      </c>
      <c r="C5728" s="3">
        <v>41437</v>
      </c>
      <c r="D5728" s="4" t="s">
        <v>20598</v>
      </c>
      <c r="E5728" s="5" t="s">
        <v>31963</v>
      </c>
      <c r="F5728" s="5" t="s">
        <v>36838</v>
      </c>
      <c r="G5728" s="6" t="s">
        <v>27</v>
      </c>
      <c r="H5728" s="6" t="s">
        <v>27</v>
      </c>
      <c r="I5728" s="6" t="s">
        <v>36845</v>
      </c>
      <c r="J5728" s="6" t="s">
        <v>36845</v>
      </c>
      <c r="K5728" s="7">
        <v>41467</v>
      </c>
      <c r="L5728" s="8">
        <v>41831</v>
      </c>
      <c r="M5728" s="9">
        <v>12</v>
      </c>
      <c r="N5728" s="6" t="s">
        <v>27</v>
      </c>
    </row>
    <row r="5729" spans="1:14" ht="28.5" x14ac:dyDescent="0.2">
      <c r="A5729" s="1" t="s">
        <v>8</v>
      </c>
      <c r="B5729" s="2" t="s">
        <v>7883</v>
      </c>
      <c r="C5729" s="3">
        <v>41437</v>
      </c>
      <c r="D5729" s="4" t="s">
        <v>20599</v>
      </c>
      <c r="E5729" s="5" t="s">
        <v>31964</v>
      </c>
      <c r="F5729" s="5" t="s">
        <v>36838</v>
      </c>
      <c r="G5729" s="6" t="s">
        <v>27</v>
      </c>
      <c r="H5729" s="6" t="s">
        <v>27</v>
      </c>
      <c r="I5729" s="6" t="s">
        <v>36845</v>
      </c>
      <c r="J5729" s="6" t="s">
        <v>36845</v>
      </c>
      <c r="K5729" s="7">
        <v>41467</v>
      </c>
      <c r="L5729" s="8">
        <v>41831</v>
      </c>
      <c r="M5729" s="9">
        <v>12</v>
      </c>
      <c r="N5729" s="6" t="s">
        <v>27</v>
      </c>
    </row>
    <row r="5730" spans="1:14" ht="28.5" x14ac:dyDescent="0.2">
      <c r="A5730" s="1" t="s">
        <v>8</v>
      </c>
      <c r="B5730" s="2" t="s">
        <v>7884</v>
      </c>
      <c r="C5730" s="3">
        <v>41437</v>
      </c>
      <c r="D5730" s="4" t="s">
        <v>20600</v>
      </c>
      <c r="E5730" s="5" t="s">
        <v>31965</v>
      </c>
      <c r="F5730" s="5" t="s">
        <v>36838</v>
      </c>
      <c r="G5730" s="6" t="s">
        <v>27</v>
      </c>
      <c r="H5730" s="6" t="s">
        <v>27</v>
      </c>
      <c r="I5730" s="6" t="s">
        <v>36845</v>
      </c>
      <c r="J5730" s="6" t="s">
        <v>36845</v>
      </c>
      <c r="K5730" s="7">
        <v>41467</v>
      </c>
      <c r="L5730" s="8">
        <v>41831</v>
      </c>
      <c r="M5730" s="9">
        <v>12</v>
      </c>
      <c r="N5730" s="6" t="s">
        <v>27</v>
      </c>
    </row>
    <row r="5731" spans="1:14" ht="28.5" x14ac:dyDescent="0.2">
      <c r="A5731" s="1" t="s">
        <v>4</v>
      </c>
      <c r="B5731" s="2" t="s">
        <v>7885</v>
      </c>
      <c r="C5731" s="3">
        <v>41437</v>
      </c>
      <c r="D5731" s="4" t="s">
        <v>20506</v>
      </c>
      <c r="E5731" s="5" t="s">
        <v>31870</v>
      </c>
      <c r="F5731" s="5" t="s">
        <v>36837</v>
      </c>
      <c r="G5731" s="6" t="s">
        <v>36845</v>
      </c>
      <c r="H5731" s="6" t="s">
        <v>36845</v>
      </c>
      <c r="I5731" s="6" t="s">
        <v>36845</v>
      </c>
      <c r="J5731" s="6" t="s">
        <v>27</v>
      </c>
      <c r="K5731" s="7" t="s">
        <v>27</v>
      </c>
      <c r="L5731" s="8" t="s">
        <v>27</v>
      </c>
      <c r="M5731" s="9" t="s">
        <v>27</v>
      </c>
      <c r="N5731" s="6" t="s">
        <v>27</v>
      </c>
    </row>
    <row r="5732" spans="1:14" ht="28.5" x14ac:dyDescent="0.2">
      <c r="A5732" s="1" t="s">
        <v>12</v>
      </c>
      <c r="B5732" s="2" t="s">
        <v>7886</v>
      </c>
      <c r="C5732" s="3">
        <v>41437</v>
      </c>
      <c r="D5732" s="4" t="s">
        <v>20601</v>
      </c>
      <c r="E5732" s="5" t="s">
        <v>31966</v>
      </c>
      <c r="F5732" s="5" t="s">
        <v>36838</v>
      </c>
      <c r="G5732" s="6" t="s">
        <v>27</v>
      </c>
      <c r="H5732" s="6" t="s">
        <v>27</v>
      </c>
      <c r="I5732" s="6" t="s">
        <v>36845</v>
      </c>
      <c r="J5732" s="6" t="s">
        <v>36845</v>
      </c>
      <c r="K5732" s="7">
        <v>41472</v>
      </c>
      <c r="L5732" s="8">
        <v>41836</v>
      </c>
      <c r="M5732" s="9">
        <v>12</v>
      </c>
      <c r="N5732" s="6" t="s">
        <v>27</v>
      </c>
    </row>
    <row r="5733" spans="1:14" ht="28.5" x14ac:dyDescent="0.2">
      <c r="A5733" s="1" t="s">
        <v>12</v>
      </c>
      <c r="B5733" s="2" t="s">
        <v>7887</v>
      </c>
      <c r="C5733" s="3">
        <v>41437</v>
      </c>
      <c r="D5733" s="4" t="s">
        <v>20602</v>
      </c>
      <c r="E5733" s="5" t="s">
        <v>31967</v>
      </c>
      <c r="F5733" s="5" t="s">
        <v>36837</v>
      </c>
      <c r="G5733" s="6" t="s">
        <v>36845</v>
      </c>
      <c r="H5733" s="6" t="s">
        <v>27</v>
      </c>
      <c r="I5733" s="6" t="s">
        <v>36845</v>
      </c>
      <c r="J5733" s="6" t="s">
        <v>27</v>
      </c>
      <c r="K5733" s="7" t="s">
        <v>27</v>
      </c>
      <c r="L5733" s="8" t="s">
        <v>27</v>
      </c>
      <c r="M5733" s="9" t="s">
        <v>27</v>
      </c>
      <c r="N5733" s="6" t="s">
        <v>27</v>
      </c>
    </row>
    <row r="5734" spans="1:14" ht="28.5" x14ac:dyDescent="0.2">
      <c r="A5734" s="1" t="s">
        <v>12</v>
      </c>
      <c r="B5734" s="2" t="s">
        <v>7888</v>
      </c>
      <c r="C5734" s="3">
        <v>41437</v>
      </c>
      <c r="D5734" s="4" t="s">
        <v>20603</v>
      </c>
      <c r="E5734" s="5" t="s">
        <v>31968</v>
      </c>
      <c r="F5734" s="5" t="s">
        <v>36837</v>
      </c>
      <c r="G5734" s="6" t="s">
        <v>36845</v>
      </c>
      <c r="H5734" s="6" t="s">
        <v>27</v>
      </c>
      <c r="I5734" s="6" t="s">
        <v>36845</v>
      </c>
      <c r="J5734" s="6" t="s">
        <v>27</v>
      </c>
      <c r="K5734" s="7" t="s">
        <v>27</v>
      </c>
      <c r="L5734" s="8" t="s">
        <v>27</v>
      </c>
      <c r="M5734" s="9" t="s">
        <v>27</v>
      </c>
      <c r="N5734" s="6" t="s">
        <v>27</v>
      </c>
    </row>
    <row r="5735" spans="1:14" ht="28.5" x14ac:dyDescent="0.2">
      <c r="A5735" s="1" t="s">
        <v>12</v>
      </c>
      <c r="B5735" s="2" t="s">
        <v>7889</v>
      </c>
      <c r="C5735" s="3">
        <v>41437</v>
      </c>
      <c r="D5735" s="4" t="s">
        <v>20079</v>
      </c>
      <c r="E5735" s="5" t="s">
        <v>31969</v>
      </c>
      <c r="F5735" s="5" t="s">
        <v>36837</v>
      </c>
      <c r="G5735" s="6" t="s">
        <v>36845</v>
      </c>
      <c r="H5735" s="6" t="s">
        <v>27</v>
      </c>
      <c r="I5735" s="6" t="s">
        <v>36845</v>
      </c>
      <c r="J5735" s="6" t="s">
        <v>27</v>
      </c>
      <c r="K5735" s="7" t="s">
        <v>27</v>
      </c>
      <c r="L5735" s="8" t="s">
        <v>27</v>
      </c>
      <c r="M5735" s="9" t="s">
        <v>27</v>
      </c>
      <c r="N5735" s="6" t="s">
        <v>27</v>
      </c>
    </row>
    <row r="5736" spans="1:14" ht="28.5" x14ac:dyDescent="0.2">
      <c r="A5736" s="1" t="s">
        <v>17</v>
      </c>
      <c r="B5736" s="2" t="s">
        <v>7890</v>
      </c>
      <c r="C5736" s="3">
        <v>41437</v>
      </c>
      <c r="D5736" s="4" t="s">
        <v>18828</v>
      </c>
      <c r="E5736" s="5" t="s">
        <v>30064</v>
      </c>
      <c r="F5736" s="5" t="s">
        <v>36837</v>
      </c>
      <c r="G5736" s="6" t="s">
        <v>36845</v>
      </c>
      <c r="H5736" s="6" t="s">
        <v>27</v>
      </c>
      <c r="I5736" s="6" t="s">
        <v>36845</v>
      </c>
      <c r="J5736" s="6" t="s">
        <v>27</v>
      </c>
      <c r="K5736" s="7" t="s">
        <v>27</v>
      </c>
      <c r="L5736" s="8" t="s">
        <v>27</v>
      </c>
      <c r="M5736" s="9" t="s">
        <v>27</v>
      </c>
      <c r="N5736" s="6" t="s">
        <v>27</v>
      </c>
    </row>
    <row r="5737" spans="1:14" ht="28.5" x14ac:dyDescent="0.2">
      <c r="A5737" s="1" t="s">
        <v>17</v>
      </c>
      <c r="B5737" s="2" t="s">
        <v>7891</v>
      </c>
      <c r="C5737" s="3">
        <v>41437</v>
      </c>
      <c r="D5737" s="4" t="s">
        <v>20604</v>
      </c>
      <c r="E5737" s="5" t="s">
        <v>31970</v>
      </c>
      <c r="F5737" s="5" t="s">
        <v>36837</v>
      </c>
      <c r="G5737" s="6" t="s">
        <v>36845</v>
      </c>
      <c r="H5737" s="6" t="s">
        <v>27</v>
      </c>
      <c r="I5737" s="6" t="s">
        <v>36845</v>
      </c>
      <c r="J5737" s="6" t="s">
        <v>27</v>
      </c>
      <c r="K5737" s="7" t="s">
        <v>27</v>
      </c>
      <c r="L5737" s="8" t="s">
        <v>27</v>
      </c>
      <c r="M5737" s="9" t="s">
        <v>27</v>
      </c>
      <c r="N5737" s="6" t="s">
        <v>27</v>
      </c>
    </row>
    <row r="5738" spans="1:14" ht="28.5" x14ac:dyDescent="0.2">
      <c r="A5738" s="1" t="s">
        <v>17</v>
      </c>
      <c r="B5738" s="2" t="s">
        <v>7892</v>
      </c>
      <c r="C5738" s="3">
        <v>41437</v>
      </c>
      <c r="D5738" s="4" t="s">
        <v>20605</v>
      </c>
      <c r="E5738" s="5" t="s">
        <v>31971</v>
      </c>
      <c r="F5738" s="5" t="s">
        <v>36837</v>
      </c>
      <c r="G5738" s="6" t="s">
        <v>36845</v>
      </c>
      <c r="H5738" s="6" t="s">
        <v>27</v>
      </c>
      <c r="I5738" s="6" t="s">
        <v>36845</v>
      </c>
      <c r="J5738" s="6" t="s">
        <v>27</v>
      </c>
      <c r="K5738" s="7" t="s">
        <v>27</v>
      </c>
      <c r="L5738" s="8" t="s">
        <v>27</v>
      </c>
      <c r="M5738" s="9" t="s">
        <v>27</v>
      </c>
      <c r="N5738" s="6" t="s">
        <v>27</v>
      </c>
    </row>
    <row r="5739" spans="1:14" ht="28.5" x14ac:dyDescent="0.2">
      <c r="A5739" s="1" t="s">
        <v>17</v>
      </c>
      <c r="B5739" s="2" t="s">
        <v>7893</v>
      </c>
      <c r="C5739" s="3">
        <v>41437</v>
      </c>
      <c r="D5739" s="4" t="s">
        <v>20606</v>
      </c>
      <c r="E5739" s="5" t="s">
        <v>31972</v>
      </c>
      <c r="F5739" s="5" t="s">
        <v>36837</v>
      </c>
      <c r="G5739" s="6" t="s">
        <v>36845</v>
      </c>
      <c r="H5739" s="6" t="s">
        <v>27</v>
      </c>
      <c r="I5739" s="6" t="s">
        <v>36845</v>
      </c>
      <c r="J5739" s="6" t="s">
        <v>27</v>
      </c>
      <c r="K5739" s="7" t="s">
        <v>27</v>
      </c>
      <c r="L5739" s="8" t="s">
        <v>27</v>
      </c>
      <c r="M5739" s="9" t="s">
        <v>27</v>
      </c>
      <c r="N5739" s="6" t="s">
        <v>27</v>
      </c>
    </row>
    <row r="5740" spans="1:14" ht="42.75" x14ac:dyDescent="0.2">
      <c r="A5740" s="1" t="s">
        <v>17</v>
      </c>
      <c r="B5740" s="2" t="s">
        <v>7894</v>
      </c>
      <c r="C5740" s="3">
        <v>41437</v>
      </c>
      <c r="D5740" s="4" t="s">
        <v>20607</v>
      </c>
      <c r="E5740" s="5" t="s">
        <v>31973</v>
      </c>
      <c r="F5740" s="5" t="s">
        <v>36837</v>
      </c>
      <c r="G5740" s="6" t="s">
        <v>36845</v>
      </c>
      <c r="H5740" s="6" t="s">
        <v>27</v>
      </c>
      <c r="I5740" s="6" t="s">
        <v>36845</v>
      </c>
      <c r="J5740" s="6" t="s">
        <v>27</v>
      </c>
      <c r="K5740" s="7" t="s">
        <v>27</v>
      </c>
      <c r="L5740" s="8" t="s">
        <v>27</v>
      </c>
      <c r="M5740" s="9" t="s">
        <v>27</v>
      </c>
      <c r="N5740" s="6" t="s">
        <v>27</v>
      </c>
    </row>
    <row r="5741" spans="1:14" ht="28.5" x14ac:dyDescent="0.2">
      <c r="A5741" s="1" t="s">
        <v>17</v>
      </c>
      <c r="B5741" s="2" t="s">
        <v>7895</v>
      </c>
      <c r="C5741" s="3">
        <v>41437</v>
      </c>
      <c r="D5741" s="4" t="s">
        <v>20608</v>
      </c>
      <c r="E5741" s="5" t="s">
        <v>31974</v>
      </c>
      <c r="F5741" s="5" t="s">
        <v>36837</v>
      </c>
      <c r="G5741" s="6" t="s">
        <v>36845</v>
      </c>
      <c r="H5741" s="6" t="s">
        <v>27</v>
      </c>
      <c r="I5741" s="6" t="s">
        <v>36845</v>
      </c>
      <c r="J5741" s="6" t="s">
        <v>27</v>
      </c>
      <c r="K5741" s="7" t="s">
        <v>27</v>
      </c>
      <c r="L5741" s="8" t="s">
        <v>27</v>
      </c>
      <c r="M5741" s="9" t="s">
        <v>27</v>
      </c>
      <c r="N5741" s="6" t="s">
        <v>27</v>
      </c>
    </row>
    <row r="5742" spans="1:14" ht="28.5" x14ac:dyDescent="0.2">
      <c r="A5742" s="1" t="s">
        <v>17</v>
      </c>
      <c r="B5742" s="2" t="s">
        <v>7896</v>
      </c>
      <c r="C5742" s="3">
        <v>41437</v>
      </c>
      <c r="D5742" s="4" t="s">
        <v>20609</v>
      </c>
      <c r="E5742" s="5" t="s">
        <v>31975</v>
      </c>
      <c r="F5742" s="5" t="s">
        <v>36837</v>
      </c>
      <c r="G5742" s="6" t="s">
        <v>36845</v>
      </c>
      <c r="H5742" s="6" t="s">
        <v>27</v>
      </c>
      <c r="I5742" s="6" t="s">
        <v>36845</v>
      </c>
      <c r="J5742" s="6" t="s">
        <v>27</v>
      </c>
      <c r="K5742" s="7" t="s">
        <v>27</v>
      </c>
      <c r="L5742" s="8" t="s">
        <v>27</v>
      </c>
      <c r="M5742" s="9" t="s">
        <v>27</v>
      </c>
      <c r="N5742" s="6" t="s">
        <v>27</v>
      </c>
    </row>
    <row r="5743" spans="1:14" ht="28.5" x14ac:dyDescent="0.2">
      <c r="A5743" s="1" t="s">
        <v>17</v>
      </c>
      <c r="B5743" s="2" t="s">
        <v>7897</v>
      </c>
      <c r="C5743" s="3">
        <v>41437</v>
      </c>
      <c r="D5743" s="4" t="s">
        <v>20610</v>
      </c>
      <c r="E5743" s="5" t="s">
        <v>31976</v>
      </c>
      <c r="F5743" s="5" t="s">
        <v>36837</v>
      </c>
      <c r="G5743" s="6" t="s">
        <v>36845</v>
      </c>
      <c r="H5743" s="6" t="s">
        <v>27</v>
      </c>
      <c r="I5743" s="6" t="s">
        <v>36845</v>
      </c>
      <c r="J5743" s="6" t="s">
        <v>27</v>
      </c>
      <c r="K5743" s="7" t="s">
        <v>27</v>
      </c>
      <c r="L5743" s="8" t="s">
        <v>27</v>
      </c>
      <c r="M5743" s="9" t="s">
        <v>27</v>
      </c>
      <c r="N5743" s="6" t="s">
        <v>27</v>
      </c>
    </row>
    <row r="5744" spans="1:14" ht="28.5" x14ac:dyDescent="0.2">
      <c r="A5744" s="1" t="s">
        <v>17</v>
      </c>
      <c r="B5744" s="2" t="s">
        <v>7898</v>
      </c>
      <c r="C5744" s="3">
        <v>41437</v>
      </c>
      <c r="D5744" s="4" t="s">
        <v>20611</v>
      </c>
      <c r="E5744" s="5" t="s">
        <v>31977</v>
      </c>
      <c r="F5744" s="5" t="s">
        <v>36837</v>
      </c>
      <c r="G5744" s="6" t="s">
        <v>36845</v>
      </c>
      <c r="H5744" s="6" t="s">
        <v>27</v>
      </c>
      <c r="I5744" s="6" t="s">
        <v>36845</v>
      </c>
      <c r="J5744" s="6" t="s">
        <v>27</v>
      </c>
      <c r="K5744" s="7" t="s">
        <v>27</v>
      </c>
      <c r="L5744" s="8" t="s">
        <v>27</v>
      </c>
      <c r="M5744" s="9" t="s">
        <v>27</v>
      </c>
      <c r="N5744" s="6" t="s">
        <v>27</v>
      </c>
    </row>
    <row r="5745" spans="1:14" ht="28.5" x14ac:dyDescent="0.2">
      <c r="A5745" s="1" t="s">
        <v>17</v>
      </c>
      <c r="B5745" s="2" t="s">
        <v>7899</v>
      </c>
      <c r="C5745" s="3">
        <v>41437</v>
      </c>
      <c r="D5745" s="4" t="s">
        <v>20612</v>
      </c>
      <c r="E5745" s="5" t="s">
        <v>31978</v>
      </c>
      <c r="F5745" s="5" t="s">
        <v>36837</v>
      </c>
      <c r="G5745" s="6" t="s">
        <v>36845</v>
      </c>
      <c r="H5745" s="6" t="s">
        <v>27</v>
      </c>
      <c r="I5745" s="6" t="s">
        <v>36845</v>
      </c>
      <c r="J5745" s="6" t="s">
        <v>27</v>
      </c>
      <c r="K5745" s="7" t="s">
        <v>27</v>
      </c>
      <c r="L5745" s="8" t="s">
        <v>27</v>
      </c>
      <c r="M5745" s="9" t="s">
        <v>27</v>
      </c>
      <c r="N5745" s="6" t="s">
        <v>27</v>
      </c>
    </row>
    <row r="5746" spans="1:14" ht="28.5" x14ac:dyDescent="0.2">
      <c r="A5746" s="1" t="s">
        <v>17</v>
      </c>
      <c r="B5746" s="2" t="s">
        <v>7900</v>
      </c>
      <c r="C5746" s="3">
        <v>41437</v>
      </c>
      <c r="D5746" s="4" t="s">
        <v>20613</v>
      </c>
      <c r="E5746" s="5" t="s">
        <v>31979</v>
      </c>
      <c r="F5746" s="5" t="s">
        <v>36837</v>
      </c>
      <c r="G5746" s="6" t="s">
        <v>36845</v>
      </c>
      <c r="H5746" s="6" t="s">
        <v>27</v>
      </c>
      <c r="I5746" s="6" t="s">
        <v>36845</v>
      </c>
      <c r="J5746" s="6" t="s">
        <v>27</v>
      </c>
      <c r="K5746" s="7" t="s">
        <v>27</v>
      </c>
      <c r="L5746" s="8" t="s">
        <v>27</v>
      </c>
      <c r="M5746" s="9" t="s">
        <v>27</v>
      </c>
      <c r="N5746" s="6" t="s">
        <v>27</v>
      </c>
    </row>
    <row r="5747" spans="1:14" ht="28.5" x14ac:dyDescent="0.2">
      <c r="A5747" s="1" t="s">
        <v>17</v>
      </c>
      <c r="B5747" s="2" t="s">
        <v>7901</v>
      </c>
      <c r="C5747" s="3">
        <v>41437</v>
      </c>
      <c r="D5747" s="4" t="s">
        <v>20614</v>
      </c>
      <c r="E5747" s="5" t="s">
        <v>31980</v>
      </c>
      <c r="F5747" s="5" t="s">
        <v>36837</v>
      </c>
      <c r="G5747" s="6" t="s">
        <v>36845</v>
      </c>
      <c r="H5747" s="6" t="s">
        <v>27</v>
      </c>
      <c r="I5747" s="6" t="s">
        <v>36845</v>
      </c>
      <c r="J5747" s="6" t="s">
        <v>27</v>
      </c>
      <c r="K5747" s="7" t="s">
        <v>27</v>
      </c>
      <c r="L5747" s="8" t="s">
        <v>27</v>
      </c>
      <c r="M5747" s="9" t="s">
        <v>27</v>
      </c>
      <c r="N5747" s="6" t="s">
        <v>27</v>
      </c>
    </row>
    <row r="5748" spans="1:14" ht="28.5" x14ac:dyDescent="0.2">
      <c r="A5748" s="1" t="s">
        <v>17</v>
      </c>
      <c r="B5748" s="2" t="s">
        <v>7902</v>
      </c>
      <c r="C5748" s="3">
        <v>41437</v>
      </c>
      <c r="D5748" s="4" t="s">
        <v>20615</v>
      </c>
      <c r="E5748" s="5" t="s">
        <v>31981</v>
      </c>
      <c r="F5748" s="5" t="s">
        <v>36837</v>
      </c>
      <c r="G5748" s="6" t="s">
        <v>36845</v>
      </c>
      <c r="H5748" s="6" t="s">
        <v>27</v>
      </c>
      <c r="I5748" s="6" t="s">
        <v>36845</v>
      </c>
      <c r="J5748" s="6" t="s">
        <v>27</v>
      </c>
      <c r="K5748" s="7" t="s">
        <v>27</v>
      </c>
      <c r="L5748" s="8" t="s">
        <v>27</v>
      </c>
      <c r="M5748" s="9" t="s">
        <v>27</v>
      </c>
      <c r="N5748" s="6" t="s">
        <v>27</v>
      </c>
    </row>
    <row r="5749" spans="1:14" ht="28.5" x14ac:dyDescent="0.2">
      <c r="A5749" s="1" t="s">
        <v>17</v>
      </c>
      <c r="B5749" s="2" t="s">
        <v>7903</v>
      </c>
      <c r="C5749" s="3">
        <v>41437</v>
      </c>
      <c r="D5749" s="4" t="s">
        <v>20616</v>
      </c>
      <c r="E5749" s="5" t="s">
        <v>31982</v>
      </c>
      <c r="F5749" s="5" t="s">
        <v>36837</v>
      </c>
      <c r="G5749" s="6" t="s">
        <v>36845</v>
      </c>
      <c r="H5749" s="6" t="s">
        <v>27</v>
      </c>
      <c r="I5749" s="6" t="s">
        <v>36845</v>
      </c>
      <c r="J5749" s="6" t="s">
        <v>27</v>
      </c>
      <c r="K5749" s="7" t="s">
        <v>27</v>
      </c>
      <c r="L5749" s="8" t="s">
        <v>27</v>
      </c>
      <c r="M5749" s="9" t="s">
        <v>27</v>
      </c>
      <c r="N5749" s="6" t="s">
        <v>27</v>
      </c>
    </row>
    <row r="5750" spans="1:14" ht="28.5" x14ac:dyDescent="0.2">
      <c r="A5750" s="1" t="s">
        <v>17</v>
      </c>
      <c r="B5750" s="2" t="s">
        <v>7904</v>
      </c>
      <c r="C5750" s="3">
        <v>41437</v>
      </c>
      <c r="D5750" s="4" t="s">
        <v>20617</v>
      </c>
      <c r="E5750" s="5" t="s">
        <v>31983</v>
      </c>
      <c r="F5750" s="5" t="s">
        <v>36837</v>
      </c>
      <c r="G5750" s="6" t="s">
        <v>36845</v>
      </c>
      <c r="H5750" s="6" t="s">
        <v>27</v>
      </c>
      <c r="I5750" s="6" t="s">
        <v>36845</v>
      </c>
      <c r="J5750" s="6" t="s">
        <v>27</v>
      </c>
      <c r="K5750" s="7" t="s">
        <v>27</v>
      </c>
      <c r="L5750" s="8" t="s">
        <v>27</v>
      </c>
      <c r="M5750" s="9" t="s">
        <v>27</v>
      </c>
      <c r="N5750" s="6" t="s">
        <v>27</v>
      </c>
    </row>
    <row r="5751" spans="1:14" ht="28.5" x14ac:dyDescent="0.2">
      <c r="A5751" s="1" t="s">
        <v>17</v>
      </c>
      <c r="B5751" s="2" t="s">
        <v>7905</v>
      </c>
      <c r="C5751" s="3">
        <v>41437</v>
      </c>
      <c r="D5751" s="4" t="s">
        <v>20618</v>
      </c>
      <c r="E5751" s="5" t="s">
        <v>31984</v>
      </c>
      <c r="F5751" s="5" t="s">
        <v>36837</v>
      </c>
      <c r="G5751" s="6" t="s">
        <v>36845</v>
      </c>
      <c r="H5751" s="6" t="s">
        <v>27</v>
      </c>
      <c r="I5751" s="6" t="s">
        <v>36845</v>
      </c>
      <c r="J5751" s="6" t="s">
        <v>27</v>
      </c>
      <c r="K5751" s="7" t="s">
        <v>27</v>
      </c>
      <c r="L5751" s="8" t="s">
        <v>27</v>
      </c>
      <c r="M5751" s="9" t="s">
        <v>27</v>
      </c>
      <c r="N5751" s="6" t="s">
        <v>27</v>
      </c>
    </row>
    <row r="5752" spans="1:14" ht="42.75" x14ac:dyDescent="0.2">
      <c r="A5752" s="1" t="s">
        <v>17</v>
      </c>
      <c r="B5752" s="2" t="s">
        <v>7906</v>
      </c>
      <c r="C5752" s="3">
        <v>41437</v>
      </c>
      <c r="D5752" s="4" t="s">
        <v>20619</v>
      </c>
      <c r="E5752" s="5" t="s">
        <v>31985</v>
      </c>
      <c r="F5752" s="5" t="s">
        <v>36837</v>
      </c>
      <c r="G5752" s="6" t="s">
        <v>36845</v>
      </c>
      <c r="H5752" s="6" t="s">
        <v>27</v>
      </c>
      <c r="I5752" s="6" t="s">
        <v>36845</v>
      </c>
      <c r="J5752" s="6" t="s">
        <v>27</v>
      </c>
      <c r="K5752" s="7" t="s">
        <v>27</v>
      </c>
      <c r="L5752" s="8" t="s">
        <v>27</v>
      </c>
      <c r="M5752" s="9" t="s">
        <v>27</v>
      </c>
      <c r="N5752" s="6" t="s">
        <v>27</v>
      </c>
    </row>
    <row r="5753" spans="1:14" ht="28.5" x14ac:dyDescent="0.2">
      <c r="A5753" s="1" t="s">
        <v>12</v>
      </c>
      <c r="B5753" s="2" t="s">
        <v>7877</v>
      </c>
      <c r="C5753" s="3">
        <v>41436</v>
      </c>
      <c r="D5753" s="4" t="s">
        <v>20596</v>
      </c>
      <c r="E5753" s="5" t="s">
        <v>31960</v>
      </c>
      <c r="F5753" s="5" t="s">
        <v>36837</v>
      </c>
      <c r="G5753" s="6" t="s">
        <v>36845</v>
      </c>
      <c r="H5753" s="6" t="s">
        <v>27</v>
      </c>
      <c r="I5753" s="6" t="s">
        <v>36845</v>
      </c>
      <c r="J5753" s="6" t="s">
        <v>27</v>
      </c>
      <c r="K5753" s="7" t="s">
        <v>27</v>
      </c>
      <c r="L5753" s="8" t="s">
        <v>27</v>
      </c>
      <c r="M5753" s="9" t="s">
        <v>27</v>
      </c>
      <c r="N5753" s="6" t="s">
        <v>27</v>
      </c>
    </row>
    <row r="5754" spans="1:14" ht="28.5" x14ac:dyDescent="0.2">
      <c r="A5754" s="1" t="s">
        <v>12</v>
      </c>
      <c r="B5754" s="2" t="s">
        <v>7878</v>
      </c>
      <c r="C5754" s="3">
        <v>41436</v>
      </c>
      <c r="D5754" s="4" t="s">
        <v>19689</v>
      </c>
      <c r="E5754" s="5" t="s">
        <v>30985</v>
      </c>
      <c r="F5754" s="5" t="s">
        <v>36837</v>
      </c>
      <c r="G5754" s="6" t="s">
        <v>36845</v>
      </c>
      <c r="H5754" s="6" t="s">
        <v>36845</v>
      </c>
      <c r="I5754" s="6" t="s">
        <v>36845</v>
      </c>
      <c r="J5754" s="6" t="s">
        <v>27</v>
      </c>
      <c r="K5754" s="7" t="s">
        <v>27</v>
      </c>
      <c r="L5754" s="8" t="s">
        <v>27</v>
      </c>
      <c r="M5754" s="9" t="s">
        <v>27</v>
      </c>
      <c r="N5754" s="6" t="s">
        <v>27</v>
      </c>
    </row>
    <row r="5755" spans="1:14" ht="28.5" x14ac:dyDescent="0.2">
      <c r="A5755" s="1" t="s">
        <v>25</v>
      </c>
      <c r="B5755" s="2" t="s">
        <v>7873</v>
      </c>
      <c r="C5755" s="3">
        <v>41435</v>
      </c>
      <c r="D5755" s="4" t="s">
        <v>20592</v>
      </c>
      <c r="E5755" s="5" t="s">
        <v>31956</v>
      </c>
      <c r="F5755" s="5" t="s">
        <v>36837</v>
      </c>
      <c r="G5755" s="6" t="s">
        <v>36845</v>
      </c>
      <c r="H5755" s="6" t="s">
        <v>27</v>
      </c>
      <c r="I5755" s="6" t="s">
        <v>27</v>
      </c>
      <c r="J5755" s="6" t="s">
        <v>27</v>
      </c>
      <c r="K5755" s="7" t="s">
        <v>27</v>
      </c>
      <c r="L5755" s="8" t="s">
        <v>27</v>
      </c>
      <c r="M5755" s="9" t="s">
        <v>27</v>
      </c>
      <c r="N5755" s="6" t="s">
        <v>27</v>
      </c>
    </row>
    <row r="5756" spans="1:14" ht="28.5" x14ac:dyDescent="0.2">
      <c r="A5756" s="1" t="s">
        <v>1</v>
      </c>
      <c r="B5756" s="2" t="s">
        <v>7874</v>
      </c>
      <c r="C5756" s="3">
        <v>41435</v>
      </c>
      <c r="D5756" s="4" t="s">
        <v>20593</v>
      </c>
      <c r="E5756" s="5" t="s">
        <v>31957</v>
      </c>
      <c r="F5756" s="5" t="s">
        <v>36838</v>
      </c>
      <c r="G5756" s="6" t="s">
        <v>27</v>
      </c>
      <c r="H5756" s="6" t="s">
        <v>27</v>
      </c>
      <c r="I5756" s="6" t="s">
        <v>27</v>
      </c>
      <c r="J5756" s="6" t="s">
        <v>36845</v>
      </c>
      <c r="K5756" s="7">
        <v>41456</v>
      </c>
      <c r="L5756" s="8">
        <v>41820</v>
      </c>
      <c r="M5756" s="9">
        <v>12</v>
      </c>
      <c r="N5756" s="6" t="s">
        <v>27</v>
      </c>
    </row>
    <row r="5757" spans="1:14" ht="28.5" x14ac:dyDescent="0.2">
      <c r="A5757" s="1" t="s">
        <v>1</v>
      </c>
      <c r="B5757" s="2" t="s">
        <v>7875</v>
      </c>
      <c r="C5757" s="3">
        <v>41435</v>
      </c>
      <c r="D5757" s="4" t="s">
        <v>20594</v>
      </c>
      <c r="E5757" s="5" t="s">
        <v>31958</v>
      </c>
      <c r="F5757" s="5" t="s">
        <v>36837</v>
      </c>
      <c r="G5757" s="6" t="s">
        <v>36845</v>
      </c>
      <c r="H5757" s="6" t="s">
        <v>27</v>
      </c>
      <c r="I5757" s="6" t="s">
        <v>36845</v>
      </c>
      <c r="J5757" s="6" t="s">
        <v>27</v>
      </c>
      <c r="K5757" s="7" t="s">
        <v>27</v>
      </c>
      <c r="L5757" s="8" t="s">
        <v>27</v>
      </c>
      <c r="M5757" s="9" t="s">
        <v>27</v>
      </c>
      <c r="N5757" s="6" t="s">
        <v>27</v>
      </c>
    </row>
    <row r="5758" spans="1:14" ht="28.5" x14ac:dyDescent="0.2">
      <c r="A5758" s="1" t="s">
        <v>1</v>
      </c>
      <c r="B5758" s="2" t="s">
        <v>7876</v>
      </c>
      <c r="C5758" s="3">
        <v>41435</v>
      </c>
      <c r="D5758" s="4" t="s">
        <v>20595</v>
      </c>
      <c r="E5758" s="5" t="s">
        <v>31959</v>
      </c>
      <c r="F5758" s="5" t="s">
        <v>36838</v>
      </c>
      <c r="G5758" s="6" t="s">
        <v>27</v>
      </c>
      <c r="H5758" s="6" t="s">
        <v>27</v>
      </c>
      <c r="I5758" s="6" t="s">
        <v>27</v>
      </c>
      <c r="J5758" s="6" t="s">
        <v>36845</v>
      </c>
      <c r="K5758" s="7">
        <v>41487</v>
      </c>
      <c r="L5758" s="8">
        <v>41851</v>
      </c>
      <c r="M5758" s="9">
        <v>12</v>
      </c>
      <c r="N5758" s="6" t="s">
        <v>27</v>
      </c>
    </row>
    <row r="5759" spans="1:14" ht="28.5" x14ac:dyDescent="0.2">
      <c r="A5759" s="1" t="s">
        <v>13</v>
      </c>
      <c r="B5759" s="2" t="s">
        <v>7853</v>
      </c>
      <c r="C5759" s="3">
        <v>41432</v>
      </c>
      <c r="D5759" s="4" t="s">
        <v>20578</v>
      </c>
      <c r="E5759" s="5" t="s">
        <v>31942</v>
      </c>
      <c r="F5759" s="5" t="s">
        <v>36837</v>
      </c>
      <c r="G5759" s="6" t="s">
        <v>36845</v>
      </c>
      <c r="H5759" s="6" t="s">
        <v>36845</v>
      </c>
      <c r="I5759" s="6" t="s">
        <v>36845</v>
      </c>
      <c r="J5759" s="6" t="s">
        <v>27</v>
      </c>
      <c r="K5759" s="7" t="s">
        <v>27</v>
      </c>
      <c r="L5759" s="8" t="s">
        <v>27</v>
      </c>
      <c r="M5759" s="9" t="s">
        <v>27</v>
      </c>
      <c r="N5759" s="6" t="s">
        <v>27</v>
      </c>
    </row>
    <row r="5760" spans="1:14" ht="28.5" x14ac:dyDescent="0.2">
      <c r="A5760" s="1" t="s">
        <v>4</v>
      </c>
      <c r="B5760" s="2" t="s">
        <v>7854</v>
      </c>
      <c r="C5760" s="3">
        <v>41432</v>
      </c>
      <c r="D5760" s="4" t="s">
        <v>20579</v>
      </c>
      <c r="E5760" s="5" t="s">
        <v>31943</v>
      </c>
      <c r="F5760" s="5" t="s">
        <v>36837</v>
      </c>
      <c r="G5760" s="6" t="s">
        <v>36845</v>
      </c>
      <c r="H5760" s="6" t="s">
        <v>36845</v>
      </c>
      <c r="I5760" s="6" t="s">
        <v>36845</v>
      </c>
      <c r="J5760" s="6" t="s">
        <v>27</v>
      </c>
      <c r="K5760" s="7" t="s">
        <v>27</v>
      </c>
      <c r="L5760" s="8" t="s">
        <v>27</v>
      </c>
      <c r="M5760" s="9" t="s">
        <v>27</v>
      </c>
      <c r="N5760" s="6" t="s">
        <v>27</v>
      </c>
    </row>
    <row r="5761" spans="1:14" ht="28.5" x14ac:dyDescent="0.2">
      <c r="A5761" s="1" t="s">
        <v>12</v>
      </c>
      <c r="B5761" s="2" t="s">
        <v>7855</v>
      </c>
      <c r="C5761" s="3">
        <v>41432</v>
      </c>
      <c r="D5761" s="4" t="s">
        <v>20580</v>
      </c>
      <c r="E5761" s="5" t="s">
        <v>31944</v>
      </c>
      <c r="F5761" s="5" t="s">
        <v>36837</v>
      </c>
      <c r="G5761" s="6" t="s">
        <v>36845</v>
      </c>
      <c r="H5761" s="6" t="s">
        <v>36845</v>
      </c>
      <c r="I5761" s="6" t="s">
        <v>36845</v>
      </c>
      <c r="J5761" s="6" t="s">
        <v>27</v>
      </c>
      <c r="K5761" s="7" t="s">
        <v>27</v>
      </c>
      <c r="L5761" s="8" t="s">
        <v>27</v>
      </c>
      <c r="M5761" s="9" t="s">
        <v>27</v>
      </c>
      <c r="N5761" s="6" t="s">
        <v>27</v>
      </c>
    </row>
    <row r="5762" spans="1:14" ht="42.75" x14ac:dyDescent="0.2">
      <c r="A5762" s="1" t="s">
        <v>18</v>
      </c>
      <c r="B5762" s="2" t="s">
        <v>7856</v>
      </c>
      <c r="C5762" s="3">
        <v>41432</v>
      </c>
      <c r="D5762" s="4" t="s">
        <v>20581</v>
      </c>
      <c r="E5762" s="5" t="s">
        <v>31945</v>
      </c>
      <c r="F5762" s="5" t="s">
        <v>36837</v>
      </c>
      <c r="G5762" s="6" t="s">
        <v>36845</v>
      </c>
      <c r="H5762" s="6" t="s">
        <v>27</v>
      </c>
      <c r="I5762" s="6" t="s">
        <v>36845</v>
      </c>
      <c r="J5762" s="6" t="s">
        <v>27</v>
      </c>
      <c r="K5762" s="7" t="s">
        <v>27</v>
      </c>
      <c r="L5762" s="8" t="s">
        <v>27</v>
      </c>
      <c r="M5762" s="9" t="s">
        <v>27</v>
      </c>
      <c r="N5762" s="6" t="s">
        <v>27</v>
      </c>
    </row>
    <row r="5763" spans="1:14" ht="42.75" x14ac:dyDescent="0.2">
      <c r="A5763" s="1" t="s">
        <v>16</v>
      </c>
      <c r="B5763" s="2" t="s">
        <v>7857</v>
      </c>
      <c r="C5763" s="3">
        <v>41432</v>
      </c>
      <c r="D5763" s="4" t="s">
        <v>20582</v>
      </c>
      <c r="E5763" s="5" t="s">
        <v>31946</v>
      </c>
      <c r="F5763" s="5" t="s">
        <v>36838</v>
      </c>
      <c r="G5763" s="6" t="s">
        <v>27</v>
      </c>
      <c r="H5763" s="6" t="s">
        <v>27</v>
      </c>
      <c r="I5763" s="6" t="s">
        <v>36845</v>
      </c>
      <c r="J5763" s="6" t="s">
        <v>36845</v>
      </c>
      <c r="K5763" s="7">
        <v>41432</v>
      </c>
      <c r="L5763" s="8">
        <v>41796</v>
      </c>
      <c r="M5763" s="9">
        <v>12</v>
      </c>
      <c r="N5763" s="6" t="s">
        <v>27</v>
      </c>
    </row>
    <row r="5764" spans="1:14" ht="28.5" x14ac:dyDescent="0.2">
      <c r="A5764" s="1" t="s">
        <v>16</v>
      </c>
      <c r="B5764" s="2" t="s">
        <v>7858</v>
      </c>
      <c r="C5764" s="3">
        <v>41432</v>
      </c>
      <c r="D5764" s="4" t="s">
        <v>18158</v>
      </c>
      <c r="E5764" s="5" t="s">
        <v>29367</v>
      </c>
      <c r="F5764" s="5" t="s">
        <v>36838</v>
      </c>
      <c r="G5764" s="6" t="s">
        <v>27</v>
      </c>
      <c r="H5764" s="6" t="s">
        <v>27</v>
      </c>
      <c r="I5764" s="6" t="s">
        <v>36845</v>
      </c>
      <c r="J5764" s="6" t="s">
        <v>36845</v>
      </c>
      <c r="K5764" s="7">
        <v>41432</v>
      </c>
      <c r="L5764" s="8">
        <v>41796</v>
      </c>
      <c r="M5764" s="9">
        <v>12</v>
      </c>
      <c r="N5764" s="6" t="s">
        <v>27</v>
      </c>
    </row>
    <row r="5765" spans="1:14" ht="28.5" x14ac:dyDescent="0.2">
      <c r="A5765" s="1" t="s">
        <v>16</v>
      </c>
      <c r="B5765" s="2" t="s">
        <v>7859</v>
      </c>
      <c r="C5765" s="3">
        <v>41432</v>
      </c>
      <c r="D5765" s="4" t="s">
        <v>18158</v>
      </c>
      <c r="E5765" s="5" t="s">
        <v>29367</v>
      </c>
      <c r="F5765" s="5" t="s">
        <v>36838</v>
      </c>
      <c r="G5765" s="6" t="s">
        <v>27</v>
      </c>
      <c r="H5765" s="6" t="s">
        <v>27</v>
      </c>
      <c r="I5765" s="6" t="s">
        <v>36845</v>
      </c>
      <c r="J5765" s="6" t="s">
        <v>36845</v>
      </c>
      <c r="K5765" s="7">
        <v>41432</v>
      </c>
      <c r="L5765" s="8">
        <v>41979</v>
      </c>
      <c r="M5765" s="9">
        <v>18</v>
      </c>
      <c r="N5765" s="6" t="s">
        <v>27</v>
      </c>
    </row>
    <row r="5766" spans="1:14" ht="28.5" x14ac:dyDescent="0.2">
      <c r="A5766" s="1" t="s">
        <v>16</v>
      </c>
      <c r="B5766" s="2" t="s">
        <v>7860</v>
      </c>
      <c r="C5766" s="3">
        <v>41432</v>
      </c>
      <c r="D5766" s="4" t="s">
        <v>17778</v>
      </c>
      <c r="E5766" s="5" t="s">
        <v>28982</v>
      </c>
      <c r="F5766" s="5" t="s">
        <v>36838</v>
      </c>
      <c r="G5766" s="6" t="s">
        <v>27</v>
      </c>
      <c r="H5766" s="6" t="s">
        <v>27</v>
      </c>
      <c r="I5766" s="6" t="s">
        <v>36845</v>
      </c>
      <c r="J5766" s="6" t="s">
        <v>36845</v>
      </c>
      <c r="K5766" s="7">
        <v>41432</v>
      </c>
      <c r="L5766" s="8">
        <v>41796</v>
      </c>
      <c r="M5766" s="9">
        <v>12</v>
      </c>
      <c r="N5766" s="6" t="s">
        <v>27</v>
      </c>
    </row>
    <row r="5767" spans="1:14" ht="28.5" x14ac:dyDescent="0.2">
      <c r="A5767" s="1" t="s">
        <v>16</v>
      </c>
      <c r="B5767" s="2" t="s">
        <v>7861</v>
      </c>
      <c r="C5767" s="3">
        <v>41432</v>
      </c>
      <c r="D5767" s="4" t="s">
        <v>17773</v>
      </c>
      <c r="E5767" s="5" t="s">
        <v>28977</v>
      </c>
      <c r="F5767" s="5" t="s">
        <v>36838</v>
      </c>
      <c r="G5767" s="6" t="s">
        <v>27</v>
      </c>
      <c r="H5767" s="6" t="s">
        <v>27</v>
      </c>
      <c r="I5767" s="6" t="s">
        <v>36845</v>
      </c>
      <c r="J5767" s="6" t="s">
        <v>36845</v>
      </c>
      <c r="K5767" s="7">
        <v>41432</v>
      </c>
      <c r="L5767" s="8">
        <v>42161</v>
      </c>
      <c r="M5767" s="9">
        <v>24</v>
      </c>
      <c r="N5767" s="6" t="s">
        <v>27</v>
      </c>
    </row>
    <row r="5768" spans="1:14" ht="28.5" x14ac:dyDescent="0.2">
      <c r="A5768" s="1" t="s">
        <v>16</v>
      </c>
      <c r="B5768" s="2" t="s">
        <v>7862</v>
      </c>
      <c r="C5768" s="3">
        <v>41432</v>
      </c>
      <c r="D5768" s="4" t="s">
        <v>17773</v>
      </c>
      <c r="E5768" s="5" t="s">
        <v>28977</v>
      </c>
      <c r="F5768" s="5" t="s">
        <v>36838</v>
      </c>
      <c r="G5768" s="6" t="s">
        <v>27</v>
      </c>
      <c r="H5768" s="6" t="s">
        <v>27</v>
      </c>
      <c r="I5768" s="6" t="s">
        <v>36845</v>
      </c>
      <c r="J5768" s="6" t="s">
        <v>36845</v>
      </c>
      <c r="K5768" s="7">
        <v>41432</v>
      </c>
      <c r="L5768" s="8">
        <v>41796</v>
      </c>
      <c r="M5768" s="9">
        <v>12</v>
      </c>
      <c r="N5768" s="6" t="s">
        <v>27</v>
      </c>
    </row>
    <row r="5769" spans="1:14" ht="28.5" x14ac:dyDescent="0.2">
      <c r="A5769" s="1" t="s">
        <v>16</v>
      </c>
      <c r="B5769" s="2" t="s">
        <v>7863</v>
      </c>
      <c r="C5769" s="3">
        <v>41432</v>
      </c>
      <c r="D5769" s="4" t="s">
        <v>20583</v>
      </c>
      <c r="E5769" s="5" t="s">
        <v>31947</v>
      </c>
      <c r="F5769" s="5" t="s">
        <v>36838</v>
      </c>
      <c r="G5769" s="6" t="s">
        <v>27</v>
      </c>
      <c r="H5769" s="6" t="s">
        <v>27</v>
      </c>
      <c r="I5769" s="6" t="s">
        <v>36845</v>
      </c>
      <c r="J5769" s="6" t="s">
        <v>36845</v>
      </c>
      <c r="K5769" s="7">
        <v>41432</v>
      </c>
      <c r="L5769" s="8">
        <v>41796</v>
      </c>
      <c r="M5769" s="9">
        <v>12</v>
      </c>
      <c r="N5769" s="6" t="s">
        <v>27</v>
      </c>
    </row>
    <row r="5770" spans="1:14" ht="28.5" x14ac:dyDescent="0.2">
      <c r="A5770" s="1" t="s">
        <v>16</v>
      </c>
      <c r="B5770" s="2" t="s">
        <v>7864</v>
      </c>
      <c r="C5770" s="3">
        <v>41432</v>
      </c>
      <c r="D5770" s="4" t="s">
        <v>20227</v>
      </c>
      <c r="E5770" s="5" t="s">
        <v>31562</v>
      </c>
      <c r="F5770" s="5" t="s">
        <v>36838</v>
      </c>
      <c r="G5770" s="6" t="s">
        <v>27</v>
      </c>
      <c r="H5770" s="6" t="s">
        <v>27</v>
      </c>
      <c r="I5770" s="6" t="s">
        <v>36845</v>
      </c>
      <c r="J5770" s="6" t="s">
        <v>36845</v>
      </c>
      <c r="K5770" s="7">
        <v>41432</v>
      </c>
      <c r="L5770" s="8">
        <v>41796</v>
      </c>
      <c r="M5770" s="9">
        <v>12</v>
      </c>
      <c r="N5770" s="6" t="s">
        <v>27</v>
      </c>
    </row>
    <row r="5771" spans="1:14" ht="28.5" x14ac:dyDescent="0.2">
      <c r="A5771" s="1" t="s">
        <v>17</v>
      </c>
      <c r="B5771" s="2" t="s">
        <v>7865</v>
      </c>
      <c r="C5771" s="3">
        <v>41432</v>
      </c>
      <c r="D5771" s="4" t="s">
        <v>20584</v>
      </c>
      <c r="E5771" s="5" t="s">
        <v>31948</v>
      </c>
      <c r="F5771" s="5" t="s">
        <v>36837</v>
      </c>
      <c r="G5771" s="6" t="s">
        <v>36845</v>
      </c>
      <c r="H5771" s="6" t="s">
        <v>27</v>
      </c>
      <c r="I5771" s="6" t="s">
        <v>36845</v>
      </c>
      <c r="J5771" s="6" t="s">
        <v>27</v>
      </c>
      <c r="K5771" s="7" t="s">
        <v>27</v>
      </c>
      <c r="L5771" s="8" t="s">
        <v>27</v>
      </c>
      <c r="M5771" s="9" t="s">
        <v>27</v>
      </c>
      <c r="N5771" s="6" t="s">
        <v>27</v>
      </c>
    </row>
    <row r="5772" spans="1:14" ht="28.5" x14ac:dyDescent="0.2">
      <c r="A5772" s="1" t="s">
        <v>17</v>
      </c>
      <c r="B5772" s="2" t="s">
        <v>7866</v>
      </c>
      <c r="C5772" s="3">
        <v>41432</v>
      </c>
      <c r="D5772" s="4" t="s">
        <v>20585</v>
      </c>
      <c r="E5772" s="5" t="s">
        <v>31949</v>
      </c>
      <c r="F5772" s="5" t="s">
        <v>36837</v>
      </c>
      <c r="G5772" s="6" t="s">
        <v>36845</v>
      </c>
      <c r="H5772" s="6" t="s">
        <v>27</v>
      </c>
      <c r="I5772" s="6" t="s">
        <v>36845</v>
      </c>
      <c r="J5772" s="6" t="s">
        <v>27</v>
      </c>
      <c r="K5772" s="7" t="s">
        <v>27</v>
      </c>
      <c r="L5772" s="8" t="s">
        <v>27</v>
      </c>
      <c r="M5772" s="9" t="s">
        <v>27</v>
      </c>
      <c r="N5772" s="6" t="s">
        <v>27</v>
      </c>
    </row>
    <row r="5773" spans="1:14" ht="28.5" x14ac:dyDescent="0.2">
      <c r="A5773" s="1" t="s">
        <v>17</v>
      </c>
      <c r="B5773" s="2" t="s">
        <v>7867</v>
      </c>
      <c r="C5773" s="3">
        <v>41432</v>
      </c>
      <c r="D5773" s="4" t="s">
        <v>20586</v>
      </c>
      <c r="E5773" s="5" t="s">
        <v>31950</v>
      </c>
      <c r="F5773" s="5" t="s">
        <v>36837</v>
      </c>
      <c r="G5773" s="6" t="s">
        <v>36845</v>
      </c>
      <c r="H5773" s="6" t="s">
        <v>27</v>
      </c>
      <c r="I5773" s="6" t="s">
        <v>36845</v>
      </c>
      <c r="J5773" s="6" t="s">
        <v>27</v>
      </c>
      <c r="K5773" s="7" t="s">
        <v>27</v>
      </c>
      <c r="L5773" s="8" t="s">
        <v>27</v>
      </c>
      <c r="M5773" s="9" t="s">
        <v>27</v>
      </c>
      <c r="N5773" s="6" t="s">
        <v>27</v>
      </c>
    </row>
    <row r="5774" spans="1:14" ht="28.5" x14ac:dyDescent="0.2">
      <c r="A5774" s="1" t="s">
        <v>17</v>
      </c>
      <c r="B5774" s="2" t="s">
        <v>7868</v>
      </c>
      <c r="C5774" s="3">
        <v>41432</v>
      </c>
      <c r="D5774" s="4" t="s">
        <v>20587</v>
      </c>
      <c r="E5774" s="5" t="s">
        <v>31951</v>
      </c>
      <c r="F5774" s="5" t="s">
        <v>36837</v>
      </c>
      <c r="G5774" s="6" t="s">
        <v>36845</v>
      </c>
      <c r="H5774" s="6" t="s">
        <v>27</v>
      </c>
      <c r="I5774" s="6" t="s">
        <v>36845</v>
      </c>
      <c r="J5774" s="6" t="s">
        <v>27</v>
      </c>
      <c r="K5774" s="7" t="s">
        <v>27</v>
      </c>
      <c r="L5774" s="8" t="s">
        <v>27</v>
      </c>
      <c r="M5774" s="9" t="s">
        <v>27</v>
      </c>
      <c r="N5774" s="6" t="s">
        <v>27</v>
      </c>
    </row>
    <row r="5775" spans="1:14" ht="28.5" x14ac:dyDescent="0.2">
      <c r="A5775" s="1" t="s">
        <v>17</v>
      </c>
      <c r="B5775" s="2" t="s">
        <v>7869</v>
      </c>
      <c r="C5775" s="3">
        <v>41432</v>
      </c>
      <c r="D5775" s="4" t="s">
        <v>20588</v>
      </c>
      <c r="E5775" s="5" t="s">
        <v>31952</v>
      </c>
      <c r="F5775" s="5" t="s">
        <v>36837</v>
      </c>
      <c r="G5775" s="6" t="s">
        <v>36845</v>
      </c>
      <c r="H5775" s="6" t="s">
        <v>27</v>
      </c>
      <c r="I5775" s="6" t="s">
        <v>36845</v>
      </c>
      <c r="J5775" s="6" t="s">
        <v>27</v>
      </c>
      <c r="K5775" s="7" t="s">
        <v>27</v>
      </c>
      <c r="L5775" s="8" t="s">
        <v>27</v>
      </c>
      <c r="M5775" s="9" t="s">
        <v>27</v>
      </c>
      <c r="N5775" s="6" t="s">
        <v>27</v>
      </c>
    </row>
    <row r="5776" spans="1:14" ht="28.5" x14ac:dyDescent="0.2">
      <c r="A5776" s="1" t="s">
        <v>17</v>
      </c>
      <c r="B5776" s="2" t="s">
        <v>7870</v>
      </c>
      <c r="C5776" s="3">
        <v>41432</v>
      </c>
      <c r="D5776" s="4" t="s">
        <v>20589</v>
      </c>
      <c r="E5776" s="5" t="s">
        <v>31953</v>
      </c>
      <c r="F5776" s="5" t="s">
        <v>36837</v>
      </c>
      <c r="G5776" s="6" t="s">
        <v>36845</v>
      </c>
      <c r="H5776" s="6" t="s">
        <v>27</v>
      </c>
      <c r="I5776" s="6" t="s">
        <v>36845</v>
      </c>
      <c r="J5776" s="6" t="s">
        <v>27</v>
      </c>
      <c r="K5776" s="7" t="s">
        <v>27</v>
      </c>
      <c r="L5776" s="8" t="s">
        <v>27</v>
      </c>
      <c r="M5776" s="9" t="s">
        <v>27</v>
      </c>
      <c r="N5776" s="6" t="s">
        <v>27</v>
      </c>
    </row>
    <row r="5777" spans="1:14" ht="28.5" x14ac:dyDescent="0.2">
      <c r="A5777" s="1" t="s">
        <v>17</v>
      </c>
      <c r="B5777" s="2" t="s">
        <v>7871</v>
      </c>
      <c r="C5777" s="3">
        <v>41432</v>
      </c>
      <c r="D5777" s="4" t="s">
        <v>20590</v>
      </c>
      <c r="E5777" s="5" t="s">
        <v>31954</v>
      </c>
      <c r="F5777" s="5" t="s">
        <v>36837</v>
      </c>
      <c r="G5777" s="6" t="s">
        <v>36845</v>
      </c>
      <c r="H5777" s="6" t="s">
        <v>27</v>
      </c>
      <c r="I5777" s="6" t="s">
        <v>36845</v>
      </c>
      <c r="J5777" s="6" t="s">
        <v>27</v>
      </c>
      <c r="K5777" s="7" t="s">
        <v>27</v>
      </c>
      <c r="L5777" s="8" t="s">
        <v>27</v>
      </c>
      <c r="M5777" s="9" t="s">
        <v>27</v>
      </c>
      <c r="N5777" s="6" t="s">
        <v>27</v>
      </c>
    </row>
    <row r="5778" spans="1:14" ht="28.5" x14ac:dyDescent="0.2">
      <c r="A5778" s="1" t="s">
        <v>17</v>
      </c>
      <c r="B5778" s="2" t="s">
        <v>7872</v>
      </c>
      <c r="C5778" s="3">
        <v>41432</v>
      </c>
      <c r="D5778" s="4" t="s">
        <v>20591</v>
      </c>
      <c r="E5778" s="5" t="s">
        <v>31955</v>
      </c>
      <c r="F5778" s="5" t="s">
        <v>36837</v>
      </c>
      <c r="G5778" s="6" t="s">
        <v>36845</v>
      </c>
      <c r="H5778" s="6" t="s">
        <v>27</v>
      </c>
      <c r="I5778" s="6" t="s">
        <v>36845</v>
      </c>
      <c r="J5778" s="6" t="s">
        <v>27</v>
      </c>
      <c r="K5778" s="7" t="s">
        <v>27</v>
      </c>
      <c r="L5778" s="8" t="s">
        <v>27</v>
      </c>
      <c r="M5778" s="9" t="s">
        <v>27</v>
      </c>
      <c r="N5778" s="6" t="s">
        <v>27</v>
      </c>
    </row>
    <row r="5779" spans="1:14" ht="28.5" x14ac:dyDescent="0.2">
      <c r="A5779" s="1" t="s">
        <v>7</v>
      </c>
      <c r="B5779" s="2" t="s">
        <v>12407</v>
      </c>
      <c r="C5779" s="3" t="s">
        <v>7816</v>
      </c>
      <c r="D5779" s="4" t="s">
        <v>22091</v>
      </c>
      <c r="E5779" s="5" t="s">
        <v>33606</v>
      </c>
      <c r="F5779" s="5" t="s">
        <v>36837</v>
      </c>
      <c r="G5779" s="6" t="s">
        <v>36845</v>
      </c>
      <c r="H5779" s="6" t="s">
        <v>27</v>
      </c>
      <c r="I5779" s="6" t="s">
        <v>36845</v>
      </c>
      <c r="J5779" s="6" t="s">
        <v>27</v>
      </c>
      <c r="K5779" s="7" t="s">
        <v>27</v>
      </c>
      <c r="L5779" s="8" t="s">
        <v>27</v>
      </c>
      <c r="M5779" s="9" t="s">
        <v>27</v>
      </c>
      <c r="N5779" s="6" t="s">
        <v>27</v>
      </c>
    </row>
    <row r="5780" spans="1:14" ht="42.75" x14ac:dyDescent="0.2">
      <c r="A5780" s="1" t="s">
        <v>7</v>
      </c>
      <c r="B5780" s="2" t="s">
        <v>12408</v>
      </c>
      <c r="C5780" s="3" t="s">
        <v>7816</v>
      </c>
      <c r="D5780" s="4" t="s">
        <v>24139</v>
      </c>
      <c r="E5780" s="5" t="s">
        <v>35752</v>
      </c>
      <c r="F5780" s="5" t="s">
        <v>36843</v>
      </c>
      <c r="G5780" s="6" t="s">
        <v>36845</v>
      </c>
      <c r="H5780" s="6" t="s">
        <v>27</v>
      </c>
      <c r="I5780" s="6" t="s">
        <v>36845</v>
      </c>
      <c r="J5780" s="6" t="s">
        <v>27</v>
      </c>
      <c r="K5780" s="7" t="s">
        <v>27</v>
      </c>
      <c r="L5780" s="8" t="s">
        <v>27</v>
      </c>
      <c r="M5780" s="9" t="s">
        <v>27</v>
      </c>
      <c r="N5780" s="6" t="s">
        <v>27</v>
      </c>
    </row>
    <row r="5781" spans="1:14" ht="28.5" x14ac:dyDescent="0.2">
      <c r="A5781" s="1" t="s">
        <v>13</v>
      </c>
      <c r="B5781" s="2" t="s">
        <v>7816</v>
      </c>
      <c r="C5781" s="3">
        <v>41431</v>
      </c>
      <c r="D5781" s="4" t="s">
        <v>20544</v>
      </c>
      <c r="E5781" s="5" t="s">
        <v>31910</v>
      </c>
      <c r="F5781" s="5" t="s">
        <v>36837</v>
      </c>
      <c r="G5781" s="6" t="s">
        <v>36845</v>
      </c>
      <c r="H5781" s="6" t="s">
        <v>36845</v>
      </c>
      <c r="I5781" s="6" t="s">
        <v>36845</v>
      </c>
      <c r="J5781" s="6" t="s">
        <v>27</v>
      </c>
      <c r="K5781" s="7" t="s">
        <v>27</v>
      </c>
      <c r="L5781" s="8" t="s">
        <v>27</v>
      </c>
      <c r="M5781" s="9" t="s">
        <v>27</v>
      </c>
      <c r="N5781" s="6" t="s">
        <v>27</v>
      </c>
    </row>
    <row r="5782" spans="1:14" ht="28.5" x14ac:dyDescent="0.2">
      <c r="A5782" s="1" t="s">
        <v>4</v>
      </c>
      <c r="B5782" s="2" t="s">
        <v>7817</v>
      </c>
      <c r="C5782" s="3">
        <v>41431</v>
      </c>
      <c r="D5782" s="4" t="s">
        <v>20545</v>
      </c>
      <c r="E5782" s="5" t="s">
        <v>31911</v>
      </c>
      <c r="F5782" s="5" t="s">
        <v>36837</v>
      </c>
      <c r="G5782" s="6" t="s">
        <v>36845</v>
      </c>
      <c r="H5782" s="6" t="s">
        <v>36845</v>
      </c>
      <c r="I5782" s="6" t="s">
        <v>36845</v>
      </c>
      <c r="J5782" s="6" t="s">
        <v>27</v>
      </c>
      <c r="K5782" s="7" t="s">
        <v>27</v>
      </c>
      <c r="L5782" s="8" t="s">
        <v>27</v>
      </c>
      <c r="M5782" s="9" t="s">
        <v>27</v>
      </c>
      <c r="N5782" s="6" t="s">
        <v>27</v>
      </c>
    </row>
    <row r="5783" spans="1:14" ht="42.75" x14ac:dyDescent="0.2">
      <c r="A5783" s="1" t="s">
        <v>4</v>
      </c>
      <c r="B5783" s="2" t="s">
        <v>7818</v>
      </c>
      <c r="C5783" s="3">
        <v>41431</v>
      </c>
      <c r="D5783" s="4" t="s">
        <v>17092</v>
      </c>
      <c r="E5783" s="5" t="s">
        <v>28261</v>
      </c>
      <c r="F5783" s="5" t="s">
        <v>36837</v>
      </c>
      <c r="G5783" s="6" t="s">
        <v>36845</v>
      </c>
      <c r="H5783" s="6" t="s">
        <v>36845</v>
      </c>
      <c r="I5783" s="6" t="s">
        <v>36845</v>
      </c>
      <c r="J5783" s="6" t="s">
        <v>27</v>
      </c>
      <c r="K5783" s="7" t="s">
        <v>27</v>
      </c>
      <c r="L5783" s="8" t="s">
        <v>27</v>
      </c>
      <c r="M5783" s="9" t="s">
        <v>27</v>
      </c>
      <c r="N5783" s="6" t="s">
        <v>27</v>
      </c>
    </row>
    <row r="5784" spans="1:14" ht="28.5" x14ac:dyDescent="0.2">
      <c r="A5784" s="1" t="s">
        <v>4</v>
      </c>
      <c r="B5784" s="2" t="s">
        <v>7819</v>
      </c>
      <c r="C5784" s="3">
        <v>41431</v>
      </c>
      <c r="D5784" s="4" t="s">
        <v>20546</v>
      </c>
      <c r="E5784" s="5" t="s">
        <v>28123</v>
      </c>
      <c r="F5784" s="5" t="s">
        <v>36837</v>
      </c>
      <c r="G5784" s="6" t="s">
        <v>36845</v>
      </c>
      <c r="H5784" s="6" t="s">
        <v>36845</v>
      </c>
      <c r="I5784" s="6" t="s">
        <v>36845</v>
      </c>
      <c r="J5784" s="6" t="s">
        <v>27</v>
      </c>
      <c r="K5784" s="7" t="s">
        <v>27</v>
      </c>
      <c r="L5784" s="8" t="s">
        <v>27</v>
      </c>
      <c r="M5784" s="9" t="s">
        <v>27</v>
      </c>
      <c r="N5784" s="6" t="s">
        <v>27</v>
      </c>
    </row>
    <row r="5785" spans="1:14" ht="28.5" x14ac:dyDescent="0.2">
      <c r="A5785" s="1" t="s">
        <v>4</v>
      </c>
      <c r="B5785" s="2" t="s">
        <v>7820</v>
      </c>
      <c r="C5785" s="3">
        <v>41431</v>
      </c>
      <c r="D5785" s="4" t="s">
        <v>20547</v>
      </c>
      <c r="E5785" s="5" t="s">
        <v>31912</v>
      </c>
      <c r="F5785" s="5" t="s">
        <v>36837</v>
      </c>
      <c r="G5785" s="6" t="s">
        <v>36845</v>
      </c>
      <c r="H5785" s="6" t="s">
        <v>36845</v>
      </c>
      <c r="I5785" s="6" t="s">
        <v>36845</v>
      </c>
      <c r="J5785" s="6" t="s">
        <v>27</v>
      </c>
      <c r="K5785" s="7" t="s">
        <v>27</v>
      </c>
      <c r="L5785" s="8" t="s">
        <v>27</v>
      </c>
      <c r="M5785" s="9" t="s">
        <v>27</v>
      </c>
      <c r="N5785" s="6" t="s">
        <v>27</v>
      </c>
    </row>
    <row r="5786" spans="1:14" ht="28.5" x14ac:dyDescent="0.2">
      <c r="A5786" s="1" t="s">
        <v>1</v>
      </c>
      <c r="B5786" s="2" t="s">
        <v>7821</v>
      </c>
      <c r="C5786" s="3">
        <v>41431</v>
      </c>
      <c r="D5786" s="4" t="s">
        <v>20548</v>
      </c>
      <c r="E5786" s="5" t="s">
        <v>31913</v>
      </c>
      <c r="F5786" s="5" t="s">
        <v>36838</v>
      </c>
      <c r="G5786" s="6" t="s">
        <v>27</v>
      </c>
      <c r="H5786" s="6" t="s">
        <v>27</v>
      </c>
      <c r="I5786" s="6" t="s">
        <v>27</v>
      </c>
      <c r="J5786" s="6" t="s">
        <v>36845</v>
      </c>
      <c r="K5786" s="7">
        <v>41518</v>
      </c>
      <c r="L5786" s="8">
        <v>42247</v>
      </c>
      <c r="M5786" s="9">
        <v>24</v>
      </c>
      <c r="N5786" s="6" t="s">
        <v>27</v>
      </c>
    </row>
    <row r="5787" spans="1:14" ht="28.5" x14ac:dyDescent="0.2">
      <c r="A5787" s="1" t="s">
        <v>1</v>
      </c>
      <c r="B5787" s="2" t="s">
        <v>7822</v>
      </c>
      <c r="C5787" s="3">
        <v>41431</v>
      </c>
      <c r="D5787" s="4" t="s">
        <v>20549</v>
      </c>
      <c r="E5787" s="5" t="s">
        <v>31914</v>
      </c>
      <c r="F5787" s="5" t="s">
        <v>36837</v>
      </c>
      <c r="G5787" s="6" t="s">
        <v>36845</v>
      </c>
      <c r="H5787" s="6" t="s">
        <v>27</v>
      </c>
      <c r="I5787" s="6" t="s">
        <v>36845</v>
      </c>
      <c r="J5787" s="6" t="s">
        <v>27</v>
      </c>
      <c r="K5787" s="7" t="s">
        <v>27</v>
      </c>
      <c r="L5787" s="8" t="s">
        <v>27</v>
      </c>
      <c r="M5787" s="9" t="s">
        <v>27</v>
      </c>
      <c r="N5787" s="6" t="s">
        <v>27</v>
      </c>
    </row>
    <row r="5788" spans="1:14" ht="28.5" x14ac:dyDescent="0.2">
      <c r="A5788" s="1" t="s">
        <v>1</v>
      </c>
      <c r="B5788" s="2" t="s">
        <v>7823</v>
      </c>
      <c r="C5788" s="3">
        <v>41431</v>
      </c>
      <c r="D5788" s="4" t="s">
        <v>20550</v>
      </c>
      <c r="E5788" s="5" t="s">
        <v>31915</v>
      </c>
      <c r="F5788" s="5" t="s">
        <v>36838</v>
      </c>
      <c r="G5788" s="6" t="s">
        <v>27</v>
      </c>
      <c r="H5788" s="6" t="s">
        <v>27</v>
      </c>
      <c r="I5788" s="6" t="s">
        <v>27</v>
      </c>
      <c r="J5788" s="6" t="s">
        <v>36845</v>
      </c>
      <c r="K5788" s="7">
        <v>41487</v>
      </c>
      <c r="L5788" s="8">
        <v>42216</v>
      </c>
      <c r="M5788" s="9">
        <v>24</v>
      </c>
      <c r="N5788" s="6" t="s">
        <v>27</v>
      </c>
    </row>
    <row r="5789" spans="1:14" ht="28.5" x14ac:dyDescent="0.2">
      <c r="A5789" s="1" t="s">
        <v>1</v>
      </c>
      <c r="B5789" s="2" t="s">
        <v>7824</v>
      </c>
      <c r="C5789" s="3">
        <v>41431</v>
      </c>
      <c r="D5789" s="4" t="s">
        <v>20551</v>
      </c>
      <c r="E5789" s="5" t="s">
        <v>31916</v>
      </c>
      <c r="F5789" s="5" t="s">
        <v>36838</v>
      </c>
      <c r="G5789" s="6" t="s">
        <v>27</v>
      </c>
      <c r="H5789" s="6" t="s">
        <v>27</v>
      </c>
      <c r="I5789" s="6" t="s">
        <v>27</v>
      </c>
      <c r="J5789" s="6" t="s">
        <v>36845</v>
      </c>
      <c r="K5789" s="7">
        <v>41699</v>
      </c>
      <c r="L5789" s="8">
        <v>42429</v>
      </c>
      <c r="M5789" s="9">
        <v>24</v>
      </c>
      <c r="N5789" s="6" t="s">
        <v>27</v>
      </c>
    </row>
    <row r="5790" spans="1:14" ht="28.5" x14ac:dyDescent="0.2">
      <c r="A5790" s="1" t="s">
        <v>1</v>
      </c>
      <c r="B5790" s="2" t="s">
        <v>7825</v>
      </c>
      <c r="C5790" s="3">
        <v>41431</v>
      </c>
      <c r="D5790" s="4" t="s">
        <v>20552</v>
      </c>
      <c r="E5790" s="5" t="s">
        <v>31917</v>
      </c>
      <c r="F5790" s="5" t="s">
        <v>36837</v>
      </c>
      <c r="G5790" s="6" t="s">
        <v>36845</v>
      </c>
      <c r="H5790" s="6" t="s">
        <v>27</v>
      </c>
      <c r="I5790" s="6" t="s">
        <v>36845</v>
      </c>
      <c r="J5790" s="6" t="s">
        <v>27</v>
      </c>
      <c r="K5790" s="7" t="s">
        <v>27</v>
      </c>
      <c r="L5790" s="8" t="s">
        <v>27</v>
      </c>
      <c r="M5790" s="9" t="s">
        <v>27</v>
      </c>
      <c r="N5790" s="6" t="s">
        <v>27</v>
      </c>
    </row>
    <row r="5791" spans="1:14" ht="28.5" x14ac:dyDescent="0.2">
      <c r="A5791" s="1" t="s">
        <v>2</v>
      </c>
      <c r="B5791" s="2" t="s">
        <v>7826</v>
      </c>
      <c r="C5791" s="3">
        <v>41431</v>
      </c>
      <c r="D5791" s="4" t="s">
        <v>20553</v>
      </c>
      <c r="E5791" s="5" t="s">
        <v>31918</v>
      </c>
      <c r="F5791" s="5" t="s">
        <v>36837</v>
      </c>
      <c r="G5791" s="6" t="s">
        <v>36845</v>
      </c>
      <c r="H5791" s="6" t="s">
        <v>36845</v>
      </c>
      <c r="I5791" s="6" t="s">
        <v>36845</v>
      </c>
      <c r="J5791" s="6" t="s">
        <v>27</v>
      </c>
      <c r="K5791" s="7" t="s">
        <v>27</v>
      </c>
      <c r="L5791" s="8" t="s">
        <v>27</v>
      </c>
      <c r="M5791" s="9" t="s">
        <v>27</v>
      </c>
      <c r="N5791" s="6" t="s">
        <v>27</v>
      </c>
    </row>
    <row r="5792" spans="1:14" ht="28.5" x14ac:dyDescent="0.2">
      <c r="A5792" s="1" t="s">
        <v>2</v>
      </c>
      <c r="B5792" s="2" t="s">
        <v>7827</v>
      </c>
      <c r="C5792" s="3">
        <v>41431</v>
      </c>
      <c r="D5792" s="4" t="s">
        <v>20554</v>
      </c>
      <c r="E5792" s="5" t="s">
        <v>31919</v>
      </c>
      <c r="F5792" s="5" t="s">
        <v>36837</v>
      </c>
      <c r="G5792" s="6" t="s">
        <v>36845</v>
      </c>
      <c r="H5792" s="6" t="s">
        <v>27</v>
      </c>
      <c r="I5792" s="6" t="s">
        <v>36845</v>
      </c>
      <c r="J5792" s="6" t="s">
        <v>27</v>
      </c>
      <c r="K5792" s="7" t="s">
        <v>27</v>
      </c>
      <c r="L5792" s="8" t="s">
        <v>27</v>
      </c>
      <c r="M5792" s="9" t="s">
        <v>27</v>
      </c>
      <c r="N5792" s="6" t="s">
        <v>27</v>
      </c>
    </row>
    <row r="5793" spans="1:14" ht="28.5" x14ac:dyDescent="0.2">
      <c r="A5793" s="1" t="s">
        <v>7</v>
      </c>
      <c r="B5793" s="2" t="s">
        <v>7828</v>
      </c>
      <c r="C5793" s="3">
        <v>41431</v>
      </c>
      <c r="D5793" s="4" t="s">
        <v>20555</v>
      </c>
      <c r="E5793" s="5" t="s">
        <v>31920</v>
      </c>
      <c r="F5793" s="5" t="s">
        <v>36837</v>
      </c>
      <c r="G5793" s="6" t="s">
        <v>36845</v>
      </c>
      <c r="H5793" s="6" t="s">
        <v>27</v>
      </c>
      <c r="I5793" s="6" t="s">
        <v>36845</v>
      </c>
      <c r="J5793" s="6" t="s">
        <v>27</v>
      </c>
      <c r="K5793" s="7" t="s">
        <v>27</v>
      </c>
      <c r="L5793" s="8" t="s">
        <v>27</v>
      </c>
      <c r="M5793" s="9" t="s">
        <v>27</v>
      </c>
      <c r="N5793" s="6" t="s">
        <v>27</v>
      </c>
    </row>
    <row r="5794" spans="1:14" ht="28.5" x14ac:dyDescent="0.2">
      <c r="A5794" s="1" t="s">
        <v>7</v>
      </c>
      <c r="B5794" s="2" t="s">
        <v>7829</v>
      </c>
      <c r="C5794" s="3">
        <v>41431</v>
      </c>
      <c r="D5794" s="4" t="s">
        <v>20556</v>
      </c>
      <c r="E5794" s="5" t="s">
        <v>31921</v>
      </c>
      <c r="F5794" s="5" t="s">
        <v>36837</v>
      </c>
      <c r="G5794" s="6" t="s">
        <v>36845</v>
      </c>
      <c r="H5794" s="6" t="s">
        <v>27</v>
      </c>
      <c r="I5794" s="6" t="s">
        <v>36845</v>
      </c>
      <c r="J5794" s="6" t="s">
        <v>27</v>
      </c>
      <c r="K5794" s="7" t="s">
        <v>27</v>
      </c>
      <c r="L5794" s="8" t="s">
        <v>27</v>
      </c>
      <c r="M5794" s="9" t="s">
        <v>27</v>
      </c>
      <c r="N5794" s="6" t="s">
        <v>27</v>
      </c>
    </row>
    <row r="5795" spans="1:14" ht="28.5" x14ac:dyDescent="0.2">
      <c r="A5795" s="1" t="s">
        <v>7</v>
      </c>
      <c r="B5795" s="2" t="s">
        <v>7830</v>
      </c>
      <c r="C5795" s="3">
        <v>41431</v>
      </c>
      <c r="D5795" s="4" t="s">
        <v>20557</v>
      </c>
      <c r="E5795" s="5" t="s">
        <v>31922</v>
      </c>
      <c r="F5795" s="5" t="s">
        <v>36837</v>
      </c>
      <c r="G5795" s="6" t="s">
        <v>36845</v>
      </c>
      <c r="H5795" s="6" t="s">
        <v>27</v>
      </c>
      <c r="I5795" s="6" t="s">
        <v>36845</v>
      </c>
      <c r="J5795" s="6" t="s">
        <v>27</v>
      </c>
      <c r="K5795" s="7" t="s">
        <v>27</v>
      </c>
      <c r="L5795" s="8" t="s">
        <v>27</v>
      </c>
      <c r="M5795" s="9" t="s">
        <v>27</v>
      </c>
      <c r="N5795" s="6" t="s">
        <v>27</v>
      </c>
    </row>
    <row r="5796" spans="1:14" ht="28.5" x14ac:dyDescent="0.2">
      <c r="A5796" s="1" t="s">
        <v>7</v>
      </c>
      <c r="B5796" s="2" t="s">
        <v>7831</v>
      </c>
      <c r="C5796" s="3">
        <v>41431</v>
      </c>
      <c r="D5796" s="4" t="s">
        <v>20558</v>
      </c>
      <c r="E5796" s="5" t="s">
        <v>31923</v>
      </c>
      <c r="F5796" s="5" t="s">
        <v>36837</v>
      </c>
      <c r="G5796" s="6" t="s">
        <v>36845</v>
      </c>
      <c r="H5796" s="6" t="s">
        <v>27</v>
      </c>
      <c r="I5796" s="6" t="s">
        <v>36845</v>
      </c>
      <c r="J5796" s="6" t="s">
        <v>27</v>
      </c>
      <c r="K5796" s="7" t="s">
        <v>27</v>
      </c>
      <c r="L5796" s="8" t="s">
        <v>27</v>
      </c>
      <c r="M5796" s="9" t="s">
        <v>27</v>
      </c>
      <c r="N5796" s="6" t="s">
        <v>27</v>
      </c>
    </row>
    <row r="5797" spans="1:14" ht="28.5" x14ac:dyDescent="0.2">
      <c r="A5797" s="1" t="s">
        <v>7</v>
      </c>
      <c r="B5797" s="2" t="s">
        <v>7832</v>
      </c>
      <c r="C5797" s="3">
        <v>41431</v>
      </c>
      <c r="D5797" s="4" t="s">
        <v>20559</v>
      </c>
      <c r="E5797" s="5" t="s">
        <v>31924</v>
      </c>
      <c r="F5797" s="5" t="s">
        <v>36837</v>
      </c>
      <c r="G5797" s="6" t="s">
        <v>36845</v>
      </c>
      <c r="H5797" s="6" t="s">
        <v>27</v>
      </c>
      <c r="I5797" s="6" t="s">
        <v>36845</v>
      </c>
      <c r="J5797" s="6" t="s">
        <v>27</v>
      </c>
      <c r="K5797" s="7" t="s">
        <v>27</v>
      </c>
      <c r="L5797" s="8" t="s">
        <v>27</v>
      </c>
      <c r="M5797" s="9" t="s">
        <v>27</v>
      </c>
      <c r="N5797" s="6" t="s">
        <v>27</v>
      </c>
    </row>
    <row r="5798" spans="1:14" ht="28.5" x14ac:dyDescent="0.2">
      <c r="A5798" s="1" t="s">
        <v>7</v>
      </c>
      <c r="B5798" s="2" t="s">
        <v>7833</v>
      </c>
      <c r="C5798" s="3">
        <v>41431</v>
      </c>
      <c r="D5798" s="4" t="s">
        <v>20560</v>
      </c>
      <c r="E5798" s="5" t="s">
        <v>31925</v>
      </c>
      <c r="F5798" s="5" t="s">
        <v>36837</v>
      </c>
      <c r="G5798" s="6" t="s">
        <v>36845</v>
      </c>
      <c r="H5798" s="6" t="s">
        <v>27</v>
      </c>
      <c r="I5798" s="6" t="s">
        <v>36845</v>
      </c>
      <c r="J5798" s="6" t="s">
        <v>27</v>
      </c>
      <c r="K5798" s="7" t="s">
        <v>27</v>
      </c>
      <c r="L5798" s="8" t="s">
        <v>27</v>
      </c>
      <c r="M5798" s="9" t="s">
        <v>27</v>
      </c>
      <c r="N5798" s="6" t="s">
        <v>27</v>
      </c>
    </row>
    <row r="5799" spans="1:14" ht="28.5" x14ac:dyDescent="0.2">
      <c r="A5799" s="1" t="s">
        <v>7</v>
      </c>
      <c r="B5799" s="2" t="s">
        <v>7834</v>
      </c>
      <c r="C5799" s="3">
        <v>41431</v>
      </c>
      <c r="D5799" s="4" t="s">
        <v>20561</v>
      </c>
      <c r="E5799" s="5" t="s">
        <v>31926</v>
      </c>
      <c r="F5799" s="5" t="s">
        <v>36837</v>
      </c>
      <c r="G5799" s="6" t="s">
        <v>36845</v>
      </c>
      <c r="H5799" s="6" t="s">
        <v>27</v>
      </c>
      <c r="I5799" s="6" t="s">
        <v>36845</v>
      </c>
      <c r="J5799" s="6" t="s">
        <v>27</v>
      </c>
      <c r="K5799" s="7" t="s">
        <v>27</v>
      </c>
      <c r="L5799" s="8" t="s">
        <v>27</v>
      </c>
      <c r="M5799" s="9" t="s">
        <v>27</v>
      </c>
      <c r="N5799" s="6" t="s">
        <v>27</v>
      </c>
    </row>
    <row r="5800" spans="1:14" ht="42.75" x14ac:dyDescent="0.2">
      <c r="A5800" s="1" t="s">
        <v>7</v>
      </c>
      <c r="B5800" s="2" t="s">
        <v>7835</v>
      </c>
      <c r="C5800" s="3">
        <v>41431</v>
      </c>
      <c r="D5800" s="4" t="s">
        <v>20562</v>
      </c>
      <c r="E5800" s="5" t="s">
        <v>31927</v>
      </c>
      <c r="F5800" s="5" t="s">
        <v>36837</v>
      </c>
      <c r="G5800" s="6" t="s">
        <v>36845</v>
      </c>
      <c r="H5800" s="6" t="s">
        <v>27</v>
      </c>
      <c r="I5800" s="6" t="s">
        <v>36845</v>
      </c>
      <c r="J5800" s="6" t="s">
        <v>27</v>
      </c>
      <c r="K5800" s="7" t="s">
        <v>27</v>
      </c>
      <c r="L5800" s="8" t="s">
        <v>27</v>
      </c>
      <c r="M5800" s="9" t="s">
        <v>27</v>
      </c>
      <c r="N5800" s="6" t="s">
        <v>27</v>
      </c>
    </row>
    <row r="5801" spans="1:14" ht="28.5" x14ac:dyDescent="0.2">
      <c r="A5801" s="1" t="s">
        <v>7</v>
      </c>
      <c r="B5801" s="2" t="s">
        <v>7836</v>
      </c>
      <c r="C5801" s="3">
        <v>41431</v>
      </c>
      <c r="D5801" s="4" t="s">
        <v>20563</v>
      </c>
      <c r="E5801" s="5" t="s">
        <v>31928</v>
      </c>
      <c r="F5801" s="5" t="s">
        <v>36837</v>
      </c>
      <c r="G5801" s="6" t="s">
        <v>36845</v>
      </c>
      <c r="H5801" s="6" t="s">
        <v>27</v>
      </c>
      <c r="I5801" s="6" t="s">
        <v>36845</v>
      </c>
      <c r="J5801" s="6" t="s">
        <v>27</v>
      </c>
      <c r="K5801" s="7" t="s">
        <v>27</v>
      </c>
      <c r="L5801" s="8" t="s">
        <v>27</v>
      </c>
      <c r="M5801" s="9" t="s">
        <v>27</v>
      </c>
      <c r="N5801" s="6" t="s">
        <v>27</v>
      </c>
    </row>
    <row r="5802" spans="1:14" ht="28.5" x14ac:dyDescent="0.2">
      <c r="A5802" s="1" t="s">
        <v>11</v>
      </c>
      <c r="B5802" s="2" t="s">
        <v>7837</v>
      </c>
      <c r="C5802" s="3">
        <v>41431</v>
      </c>
      <c r="D5802" s="4" t="s">
        <v>20564</v>
      </c>
      <c r="E5802" s="5" t="s">
        <v>31929</v>
      </c>
      <c r="F5802" s="5" t="s">
        <v>36837</v>
      </c>
      <c r="G5802" s="6" t="s">
        <v>36845</v>
      </c>
      <c r="H5802" s="6" t="s">
        <v>27</v>
      </c>
      <c r="I5802" s="6" t="s">
        <v>36845</v>
      </c>
      <c r="J5802" s="6" t="s">
        <v>27</v>
      </c>
      <c r="K5802" s="7" t="s">
        <v>27</v>
      </c>
      <c r="L5802" s="8" t="s">
        <v>27</v>
      </c>
      <c r="M5802" s="9" t="s">
        <v>27</v>
      </c>
      <c r="N5802" s="6" t="s">
        <v>27</v>
      </c>
    </row>
    <row r="5803" spans="1:14" ht="28.5" x14ac:dyDescent="0.2">
      <c r="A5803" s="1" t="s">
        <v>11</v>
      </c>
      <c r="B5803" s="2" t="s">
        <v>7838</v>
      </c>
      <c r="C5803" s="3">
        <v>41431</v>
      </c>
      <c r="D5803" s="4" t="s">
        <v>20565</v>
      </c>
      <c r="E5803" s="5" t="s">
        <v>31930</v>
      </c>
      <c r="F5803" s="5" t="s">
        <v>36838</v>
      </c>
      <c r="G5803" s="6" t="s">
        <v>27</v>
      </c>
      <c r="H5803" s="6" t="s">
        <v>27</v>
      </c>
      <c r="I5803" s="6" t="s">
        <v>27</v>
      </c>
      <c r="J5803" s="6" t="s">
        <v>36845</v>
      </c>
      <c r="K5803" s="7">
        <v>41484</v>
      </c>
      <c r="L5803" s="8">
        <v>41848</v>
      </c>
      <c r="M5803" s="9">
        <v>12</v>
      </c>
      <c r="N5803" s="6" t="s">
        <v>27</v>
      </c>
    </row>
    <row r="5804" spans="1:14" ht="28.5" x14ac:dyDescent="0.2">
      <c r="A5804" s="1" t="s">
        <v>17</v>
      </c>
      <c r="B5804" s="2" t="s">
        <v>7839</v>
      </c>
      <c r="C5804" s="3">
        <v>41431</v>
      </c>
      <c r="D5804" s="4" t="s">
        <v>20566</v>
      </c>
      <c r="E5804" s="5" t="s">
        <v>31931</v>
      </c>
      <c r="F5804" s="5" t="s">
        <v>36837</v>
      </c>
      <c r="G5804" s="6" t="s">
        <v>36845</v>
      </c>
      <c r="H5804" s="6" t="s">
        <v>27</v>
      </c>
      <c r="I5804" s="6" t="s">
        <v>36845</v>
      </c>
      <c r="J5804" s="6" t="s">
        <v>27</v>
      </c>
      <c r="K5804" s="7" t="s">
        <v>27</v>
      </c>
      <c r="L5804" s="8" t="s">
        <v>27</v>
      </c>
      <c r="M5804" s="9" t="s">
        <v>27</v>
      </c>
      <c r="N5804" s="6" t="s">
        <v>27</v>
      </c>
    </row>
    <row r="5805" spans="1:14" ht="28.5" x14ac:dyDescent="0.2">
      <c r="A5805" s="1" t="s">
        <v>17</v>
      </c>
      <c r="B5805" s="2" t="s">
        <v>7840</v>
      </c>
      <c r="C5805" s="3">
        <v>41431</v>
      </c>
      <c r="D5805" s="4" t="s">
        <v>20567</v>
      </c>
      <c r="E5805" s="5" t="s">
        <v>31932</v>
      </c>
      <c r="F5805" s="5" t="s">
        <v>36837</v>
      </c>
      <c r="G5805" s="6" t="s">
        <v>36845</v>
      </c>
      <c r="H5805" s="6" t="s">
        <v>27</v>
      </c>
      <c r="I5805" s="6" t="s">
        <v>36845</v>
      </c>
      <c r="J5805" s="6" t="s">
        <v>27</v>
      </c>
      <c r="K5805" s="7" t="s">
        <v>27</v>
      </c>
      <c r="L5805" s="8" t="s">
        <v>27</v>
      </c>
      <c r="M5805" s="9" t="s">
        <v>27</v>
      </c>
      <c r="N5805" s="6" t="s">
        <v>27</v>
      </c>
    </row>
    <row r="5806" spans="1:14" ht="28.5" x14ac:dyDescent="0.2">
      <c r="A5806" s="1" t="s">
        <v>17</v>
      </c>
      <c r="B5806" s="2" t="s">
        <v>7841</v>
      </c>
      <c r="C5806" s="3">
        <v>41431</v>
      </c>
      <c r="D5806" s="4" t="s">
        <v>20568</v>
      </c>
      <c r="E5806" s="5" t="s">
        <v>31933</v>
      </c>
      <c r="F5806" s="5" t="s">
        <v>36837</v>
      </c>
      <c r="G5806" s="6" t="s">
        <v>36845</v>
      </c>
      <c r="H5806" s="6" t="s">
        <v>27</v>
      </c>
      <c r="I5806" s="6" t="s">
        <v>36845</v>
      </c>
      <c r="J5806" s="6" t="s">
        <v>27</v>
      </c>
      <c r="K5806" s="7" t="s">
        <v>27</v>
      </c>
      <c r="L5806" s="8" t="s">
        <v>27</v>
      </c>
      <c r="M5806" s="9" t="s">
        <v>27</v>
      </c>
      <c r="N5806" s="6" t="s">
        <v>27</v>
      </c>
    </row>
    <row r="5807" spans="1:14" ht="28.5" x14ac:dyDescent="0.2">
      <c r="A5807" s="1" t="s">
        <v>17</v>
      </c>
      <c r="B5807" s="2" t="s">
        <v>7842</v>
      </c>
      <c r="C5807" s="3">
        <v>41431</v>
      </c>
      <c r="D5807" s="4" t="s">
        <v>18353</v>
      </c>
      <c r="E5807" s="5" t="s">
        <v>29568</v>
      </c>
      <c r="F5807" s="5" t="s">
        <v>36837</v>
      </c>
      <c r="G5807" s="6" t="s">
        <v>36845</v>
      </c>
      <c r="H5807" s="6" t="s">
        <v>27</v>
      </c>
      <c r="I5807" s="6" t="s">
        <v>36845</v>
      </c>
      <c r="J5807" s="6" t="s">
        <v>27</v>
      </c>
      <c r="K5807" s="7" t="s">
        <v>27</v>
      </c>
      <c r="L5807" s="8" t="s">
        <v>27</v>
      </c>
      <c r="M5807" s="9" t="s">
        <v>27</v>
      </c>
      <c r="N5807" s="6" t="s">
        <v>27</v>
      </c>
    </row>
    <row r="5808" spans="1:14" ht="28.5" x14ac:dyDescent="0.2">
      <c r="A5808" s="1" t="s">
        <v>17</v>
      </c>
      <c r="B5808" s="2" t="s">
        <v>7843</v>
      </c>
      <c r="C5808" s="3">
        <v>41431</v>
      </c>
      <c r="D5808" s="4" t="s">
        <v>20569</v>
      </c>
      <c r="E5808" s="5" t="s">
        <v>31934</v>
      </c>
      <c r="F5808" s="5" t="s">
        <v>36837</v>
      </c>
      <c r="G5808" s="6" t="s">
        <v>36845</v>
      </c>
      <c r="H5808" s="6" t="s">
        <v>27</v>
      </c>
      <c r="I5808" s="6" t="s">
        <v>36845</v>
      </c>
      <c r="J5808" s="6" t="s">
        <v>27</v>
      </c>
      <c r="K5808" s="7" t="s">
        <v>27</v>
      </c>
      <c r="L5808" s="8" t="s">
        <v>27</v>
      </c>
      <c r="M5808" s="9" t="s">
        <v>27</v>
      </c>
      <c r="N5808" s="6" t="s">
        <v>27</v>
      </c>
    </row>
    <row r="5809" spans="1:14" ht="28.5" x14ac:dyDescent="0.2">
      <c r="A5809" s="1" t="s">
        <v>17</v>
      </c>
      <c r="B5809" s="2" t="s">
        <v>7844</v>
      </c>
      <c r="C5809" s="3">
        <v>41431</v>
      </c>
      <c r="D5809" s="4" t="s">
        <v>20570</v>
      </c>
      <c r="E5809" s="5" t="s">
        <v>31935</v>
      </c>
      <c r="F5809" s="5" t="s">
        <v>36837</v>
      </c>
      <c r="G5809" s="6" t="s">
        <v>36845</v>
      </c>
      <c r="H5809" s="6" t="s">
        <v>27</v>
      </c>
      <c r="I5809" s="6" t="s">
        <v>36845</v>
      </c>
      <c r="J5809" s="6" t="s">
        <v>27</v>
      </c>
      <c r="K5809" s="7" t="s">
        <v>27</v>
      </c>
      <c r="L5809" s="8" t="s">
        <v>27</v>
      </c>
      <c r="M5809" s="9" t="s">
        <v>27</v>
      </c>
      <c r="N5809" s="6" t="s">
        <v>27</v>
      </c>
    </row>
    <row r="5810" spans="1:14" ht="42.75" x14ac:dyDescent="0.2">
      <c r="A5810" s="1" t="s">
        <v>17</v>
      </c>
      <c r="B5810" s="2" t="s">
        <v>7845</v>
      </c>
      <c r="C5810" s="3">
        <v>41431</v>
      </c>
      <c r="D5810" s="4" t="s">
        <v>20571</v>
      </c>
      <c r="E5810" s="5" t="s">
        <v>31936</v>
      </c>
      <c r="F5810" s="5" t="s">
        <v>36837</v>
      </c>
      <c r="G5810" s="6" t="s">
        <v>36845</v>
      </c>
      <c r="H5810" s="6" t="s">
        <v>27</v>
      </c>
      <c r="I5810" s="6" t="s">
        <v>36845</v>
      </c>
      <c r="J5810" s="6" t="s">
        <v>27</v>
      </c>
      <c r="K5810" s="7" t="s">
        <v>27</v>
      </c>
      <c r="L5810" s="8" t="s">
        <v>27</v>
      </c>
      <c r="M5810" s="9" t="s">
        <v>27</v>
      </c>
      <c r="N5810" s="6" t="s">
        <v>27</v>
      </c>
    </row>
    <row r="5811" spans="1:14" ht="28.5" x14ac:dyDescent="0.2">
      <c r="A5811" s="1" t="s">
        <v>17</v>
      </c>
      <c r="B5811" s="2" t="s">
        <v>7846</v>
      </c>
      <c r="C5811" s="3">
        <v>41431</v>
      </c>
      <c r="D5811" s="4" t="s">
        <v>20572</v>
      </c>
      <c r="E5811" s="5" t="s">
        <v>31937</v>
      </c>
      <c r="F5811" s="5" t="s">
        <v>36837</v>
      </c>
      <c r="G5811" s="6" t="s">
        <v>36845</v>
      </c>
      <c r="H5811" s="6" t="s">
        <v>27</v>
      </c>
      <c r="I5811" s="6" t="s">
        <v>36845</v>
      </c>
      <c r="J5811" s="6" t="s">
        <v>27</v>
      </c>
      <c r="K5811" s="7" t="s">
        <v>27</v>
      </c>
      <c r="L5811" s="8" t="s">
        <v>27</v>
      </c>
      <c r="M5811" s="9" t="s">
        <v>27</v>
      </c>
      <c r="N5811" s="6" t="s">
        <v>27</v>
      </c>
    </row>
    <row r="5812" spans="1:14" ht="28.5" x14ac:dyDescent="0.2">
      <c r="A5812" s="1" t="s">
        <v>17</v>
      </c>
      <c r="B5812" s="2" t="s">
        <v>7847</v>
      </c>
      <c r="C5812" s="3">
        <v>41431</v>
      </c>
      <c r="D5812" s="4" t="s">
        <v>20573</v>
      </c>
      <c r="E5812" s="5" t="s">
        <v>31938</v>
      </c>
      <c r="F5812" s="5" t="s">
        <v>36837</v>
      </c>
      <c r="G5812" s="6" t="s">
        <v>36845</v>
      </c>
      <c r="H5812" s="6" t="s">
        <v>27</v>
      </c>
      <c r="I5812" s="6" t="s">
        <v>36845</v>
      </c>
      <c r="J5812" s="6" t="s">
        <v>27</v>
      </c>
      <c r="K5812" s="7" t="s">
        <v>27</v>
      </c>
      <c r="L5812" s="8" t="s">
        <v>27</v>
      </c>
      <c r="M5812" s="9" t="s">
        <v>27</v>
      </c>
      <c r="N5812" s="6" t="s">
        <v>27</v>
      </c>
    </row>
    <row r="5813" spans="1:14" ht="28.5" x14ac:dyDescent="0.2">
      <c r="A5813" s="1" t="s">
        <v>17</v>
      </c>
      <c r="B5813" s="2" t="s">
        <v>7848</v>
      </c>
      <c r="C5813" s="3">
        <v>41431</v>
      </c>
      <c r="D5813" s="4" t="s">
        <v>20574</v>
      </c>
      <c r="E5813" s="5" t="s">
        <v>31939</v>
      </c>
      <c r="F5813" s="5" t="s">
        <v>36837</v>
      </c>
      <c r="G5813" s="6" t="s">
        <v>36845</v>
      </c>
      <c r="H5813" s="6" t="s">
        <v>27</v>
      </c>
      <c r="I5813" s="6" t="s">
        <v>36845</v>
      </c>
      <c r="J5813" s="6" t="s">
        <v>27</v>
      </c>
      <c r="K5813" s="7" t="s">
        <v>27</v>
      </c>
      <c r="L5813" s="8" t="s">
        <v>27</v>
      </c>
      <c r="M5813" s="9" t="s">
        <v>27</v>
      </c>
      <c r="N5813" s="6" t="s">
        <v>27</v>
      </c>
    </row>
    <row r="5814" spans="1:14" ht="28.5" x14ac:dyDescent="0.2">
      <c r="A5814" s="1" t="s">
        <v>17</v>
      </c>
      <c r="B5814" s="2" t="s">
        <v>7849</v>
      </c>
      <c r="C5814" s="3">
        <v>41431</v>
      </c>
      <c r="D5814" s="4" t="s">
        <v>20575</v>
      </c>
      <c r="E5814" s="5" t="s">
        <v>31940</v>
      </c>
      <c r="F5814" s="5" t="s">
        <v>36837</v>
      </c>
      <c r="G5814" s="6" t="s">
        <v>36845</v>
      </c>
      <c r="H5814" s="6" t="s">
        <v>27</v>
      </c>
      <c r="I5814" s="6" t="s">
        <v>36845</v>
      </c>
      <c r="J5814" s="6" t="s">
        <v>27</v>
      </c>
      <c r="K5814" s="7" t="s">
        <v>27</v>
      </c>
      <c r="L5814" s="8" t="s">
        <v>27</v>
      </c>
      <c r="M5814" s="9" t="s">
        <v>27</v>
      </c>
      <c r="N5814" s="6" t="s">
        <v>27</v>
      </c>
    </row>
    <row r="5815" spans="1:14" ht="57" x14ac:dyDescent="0.2">
      <c r="A5815" s="1" t="s">
        <v>17</v>
      </c>
      <c r="B5815" s="2" t="s">
        <v>7850</v>
      </c>
      <c r="C5815" s="3">
        <v>41431</v>
      </c>
      <c r="D5815" s="4" t="s">
        <v>20576</v>
      </c>
      <c r="E5815" s="5" t="s">
        <v>31941</v>
      </c>
      <c r="F5815" s="5" t="s">
        <v>36837</v>
      </c>
      <c r="G5815" s="6" t="s">
        <v>36845</v>
      </c>
      <c r="H5815" s="6" t="s">
        <v>27</v>
      </c>
      <c r="I5815" s="6" t="s">
        <v>36845</v>
      </c>
      <c r="J5815" s="6" t="s">
        <v>27</v>
      </c>
      <c r="K5815" s="7" t="s">
        <v>27</v>
      </c>
      <c r="L5815" s="8" t="s">
        <v>27</v>
      </c>
      <c r="M5815" s="9" t="s">
        <v>27</v>
      </c>
      <c r="N5815" s="6" t="s">
        <v>27</v>
      </c>
    </row>
    <row r="5816" spans="1:14" ht="42.75" x14ac:dyDescent="0.2">
      <c r="A5816" s="1" t="s">
        <v>17</v>
      </c>
      <c r="B5816" s="2" t="s">
        <v>7851</v>
      </c>
      <c r="C5816" s="3">
        <v>41431</v>
      </c>
      <c r="D5816" s="4" t="s">
        <v>16883</v>
      </c>
      <c r="E5816" s="5" t="s">
        <v>28047</v>
      </c>
      <c r="F5816" s="5" t="s">
        <v>36837</v>
      </c>
      <c r="G5816" s="6" t="s">
        <v>36845</v>
      </c>
      <c r="H5816" s="6" t="s">
        <v>27</v>
      </c>
      <c r="I5816" s="6" t="s">
        <v>36845</v>
      </c>
      <c r="J5816" s="6" t="s">
        <v>27</v>
      </c>
      <c r="K5816" s="7" t="s">
        <v>27</v>
      </c>
      <c r="L5816" s="8" t="s">
        <v>27</v>
      </c>
      <c r="M5816" s="9" t="s">
        <v>27</v>
      </c>
      <c r="N5816" s="6" t="s">
        <v>27</v>
      </c>
    </row>
    <row r="5817" spans="1:14" ht="28.5" x14ac:dyDescent="0.2">
      <c r="A5817" s="1" t="s">
        <v>17</v>
      </c>
      <c r="B5817" s="2" t="s">
        <v>7852</v>
      </c>
      <c r="C5817" s="3">
        <v>41431</v>
      </c>
      <c r="D5817" s="4" t="s">
        <v>20577</v>
      </c>
      <c r="E5817" s="5" t="s">
        <v>26835</v>
      </c>
      <c r="F5817" s="5" t="s">
        <v>36837</v>
      </c>
      <c r="G5817" s="6" t="s">
        <v>36845</v>
      </c>
      <c r="H5817" s="6" t="s">
        <v>27</v>
      </c>
      <c r="I5817" s="6" t="s">
        <v>36845</v>
      </c>
      <c r="J5817" s="6" t="s">
        <v>27</v>
      </c>
      <c r="K5817" s="7" t="s">
        <v>27</v>
      </c>
      <c r="L5817" s="8" t="s">
        <v>27</v>
      </c>
      <c r="M5817" s="9" t="s">
        <v>27</v>
      </c>
      <c r="N5817" s="6" t="s">
        <v>27</v>
      </c>
    </row>
    <row r="5818" spans="1:14" ht="28.5" x14ac:dyDescent="0.2">
      <c r="A5818" s="1" t="s">
        <v>7</v>
      </c>
      <c r="B5818" s="2" t="s">
        <v>12349</v>
      </c>
      <c r="C5818" s="3" t="s">
        <v>13757</v>
      </c>
      <c r="D5818" s="4" t="s">
        <v>24093</v>
      </c>
      <c r="E5818" s="5" t="s">
        <v>35700</v>
      </c>
      <c r="F5818" s="5" t="s">
        <v>36843</v>
      </c>
      <c r="G5818" s="6" t="s">
        <v>36845</v>
      </c>
      <c r="H5818" s="6" t="s">
        <v>27</v>
      </c>
      <c r="I5818" s="6" t="s">
        <v>36845</v>
      </c>
      <c r="J5818" s="6" t="s">
        <v>27</v>
      </c>
      <c r="K5818" s="7" t="s">
        <v>27</v>
      </c>
      <c r="L5818" s="8" t="s">
        <v>27</v>
      </c>
      <c r="M5818" s="9" t="s">
        <v>27</v>
      </c>
      <c r="N5818" s="6" t="s">
        <v>27</v>
      </c>
    </row>
    <row r="5819" spans="1:14" ht="28.5" x14ac:dyDescent="0.2">
      <c r="A5819" s="1" t="s">
        <v>4</v>
      </c>
      <c r="B5819" s="2" t="s">
        <v>7790</v>
      </c>
      <c r="C5819" s="3">
        <v>41430</v>
      </c>
      <c r="D5819" s="4" t="s">
        <v>20519</v>
      </c>
      <c r="E5819" s="5" t="s">
        <v>31886</v>
      </c>
      <c r="F5819" s="5" t="s">
        <v>36837</v>
      </c>
      <c r="G5819" s="6" t="s">
        <v>36845</v>
      </c>
      <c r="H5819" s="6" t="s">
        <v>36845</v>
      </c>
      <c r="I5819" s="6" t="s">
        <v>36845</v>
      </c>
      <c r="J5819" s="6" t="s">
        <v>27</v>
      </c>
      <c r="K5819" s="7" t="s">
        <v>27</v>
      </c>
      <c r="L5819" s="8" t="s">
        <v>27</v>
      </c>
      <c r="M5819" s="9" t="s">
        <v>27</v>
      </c>
      <c r="N5819" s="6" t="s">
        <v>27</v>
      </c>
    </row>
    <row r="5820" spans="1:14" ht="42.75" x14ac:dyDescent="0.2">
      <c r="A5820" s="1" t="s">
        <v>8</v>
      </c>
      <c r="B5820" s="2" t="s">
        <v>7791</v>
      </c>
      <c r="C5820" s="3">
        <v>41430</v>
      </c>
      <c r="D5820" s="4" t="s">
        <v>20520</v>
      </c>
      <c r="E5820" s="5" t="s">
        <v>31887</v>
      </c>
      <c r="F5820" s="5" t="s">
        <v>36837</v>
      </c>
      <c r="G5820" s="6" t="s">
        <v>36845</v>
      </c>
      <c r="H5820" s="6" t="s">
        <v>27</v>
      </c>
      <c r="I5820" s="6" t="s">
        <v>36845</v>
      </c>
      <c r="J5820" s="6" t="s">
        <v>27</v>
      </c>
      <c r="K5820" s="7" t="s">
        <v>27</v>
      </c>
      <c r="L5820" s="8" t="s">
        <v>27</v>
      </c>
      <c r="M5820" s="9" t="s">
        <v>27</v>
      </c>
      <c r="N5820" s="6" t="s">
        <v>27</v>
      </c>
    </row>
    <row r="5821" spans="1:14" ht="28.5" x14ac:dyDescent="0.2">
      <c r="A5821" s="1" t="s">
        <v>12</v>
      </c>
      <c r="B5821" s="2" t="s">
        <v>7792</v>
      </c>
      <c r="C5821" s="3">
        <v>41430</v>
      </c>
      <c r="D5821" s="4" t="s">
        <v>20521</v>
      </c>
      <c r="E5821" s="5" t="s">
        <v>31888</v>
      </c>
      <c r="F5821" s="5" t="s">
        <v>36837</v>
      </c>
      <c r="G5821" s="6" t="s">
        <v>36845</v>
      </c>
      <c r="H5821" s="6" t="s">
        <v>27</v>
      </c>
      <c r="I5821" s="6" t="s">
        <v>36845</v>
      </c>
      <c r="J5821" s="6" t="s">
        <v>27</v>
      </c>
      <c r="K5821" s="7" t="s">
        <v>27</v>
      </c>
      <c r="L5821" s="8" t="s">
        <v>27</v>
      </c>
      <c r="M5821" s="9" t="s">
        <v>27</v>
      </c>
      <c r="N5821" s="6" t="s">
        <v>27</v>
      </c>
    </row>
    <row r="5822" spans="1:14" ht="42.75" x14ac:dyDescent="0.2">
      <c r="A5822" s="1" t="s">
        <v>7</v>
      </c>
      <c r="B5822" s="2" t="s">
        <v>7793</v>
      </c>
      <c r="C5822" s="3">
        <v>41430</v>
      </c>
      <c r="D5822" s="4" t="s">
        <v>20522</v>
      </c>
      <c r="E5822" s="5" t="s">
        <v>31889</v>
      </c>
      <c r="F5822" s="5" t="s">
        <v>36837</v>
      </c>
      <c r="G5822" s="6" t="s">
        <v>36845</v>
      </c>
      <c r="H5822" s="6" t="s">
        <v>27</v>
      </c>
      <c r="I5822" s="6" t="s">
        <v>36845</v>
      </c>
      <c r="J5822" s="6" t="s">
        <v>27</v>
      </c>
      <c r="K5822" s="7" t="s">
        <v>27</v>
      </c>
      <c r="L5822" s="8" t="s">
        <v>27</v>
      </c>
      <c r="M5822" s="9" t="s">
        <v>27</v>
      </c>
      <c r="N5822" s="6" t="s">
        <v>27</v>
      </c>
    </row>
    <row r="5823" spans="1:14" ht="42.75" x14ac:dyDescent="0.2">
      <c r="A5823" s="1" t="s">
        <v>7</v>
      </c>
      <c r="B5823" s="2" t="s">
        <v>7794</v>
      </c>
      <c r="C5823" s="3">
        <v>41430</v>
      </c>
      <c r="D5823" s="4" t="s">
        <v>20523</v>
      </c>
      <c r="E5823" s="5" t="s">
        <v>31890</v>
      </c>
      <c r="F5823" s="5" t="s">
        <v>36837</v>
      </c>
      <c r="G5823" s="6" t="s">
        <v>36845</v>
      </c>
      <c r="H5823" s="6" t="s">
        <v>27</v>
      </c>
      <c r="I5823" s="6" t="s">
        <v>36845</v>
      </c>
      <c r="J5823" s="6" t="s">
        <v>27</v>
      </c>
      <c r="K5823" s="7" t="s">
        <v>27</v>
      </c>
      <c r="L5823" s="8" t="s">
        <v>27</v>
      </c>
      <c r="M5823" s="9" t="s">
        <v>27</v>
      </c>
      <c r="N5823" s="6" t="s">
        <v>27</v>
      </c>
    </row>
    <row r="5824" spans="1:14" ht="28.5" x14ac:dyDescent="0.2">
      <c r="A5824" s="1" t="s">
        <v>7</v>
      </c>
      <c r="B5824" s="2" t="s">
        <v>7795</v>
      </c>
      <c r="C5824" s="3">
        <v>41430</v>
      </c>
      <c r="D5824" s="4" t="s">
        <v>20524</v>
      </c>
      <c r="E5824" s="5" t="s">
        <v>31891</v>
      </c>
      <c r="F5824" s="5" t="s">
        <v>36837</v>
      </c>
      <c r="G5824" s="6" t="s">
        <v>36845</v>
      </c>
      <c r="H5824" s="6" t="s">
        <v>27</v>
      </c>
      <c r="I5824" s="6" t="s">
        <v>36845</v>
      </c>
      <c r="J5824" s="6" t="s">
        <v>27</v>
      </c>
      <c r="K5824" s="7" t="s">
        <v>27</v>
      </c>
      <c r="L5824" s="8" t="s">
        <v>27</v>
      </c>
      <c r="M5824" s="9" t="s">
        <v>27</v>
      </c>
      <c r="N5824" s="6" t="s">
        <v>27</v>
      </c>
    </row>
    <row r="5825" spans="1:14" ht="42.75" x14ac:dyDescent="0.2">
      <c r="A5825" s="1" t="s">
        <v>7</v>
      </c>
      <c r="B5825" s="2" t="s">
        <v>7796</v>
      </c>
      <c r="C5825" s="3">
        <v>41430</v>
      </c>
      <c r="D5825" s="4" t="s">
        <v>14242</v>
      </c>
      <c r="E5825" s="5" t="s">
        <v>31892</v>
      </c>
      <c r="F5825" s="5" t="s">
        <v>36837</v>
      </c>
      <c r="G5825" s="6" t="s">
        <v>36845</v>
      </c>
      <c r="H5825" s="6" t="s">
        <v>27</v>
      </c>
      <c r="I5825" s="6" t="s">
        <v>36845</v>
      </c>
      <c r="J5825" s="6" t="s">
        <v>27</v>
      </c>
      <c r="K5825" s="7" t="s">
        <v>27</v>
      </c>
      <c r="L5825" s="8" t="s">
        <v>27</v>
      </c>
      <c r="M5825" s="9" t="s">
        <v>27</v>
      </c>
      <c r="N5825" s="6" t="s">
        <v>27</v>
      </c>
    </row>
    <row r="5826" spans="1:14" ht="28.5" x14ac:dyDescent="0.2">
      <c r="A5826" s="1" t="s">
        <v>7</v>
      </c>
      <c r="B5826" s="2" t="s">
        <v>7797</v>
      </c>
      <c r="C5826" s="3">
        <v>41430</v>
      </c>
      <c r="D5826" s="4" t="s">
        <v>20525</v>
      </c>
      <c r="E5826" s="5" t="s">
        <v>31893</v>
      </c>
      <c r="F5826" s="5" t="s">
        <v>36837</v>
      </c>
      <c r="G5826" s="6" t="s">
        <v>36845</v>
      </c>
      <c r="H5826" s="6" t="s">
        <v>27</v>
      </c>
      <c r="I5826" s="6" t="s">
        <v>36845</v>
      </c>
      <c r="J5826" s="6" t="s">
        <v>27</v>
      </c>
      <c r="K5826" s="7" t="s">
        <v>27</v>
      </c>
      <c r="L5826" s="8" t="s">
        <v>27</v>
      </c>
      <c r="M5826" s="9" t="s">
        <v>27</v>
      </c>
      <c r="N5826" s="6" t="s">
        <v>27</v>
      </c>
    </row>
    <row r="5827" spans="1:14" ht="28.5" x14ac:dyDescent="0.2">
      <c r="A5827" s="1" t="s">
        <v>7</v>
      </c>
      <c r="B5827" s="2" t="s">
        <v>7798</v>
      </c>
      <c r="C5827" s="3">
        <v>41430</v>
      </c>
      <c r="D5827" s="4" t="s">
        <v>20526</v>
      </c>
      <c r="E5827" s="5" t="s">
        <v>31894</v>
      </c>
      <c r="F5827" s="5" t="s">
        <v>36837</v>
      </c>
      <c r="G5827" s="6" t="s">
        <v>36845</v>
      </c>
      <c r="H5827" s="6" t="s">
        <v>27</v>
      </c>
      <c r="I5827" s="6" t="s">
        <v>36845</v>
      </c>
      <c r="J5827" s="6" t="s">
        <v>27</v>
      </c>
      <c r="K5827" s="7" t="s">
        <v>27</v>
      </c>
      <c r="L5827" s="8" t="s">
        <v>27</v>
      </c>
      <c r="M5827" s="9" t="s">
        <v>27</v>
      </c>
      <c r="N5827" s="6" t="s">
        <v>27</v>
      </c>
    </row>
    <row r="5828" spans="1:14" ht="28.5" x14ac:dyDescent="0.2">
      <c r="A5828" s="1" t="s">
        <v>7</v>
      </c>
      <c r="B5828" s="2" t="s">
        <v>7799</v>
      </c>
      <c r="C5828" s="3">
        <v>41430</v>
      </c>
      <c r="D5828" s="4" t="s">
        <v>20527</v>
      </c>
      <c r="E5828" s="5" t="s">
        <v>31895</v>
      </c>
      <c r="F5828" s="5" t="s">
        <v>36837</v>
      </c>
      <c r="G5828" s="6" t="s">
        <v>36845</v>
      </c>
      <c r="H5828" s="6" t="s">
        <v>27</v>
      </c>
      <c r="I5828" s="6" t="s">
        <v>36845</v>
      </c>
      <c r="J5828" s="6" t="s">
        <v>27</v>
      </c>
      <c r="K5828" s="7" t="s">
        <v>27</v>
      </c>
      <c r="L5828" s="8" t="s">
        <v>27</v>
      </c>
      <c r="M5828" s="9" t="s">
        <v>27</v>
      </c>
      <c r="N5828" s="6" t="s">
        <v>27</v>
      </c>
    </row>
    <row r="5829" spans="1:14" ht="28.5" x14ac:dyDescent="0.2">
      <c r="A5829" s="1" t="s">
        <v>7</v>
      </c>
      <c r="B5829" s="2" t="s">
        <v>7800</v>
      </c>
      <c r="C5829" s="3">
        <v>41430</v>
      </c>
      <c r="D5829" s="4" t="s">
        <v>20528</v>
      </c>
      <c r="E5829" s="5" t="s">
        <v>31896</v>
      </c>
      <c r="F5829" s="5" t="s">
        <v>36837</v>
      </c>
      <c r="G5829" s="6" t="s">
        <v>36845</v>
      </c>
      <c r="H5829" s="6" t="s">
        <v>27</v>
      </c>
      <c r="I5829" s="6" t="s">
        <v>36845</v>
      </c>
      <c r="J5829" s="6" t="s">
        <v>27</v>
      </c>
      <c r="K5829" s="7" t="s">
        <v>27</v>
      </c>
      <c r="L5829" s="8" t="s">
        <v>27</v>
      </c>
      <c r="M5829" s="9" t="s">
        <v>27</v>
      </c>
      <c r="N5829" s="6" t="s">
        <v>27</v>
      </c>
    </row>
    <row r="5830" spans="1:14" ht="28.5" x14ac:dyDescent="0.2">
      <c r="A5830" s="1" t="s">
        <v>7</v>
      </c>
      <c r="B5830" s="2" t="s">
        <v>7801</v>
      </c>
      <c r="C5830" s="3">
        <v>41430</v>
      </c>
      <c r="D5830" s="4" t="s">
        <v>20529</v>
      </c>
      <c r="E5830" s="5" t="s">
        <v>31897</v>
      </c>
      <c r="F5830" s="5" t="s">
        <v>36837</v>
      </c>
      <c r="G5830" s="6" t="s">
        <v>36845</v>
      </c>
      <c r="H5830" s="6" t="s">
        <v>27</v>
      </c>
      <c r="I5830" s="6" t="s">
        <v>36845</v>
      </c>
      <c r="J5830" s="6" t="s">
        <v>27</v>
      </c>
      <c r="K5830" s="7" t="s">
        <v>27</v>
      </c>
      <c r="L5830" s="8" t="s">
        <v>27</v>
      </c>
      <c r="M5830" s="9" t="s">
        <v>27</v>
      </c>
      <c r="N5830" s="6" t="s">
        <v>27</v>
      </c>
    </row>
    <row r="5831" spans="1:14" ht="42.75" x14ac:dyDescent="0.2">
      <c r="A5831" s="1" t="s">
        <v>7</v>
      </c>
      <c r="B5831" s="2" t="s">
        <v>7802</v>
      </c>
      <c r="C5831" s="3">
        <v>41430</v>
      </c>
      <c r="D5831" s="4" t="s">
        <v>20530</v>
      </c>
      <c r="E5831" s="5" t="s">
        <v>31898</v>
      </c>
      <c r="F5831" s="5" t="s">
        <v>36837</v>
      </c>
      <c r="G5831" s="6" t="s">
        <v>36845</v>
      </c>
      <c r="H5831" s="6" t="s">
        <v>27</v>
      </c>
      <c r="I5831" s="6" t="s">
        <v>36845</v>
      </c>
      <c r="J5831" s="6" t="s">
        <v>27</v>
      </c>
      <c r="K5831" s="7" t="s">
        <v>27</v>
      </c>
      <c r="L5831" s="8" t="s">
        <v>27</v>
      </c>
      <c r="M5831" s="9" t="s">
        <v>27</v>
      </c>
      <c r="N5831" s="6" t="s">
        <v>27</v>
      </c>
    </row>
    <row r="5832" spans="1:14" ht="28.5" x14ac:dyDescent="0.2">
      <c r="A5832" s="1" t="s">
        <v>7</v>
      </c>
      <c r="B5832" s="2" t="s">
        <v>7803</v>
      </c>
      <c r="C5832" s="3">
        <v>41430</v>
      </c>
      <c r="D5832" s="4" t="s">
        <v>20531</v>
      </c>
      <c r="E5832" s="5" t="s">
        <v>31899</v>
      </c>
      <c r="F5832" s="5" t="s">
        <v>36837</v>
      </c>
      <c r="G5832" s="6" t="s">
        <v>36845</v>
      </c>
      <c r="H5832" s="6" t="s">
        <v>27</v>
      </c>
      <c r="I5832" s="6" t="s">
        <v>36845</v>
      </c>
      <c r="J5832" s="6" t="s">
        <v>27</v>
      </c>
      <c r="K5832" s="7" t="s">
        <v>27</v>
      </c>
      <c r="L5832" s="8" t="s">
        <v>27</v>
      </c>
      <c r="M5832" s="9" t="s">
        <v>27</v>
      </c>
      <c r="N5832" s="6" t="s">
        <v>27</v>
      </c>
    </row>
    <row r="5833" spans="1:14" ht="28.5" x14ac:dyDescent="0.2">
      <c r="A5833" s="1" t="s">
        <v>7</v>
      </c>
      <c r="B5833" s="2" t="s">
        <v>7804</v>
      </c>
      <c r="C5833" s="3">
        <v>41430</v>
      </c>
      <c r="D5833" s="4" t="s">
        <v>20532</v>
      </c>
      <c r="E5833" s="5" t="s">
        <v>31900</v>
      </c>
      <c r="F5833" s="5" t="s">
        <v>36837</v>
      </c>
      <c r="G5833" s="6" t="s">
        <v>36845</v>
      </c>
      <c r="H5833" s="6" t="s">
        <v>27</v>
      </c>
      <c r="I5833" s="6" t="s">
        <v>36845</v>
      </c>
      <c r="J5833" s="6" t="s">
        <v>27</v>
      </c>
      <c r="K5833" s="7" t="s">
        <v>27</v>
      </c>
      <c r="L5833" s="8" t="s">
        <v>27</v>
      </c>
      <c r="M5833" s="9" t="s">
        <v>27</v>
      </c>
      <c r="N5833" s="6" t="s">
        <v>27</v>
      </c>
    </row>
    <row r="5834" spans="1:14" ht="28.5" x14ac:dyDescent="0.2">
      <c r="A5834" s="1" t="s">
        <v>7</v>
      </c>
      <c r="B5834" s="2" t="s">
        <v>7805</v>
      </c>
      <c r="C5834" s="3">
        <v>41430</v>
      </c>
      <c r="D5834" s="4" t="s">
        <v>20533</v>
      </c>
      <c r="E5834" s="5" t="s">
        <v>31901</v>
      </c>
      <c r="F5834" s="5" t="s">
        <v>36837</v>
      </c>
      <c r="G5834" s="6" t="s">
        <v>36845</v>
      </c>
      <c r="H5834" s="6" t="s">
        <v>27</v>
      </c>
      <c r="I5834" s="6" t="s">
        <v>36845</v>
      </c>
      <c r="J5834" s="6" t="s">
        <v>27</v>
      </c>
      <c r="K5834" s="7" t="s">
        <v>27</v>
      </c>
      <c r="L5834" s="8" t="s">
        <v>27</v>
      </c>
      <c r="M5834" s="9" t="s">
        <v>27</v>
      </c>
      <c r="N5834" s="6" t="s">
        <v>27</v>
      </c>
    </row>
    <row r="5835" spans="1:14" ht="28.5" x14ac:dyDescent="0.2">
      <c r="A5835" s="1" t="s">
        <v>7</v>
      </c>
      <c r="B5835" s="2" t="s">
        <v>7806</v>
      </c>
      <c r="C5835" s="3">
        <v>41430</v>
      </c>
      <c r="D5835" s="4" t="s">
        <v>20534</v>
      </c>
      <c r="E5835" s="5" t="s">
        <v>31902</v>
      </c>
      <c r="F5835" s="5" t="s">
        <v>36837</v>
      </c>
      <c r="G5835" s="6" t="s">
        <v>36845</v>
      </c>
      <c r="H5835" s="6" t="s">
        <v>27</v>
      </c>
      <c r="I5835" s="6" t="s">
        <v>36845</v>
      </c>
      <c r="J5835" s="6" t="s">
        <v>27</v>
      </c>
      <c r="K5835" s="7" t="s">
        <v>27</v>
      </c>
      <c r="L5835" s="8" t="s">
        <v>27</v>
      </c>
      <c r="M5835" s="9" t="s">
        <v>27</v>
      </c>
      <c r="N5835" s="6" t="s">
        <v>27</v>
      </c>
    </row>
    <row r="5836" spans="1:14" ht="28.5" x14ac:dyDescent="0.2">
      <c r="A5836" s="1" t="s">
        <v>7</v>
      </c>
      <c r="B5836" s="2" t="s">
        <v>7807</v>
      </c>
      <c r="C5836" s="3">
        <v>41430</v>
      </c>
      <c r="D5836" s="4" t="s">
        <v>20535</v>
      </c>
      <c r="E5836" s="5" t="s">
        <v>31903</v>
      </c>
      <c r="F5836" s="5" t="s">
        <v>36837</v>
      </c>
      <c r="G5836" s="6" t="s">
        <v>36845</v>
      </c>
      <c r="H5836" s="6" t="s">
        <v>27</v>
      </c>
      <c r="I5836" s="6" t="s">
        <v>36845</v>
      </c>
      <c r="J5836" s="6" t="s">
        <v>27</v>
      </c>
      <c r="K5836" s="7" t="s">
        <v>27</v>
      </c>
      <c r="L5836" s="8" t="s">
        <v>27</v>
      </c>
      <c r="M5836" s="9" t="s">
        <v>27</v>
      </c>
      <c r="N5836" s="6" t="s">
        <v>27</v>
      </c>
    </row>
    <row r="5837" spans="1:14" ht="28.5" x14ac:dyDescent="0.2">
      <c r="A5837" s="1" t="s">
        <v>17</v>
      </c>
      <c r="B5837" s="2" t="s">
        <v>7808</v>
      </c>
      <c r="C5837" s="3">
        <v>41430</v>
      </c>
      <c r="D5837" s="4" t="s">
        <v>20536</v>
      </c>
      <c r="E5837" s="5" t="s">
        <v>31904</v>
      </c>
      <c r="F5837" s="5" t="s">
        <v>36837</v>
      </c>
      <c r="G5837" s="6" t="s">
        <v>36845</v>
      </c>
      <c r="H5837" s="6" t="s">
        <v>27</v>
      </c>
      <c r="I5837" s="6" t="s">
        <v>36845</v>
      </c>
      <c r="J5837" s="6" t="s">
        <v>27</v>
      </c>
      <c r="K5837" s="7" t="s">
        <v>27</v>
      </c>
      <c r="L5837" s="8" t="s">
        <v>27</v>
      </c>
      <c r="M5837" s="9" t="s">
        <v>27</v>
      </c>
      <c r="N5837" s="6" t="s">
        <v>27</v>
      </c>
    </row>
    <row r="5838" spans="1:14" ht="28.5" x14ac:dyDescent="0.2">
      <c r="A5838" s="1" t="s">
        <v>17</v>
      </c>
      <c r="B5838" s="2" t="s">
        <v>7809</v>
      </c>
      <c r="C5838" s="3">
        <v>41430</v>
      </c>
      <c r="D5838" s="4" t="s">
        <v>20537</v>
      </c>
      <c r="E5838" s="5" t="s">
        <v>31905</v>
      </c>
      <c r="F5838" s="5" t="s">
        <v>36837</v>
      </c>
      <c r="G5838" s="6" t="s">
        <v>36845</v>
      </c>
      <c r="H5838" s="6" t="s">
        <v>27</v>
      </c>
      <c r="I5838" s="6" t="s">
        <v>36845</v>
      </c>
      <c r="J5838" s="6" t="s">
        <v>27</v>
      </c>
      <c r="K5838" s="7" t="s">
        <v>27</v>
      </c>
      <c r="L5838" s="8" t="s">
        <v>27</v>
      </c>
      <c r="M5838" s="9" t="s">
        <v>27</v>
      </c>
      <c r="N5838" s="6" t="s">
        <v>27</v>
      </c>
    </row>
    <row r="5839" spans="1:14" ht="28.5" x14ac:dyDescent="0.2">
      <c r="A5839" s="1" t="s">
        <v>17</v>
      </c>
      <c r="B5839" s="2" t="s">
        <v>7810</v>
      </c>
      <c r="C5839" s="3">
        <v>41430</v>
      </c>
      <c r="D5839" s="4" t="s">
        <v>20538</v>
      </c>
      <c r="E5839" s="5" t="s">
        <v>31906</v>
      </c>
      <c r="F5839" s="5" t="s">
        <v>36837</v>
      </c>
      <c r="G5839" s="6" t="s">
        <v>36845</v>
      </c>
      <c r="H5839" s="6" t="s">
        <v>27</v>
      </c>
      <c r="I5839" s="6" t="s">
        <v>36845</v>
      </c>
      <c r="J5839" s="6" t="s">
        <v>27</v>
      </c>
      <c r="K5839" s="7" t="s">
        <v>27</v>
      </c>
      <c r="L5839" s="8" t="s">
        <v>27</v>
      </c>
      <c r="M5839" s="9" t="s">
        <v>27</v>
      </c>
      <c r="N5839" s="6" t="s">
        <v>27</v>
      </c>
    </row>
    <row r="5840" spans="1:14" ht="28.5" x14ac:dyDescent="0.2">
      <c r="A5840" s="1" t="s">
        <v>17</v>
      </c>
      <c r="B5840" s="2" t="s">
        <v>7811</v>
      </c>
      <c r="C5840" s="3">
        <v>41430</v>
      </c>
      <c r="D5840" s="4" t="s">
        <v>20539</v>
      </c>
      <c r="E5840" s="5" t="s">
        <v>31907</v>
      </c>
      <c r="F5840" s="5" t="s">
        <v>36837</v>
      </c>
      <c r="G5840" s="6" t="s">
        <v>36845</v>
      </c>
      <c r="H5840" s="6" t="s">
        <v>27</v>
      </c>
      <c r="I5840" s="6" t="s">
        <v>36845</v>
      </c>
      <c r="J5840" s="6" t="s">
        <v>27</v>
      </c>
      <c r="K5840" s="7" t="s">
        <v>27</v>
      </c>
      <c r="L5840" s="8" t="s">
        <v>27</v>
      </c>
      <c r="M5840" s="9" t="s">
        <v>27</v>
      </c>
      <c r="N5840" s="6" t="s">
        <v>27</v>
      </c>
    </row>
    <row r="5841" spans="1:14" ht="28.5" x14ac:dyDescent="0.2">
      <c r="A5841" s="1" t="s">
        <v>17</v>
      </c>
      <c r="B5841" s="2" t="s">
        <v>7812</v>
      </c>
      <c r="C5841" s="3">
        <v>41430</v>
      </c>
      <c r="D5841" s="4" t="s">
        <v>20540</v>
      </c>
      <c r="E5841" s="5" t="s">
        <v>31907</v>
      </c>
      <c r="F5841" s="5" t="s">
        <v>36837</v>
      </c>
      <c r="G5841" s="6" t="s">
        <v>36845</v>
      </c>
      <c r="H5841" s="6" t="s">
        <v>27</v>
      </c>
      <c r="I5841" s="6" t="s">
        <v>36845</v>
      </c>
      <c r="J5841" s="6" t="s">
        <v>27</v>
      </c>
      <c r="K5841" s="7" t="s">
        <v>27</v>
      </c>
      <c r="L5841" s="8" t="s">
        <v>27</v>
      </c>
      <c r="M5841" s="9" t="s">
        <v>27</v>
      </c>
      <c r="N5841" s="6" t="s">
        <v>27</v>
      </c>
    </row>
    <row r="5842" spans="1:14" ht="28.5" x14ac:dyDescent="0.2">
      <c r="A5842" s="1" t="s">
        <v>17</v>
      </c>
      <c r="B5842" s="2" t="s">
        <v>7813</v>
      </c>
      <c r="C5842" s="3">
        <v>41430</v>
      </c>
      <c r="D5842" s="4" t="s">
        <v>20541</v>
      </c>
      <c r="E5842" s="5" t="s">
        <v>31907</v>
      </c>
      <c r="F5842" s="5" t="s">
        <v>36837</v>
      </c>
      <c r="G5842" s="6" t="s">
        <v>36845</v>
      </c>
      <c r="H5842" s="6" t="s">
        <v>27</v>
      </c>
      <c r="I5842" s="6" t="s">
        <v>36845</v>
      </c>
      <c r="J5842" s="6" t="s">
        <v>27</v>
      </c>
      <c r="K5842" s="7" t="s">
        <v>27</v>
      </c>
      <c r="L5842" s="8" t="s">
        <v>27</v>
      </c>
      <c r="M5842" s="9" t="s">
        <v>27</v>
      </c>
      <c r="N5842" s="6" t="s">
        <v>27</v>
      </c>
    </row>
    <row r="5843" spans="1:14" ht="28.5" x14ac:dyDescent="0.2">
      <c r="A5843" s="1" t="s">
        <v>17</v>
      </c>
      <c r="B5843" s="2" t="s">
        <v>7814</v>
      </c>
      <c r="C5843" s="3">
        <v>41430</v>
      </c>
      <c r="D5843" s="4" t="s">
        <v>20542</v>
      </c>
      <c r="E5843" s="5" t="s">
        <v>31908</v>
      </c>
      <c r="F5843" s="5" t="s">
        <v>36837</v>
      </c>
      <c r="G5843" s="6" t="s">
        <v>36845</v>
      </c>
      <c r="H5843" s="6" t="s">
        <v>27</v>
      </c>
      <c r="I5843" s="6" t="s">
        <v>36845</v>
      </c>
      <c r="J5843" s="6" t="s">
        <v>27</v>
      </c>
      <c r="K5843" s="7" t="s">
        <v>27</v>
      </c>
      <c r="L5843" s="8" t="s">
        <v>27</v>
      </c>
      <c r="M5843" s="9" t="s">
        <v>27</v>
      </c>
      <c r="N5843" s="6" t="s">
        <v>27</v>
      </c>
    </row>
    <row r="5844" spans="1:14" ht="28.5" x14ac:dyDescent="0.2">
      <c r="A5844" s="1" t="s">
        <v>17</v>
      </c>
      <c r="B5844" s="2" t="s">
        <v>7815</v>
      </c>
      <c r="C5844" s="3">
        <v>41430</v>
      </c>
      <c r="D5844" s="4" t="s">
        <v>20543</v>
      </c>
      <c r="E5844" s="5" t="s">
        <v>31909</v>
      </c>
      <c r="F5844" s="5" t="s">
        <v>36837</v>
      </c>
      <c r="G5844" s="6" t="s">
        <v>36845</v>
      </c>
      <c r="H5844" s="6" t="s">
        <v>27</v>
      </c>
      <c r="I5844" s="6" t="s">
        <v>36845</v>
      </c>
      <c r="J5844" s="6" t="s">
        <v>27</v>
      </c>
      <c r="K5844" s="7" t="s">
        <v>27</v>
      </c>
      <c r="L5844" s="8" t="s">
        <v>27</v>
      </c>
      <c r="M5844" s="9" t="s">
        <v>27</v>
      </c>
      <c r="N5844" s="6" t="s">
        <v>27</v>
      </c>
    </row>
    <row r="5845" spans="1:14" ht="28.5" x14ac:dyDescent="0.2">
      <c r="A5845" s="1" t="s">
        <v>7</v>
      </c>
      <c r="B5845" s="2" t="s">
        <v>12289</v>
      </c>
      <c r="C5845" s="3" t="s">
        <v>13747</v>
      </c>
      <c r="D5845" s="4" t="s">
        <v>24041</v>
      </c>
      <c r="E5845" s="5" t="s">
        <v>35644</v>
      </c>
      <c r="F5845" s="5" t="s">
        <v>36843</v>
      </c>
      <c r="G5845" s="6" t="s">
        <v>36845</v>
      </c>
      <c r="H5845" s="6" t="s">
        <v>27</v>
      </c>
      <c r="I5845" s="6" t="s">
        <v>36845</v>
      </c>
      <c r="J5845" s="6" t="s">
        <v>27</v>
      </c>
      <c r="K5845" s="7" t="s">
        <v>27</v>
      </c>
      <c r="L5845" s="8" t="s">
        <v>27</v>
      </c>
      <c r="M5845" s="9" t="s">
        <v>27</v>
      </c>
      <c r="N5845" s="6" t="s">
        <v>27</v>
      </c>
    </row>
    <row r="5846" spans="1:14" ht="28.5" x14ac:dyDescent="0.2">
      <c r="A5846" s="1" t="s">
        <v>4</v>
      </c>
      <c r="B5846" s="2" t="s">
        <v>7766</v>
      </c>
      <c r="C5846" s="3">
        <v>41429</v>
      </c>
      <c r="D5846" s="4" t="s">
        <v>20506</v>
      </c>
      <c r="E5846" s="5" t="s">
        <v>31870</v>
      </c>
      <c r="F5846" s="5" t="s">
        <v>36837</v>
      </c>
      <c r="G5846" s="6" t="s">
        <v>36845</v>
      </c>
      <c r="H5846" s="6" t="s">
        <v>36845</v>
      </c>
      <c r="I5846" s="6" t="s">
        <v>36845</v>
      </c>
      <c r="J5846" s="6" t="s">
        <v>27</v>
      </c>
      <c r="K5846" s="7" t="s">
        <v>27</v>
      </c>
      <c r="L5846" s="8" t="s">
        <v>27</v>
      </c>
      <c r="M5846" s="9" t="s">
        <v>27</v>
      </c>
      <c r="N5846" s="6" t="s">
        <v>27</v>
      </c>
    </row>
    <row r="5847" spans="1:14" ht="42.75" x14ac:dyDescent="0.2">
      <c r="A5847" s="1" t="s">
        <v>4</v>
      </c>
      <c r="B5847" s="2" t="s">
        <v>7767</v>
      </c>
      <c r="C5847" s="3">
        <v>41429</v>
      </c>
      <c r="D5847" s="4" t="s">
        <v>16795</v>
      </c>
      <c r="E5847" s="5" t="s">
        <v>27836</v>
      </c>
      <c r="F5847" s="5" t="s">
        <v>36837</v>
      </c>
      <c r="G5847" s="6" t="s">
        <v>36845</v>
      </c>
      <c r="H5847" s="6" t="s">
        <v>36845</v>
      </c>
      <c r="I5847" s="6" t="s">
        <v>36845</v>
      </c>
      <c r="J5847" s="6" t="s">
        <v>27</v>
      </c>
      <c r="K5847" s="7" t="s">
        <v>27</v>
      </c>
      <c r="L5847" s="8" t="s">
        <v>27</v>
      </c>
      <c r="M5847" s="9" t="s">
        <v>27</v>
      </c>
      <c r="N5847" s="6" t="s">
        <v>27</v>
      </c>
    </row>
    <row r="5848" spans="1:14" ht="28.5" x14ac:dyDescent="0.2">
      <c r="A5848" s="1" t="s">
        <v>4</v>
      </c>
      <c r="B5848" s="2" t="s">
        <v>7768</v>
      </c>
      <c r="C5848" s="3">
        <v>41429</v>
      </c>
      <c r="D5848" s="4" t="s">
        <v>18396</v>
      </c>
      <c r="E5848" s="5" t="s">
        <v>29613</v>
      </c>
      <c r="F5848" s="5" t="s">
        <v>36837</v>
      </c>
      <c r="G5848" s="6" t="s">
        <v>36845</v>
      </c>
      <c r="H5848" s="6" t="s">
        <v>36845</v>
      </c>
      <c r="I5848" s="6" t="s">
        <v>36845</v>
      </c>
      <c r="J5848" s="6" t="s">
        <v>27</v>
      </c>
      <c r="K5848" s="7" t="s">
        <v>27</v>
      </c>
      <c r="L5848" s="8" t="s">
        <v>27</v>
      </c>
      <c r="M5848" s="9" t="s">
        <v>27</v>
      </c>
      <c r="N5848" s="6" t="s">
        <v>27</v>
      </c>
    </row>
    <row r="5849" spans="1:14" ht="28.5" x14ac:dyDescent="0.2">
      <c r="A5849" s="1" t="s">
        <v>4</v>
      </c>
      <c r="B5849" s="2" t="s">
        <v>7769</v>
      </c>
      <c r="C5849" s="3">
        <v>41429</v>
      </c>
      <c r="D5849" s="4" t="s">
        <v>19300</v>
      </c>
      <c r="E5849" s="5" t="s">
        <v>30562</v>
      </c>
      <c r="F5849" s="5" t="s">
        <v>36837</v>
      </c>
      <c r="G5849" s="6" t="s">
        <v>36845</v>
      </c>
      <c r="H5849" s="6" t="s">
        <v>36845</v>
      </c>
      <c r="I5849" s="6" t="s">
        <v>36845</v>
      </c>
      <c r="J5849" s="6" t="s">
        <v>27</v>
      </c>
      <c r="K5849" s="7" t="s">
        <v>27</v>
      </c>
      <c r="L5849" s="8" t="s">
        <v>27</v>
      </c>
      <c r="M5849" s="9" t="s">
        <v>27</v>
      </c>
      <c r="N5849" s="6" t="s">
        <v>27</v>
      </c>
    </row>
    <row r="5850" spans="1:14" ht="28.5" x14ac:dyDescent="0.2">
      <c r="A5850" s="1" t="s">
        <v>4</v>
      </c>
      <c r="B5850" s="2" t="s">
        <v>7770</v>
      </c>
      <c r="C5850" s="3">
        <v>41429</v>
      </c>
      <c r="D5850" s="4" t="s">
        <v>20507</v>
      </c>
      <c r="E5850" s="5" t="s">
        <v>31871</v>
      </c>
      <c r="F5850" s="5" t="s">
        <v>36837</v>
      </c>
      <c r="G5850" s="6" t="s">
        <v>36845</v>
      </c>
      <c r="H5850" s="6" t="s">
        <v>36845</v>
      </c>
      <c r="I5850" s="6" t="s">
        <v>36845</v>
      </c>
      <c r="J5850" s="6" t="s">
        <v>27</v>
      </c>
      <c r="K5850" s="7" t="s">
        <v>27</v>
      </c>
      <c r="L5850" s="8" t="s">
        <v>27</v>
      </c>
      <c r="M5850" s="9" t="s">
        <v>27</v>
      </c>
      <c r="N5850" s="6" t="s">
        <v>27</v>
      </c>
    </row>
    <row r="5851" spans="1:14" ht="42.75" x14ac:dyDescent="0.2">
      <c r="A5851" s="1" t="s">
        <v>4</v>
      </c>
      <c r="B5851" s="2" t="s">
        <v>7771</v>
      </c>
      <c r="C5851" s="3">
        <v>41429</v>
      </c>
      <c r="D5851" s="4" t="s">
        <v>20508</v>
      </c>
      <c r="E5851" s="5" t="s">
        <v>31872</v>
      </c>
      <c r="F5851" s="5" t="s">
        <v>36837</v>
      </c>
      <c r="G5851" s="6" t="s">
        <v>36845</v>
      </c>
      <c r="H5851" s="6" t="s">
        <v>36845</v>
      </c>
      <c r="I5851" s="6" t="s">
        <v>36845</v>
      </c>
      <c r="J5851" s="6" t="s">
        <v>27</v>
      </c>
      <c r="K5851" s="7" t="s">
        <v>27</v>
      </c>
      <c r="L5851" s="8" t="s">
        <v>27</v>
      </c>
      <c r="M5851" s="9" t="s">
        <v>27</v>
      </c>
      <c r="N5851" s="6" t="s">
        <v>27</v>
      </c>
    </row>
    <row r="5852" spans="1:14" ht="28.5" x14ac:dyDescent="0.2">
      <c r="A5852" s="1" t="s">
        <v>4</v>
      </c>
      <c r="B5852" s="2" t="s">
        <v>7772</v>
      </c>
      <c r="C5852" s="3">
        <v>41429</v>
      </c>
      <c r="D5852" s="4" t="s">
        <v>20509</v>
      </c>
      <c r="E5852" s="5" t="s">
        <v>31873</v>
      </c>
      <c r="F5852" s="5" t="s">
        <v>36837</v>
      </c>
      <c r="G5852" s="6" t="s">
        <v>36845</v>
      </c>
      <c r="H5852" s="6" t="s">
        <v>36845</v>
      </c>
      <c r="I5852" s="6" t="s">
        <v>36845</v>
      </c>
      <c r="J5852" s="6" t="s">
        <v>27</v>
      </c>
      <c r="K5852" s="7" t="s">
        <v>27</v>
      </c>
      <c r="L5852" s="8" t="s">
        <v>27</v>
      </c>
      <c r="M5852" s="9" t="s">
        <v>27</v>
      </c>
      <c r="N5852" s="6" t="s">
        <v>27</v>
      </c>
    </row>
    <row r="5853" spans="1:14" ht="28.5" x14ac:dyDescent="0.2">
      <c r="A5853" s="1" t="s">
        <v>8</v>
      </c>
      <c r="B5853" s="2" t="s">
        <v>7773</v>
      </c>
      <c r="C5853" s="3">
        <v>41429</v>
      </c>
      <c r="D5853" s="4" t="s">
        <v>19802</v>
      </c>
      <c r="E5853" s="5" t="s">
        <v>31874</v>
      </c>
      <c r="F5853" s="5" t="s">
        <v>36838</v>
      </c>
      <c r="G5853" s="6" t="s">
        <v>27</v>
      </c>
      <c r="H5853" s="6" t="s">
        <v>27</v>
      </c>
      <c r="I5853" s="6" t="s">
        <v>36845</v>
      </c>
      <c r="J5853" s="6" t="s">
        <v>36845</v>
      </c>
      <c r="K5853" s="7">
        <v>41459</v>
      </c>
      <c r="L5853" s="8">
        <v>41823</v>
      </c>
      <c r="M5853" s="9">
        <v>12</v>
      </c>
      <c r="N5853" s="6" t="s">
        <v>27</v>
      </c>
    </row>
    <row r="5854" spans="1:14" ht="28.5" x14ac:dyDescent="0.2">
      <c r="A5854" s="1" t="s">
        <v>12</v>
      </c>
      <c r="B5854" s="2" t="s">
        <v>7774</v>
      </c>
      <c r="C5854" s="3">
        <v>41429</v>
      </c>
      <c r="D5854" s="4" t="s">
        <v>20510</v>
      </c>
      <c r="E5854" s="5" t="s">
        <v>31875</v>
      </c>
      <c r="F5854" s="5" t="s">
        <v>36837</v>
      </c>
      <c r="G5854" s="6" t="s">
        <v>36845</v>
      </c>
      <c r="H5854" s="6" t="s">
        <v>27</v>
      </c>
      <c r="I5854" s="6" t="s">
        <v>36845</v>
      </c>
      <c r="J5854" s="6" t="s">
        <v>27</v>
      </c>
      <c r="K5854" s="7" t="s">
        <v>27</v>
      </c>
      <c r="L5854" s="8" t="s">
        <v>27</v>
      </c>
      <c r="M5854" s="9" t="s">
        <v>27</v>
      </c>
      <c r="N5854" s="6" t="s">
        <v>27</v>
      </c>
    </row>
    <row r="5855" spans="1:14" ht="28.5" x14ac:dyDescent="0.2">
      <c r="A5855" s="1" t="s">
        <v>12</v>
      </c>
      <c r="B5855" s="2" t="s">
        <v>7775</v>
      </c>
      <c r="C5855" s="3">
        <v>41429</v>
      </c>
      <c r="D5855" s="4" t="s">
        <v>20510</v>
      </c>
      <c r="E5855" s="5" t="s">
        <v>31876</v>
      </c>
      <c r="F5855" s="5" t="s">
        <v>36837</v>
      </c>
      <c r="G5855" s="6" t="s">
        <v>36845</v>
      </c>
      <c r="H5855" s="6" t="s">
        <v>27</v>
      </c>
      <c r="I5855" s="6" t="s">
        <v>36845</v>
      </c>
      <c r="J5855" s="6" t="s">
        <v>27</v>
      </c>
      <c r="K5855" s="7" t="s">
        <v>27</v>
      </c>
      <c r="L5855" s="8" t="s">
        <v>27</v>
      </c>
      <c r="M5855" s="9" t="s">
        <v>27</v>
      </c>
      <c r="N5855" s="6" t="s">
        <v>27</v>
      </c>
    </row>
    <row r="5856" spans="1:14" ht="28.5" x14ac:dyDescent="0.2">
      <c r="A5856" s="1" t="s">
        <v>16</v>
      </c>
      <c r="B5856" s="2" t="s">
        <v>7776</v>
      </c>
      <c r="C5856" s="3">
        <v>41429</v>
      </c>
      <c r="D5856" s="4" t="s">
        <v>19288</v>
      </c>
      <c r="E5856" s="5" t="s">
        <v>29347</v>
      </c>
      <c r="F5856" s="5" t="s">
        <v>36838</v>
      </c>
      <c r="G5856" s="6" t="s">
        <v>27</v>
      </c>
      <c r="H5856" s="6" t="s">
        <v>27</v>
      </c>
      <c r="I5856" s="6" t="s">
        <v>36845</v>
      </c>
      <c r="J5856" s="6" t="s">
        <v>36845</v>
      </c>
      <c r="K5856" s="7">
        <v>41429</v>
      </c>
      <c r="L5856" s="8">
        <v>41793</v>
      </c>
      <c r="M5856" s="9">
        <v>12</v>
      </c>
      <c r="N5856" s="6" t="s">
        <v>27</v>
      </c>
    </row>
    <row r="5857" spans="1:14" ht="28.5" x14ac:dyDescent="0.2">
      <c r="A5857" s="1" t="s">
        <v>16</v>
      </c>
      <c r="B5857" s="2" t="s">
        <v>7777</v>
      </c>
      <c r="C5857" s="3">
        <v>41429</v>
      </c>
      <c r="D5857" s="4" t="s">
        <v>14211</v>
      </c>
      <c r="E5857" s="5" t="s">
        <v>25384</v>
      </c>
      <c r="F5857" s="5" t="s">
        <v>36838</v>
      </c>
      <c r="G5857" s="6" t="s">
        <v>27</v>
      </c>
      <c r="H5857" s="6" t="s">
        <v>27</v>
      </c>
      <c r="I5857" s="6" t="s">
        <v>36845</v>
      </c>
      <c r="J5857" s="6" t="s">
        <v>36845</v>
      </c>
      <c r="K5857" s="7">
        <v>41429</v>
      </c>
      <c r="L5857" s="8">
        <v>41793</v>
      </c>
      <c r="M5857" s="9">
        <v>12</v>
      </c>
      <c r="N5857" s="6" t="s">
        <v>27</v>
      </c>
    </row>
    <row r="5858" spans="1:14" ht="28.5" x14ac:dyDescent="0.2">
      <c r="A5858" s="1" t="s">
        <v>7</v>
      </c>
      <c r="B5858" s="2" t="s">
        <v>7778</v>
      </c>
      <c r="C5858" s="3">
        <v>41429</v>
      </c>
      <c r="D5858" s="4" t="s">
        <v>19194</v>
      </c>
      <c r="E5858" s="5" t="s">
        <v>31429</v>
      </c>
      <c r="F5858" s="5" t="s">
        <v>36838</v>
      </c>
      <c r="G5858" s="6" t="s">
        <v>27</v>
      </c>
      <c r="H5858" s="6" t="s">
        <v>27</v>
      </c>
      <c r="I5858" s="6" t="s">
        <v>27</v>
      </c>
      <c r="J5858" s="6" t="s">
        <v>27</v>
      </c>
      <c r="K5858" s="7" t="s">
        <v>27</v>
      </c>
      <c r="L5858" s="8" t="s">
        <v>27</v>
      </c>
      <c r="M5858" s="9" t="s">
        <v>27</v>
      </c>
      <c r="N5858" s="6" t="s">
        <v>27</v>
      </c>
    </row>
    <row r="5859" spans="1:14" ht="28.5" x14ac:dyDescent="0.2">
      <c r="A5859" s="1" t="s">
        <v>7</v>
      </c>
      <c r="B5859" s="2" t="s">
        <v>7779</v>
      </c>
      <c r="C5859" s="3">
        <v>41429</v>
      </c>
      <c r="D5859" s="4" t="s">
        <v>20511</v>
      </c>
      <c r="E5859" s="5" t="s">
        <v>31877</v>
      </c>
      <c r="F5859" s="5" t="s">
        <v>36837</v>
      </c>
      <c r="G5859" s="6" t="s">
        <v>36845</v>
      </c>
      <c r="H5859" s="6" t="s">
        <v>27</v>
      </c>
      <c r="I5859" s="6" t="s">
        <v>36845</v>
      </c>
      <c r="J5859" s="6" t="s">
        <v>27</v>
      </c>
      <c r="K5859" s="7" t="s">
        <v>27</v>
      </c>
      <c r="L5859" s="8" t="s">
        <v>27</v>
      </c>
      <c r="M5859" s="9" t="s">
        <v>27</v>
      </c>
      <c r="N5859" s="6" t="s">
        <v>27</v>
      </c>
    </row>
    <row r="5860" spans="1:14" ht="28.5" x14ac:dyDescent="0.2">
      <c r="A5860" s="1" t="s">
        <v>7</v>
      </c>
      <c r="B5860" s="2" t="s">
        <v>7780</v>
      </c>
      <c r="C5860" s="3">
        <v>41429</v>
      </c>
      <c r="D5860" s="4" t="s">
        <v>20512</v>
      </c>
      <c r="E5860" s="5" t="s">
        <v>31878</v>
      </c>
      <c r="F5860" s="5" t="s">
        <v>36837</v>
      </c>
      <c r="G5860" s="6" t="s">
        <v>36845</v>
      </c>
      <c r="H5860" s="6" t="s">
        <v>27</v>
      </c>
      <c r="I5860" s="6" t="s">
        <v>36845</v>
      </c>
      <c r="J5860" s="6" t="s">
        <v>27</v>
      </c>
      <c r="K5860" s="7" t="s">
        <v>27</v>
      </c>
      <c r="L5860" s="8" t="s">
        <v>27</v>
      </c>
      <c r="M5860" s="9" t="s">
        <v>27</v>
      </c>
      <c r="N5860" s="6" t="s">
        <v>27</v>
      </c>
    </row>
    <row r="5861" spans="1:14" ht="28.5" x14ac:dyDescent="0.2">
      <c r="A5861" s="1" t="s">
        <v>7</v>
      </c>
      <c r="B5861" s="2" t="s">
        <v>7781</v>
      </c>
      <c r="C5861" s="3">
        <v>41429</v>
      </c>
      <c r="D5861" s="4" t="s">
        <v>19878</v>
      </c>
      <c r="E5861" s="5" t="s">
        <v>31192</v>
      </c>
      <c r="F5861" s="5" t="s">
        <v>36837</v>
      </c>
      <c r="G5861" s="6" t="s">
        <v>36845</v>
      </c>
      <c r="H5861" s="6" t="s">
        <v>27</v>
      </c>
      <c r="I5861" s="6" t="s">
        <v>36845</v>
      </c>
      <c r="J5861" s="6" t="s">
        <v>27</v>
      </c>
      <c r="K5861" s="7" t="s">
        <v>27</v>
      </c>
      <c r="L5861" s="8" t="s">
        <v>27</v>
      </c>
      <c r="M5861" s="9" t="s">
        <v>27</v>
      </c>
      <c r="N5861" s="6" t="s">
        <v>27</v>
      </c>
    </row>
    <row r="5862" spans="1:14" ht="28.5" x14ac:dyDescent="0.2">
      <c r="A5862" s="1" t="s">
        <v>11</v>
      </c>
      <c r="B5862" s="2" t="s">
        <v>7782</v>
      </c>
      <c r="C5862" s="3">
        <v>41429</v>
      </c>
      <c r="D5862" s="4" t="s">
        <v>20513</v>
      </c>
      <c r="E5862" s="5" t="s">
        <v>31879</v>
      </c>
      <c r="F5862" s="5" t="s">
        <v>36837</v>
      </c>
      <c r="G5862" s="6" t="s">
        <v>36845</v>
      </c>
      <c r="H5862" s="6" t="s">
        <v>27</v>
      </c>
      <c r="I5862" s="6" t="s">
        <v>36845</v>
      </c>
      <c r="J5862" s="6" t="s">
        <v>27</v>
      </c>
      <c r="K5862" s="7" t="s">
        <v>27</v>
      </c>
      <c r="L5862" s="8" t="s">
        <v>27</v>
      </c>
      <c r="M5862" s="9" t="s">
        <v>27</v>
      </c>
      <c r="N5862" s="6" t="s">
        <v>27</v>
      </c>
    </row>
    <row r="5863" spans="1:14" ht="28.5" x14ac:dyDescent="0.2">
      <c r="A5863" s="1" t="s">
        <v>11</v>
      </c>
      <c r="B5863" s="2" t="s">
        <v>7783</v>
      </c>
      <c r="C5863" s="3">
        <v>41429</v>
      </c>
      <c r="D5863" s="4" t="s">
        <v>19836</v>
      </c>
      <c r="E5863" s="5" t="s">
        <v>31144</v>
      </c>
      <c r="F5863" s="5" t="s">
        <v>36837</v>
      </c>
      <c r="G5863" s="6" t="s">
        <v>36845</v>
      </c>
      <c r="H5863" s="6" t="s">
        <v>27</v>
      </c>
      <c r="I5863" s="6" t="s">
        <v>36845</v>
      </c>
      <c r="J5863" s="6" t="s">
        <v>27</v>
      </c>
      <c r="K5863" s="7" t="s">
        <v>27</v>
      </c>
      <c r="L5863" s="8" t="s">
        <v>27</v>
      </c>
      <c r="M5863" s="9" t="s">
        <v>27</v>
      </c>
      <c r="N5863" s="6" t="s">
        <v>27</v>
      </c>
    </row>
    <row r="5864" spans="1:14" ht="28.5" x14ac:dyDescent="0.2">
      <c r="A5864" s="1" t="s">
        <v>11</v>
      </c>
      <c r="B5864" s="2" t="s">
        <v>7784</v>
      </c>
      <c r="C5864" s="3">
        <v>41429</v>
      </c>
      <c r="D5864" s="4" t="s">
        <v>20514</v>
      </c>
      <c r="E5864" s="5" t="s">
        <v>31880</v>
      </c>
      <c r="F5864" s="5" t="s">
        <v>36837</v>
      </c>
      <c r="G5864" s="6" t="s">
        <v>36845</v>
      </c>
      <c r="H5864" s="6" t="s">
        <v>27</v>
      </c>
      <c r="I5864" s="6" t="s">
        <v>36845</v>
      </c>
      <c r="J5864" s="6" t="s">
        <v>27</v>
      </c>
      <c r="K5864" s="7" t="s">
        <v>27</v>
      </c>
      <c r="L5864" s="8" t="s">
        <v>27</v>
      </c>
      <c r="M5864" s="9" t="s">
        <v>27</v>
      </c>
      <c r="N5864" s="6" t="s">
        <v>27</v>
      </c>
    </row>
    <row r="5865" spans="1:14" ht="28.5" x14ac:dyDescent="0.2">
      <c r="A5865" s="1" t="s">
        <v>11</v>
      </c>
      <c r="B5865" s="2" t="s">
        <v>7785</v>
      </c>
      <c r="C5865" s="3">
        <v>41429</v>
      </c>
      <c r="D5865" s="4" t="s">
        <v>20515</v>
      </c>
      <c r="E5865" s="5" t="s">
        <v>31881</v>
      </c>
      <c r="F5865" s="5" t="s">
        <v>36837</v>
      </c>
      <c r="G5865" s="6" t="s">
        <v>36845</v>
      </c>
      <c r="H5865" s="6" t="s">
        <v>27</v>
      </c>
      <c r="I5865" s="6" t="s">
        <v>36845</v>
      </c>
      <c r="J5865" s="6" t="s">
        <v>27</v>
      </c>
      <c r="K5865" s="7" t="s">
        <v>27</v>
      </c>
      <c r="L5865" s="8" t="s">
        <v>27</v>
      </c>
      <c r="M5865" s="9" t="s">
        <v>27</v>
      </c>
      <c r="N5865" s="6" t="s">
        <v>27</v>
      </c>
    </row>
    <row r="5866" spans="1:14" ht="28.5" x14ac:dyDescent="0.2">
      <c r="A5866" s="1" t="s">
        <v>11</v>
      </c>
      <c r="B5866" s="2" t="s">
        <v>7786</v>
      </c>
      <c r="C5866" s="3">
        <v>41429</v>
      </c>
      <c r="D5866" s="4" t="s">
        <v>20516</v>
      </c>
      <c r="E5866" s="5" t="s">
        <v>31882</v>
      </c>
      <c r="F5866" s="5" t="s">
        <v>36837</v>
      </c>
      <c r="G5866" s="6" t="s">
        <v>36845</v>
      </c>
      <c r="H5866" s="6" t="s">
        <v>27</v>
      </c>
      <c r="I5866" s="6" t="s">
        <v>36845</v>
      </c>
      <c r="J5866" s="6" t="s">
        <v>27</v>
      </c>
      <c r="K5866" s="7" t="s">
        <v>27</v>
      </c>
      <c r="L5866" s="8" t="s">
        <v>27</v>
      </c>
      <c r="M5866" s="9" t="s">
        <v>27</v>
      </c>
      <c r="N5866" s="6" t="s">
        <v>27</v>
      </c>
    </row>
    <row r="5867" spans="1:14" ht="42.75" x14ac:dyDescent="0.2">
      <c r="A5867" s="1" t="s">
        <v>11</v>
      </c>
      <c r="B5867" s="2" t="s">
        <v>7787</v>
      </c>
      <c r="C5867" s="3">
        <v>41429</v>
      </c>
      <c r="D5867" s="4" t="s">
        <v>20517</v>
      </c>
      <c r="E5867" s="5" t="s">
        <v>31883</v>
      </c>
      <c r="F5867" s="5" t="s">
        <v>36837</v>
      </c>
      <c r="G5867" s="6" t="s">
        <v>36845</v>
      </c>
      <c r="H5867" s="6" t="s">
        <v>27</v>
      </c>
      <c r="I5867" s="6" t="s">
        <v>36845</v>
      </c>
      <c r="J5867" s="6" t="s">
        <v>27</v>
      </c>
      <c r="K5867" s="7" t="s">
        <v>27</v>
      </c>
      <c r="L5867" s="8" t="s">
        <v>27</v>
      </c>
      <c r="M5867" s="9" t="s">
        <v>27</v>
      </c>
      <c r="N5867" s="6" t="s">
        <v>27</v>
      </c>
    </row>
    <row r="5868" spans="1:14" ht="28.5" x14ac:dyDescent="0.2">
      <c r="A5868" s="1" t="s">
        <v>11</v>
      </c>
      <c r="B5868" s="2" t="s">
        <v>7788</v>
      </c>
      <c r="C5868" s="3">
        <v>41429</v>
      </c>
      <c r="D5868" s="4" t="s">
        <v>20518</v>
      </c>
      <c r="E5868" s="5" t="s">
        <v>31884</v>
      </c>
      <c r="F5868" s="5" t="s">
        <v>36837</v>
      </c>
      <c r="G5868" s="6" t="s">
        <v>36845</v>
      </c>
      <c r="H5868" s="6" t="s">
        <v>27</v>
      </c>
      <c r="I5868" s="6" t="s">
        <v>36845</v>
      </c>
      <c r="J5868" s="6" t="s">
        <v>27</v>
      </c>
      <c r="K5868" s="7" t="s">
        <v>27</v>
      </c>
      <c r="L5868" s="8" t="s">
        <v>27</v>
      </c>
      <c r="M5868" s="9" t="s">
        <v>27</v>
      </c>
      <c r="N5868" s="6" t="s">
        <v>27</v>
      </c>
    </row>
    <row r="5869" spans="1:14" ht="28.5" x14ac:dyDescent="0.2">
      <c r="A5869" s="1" t="s">
        <v>11</v>
      </c>
      <c r="B5869" s="2" t="s">
        <v>7789</v>
      </c>
      <c r="C5869" s="3">
        <v>41429</v>
      </c>
      <c r="D5869" s="4" t="s">
        <v>20515</v>
      </c>
      <c r="E5869" s="5" t="s">
        <v>31885</v>
      </c>
      <c r="F5869" s="5" t="s">
        <v>36838</v>
      </c>
      <c r="G5869" s="6" t="s">
        <v>27</v>
      </c>
      <c r="H5869" s="6" t="s">
        <v>27</v>
      </c>
      <c r="I5869" s="6" t="s">
        <v>27</v>
      </c>
      <c r="J5869" s="6" t="s">
        <v>36845</v>
      </c>
      <c r="K5869" s="7">
        <v>41702</v>
      </c>
      <c r="L5869" s="8">
        <v>42066</v>
      </c>
      <c r="M5869" s="9">
        <v>12</v>
      </c>
      <c r="N5869" s="6" t="s">
        <v>27</v>
      </c>
    </row>
    <row r="5870" spans="1:14" ht="28.5" x14ac:dyDescent="0.2">
      <c r="A5870" s="1" t="s">
        <v>7</v>
      </c>
      <c r="B5870" s="2" t="s">
        <v>12202</v>
      </c>
      <c r="C5870" s="3" t="s">
        <v>13736</v>
      </c>
      <c r="D5870" s="4" t="s">
        <v>23973</v>
      </c>
      <c r="E5870" s="5" t="s">
        <v>35574</v>
      </c>
      <c r="F5870" s="5" t="s">
        <v>36843</v>
      </c>
      <c r="G5870" s="6" t="s">
        <v>36845</v>
      </c>
      <c r="H5870" s="6" t="s">
        <v>27</v>
      </c>
      <c r="I5870" s="6" t="s">
        <v>36845</v>
      </c>
      <c r="J5870" s="6" t="s">
        <v>27</v>
      </c>
      <c r="K5870" s="7" t="s">
        <v>27</v>
      </c>
      <c r="L5870" s="8" t="s">
        <v>27</v>
      </c>
      <c r="M5870" s="9" t="s">
        <v>27</v>
      </c>
      <c r="N5870" s="6" t="s">
        <v>27</v>
      </c>
    </row>
    <row r="5871" spans="1:14" ht="28.5" x14ac:dyDescent="0.2">
      <c r="A5871" s="1" t="s">
        <v>7</v>
      </c>
      <c r="B5871" s="2" t="s">
        <v>12203</v>
      </c>
      <c r="C5871" s="3" t="s">
        <v>13736</v>
      </c>
      <c r="D5871" s="4" t="s">
        <v>23974</v>
      </c>
      <c r="E5871" s="5" t="s">
        <v>35575</v>
      </c>
      <c r="F5871" s="5" t="s">
        <v>36843</v>
      </c>
      <c r="G5871" s="6" t="s">
        <v>36845</v>
      </c>
      <c r="H5871" s="6" t="s">
        <v>27</v>
      </c>
      <c r="I5871" s="6" t="s">
        <v>36845</v>
      </c>
      <c r="J5871" s="6" t="s">
        <v>27</v>
      </c>
      <c r="K5871" s="7" t="s">
        <v>27</v>
      </c>
      <c r="L5871" s="8" t="s">
        <v>27</v>
      </c>
      <c r="M5871" s="9" t="s">
        <v>27</v>
      </c>
      <c r="N5871" s="6" t="s">
        <v>27</v>
      </c>
    </row>
    <row r="5872" spans="1:14" ht="28.5" x14ac:dyDescent="0.2">
      <c r="A5872" s="1" t="s">
        <v>7</v>
      </c>
      <c r="B5872" s="2" t="s">
        <v>12204</v>
      </c>
      <c r="C5872" s="3" t="s">
        <v>13736</v>
      </c>
      <c r="D5872" s="4" t="s">
        <v>23975</v>
      </c>
      <c r="E5872" s="5" t="s">
        <v>35576</v>
      </c>
      <c r="F5872" s="5" t="s">
        <v>36843</v>
      </c>
      <c r="G5872" s="6" t="s">
        <v>36845</v>
      </c>
      <c r="H5872" s="6" t="s">
        <v>27</v>
      </c>
      <c r="I5872" s="6" t="s">
        <v>36845</v>
      </c>
      <c r="J5872" s="6" t="s">
        <v>27</v>
      </c>
      <c r="K5872" s="7" t="s">
        <v>27</v>
      </c>
      <c r="L5872" s="8" t="s">
        <v>27</v>
      </c>
      <c r="M5872" s="9" t="s">
        <v>27</v>
      </c>
      <c r="N5872" s="6" t="s">
        <v>27</v>
      </c>
    </row>
    <row r="5873" spans="1:14" ht="42.75" x14ac:dyDescent="0.2">
      <c r="A5873" s="1" t="s">
        <v>7</v>
      </c>
      <c r="B5873" s="2" t="s">
        <v>12205</v>
      </c>
      <c r="C5873" s="3" t="s">
        <v>13736</v>
      </c>
      <c r="D5873" s="4" t="s">
        <v>23976</v>
      </c>
      <c r="E5873" s="5" t="s">
        <v>35577</v>
      </c>
      <c r="F5873" s="5" t="s">
        <v>36843</v>
      </c>
      <c r="G5873" s="6" t="s">
        <v>36845</v>
      </c>
      <c r="H5873" s="6" t="s">
        <v>27</v>
      </c>
      <c r="I5873" s="6" t="s">
        <v>36845</v>
      </c>
      <c r="J5873" s="6" t="s">
        <v>27</v>
      </c>
      <c r="K5873" s="7" t="s">
        <v>27</v>
      </c>
      <c r="L5873" s="8" t="s">
        <v>27</v>
      </c>
      <c r="M5873" s="9" t="s">
        <v>27</v>
      </c>
      <c r="N5873" s="6" t="s">
        <v>27</v>
      </c>
    </row>
    <row r="5874" spans="1:14" ht="42.75" x14ac:dyDescent="0.2">
      <c r="A5874" s="1" t="s">
        <v>7</v>
      </c>
      <c r="B5874" s="2" t="s">
        <v>12206</v>
      </c>
      <c r="C5874" s="3" t="s">
        <v>13736</v>
      </c>
      <c r="D5874" s="4" t="s">
        <v>23977</v>
      </c>
      <c r="E5874" s="5" t="s">
        <v>35578</v>
      </c>
      <c r="F5874" s="5" t="s">
        <v>36843</v>
      </c>
      <c r="G5874" s="6" t="s">
        <v>36845</v>
      </c>
      <c r="H5874" s="6" t="s">
        <v>27</v>
      </c>
      <c r="I5874" s="6" t="s">
        <v>36845</v>
      </c>
      <c r="J5874" s="6" t="s">
        <v>27</v>
      </c>
      <c r="K5874" s="7" t="s">
        <v>27</v>
      </c>
      <c r="L5874" s="8" t="s">
        <v>27</v>
      </c>
      <c r="M5874" s="9" t="s">
        <v>27</v>
      </c>
      <c r="N5874" s="6" t="s">
        <v>27</v>
      </c>
    </row>
    <row r="5875" spans="1:14" ht="28.5" x14ac:dyDescent="0.2">
      <c r="A5875" s="1" t="s">
        <v>7</v>
      </c>
      <c r="B5875" s="2" t="s">
        <v>12207</v>
      </c>
      <c r="C5875" s="3" t="s">
        <v>13736</v>
      </c>
      <c r="D5875" s="4" t="s">
        <v>23978</v>
      </c>
      <c r="E5875" s="5" t="s">
        <v>35579</v>
      </c>
      <c r="F5875" s="5" t="s">
        <v>36843</v>
      </c>
      <c r="G5875" s="6" t="s">
        <v>36845</v>
      </c>
      <c r="H5875" s="6" t="s">
        <v>27</v>
      </c>
      <c r="I5875" s="6" t="s">
        <v>36845</v>
      </c>
      <c r="J5875" s="6" t="s">
        <v>27</v>
      </c>
      <c r="K5875" s="7" t="s">
        <v>27</v>
      </c>
      <c r="L5875" s="8" t="s">
        <v>27</v>
      </c>
      <c r="M5875" s="9" t="s">
        <v>27</v>
      </c>
      <c r="N5875" s="6" t="s">
        <v>27</v>
      </c>
    </row>
    <row r="5876" spans="1:14" ht="57" x14ac:dyDescent="0.2">
      <c r="A5876" s="1" t="s">
        <v>7</v>
      </c>
      <c r="B5876" s="2" t="s">
        <v>12208</v>
      </c>
      <c r="C5876" s="3" t="s">
        <v>13736</v>
      </c>
      <c r="D5876" s="4" t="s">
        <v>23979</v>
      </c>
      <c r="E5876" s="5" t="s">
        <v>35580</v>
      </c>
      <c r="F5876" s="5" t="s">
        <v>36843</v>
      </c>
      <c r="G5876" s="6" t="s">
        <v>36845</v>
      </c>
      <c r="H5876" s="6" t="s">
        <v>27</v>
      </c>
      <c r="I5876" s="6" t="s">
        <v>36845</v>
      </c>
      <c r="J5876" s="6" t="s">
        <v>27</v>
      </c>
      <c r="K5876" s="7" t="s">
        <v>27</v>
      </c>
      <c r="L5876" s="8" t="s">
        <v>27</v>
      </c>
      <c r="M5876" s="9" t="s">
        <v>27</v>
      </c>
      <c r="N5876" s="6" t="s">
        <v>27</v>
      </c>
    </row>
    <row r="5877" spans="1:14" ht="28.5" x14ac:dyDescent="0.2">
      <c r="A5877" s="1" t="s">
        <v>7</v>
      </c>
      <c r="B5877" s="2" t="s">
        <v>12209</v>
      </c>
      <c r="C5877" s="3" t="s">
        <v>13736</v>
      </c>
      <c r="D5877" s="4" t="s">
        <v>23980</v>
      </c>
      <c r="E5877" s="5" t="s">
        <v>35581</v>
      </c>
      <c r="F5877" s="5" t="s">
        <v>36843</v>
      </c>
      <c r="G5877" s="6" t="s">
        <v>36845</v>
      </c>
      <c r="H5877" s="6" t="s">
        <v>27</v>
      </c>
      <c r="I5877" s="6" t="s">
        <v>36845</v>
      </c>
      <c r="J5877" s="6" t="s">
        <v>27</v>
      </c>
      <c r="K5877" s="7" t="s">
        <v>27</v>
      </c>
      <c r="L5877" s="8" t="s">
        <v>27</v>
      </c>
      <c r="M5877" s="9" t="s">
        <v>27</v>
      </c>
      <c r="N5877" s="6" t="s">
        <v>27</v>
      </c>
    </row>
    <row r="5878" spans="1:14" ht="42.75" x14ac:dyDescent="0.2">
      <c r="A5878" s="1" t="s">
        <v>4</v>
      </c>
      <c r="B5878" s="2" t="s">
        <v>7754</v>
      </c>
      <c r="C5878" s="3">
        <v>41428</v>
      </c>
      <c r="D5878" s="4" t="s">
        <v>17717</v>
      </c>
      <c r="E5878" s="5" t="s">
        <v>28924</v>
      </c>
      <c r="F5878" s="5" t="s">
        <v>36838</v>
      </c>
      <c r="G5878" s="6" t="s">
        <v>27</v>
      </c>
      <c r="H5878" s="6" t="s">
        <v>36845</v>
      </c>
      <c r="I5878" s="6" t="s">
        <v>36845</v>
      </c>
      <c r="J5878" s="6" t="s">
        <v>36845</v>
      </c>
      <c r="K5878" s="7">
        <v>41461</v>
      </c>
      <c r="L5878" s="8">
        <v>42556</v>
      </c>
      <c r="M5878" s="9">
        <v>36</v>
      </c>
      <c r="N5878" s="6" t="s">
        <v>27</v>
      </c>
    </row>
    <row r="5879" spans="1:14" ht="28.5" x14ac:dyDescent="0.2">
      <c r="A5879" s="1" t="s">
        <v>1</v>
      </c>
      <c r="B5879" s="2" t="s">
        <v>7755</v>
      </c>
      <c r="C5879" s="3">
        <v>41428</v>
      </c>
      <c r="D5879" s="4" t="s">
        <v>20497</v>
      </c>
      <c r="E5879" s="5" t="s">
        <v>31861</v>
      </c>
      <c r="F5879" s="5" t="s">
        <v>36838</v>
      </c>
      <c r="G5879" s="6" t="s">
        <v>27</v>
      </c>
      <c r="H5879" s="6" t="s">
        <v>27</v>
      </c>
      <c r="I5879" s="6" t="s">
        <v>27</v>
      </c>
      <c r="J5879" s="6" t="s">
        <v>36845</v>
      </c>
      <c r="K5879" s="7">
        <v>41487</v>
      </c>
      <c r="L5879" s="8">
        <v>42216</v>
      </c>
      <c r="M5879" s="9">
        <v>24</v>
      </c>
      <c r="N5879" s="6" t="s">
        <v>27</v>
      </c>
    </row>
    <row r="5880" spans="1:14" ht="28.5" x14ac:dyDescent="0.2">
      <c r="A5880" s="1" t="s">
        <v>1</v>
      </c>
      <c r="B5880" s="2" t="s">
        <v>7756</v>
      </c>
      <c r="C5880" s="3">
        <v>41428</v>
      </c>
      <c r="D5880" s="4" t="s">
        <v>20498</v>
      </c>
      <c r="E5880" s="5" t="s">
        <v>31862</v>
      </c>
      <c r="F5880" s="5" t="s">
        <v>36837</v>
      </c>
      <c r="G5880" s="6" t="s">
        <v>36845</v>
      </c>
      <c r="H5880" s="6" t="s">
        <v>36845</v>
      </c>
      <c r="I5880" s="6" t="s">
        <v>36845</v>
      </c>
      <c r="J5880" s="6" t="s">
        <v>27</v>
      </c>
      <c r="K5880" s="7" t="s">
        <v>27</v>
      </c>
      <c r="L5880" s="8" t="s">
        <v>27</v>
      </c>
      <c r="M5880" s="9" t="s">
        <v>27</v>
      </c>
      <c r="N5880" s="6" t="s">
        <v>27</v>
      </c>
    </row>
    <row r="5881" spans="1:14" ht="28.5" x14ac:dyDescent="0.2">
      <c r="A5881" s="1" t="s">
        <v>7</v>
      </c>
      <c r="B5881" s="2" t="s">
        <v>7757</v>
      </c>
      <c r="C5881" s="3">
        <v>41428</v>
      </c>
      <c r="D5881" s="4" t="s">
        <v>20499</v>
      </c>
      <c r="E5881" s="5" t="s">
        <v>31863</v>
      </c>
      <c r="F5881" s="5" t="s">
        <v>36837</v>
      </c>
      <c r="G5881" s="6" t="s">
        <v>36845</v>
      </c>
      <c r="H5881" s="6" t="s">
        <v>36845</v>
      </c>
      <c r="I5881" s="6" t="s">
        <v>27</v>
      </c>
      <c r="J5881" s="6" t="s">
        <v>27</v>
      </c>
      <c r="K5881" s="7" t="s">
        <v>27</v>
      </c>
      <c r="L5881" s="8" t="s">
        <v>27</v>
      </c>
      <c r="M5881" s="9" t="s">
        <v>27</v>
      </c>
      <c r="N5881" s="6" t="s">
        <v>27</v>
      </c>
    </row>
    <row r="5882" spans="1:14" ht="28.5" x14ac:dyDescent="0.2">
      <c r="A5882" s="1" t="s">
        <v>7</v>
      </c>
      <c r="B5882" s="2" t="s">
        <v>7758</v>
      </c>
      <c r="C5882" s="3">
        <v>41428</v>
      </c>
      <c r="D5882" s="4" t="s">
        <v>20500</v>
      </c>
      <c r="E5882" s="5" t="s">
        <v>31864</v>
      </c>
      <c r="F5882" s="5" t="s">
        <v>36838</v>
      </c>
      <c r="G5882" s="6" t="s">
        <v>36845</v>
      </c>
      <c r="H5882" s="6" t="s">
        <v>27</v>
      </c>
      <c r="I5882" s="6" t="s">
        <v>36845</v>
      </c>
      <c r="J5882" s="6" t="s">
        <v>27</v>
      </c>
      <c r="K5882" s="7" t="s">
        <v>27</v>
      </c>
      <c r="L5882" s="8" t="s">
        <v>27</v>
      </c>
      <c r="M5882" s="9" t="s">
        <v>27</v>
      </c>
      <c r="N5882" s="6" t="s">
        <v>27</v>
      </c>
    </row>
    <row r="5883" spans="1:14" ht="28.5" x14ac:dyDescent="0.2">
      <c r="A5883" s="1" t="s">
        <v>7</v>
      </c>
      <c r="B5883" s="2" t="s">
        <v>7759</v>
      </c>
      <c r="C5883" s="3">
        <v>41428</v>
      </c>
      <c r="D5883" s="4" t="s">
        <v>20501</v>
      </c>
      <c r="E5883" s="5" t="s">
        <v>31865</v>
      </c>
      <c r="F5883" s="5" t="s">
        <v>36838</v>
      </c>
      <c r="G5883" s="6" t="s">
        <v>27</v>
      </c>
      <c r="H5883" s="6" t="s">
        <v>27</v>
      </c>
      <c r="I5883" s="6" t="s">
        <v>27</v>
      </c>
      <c r="J5883" s="6" t="s">
        <v>36845</v>
      </c>
      <c r="K5883" s="7">
        <v>41428</v>
      </c>
      <c r="L5883" s="8">
        <v>41975</v>
      </c>
      <c r="M5883" s="9">
        <v>18</v>
      </c>
      <c r="N5883" s="6" t="s">
        <v>27</v>
      </c>
    </row>
    <row r="5884" spans="1:14" ht="28.5" x14ac:dyDescent="0.2">
      <c r="A5884" s="1" t="s">
        <v>7</v>
      </c>
      <c r="B5884" s="2" t="s">
        <v>7760</v>
      </c>
      <c r="C5884" s="3">
        <v>41428</v>
      </c>
      <c r="D5884" s="4" t="s">
        <v>20502</v>
      </c>
      <c r="E5884" s="5" t="s">
        <v>31866</v>
      </c>
      <c r="F5884" s="5" t="s">
        <v>36837</v>
      </c>
      <c r="G5884" s="6" t="s">
        <v>36845</v>
      </c>
      <c r="H5884" s="6" t="s">
        <v>27</v>
      </c>
      <c r="I5884" s="6" t="s">
        <v>36845</v>
      </c>
      <c r="J5884" s="6" t="s">
        <v>27</v>
      </c>
      <c r="K5884" s="7" t="s">
        <v>27</v>
      </c>
      <c r="L5884" s="8" t="s">
        <v>27</v>
      </c>
      <c r="M5884" s="9" t="s">
        <v>27</v>
      </c>
      <c r="N5884" s="6" t="s">
        <v>27</v>
      </c>
    </row>
    <row r="5885" spans="1:14" ht="28.5" x14ac:dyDescent="0.2">
      <c r="A5885" s="1" t="s">
        <v>7</v>
      </c>
      <c r="B5885" s="2" t="s">
        <v>7761</v>
      </c>
      <c r="C5885" s="3">
        <v>41428</v>
      </c>
      <c r="D5885" s="4" t="s">
        <v>20503</v>
      </c>
      <c r="E5885" s="5" t="s">
        <v>31867</v>
      </c>
      <c r="F5885" s="5" t="s">
        <v>36838</v>
      </c>
      <c r="G5885" s="6" t="s">
        <v>36845</v>
      </c>
      <c r="H5885" s="6" t="s">
        <v>27</v>
      </c>
      <c r="I5885" s="6" t="s">
        <v>36845</v>
      </c>
      <c r="J5885" s="6" t="s">
        <v>36845</v>
      </c>
      <c r="K5885" s="7">
        <v>41428</v>
      </c>
      <c r="L5885" s="8">
        <v>41792</v>
      </c>
      <c r="M5885" s="9">
        <v>12</v>
      </c>
      <c r="N5885" s="6" t="s">
        <v>27</v>
      </c>
    </row>
    <row r="5886" spans="1:14" ht="42.75" x14ac:dyDescent="0.2">
      <c r="A5886" s="1" t="s">
        <v>7</v>
      </c>
      <c r="B5886" s="2" t="s">
        <v>7762</v>
      </c>
      <c r="C5886" s="3">
        <v>41428</v>
      </c>
      <c r="D5886" s="4" t="s">
        <v>20504</v>
      </c>
      <c r="E5886" s="5" t="s">
        <v>31868</v>
      </c>
      <c r="F5886" s="5" t="s">
        <v>36837</v>
      </c>
      <c r="G5886" s="6" t="s">
        <v>36845</v>
      </c>
      <c r="H5886" s="6" t="s">
        <v>27</v>
      </c>
      <c r="I5886" s="6" t="s">
        <v>36845</v>
      </c>
      <c r="J5886" s="6" t="s">
        <v>27</v>
      </c>
      <c r="K5886" s="7" t="s">
        <v>27</v>
      </c>
      <c r="L5886" s="8" t="s">
        <v>27</v>
      </c>
      <c r="M5886" s="9" t="s">
        <v>27</v>
      </c>
      <c r="N5886" s="6" t="s">
        <v>27</v>
      </c>
    </row>
    <row r="5887" spans="1:14" ht="28.5" x14ac:dyDescent="0.2">
      <c r="A5887" s="1" t="s">
        <v>7</v>
      </c>
      <c r="B5887" s="2" t="s">
        <v>7763</v>
      </c>
      <c r="C5887" s="3">
        <v>41428</v>
      </c>
      <c r="D5887" s="4" t="s">
        <v>20499</v>
      </c>
      <c r="E5887" s="5" t="s">
        <v>31863</v>
      </c>
      <c r="F5887" s="5" t="s">
        <v>36837</v>
      </c>
      <c r="G5887" s="6" t="s">
        <v>36845</v>
      </c>
      <c r="H5887" s="6" t="s">
        <v>27</v>
      </c>
      <c r="I5887" s="6" t="s">
        <v>36845</v>
      </c>
      <c r="J5887" s="6" t="s">
        <v>27</v>
      </c>
      <c r="K5887" s="7" t="s">
        <v>27</v>
      </c>
      <c r="L5887" s="8" t="s">
        <v>27</v>
      </c>
      <c r="M5887" s="9" t="s">
        <v>27</v>
      </c>
      <c r="N5887" s="6" t="s">
        <v>27</v>
      </c>
    </row>
    <row r="5888" spans="1:14" ht="28.5" x14ac:dyDescent="0.2">
      <c r="A5888" s="1" t="s">
        <v>7</v>
      </c>
      <c r="B5888" s="2" t="s">
        <v>7764</v>
      </c>
      <c r="C5888" s="3">
        <v>41428</v>
      </c>
      <c r="D5888" s="4" t="s">
        <v>20505</v>
      </c>
      <c r="E5888" s="5" t="s">
        <v>31869</v>
      </c>
      <c r="F5888" s="5" t="s">
        <v>36838</v>
      </c>
      <c r="G5888" s="6" t="s">
        <v>36845</v>
      </c>
      <c r="H5888" s="6" t="s">
        <v>27</v>
      </c>
      <c r="I5888" s="6" t="s">
        <v>36845</v>
      </c>
      <c r="J5888" s="6" t="s">
        <v>27</v>
      </c>
      <c r="K5888" s="7" t="s">
        <v>27</v>
      </c>
      <c r="L5888" s="8" t="s">
        <v>27</v>
      </c>
      <c r="M5888" s="9" t="s">
        <v>27</v>
      </c>
      <c r="N5888" s="6" t="s">
        <v>27</v>
      </c>
    </row>
    <row r="5889" spans="1:14" ht="42.75" x14ac:dyDescent="0.2">
      <c r="A5889" s="1" t="s">
        <v>7</v>
      </c>
      <c r="B5889" s="2" t="s">
        <v>7765</v>
      </c>
      <c r="C5889" s="3">
        <v>41428</v>
      </c>
      <c r="D5889" s="4" t="s">
        <v>19567</v>
      </c>
      <c r="E5889" s="5" t="s">
        <v>31431</v>
      </c>
      <c r="F5889" s="5" t="s">
        <v>36837</v>
      </c>
      <c r="G5889" s="6" t="s">
        <v>36845</v>
      </c>
      <c r="H5889" s="6" t="s">
        <v>27</v>
      </c>
      <c r="I5889" s="6" t="s">
        <v>36845</v>
      </c>
      <c r="J5889" s="6" t="s">
        <v>27</v>
      </c>
      <c r="K5889" s="7" t="s">
        <v>27</v>
      </c>
      <c r="L5889" s="8" t="s">
        <v>27</v>
      </c>
      <c r="M5889" s="9" t="s">
        <v>27</v>
      </c>
      <c r="N5889" s="6" t="s">
        <v>27</v>
      </c>
    </row>
    <row r="5890" spans="1:14" ht="42.75" x14ac:dyDescent="0.2">
      <c r="A5890" s="1" t="s">
        <v>1</v>
      </c>
      <c r="B5890" s="2" t="s">
        <v>12158</v>
      </c>
      <c r="C5890" s="3" t="s">
        <v>13726</v>
      </c>
      <c r="D5890" s="4" t="s">
        <v>21148</v>
      </c>
      <c r="E5890" s="5" t="s">
        <v>32565</v>
      </c>
      <c r="F5890" s="5" t="s">
        <v>36838</v>
      </c>
      <c r="G5890" s="6" t="s">
        <v>27</v>
      </c>
      <c r="H5890" s="6" t="s">
        <v>27</v>
      </c>
      <c r="I5890" s="6" t="s">
        <v>27</v>
      </c>
      <c r="J5890" s="6" t="s">
        <v>36845</v>
      </c>
      <c r="K5890" s="7" t="s">
        <v>13720</v>
      </c>
      <c r="L5890" s="8">
        <v>42247</v>
      </c>
      <c r="M5890" s="9">
        <v>12</v>
      </c>
      <c r="N5890" s="6" t="s">
        <v>27</v>
      </c>
    </row>
    <row r="5891" spans="1:14" ht="28.5" x14ac:dyDescent="0.2">
      <c r="A5891" s="1" t="s">
        <v>8</v>
      </c>
      <c r="B5891" s="2" t="s">
        <v>7753</v>
      </c>
      <c r="C5891" s="3">
        <v>41427</v>
      </c>
      <c r="D5891" s="4" t="s">
        <v>20496</v>
      </c>
      <c r="E5891" s="5" t="s">
        <v>31860</v>
      </c>
      <c r="F5891" s="5" t="s">
        <v>36837</v>
      </c>
      <c r="G5891" s="6" t="s">
        <v>36845</v>
      </c>
      <c r="H5891" s="6" t="s">
        <v>27</v>
      </c>
      <c r="I5891" s="6" t="s">
        <v>36845</v>
      </c>
      <c r="J5891" s="6" t="s">
        <v>27</v>
      </c>
      <c r="K5891" s="7" t="s">
        <v>27</v>
      </c>
      <c r="L5891" s="8" t="s">
        <v>27</v>
      </c>
      <c r="M5891" s="9" t="s">
        <v>27</v>
      </c>
      <c r="N5891" s="6" t="s">
        <v>27</v>
      </c>
    </row>
    <row r="5892" spans="1:14" ht="28.5" x14ac:dyDescent="0.2">
      <c r="A5892" s="1" t="s">
        <v>4</v>
      </c>
      <c r="B5892" s="2" t="s">
        <v>7725</v>
      </c>
      <c r="C5892" s="3">
        <v>41425</v>
      </c>
      <c r="D5892" s="4" t="s">
        <v>20471</v>
      </c>
      <c r="E5892" s="5" t="s">
        <v>31833</v>
      </c>
      <c r="F5892" s="5" t="s">
        <v>36837</v>
      </c>
      <c r="G5892" s="6" t="s">
        <v>36845</v>
      </c>
      <c r="H5892" s="6" t="s">
        <v>36845</v>
      </c>
      <c r="I5892" s="6" t="s">
        <v>36845</v>
      </c>
      <c r="J5892" s="6" t="s">
        <v>27</v>
      </c>
      <c r="K5892" s="7" t="s">
        <v>27</v>
      </c>
      <c r="L5892" s="8" t="s">
        <v>27</v>
      </c>
      <c r="M5892" s="9" t="s">
        <v>27</v>
      </c>
      <c r="N5892" s="6" t="s">
        <v>27</v>
      </c>
    </row>
    <row r="5893" spans="1:14" ht="28.5" x14ac:dyDescent="0.2">
      <c r="A5893" s="1" t="s">
        <v>4</v>
      </c>
      <c r="B5893" s="2" t="s">
        <v>7726</v>
      </c>
      <c r="C5893" s="3">
        <v>41425</v>
      </c>
      <c r="D5893" s="4" t="s">
        <v>20472</v>
      </c>
      <c r="E5893" s="5" t="s">
        <v>31834</v>
      </c>
      <c r="F5893" s="5" t="s">
        <v>36837</v>
      </c>
      <c r="G5893" s="6" t="s">
        <v>36845</v>
      </c>
      <c r="H5893" s="6" t="s">
        <v>36845</v>
      </c>
      <c r="I5893" s="6" t="s">
        <v>36845</v>
      </c>
      <c r="J5893" s="6" t="s">
        <v>27</v>
      </c>
      <c r="K5893" s="7" t="s">
        <v>27</v>
      </c>
      <c r="L5893" s="8" t="s">
        <v>27</v>
      </c>
      <c r="M5893" s="9" t="s">
        <v>27</v>
      </c>
      <c r="N5893" s="6" t="s">
        <v>27</v>
      </c>
    </row>
    <row r="5894" spans="1:14" ht="28.5" x14ac:dyDescent="0.2">
      <c r="A5894" s="1" t="s">
        <v>4</v>
      </c>
      <c r="B5894" s="2" t="s">
        <v>7727</v>
      </c>
      <c r="C5894" s="3">
        <v>41425</v>
      </c>
      <c r="D5894" s="4" t="s">
        <v>20473</v>
      </c>
      <c r="E5894" s="5" t="s">
        <v>31835</v>
      </c>
      <c r="F5894" s="5" t="s">
        <v>36837</v>
      </c>
      <c r="G5894" s="6" t="s">
        <v>36845</v>
      </c>
      <c r="H5894" s="6" t="s">
        <v>36845</v>
      </c>
      <c r="I5894" s="6" t="s">
        <v>36845</v>
      </c>
      <c r="J5894" s="6" t="s">
        <v>27</v>
      </c>
      <c r="K5894" s="7" t="s">
        <v>27</v>
      </c>
      <c r="L5894" s="8" t="s">
        <v>27</v>
      </c>
      <c r="M5894" s="9" t="s">
        <v>27</v>
      </c>
      <c r="N5894" s="6" t="s">
        <v>27</v>
      </c>
    </row>
    <row r="5895" spans="1:14" ht="28.5" x14ac:dyDescent="0.2">
      <c r="A5895" s="1" t="s">
        <v>6</v>
      </c>
      <c r="B5895" s="2" t="s">
        <v>7728</v>
      </c>
      <c r="C5895" s="3">
        <v>41425</v>
      </c>
      <c r="D5895" s="4" t="s">
        <v>20474</v>
      </c>
      <c r="E5895" s="5" t="s">
        <v>31836</v>
      </c>
      <c r="F5895" s="5" t="s">
        <v>36837</v>
      </c>
      <c r="G5895" s="6" t="s">
        <v>36845</v>
      </c>
      <c r="H5895" s="6" t="s">
        <v>27</v>
      </c>
      <c r="I5895" s="6" t="s">
        <v>36845</v>
      </c>
      <c r="J5895" s="6" t="s">
        <v>27</v>
      </c>
      <c r="K5895" s="7" t="s">
        <v>27</v>
      </c>
      <c r="L5895" s="8" t="s">
        <v>27</v>
      </c>
      <c r="M5895" s="9" t="s">
        <v>27</v>
      </c>
      <c r="N5895" s="6" t="s">
        <v>27</v>
      </c>
    </row>
    <row r="5896" spans="1:14" ht="28.5" x14ac:dyDescent="0.2">
      <c r="A5896" s="1" t="s">
        <v>7</v>
      </c>
      <c r="B5896" s="2" t="s">
        <v>7729</v>
      </c>
      <c r="C5896" s="3">
        <v>41425</v>
      </c>
      <c r="D5896" s="4" t="s">
        <v>20475</v>
      </c>
      <c r="E5896" s="5" t="s">
        <v>31837</v>
      </c>
      <c r="F5896" s="5" t="s">
        <v>36837</v>
      </c>
      <c r="G5896" s="6" t="s">
        <v>36845</v>
      </c>
      <c r="H5896" s="6" t="s">
        <v>27</v>
      </c>
      <c r="I5896" s="6" t="s">
        <v>36845</v>
      </c>
      <c r="J5896" s="6" t="s">
        <v>27</v>
      </c>
      <c r="K5896" s="7" t="s">
        <v>27</v>
      </c>
      <c r="L5896" s="8" t="s">
        <v>27</v>
      </c>
      <c r="M5896" s="9" t="s">
        <v>27</v>
      </c>
      <c r="N5896" s="6" t="s">
        <v>27</v>
      </c>
    </row>
    <row r="5897" spans="1:14" ht="28.5" x14ac:dyDescent="0.2">
      <c r="A5897" s="1" t="s">
        <v>7</v>
      </c>
      <c r="B5897" s="2" t="s">
        <v>7730</v>
      </c>
      <c r="C5897" s="3">
        <v>41425</v>
      </c>
      <c r="D5897" s="4" t="s">
        <v>20476</v>
      </c>
      <c r="E5897" s="5" t="s">
        <v>31838</v>
      </c>
      <c r="F5897" s="5" t="s">
        <v>36837</v>
      </c>
      <c r="G5897" s="6" t="s">
        <v>36845</v>
      </c>
      <c r="H5897" s="6" t="s">
        <v>27</v>
      </c>
      <c r="I5897" s="6" t="s">
        <v>36845</v>
      </c>
      <c r="J5897" s="6" t="s">
        <v>27</v>
      </c>
      <c r="K5897" s="7" t="s">
        <v>27</v>
      </c>
      <c r="L5897" s="8" t="s">
        <v>27</v>
      </c>
      <c r="M5897" s="9" t="s">
        <v>27</v>
      </c>
      <c r="N5897" s="6" t="s">
        <v>27</v>
      </c>
    </row>
    <row r="5898" spans="1:14" ht="42.75" x14ac:dyDescent="0.2">
      <c r="A5898" s="1" t="s">
        <v>7</v>
      </c>
      <c r="B5898" s="2" t="s">
        <v>7731</v>
      </c>
      <c r="C5898" s="3">
        <v>41425</v>
      </c>
      <c r="D5898" s="4" t="s">
        <v>20477</v>
      </c>
      <c r="E5898" s="5" t="s">
        <v>31839</v>
      </c>
      <c r="F5898" s="5" t="s">
        <v>36837</v>
      </c>
      <c r="G5898" s="6" t="s">
        <v>36845</v>
      </c>
      <c r="H5898" s="6" t="s">
        <v>27</v>
      </c>
      <c r="I5898" s="6" t="s">
        <v>36845</v>
      </c>
      <c r="J5898" s="6" t="s">
        <v>27</v>
      </c>
      <c r="K5898" s="7" t="s">
        <v>27</v>
      </c>
      <c r="L5898" s="8" t="s">
        <v>27</v>
      </c>
      <c r="M5898" s="9" t="s">
        <v>27</v>
      </c>
      <c r="N5898" s="6" t="s">
        <v>27</v>
      </c>
    </row>
    <row r="5899" spans="1:14" ht="42.75" x14ac:dyDescent="0.2">
      <c r="A5899" s="1" t="s">
        <v>7</v>
      </c>
      <c r="B5899" s="2" t="s">
        <v>7732</v>
      </c>
      <c r="C5899" s="3">
        <v>41425</v>
      </c>
      <c r="D5899" s="4" t="s">
        <v>19390</v>
      </c>
      <c r="E5899" s="5" t="s">
        <v>31840</v>
      </c>
      <c r="F5899" s="5" t="s">
        <v>36837</v>
      </c>
      <c r="G5899" s="6" t="s">
        <v>36845</v>
      </c>
      <c r="H5899" s="6" t="s">
        <v>27</v>
      </c>
      <c r="I5899" s="6" t="s">
        <v>36845</v>
      </c>
      <c r="J5899" s="6" t="s">
        <v>27</v>
      </c>
      <c r="K5899" s="7" t="s">
        <v>27</v>
      </c>
      <c r="L5899" s="8" t="s">
        <v>27</v>
      </c>
      <c r="M5899" s="9" t="s">
        <v>27</v>
      </c>
      <c r="N5899" s="6" t="s">
        <v>27</v>
      </c>
    </row>
    <row r="5900" spans="1:14" ht="42.75" x14ac:dyDescent="0.2">
      <c r="A5900" s="1" t="s">
        <v>7</v>
      </c>
      <c r="B5900" s="2" t="s">
        <v>7733</v>
      </c>
      <c r="C5900" s="3">
        <v>41425</v>
      </c>
      <c r="D5900" s="4" t="s">
        <v>20478</v>
      </c>
      <c r="E5900" s="5" t="s">
        <v>31841</v>
      </c>
      <c r="F5900" s="5" t="s">
        <v>36837</v>
      </c>
      <c r="G5900" s="6" t="s">
        <v>36845</v>
      </c>
      <c r="H5900" s="6" t="s">
        <v>27</v>
      </c>
      <c r="I5900" s="6" t="s">
        <v>36845</v>
      </c>
      <c r="J5900" s="6" t="s">
        <v>27</v>
      </c>
      <c r="K5900" s="7" t="s">
        <v>27</v>
      </c>
      <c r="L5900" s="8" t="s">
        <v>27</v>
      </c>
      <c r="M5900" s="9" t="s">
        <v>27</v>
      </c>
      <c r="N5900" s="6" t="s">
        <v>27</v>
      </c>
    </row>
    <row r="5901" spans="1:14" ht="28.5" x14ac:dyDescent="0.2">
      <c r="A5901" s="1" t="s">
        <v>7</v>
      </c>
      <c r="B5901" s="2" t="s">
        <v>7734</v>
      </c>
      <c r="C5901" s="3">
        <v>41425</v>
      </c>
      <c r="D5901" s="4" t="s">
        <v>20479</v>
      </c>
      <c r="E5901" s="5" t="s">
        <v>31842</v>
      </c>
      <c r="F5901" s="5" t="s">
        <v>36837</v>
      </c>
      <c r="G5901" s="6" t="s">
        <v>36845</v>
      </c>
      <c r="H5901" s="6" t="s">
        <v>27</v>
      </c>
      <c r="I5901" s="6" t="s">
        <v>36845</v>
      </c>
      <c r="J5901" s="6" t="s">
        <v>27</v>
      </c>
      <c r="K5901" s="7" t="s">
        <v>27</v>
      </c>
      <c r="L5901" s="8" t="s">
        <v>27</v>
      </c>
      <c r="M5901" s="9" t="s">
        <v>27</v>
      </c>
      <c r="N5901" s="6" t="s">
        <v>27</v>
      </c>
    </row>
    <row r="5902" spans="1:14" ht="28.5" x14ac:dyDescent="0.2">
      <c r="A5902" s="1" t="s">
        <v>7</v>
      </c>
      <c r="B5902" s="2" t="s">
        <v>7735</v>
      </c>
      <c r="C5902" s="3">
        <v>41425</v>
      </c>
      <c r="D5902" s="4" t="s">
        <v>20480</v>
      </c>
      <c r="E5902" s="5" t="s">
        <v>31843</v>
      </c>
      <c r="F5902" s="5" t="s">
        <v>36837</v>
      </c>
      <c r="G5902" s="6" t="s">
        <v>36845</v>
      </c>
      <c r="H5902" s="6" t="s">
        <v>27</v>
      </c>
      <c r="I5902" s="6" t="s">
        <v>36845</v>
      </c>
      <c r="J5902" s="6" t="s">
        <v>27</v>
      </c>
      <c r="K5902" s="7" t="s">
        <v>27</v>
      </c>
      <c r="L5902" s="8" t="s">
        <v>27</v>
      </c>
      <c r="M5902" s="9" t="s">
        <v>27</v>
      </c>
      <c r="N5902" s="6" t="s">
        <v>27</v>
      </c>
    </row>
    <row r="5903" spans="1:14" ht="28.5" x14ac:dyDescent="0.2">
      <c r="A5903" s="1" t="s">
        <v>7</v>
      </c>
      <c r="B5903" s="2" t="s">
        <v>7736</v>
      </c>
      <c r="C5903" s="3">
        <v>41425</v>
      </c>
      <c r="D5903" s="4" t="s">
        <v>20481</v>
      </c>
      <c r="E5903" s="5" t="s">
        <v>31844</v>
      </c>
      <c r="F5903" s="5" t="s">
        <v>36837</v>
      </c>
      <c r="G5903" s="6" t="s">
        <v>36845</v>
      </c>
      <c r="H5903" s="6" t="s">
        <v>27</v>
      </c>
      <c r="I5903" s="6" t="s">
        <v>36845</v>
      </c>
      <c r="J5903" s="6" t="s">
        <v>27</v>
      </c>
      <c r="K5903" s="7" t="s">
        <v>27</v>
      </c>
      <c r="L5903" s="8" t="s">
        <v>27</v>
      </c>
      <c r="M5903" s="9" t="s">
        <v>27</v>
      </c>
      <c r="N5903" s="6" t="s">
        <v>27</v>
      </c>
    </row>
    <row r="5904" spans="1:14" ht="28.5" x14ac:dyDescent="0.2">
      <c r="A5904" s="1" t="s">
        <v>7</v>
      </c>
      <c r="B5904" s="2" t="s">
        <v>7737</v>
      </c>
      <c r="C5904" s="3">
        <v>41425</v>
      </c>
      <c r="D5904" s="4" t="s">
        <v>20355</v>
      </c>
      <c r="E5904" s="5" t="s">
        <v>31845</v>
      </c>
      <c r="F5904" s="5" t="s">
        <v>36837</v>
      </c>
      <c r="G5904" s="6" t="s">
        <v>36845</v>
      </c>
      <c r="H5904" s="6" t="s">
        <v>27</v>
      </c>
      <c r="I5904" s="6" t="s">
        <v>36845</v>
      </c>
      <c r="J5904" s="6" t="s">
        <v>27</v>
      </c>
      <c r="K5904" s="7" t="s">
        <v>27</v>
      </c>
      <c r="L5904" s="8" t="s">
        <v>27</v>
      </c>
      <c r="M5904" s="9" t="s">
        <v>27</v>
      </c>
      <c r="N5904" s="6" t="s">
        <v>27</v>
      </c>
    </row>
    <row r="5905" spans="1:14" ht="28.5" x14ac:dyDescent="0.2">
      <c r="A5905" s="1" t="s">
        <v>7</v>
      </c>
      <c r="B5905" s="2" t="s">
        <v>7738</v>
      </c>
      <c r="C5905" s="3">
        <v>41425</v>
      </c>
      <c r="D5905" s="4" t="s">
        <v>17617</v>
      </c>
      <c r="E5905" s="5" t="s">
        <v>28820</v>
      </c>
      <c r="F5905" s="5" t="s">
        <v>36837</v>
      </c>
      <c r="G5905" s="6" t="s">
        <v>36845</v>
      </c>
      <c r="H5905" s="6" t="s">
        <v>27</v>
      </c>
      <c r="I5905" s="6" t="s">
        <v>36845</v>
      </c>
      <c r="J5905" s="6" t="s">
        <v>27</v>
      </c>
      <c r="K5905" s="7" t="s">
        <v>27</v>
      </c>
      <c r="L5905" s="8" t="s">
        <v>27</v>
      </c>
      <c r="M5905" s="9" t="s">
        <v>27</v>
      </c>
      <c r="N5905" s="6" t="s">
        <v>27</v>
      </c>
    </row>
    <row r="5906" spans="1:14" ht="28.5" x14ac:dyDescent="0.2">
      <c r="A5906" s="1" t="s">
        <v>7</v>
      </c>
      <c r="B5906" s="2" t="s">
        <v>7739</v>
      </c>
      <c r="C5906" s="3">
        <v>41425</v>
      </c>
      <c r="D5906" s="4" t="s">
        <v>20482</v>
      </c>
      <c r="E5906" s="5" t="s">
        <v>31846</v>
      </c>
      <c r="F5906" s="5" t="s">
        <v>36837</v>
      </c>
      <c r="G5906" s="6" t="s">
        <v>36845</v>
      </c>
      <c r="H5906" s="6" t="s">
        <v>27</v>
      </c>
      <c r="I5906" s="6" t="s">
        <v>36845</v>
      </c>
      <c r="J5906" s="6" t="s">
        <v>27</v>
      </c>
      <c r="K5906" s="7" t="s">
        <v>27</v>
      </c>
      <c r="L5906" s="8" t="s">
        <v>27</v>
      </c>
      <c r="M5906" s="9" t="s">
        <v>27</v>
      </c>
      <c r="N5906" s="6" t="s">
        <v>27</v>
      </c>
    </row>
    <row r="5907" spans="1:14" ht="28.5" x14ac:dyDescent="0.2">
      <c r="A5907" s="1" t="s">
        <v>7</v>
      </c>
      <c r="B5907" s="2" t="s">
        <v>7740</v>
      </c>
      <c r="C5907" s="3">
        <v>41425</v>
      </c>
      <c r="D5907" s="4" t="s">
        <v>20483</v>
      </c>
      <c r="E5907" s="5" t="s">
        <v>31847</v>
      </c>
      <c r="F5907" s="5" t="s">
        <v>36837</v>
      </c>
      <c r="G5907" s="6" t="s">
        <v>36845</v>
      </c>
      <c r="H5907" s="6" t="s">
        <v>27</v>
      </c>
      <c r="I5907" s="6" t="s">
        <v>36845</v>
      </c>
      <c r="J5907" s="6" t="s">
        <v>27</v>
      </c>
      <c r="K5907" s="7" t="s">
        <v>27</v>
      </c>
      <c r="L5907" s="8" t="s">
        <v>27</v>
      </c>
      <c r="M5907" s="9" t="s">
        <v>27</v>
      </c>
      <c r="N5907" s="6" t="s">
        <v>27</v>
      </c>
    </row>
    <row r="5908" spans="1:14" ht="28.5" x14ac:dyDescent="0.2">
      <c r="A5908" s="1" t="s">
        <v>7</v>
      </c>
      <c r="B5908" s="2" t="s">
        <v>7741</v>
      </c>
      <c r="C5908" s="3">
        <v>41425</v>
      </c>
      <c r="D5908" s="4" t="s">
        <v>20484</v>
      </c>
      <c r="E5908" s="5" t="s">
        <v>31848</v>
      </c>
      <c r="F5908" s="5" t="s">
        <v>36837</v>
      </c>
      <c r="G5908" s="6" t="s">
        <v>36845</v>
      </c>
      <c r="H5908" s="6" t="s">
        <v>27</v>
      </c>
      <c r="I5908" s="6" t="s">
        <v>36845</v>
      </c>
      <c r="J5908" s="6" t="s">
        <v>27</v>
      </c>
      <c r="K5908" s="7" t="s">
        <v>27</v>
      </c>
      <c r="L5908" s="8" t="s">
        <v>27</v>
      </c>
      <c r="M5908" s="9" t="s">
        <v>27</v>
      </c>
      <c r="N5908" s="6" t="s">
        <v>27</v>
      </c>
    </row>
    <row r="5909" spans="1:14" ht="28.5" x14ac:dyDescent="0.2">
      <c r="A5909" s="1" t="s">
        <v>7</v>
      </c>
      <c r="B5909" s="2" t="s">
        <v>7742</v>
      </c>
      <c r="C5909" s="3">
        <v>41425</v>
      </c>
      <c r="D5909" s="4" t="s">
        <v>20485</v>
      </c>
      <c r="E5909" s="5" t="s">
        <v>31849</v>
      </c>
      <c r="F5909" s="5" t="s">
        <v>36837</v>
      </c>
      <c r="G5909" s="6" t="s">
        <v>36845</v>
      </c>
      <c r="H5909" s="6" t="s">
        <v>27</v>
      </c>
      <c r="I5909" s="6" t="s">
        <v>36845</v>
      </c>
      <c r="J5909" s="6" t="s">
        <v>27</v>
      </c>
      <c r="K5909" s="7" t="s">
        <v>27</v>
      </c>
      <c r="L5909" s="8" t="s">
        <v>27</v>
      </c>
      <c r="M5909" s="9" t="s">
        <v>27</v>
      </c>
      <c r="N5909" s="6" t="s">
        <v>27</v>
      </c>
    </row>
    <row r="5910" spans="1:14" ht="28.5" x14ac:dyDescent="0.2">
      <c r="A5910" s="1" t="s">
        <v>7</v>
      </c>
      <c r="B5910" s="2" t="s">
        <v>7743</v>
      </c>
      <c r="C5910" s="3">
        <v>41425</v>
      </c>
      <c r="D5910" s="4" t="s">
        <v>20486</v>
      </c>
      <c r="E5910" s="5" t="s">
        <v>31850</v>
      </c>
      <c r="F5910" s="5" t="s">
        <v>36837</v>
      </c>
      <c r="G5910" s="6" t="s">
        <v>36845</v>
      </c>
      <c r="H5910" s="6" t="s">
        <v>27</v>
      </c>
      <c r="I5910" s="6" t="s">
        <v>36845</v>
      </c>
      <c r="J5910" s="6" t="s">
        <v>27</v>
      </c>
      <c r="K5910" s="7" t="s">
        <v>27</v>
      </c>
      <c r="L5910" s="8" t="s">
        <v>27</v>
      </c>
      <c r="M5910" s="9" t="s">
        <v>27</v>
      </c>
      <c r="N5910" s="6" t="s">
        <v>27</v>
      </c>
    </row>
    <row r="5911" spans="1:14" ht="28.5" x14ac:dyDescent="0.2">
      <c r="A5911" s="1" t="s">
        <v>3</v>
      </c>
      <c r="B5911" s="2" t="s">
        <v>7744</v>
      </c>
      <c r="C5911" s="3">
        <v>41425</v>
      </c>
      <c r="D5911" s="4" t="s">
        <v>20487</v>
      </c>
      <c r="E5911" s="5" t="s">
        <v>31851</v>
      </c>
      <c r="F5911" s="5" t="s">
        <v>36838</v>
      </c>
      <c r="G5911" s="6" t="s">
        <v>27</v>
      </c>
      <c r="H5911" s="6" t="s">
        <v>27</v>
      </c>
      <c r="I5911" s="6" t="s">
        <v>27</v>
      </c>
      <c r="J5911" s="6" t="s">
        <v>36845</v>
      </c>
      <c r="K5911" s="7">
        <v>41455</v>
      </c>
      <c r="L5911" s="8">
        <v>41454</v>
      </c>
      <c r="M5911" s="9">
        <v>0</v>
      </c>
      <c r="N5911" s="6" t="s">
        <v>27</v>
      </c>
    </row>
    <row r="5912" spans="1:14" ht="28.5" x14ac:dyDescent="0.2">
      <c r="A5912" s="1" t="s">
        <v>3</v>
      </c>
      <c r="B5912" s="2" t="s">
        <v>7745</v>
      </c>
      <c r="C5912" s="3">
        <v>41425</v>
      </c>
      <c r="D5912" s="4" t="s">
        <v>20488</v>
      </c>
      <c r="E5912" s="5" t="s">
        <v>31852</v>
      </c>
      <c r="F5912" s="5" t="s">
        <v>36838</v>
      </c>
      <c r="G5912" s="6" t="s">
        <v>27</v>
      </c>
      <c r="H5912" s="6" t="s">
        <v>27</v>
      </c>
      <c r="I5912" s="6" t="s">
        <v>27</v>
      </c>
      <c r="J5912" s="6" t="s">
        <v>36845</v>
      </c>
      <c r="K5912" s="7">
        <v>41455</v>
      </c>
      <c r="L5912" s="8">
        <v>41819</v>
      </c>
      <c r="M5912" s="9">
        <v>12</v>
      </c>
      <c r="N5912" s="6" t="s">
        <v>27</v>
      </c>
    </row>
    <row r="5913" spans="1:14" ht="42.75" x14ac:dyDescent="0.2">
      <c r="A5913" s="1" t="s">
        <v>3</v>
      </c>
      <c r="B5913" s="2" t="s">
        <v>7746</v>
      </c>
      <c r="C5913" s="3">
        <v>41425</v>
      </c>
      <c r="D5913" s="4" t="s">
        <v>20489</v>
      </c>
      <c r="E5913" s="5" t="s">
        <v>31853</v>
      </c>
      <c r="F5913" s="5" t="s">
        <v>36838</v>
      </c>
      <c r="G5913" s="6" t="s">
        <v>27</v>
      </c>
      <c r="H5913" s="6" t="s">
        <v>27</v>
      </c>
      <c r="I5913" s="6" t="s">
        <v>27</v>
      </c>
      <c r="J5913" s="6" t="s">
        <v>36845</v>
      </c>
      <c r="K5913" s="7">
        <v>41455</v>
      </c>
      <c r="L5913" s="8">
        <v>41819</v>
      </c>
      <c r="M5913" s="9">
        <v>12</v>
      </c>
      <c r="N5913" s="6" t="s">
        <v>27</v>
      </c>
    </row>
    <row r="5914" spans="1:14" ht="28.5" x14ac:dyDescent="0.2">
      <c r="A5914" s="1" t="s">
        <v>3</v>
      </c>
      <c r="B5914" s="2" t="s">
        <v>7747</v>
      </c>
      <c r="C5914" s="3">
        <v>41425</v>
      </c>
      <c r="D5914" s="4" t="s">
        <v>20490</v>
      </c>
      <c r="E5914" s="5" t="s">
        <v>31854</v>
      </c>
      <c r="F5914" s="5" t="s">
        <v>36838</v>
      </c>
      <c r="G5914" s="6" t="s">
        <v>27</v>
      </c>
      <c r="H5914" s="6" t="s">
        <v>27</v>
      </c>
      <c r="I5914" s="6" t="s">
        <v>27</v>
      </c>
      <c r="J5914" s="6" t="s">
        <v>36845</v>
      </c>
      <c r="K5914" s="7">
        <v>41455</v>
      </c>
      <c r="L5914" s="8">
        <v>41819</v>
      </c>
      <c r="M5914" s="9">
        <v>12</v>
      </c>
      <c r="N5914" s="6" t="s">
        <v>27</v>
      </c>
    </row>
    <row r="5915" spans="1:14" ht="28.5" x14ac:dyDescent="0.2">
      <c r="A5915" s="1" t="s">
        <v>11</v>
      </c>
      <c r="B5915" s="2" t="s">
        <v>7748</v>
      </c>
      <c r="C5915" s="3">
        <v>41425</v>
      </c>
      <c r="D5915" s="4" t="s">
        <v>20491</v>
      </c>
      <c r="E5915" s="5" t="s">
        <v>31855</v>
      </c>
      <c r="F5915" s="5" t="s">
        <v>36837</v>
      </c>
      <c r="G5915" s="6" t="s">
        <v>36845</v>
      </c>
      <c r="H5915" s="6" t="s">
        <v>27</v>
      </c>
      <c r="I5915" s="6" t="s">
        <v>36845</v>
      </c>
      <c r="J5915" s="6" t="s">
        <v>27</v>
      </c>
      <c r="K5915" s="7" t="s">
        <v>27</v>
      </c>
      <c r="L5915" s="8" t="s">
        <v>27</v>
      </c>
      <c r="M5915" s="9" t="s">
        <v>27</v>
      </c>
      <c r="N5915" s="6" t="s">
        <v>27</v>
      </c>
    </row>
    <row r="5916" spans="1:14" ht="28.5" x14ac:dyDescent="0.2">
      <c r="A5916" s="1" t="s">
        <v>11</v>
      </c>
      <c r="B5916" s="2" t="s">
        <v>7749</v>
      </c>
      <c r="C5916" s="3">
        <v>41425</v>
      </c>
      <c r="D5916" s="4" t="s">
        <v>20492</v>
      </c>
      <c r="E5916" s="5" t="s">
        <v>31856</v>
      </c>
      <c r="F5916" s="5" t="s">
        <v>36838</v>
      </c>
      <c r="G5916" s="6" t="s">
        <v>27</v>
      </c>
      <c r="H5916" s="6" t="s">
        <v>27</v>
      </c>
      <c r="I5916" s="6" t="s">
        <v>27</v>
      </c>
      <c r="J5916" s="6" t="s">
        <v>36845</v>
      </c>
      <c r="K5916" s="7">
        <v>41477</v>
      </c>
      <c r="L5916" s="8">
        <v>41841</v>
      </c>
      <c r="M5916" s="9">
        <v>12</v>
      </c>
      <c r="N5916" s="6" t="s">
        <v>27</v>
      </c>
    </row>
    <row r="5917" spans="1:14" ht="28.5" x14ac:dyDescent="0.2">
      <c r="A5917" s="1" t="s">
        <v>11</v>
      </c>
      <c r="B5917" s="2" t="s">
        <v>7750</v>
      </c>
      <c r="C5917" s="3">
        <v>41425</v>
      </c>
      <c r="D5917" s="4" t="s">
        <v>20493</v>
      </c>
      <c r="E5917" s="5" t="s">
        <v>31857</v>
      </c>
      <c r="F5917" s="5" t="s">
        <v>36837</v>
      </c>
      <c r="G5917" s="6" t="s">
        <v>36845</v>
      </c>
      <c r="H5917" s="6" t="s">
        <v>27</v>
      </c>
      <c r="I5917" s="6" t="s">
        <v>36845</v>
      </c>
      <c r="J5917" s="6" t="s">
        <v>27</v>
      </c>
      <c r="K5917" s="7" t="s">
        <v>27</v>
      </c>
      <c r="L5917" s="8" t="s">
        <v>27</v>
      </c>
      <c r="M5917" s="9" t="s">
        <v>27</v>
      </c>
      <c r="N5917" s="6" t="s">
        <v>27</v>
      </c>
    </row>
    <row r="5918" spans="1:14" ht="28.5" x14ac:dyDescent="0.2">
      <c r="A5918" s="1" t="s">
        <v>11</v>
      </c>
      <c r="B5918" s="2" t="s">
        <v>7751</v>
      </c>
      <c r="C5918" s="3">
        <v>41425</v>
      </c>
      <c r="D5918" s="4" t="s">
        <v>20494</v>
      </c>
      <c r="E5918" s="5" t="s">
        <v>31858</v>
      </c>
      <c r="F5918" s="5" t="s">
        <v>36837</v>
      </c>
      <c r="G5918" s="6" t="s">
        <v>36845</v>
      </c>
      <c r="H5918" s="6" t="s">
        <v>36845</v>
      </c>
      <c r="I5918" s="6" t="s">
        <v>36845</v>
      </c>
      <c r="J5918" s="6" t="s">
        <v>27</v>
      </c>
      <c r="K5918" s="7" t="s">
        <v>27</v>
      </c>
      <c r="L5918" s="8" t="s">
        <v>27</v>
      </c>
      <c r="M5918" s="9" t="s">
        <v>27</v>
      </c>
      <c r="N5918" s="6" t="s">
        <v>27</v>
      </c>
    </row>
    <row r="5919" spans="1:14" ht="28.5" x14ac:dyDescent="0.2">
      <c r="A5919" s="1" t="s">
        <v>11</v>
      </c>
      <c r="B5919" s="2" t="s">
        <v>7752</v>
      </c>
      <c r="C5919" s="3">
        <v>41425</v>
      </c>
      <c r="D5919" s="4" t="s">
        <v>20495</v>
      </c>
      <c r="E5919" s="5" t="s">
        <v>31859</v>
      </c>
      <c r="F5919" s="5" t="s">
        <v>36837</v>
      </c>
      <c r="G5919" s="6" t="s">
        <v>36845</v>
      </c>
      <c r="H5919" s="6" t="s">
        <v>27</v>
      </c>
      <c r="I5919" s="6" t="s">
        <v>36845</v>
      </c>
      <c r="J5919" s="6" t="s">
        <v>27</v>
      </c>
      <c r="K5919" s="7" t="s">
        <v>27</v>
      </c>
      <c r="L5919" s="8" t="s">
        <v>27</v>
      </c>
      <c r="M5919" s="9" t="s">
        <v>27</v>
      </c>
      <c r="N5919" s="6" t="s">
        <v>27</v>
      </c>
    </row>
    <row r="5920" spans="1:14" ht="28.5" x14ac:dyDescent="0.2">
      <c r="A5920" s="1" t="s">
        <v>4</v>
      </c>
      <c r="B5920" s="2" t="s">
        <v>7702</v>
      </c>
      <c r="C5920" s="3">
        <v>41424</v>
      </c>
      <c r="D5920" s="4" t="s">
        <v>20453</v>
      </c>
      <c r="E5920" s="5" t="s">
        <v>31812</v>
      </c>
      <c r="F5920" s="5" t="s">
        <v>36837</v>
      </c>
      <c r="G5920" s="6" t="s">
        <v>36845</v>
      </c>
      <c r="H5920" s="6" t="s">
        <v>36845</v>
      </c>
      <c r="I5920" s="6" t="s">
        <v>36845</v>
      </c>
      <c r="J5920" s="6" t="s">
        <v>27</v>
      </c>
      <c r="K5920" s="7" t="s">
        <v>27</v>
      </c>
      <c r="L5920" s="8" t="s">
        <v>27</v>
      </c>
      <c r="M5920" s="9" t="s">
        <v>27</v>
      </c>
      <c r="N5920" s="6" t="s">
        <v>27</v>
      </c>
    </row>
    <row r="5921" spans="1:14" ht="42.75" x14ac:dyDescent="0.2">
      <c r="A5921" s="1" t="s">
        <v>1</v>
      </c>
      <c r="B5921" s="2" t="s">
        <v>7703</v>
      </c>
      <c r="C5921" s="3">
        <v>41424</v>
      </c>
      <c r="D5921" s="4" t="s">
        <v>20454</v>
      </c>
      <c r="E5921" s="5" t="s">
        <v>31813</v>
      </c>
      <c r="F5921" s="5" t="s">
        <v>36837</v>
      </c>
      <c r="G5921" s="6" t="s">
        <v>36845</v>
      </c>
      <c r="H5921" s="6" t="s">
        <v>27</v>
      </c>
      <c r="I5921" s="6" t="s">
        <v>36845</v>
      </c>
      <c r="J5921" s="6" t="s">
        <v>27</v>
      </c>
      <c r="K5921" s="7" t="s">
        <v>27</v>
      </c>
      <c r="L5921" s="8" t="s">
        <v>27</v>
      </c>
      <c r="M5921" s="9" t="s">
        <v>27</v>
      </c>
      <c r="N5921" s="6" t="s">
        <v>27</v>
      </c>
    </row>
    <row r="5922" spans="1:14" ht="28.5" x14ac:dyDescent="0.2">
      <c r="A5922" s="1" t="s">
        <v>1</v>
      </c>
      <c r="B5922" s="2" t="s">
        <v>7704</v>
      </c>
      <c r="C5922" s="3">
        <v>41424</v>
      </c>
      <c r="D5922" s="4" t="s">
        <v>19060</v>
      </c>
      <c r="E5922" s="5" t="s">
        <v>31814</v>
      </c>
      <c r="F5922" s="5" t="s">
        <v>36838</v>
      </c>
      <c r="G5922" s="6" t="s">
        <v>27</v>
      </c>
      <c r="H5922" s="6" t="s">
        <v>27</v>
      </c>
      <c r="I5922" s="6" t="s">
        <v>27</v>
      </c>
      <c r="J5922" s="6" t="s">
        <v>36845</v>
      </c>
      <c r="K5922" s="7">
        <v>41487</v>
      </c>
      <c r="L5922" s="8">
        <v>41851</v>
      </c>
      <c r="M5922" s="9">
        <v>12</v>
      </c>
      <c r="N5922" s="6" t="s">
        <v>27</v>
      </c>
    </row>
    <row r="5923" spans="1:14" ht="28.5" x14ac:dyDescent="0.2">
      <c r="A5923" s="1" t="s">
        <v>1</v>
      </c>
      <c r="B5923" s="2" t="s">
        <v>7705</v>
      </c>
      <c r="C5923" s="3">
        <v>41424</v>
      </c>
      <c r="D5923" s="4" t="s">
        <v>20280</v>
      </c>
      <c r="E5923" s="5" t="s">
        <v>31815</v>
      </c>
      <c r="F5923" s="5" t="s">
        <v>36838</v>
      </c>
      <c r="G5923" s="6" t="s">
        <v>27</v>
      </c>
      <c r="H5923" s="6" t="s">
        <v>27</v>
      </c>
      <c r="I5923" s="6" t="s">
        <v>27</v>
      </c>
      <c r="J5923" s="6" t="s">
        <v>36845</v>
      </c>
      <c r="K5923" s="7">
        <v>41456</v>
      </c>
      <c r="L5923" s="8">
        <v>42185</v>
      </c>
      <c r="M5923" s="9">
        <v>24</v>
      </c>
      <c r="N5923" s="6" t="s">
        <v>27</v>
      </c>
    </row>
    <row r="5924" spans="1:14" ht="28.5" x14ac:dyDescent="0.2">
      <c r="A5924" s="1" t="s">
        <v>1</v>
      </c>
      <c r="B5924" s="2" t="s">
        <v>7706</v>
      </c>
      <c r="C5924" s="3">
        <v>41424</v>
      </c>
      <c r="D5924" s="4" t="s">
        <v>20455</v>
      </c>
      <c r="E5924" s="5" t="s">
        <v>31816</v>
      </c>
      <c r="F5924" s="5" t="s">
        <v>36837</v>
      </c>
      <c r="G5924" s="6" t="s">
        <v>36845</v>
      </c>
      <c r="H5924" s="6" t="s">
        <v>27</v>
      </c>
      <c r="I5924" s="6" t="s">
        <v>36845</v>
      </c>
      <c r="J5924" s="6" t="s">
        <v>27</v>
      </c>
      <c r="K5924" s="7" t="s">
        <v>27</v>
      </c>
      <c r="L5924" s="8" t="s">
        <v>27</v>
      </c>
      <c r="M5924" s="9" t="s">
        <v>27</v>
      </c>
      <c r="N5924" s="6" t="s">
        <v>27</v>
      </c>
    </row>
    <row r="5925" spans="1:14" ht="28.5" x14ac:dyDescent="0.2">
      <c r="A5925" s="1" t="s">
        <v>1</v>
      </c>
      <c r="B5925" s="2" t="s">
        <v>7707</v>
      </c>
      <c r="C5925" s="3">
        <v>41424</v>
      </c>
      <c r="D5925" s="4" t="s">
        <v>18474</v>
      </c>
      <c r="E5925" s="5" t="s">
        <v>29696</v>
      </c>
      <c r="F5925" s="5" t="s">
        <v>36837</v>
      </c>
      <c r="G5925" s="6" t="s">
        <v>36845</v>
      </c>
      <c r="H5925" s="6" t="s">
        <v>27</v>
      </c>
      <c r="I5925" s="6" t="s">
        <v>36845</v>
      </c>
      <c r="J5925" s="6" t="s">
        <v>27</v>
      </c>
      <c r="K5925" s="7" t="s">
        <v>27</v>
      </c>
      <c r="L5925" s="8" t="s">
        <v>27</v>
      </c>
      <c r="M5925" s="9" t="s">
        <v>27</v>
      </c>
      <c r="N5925" s="6" t="s">
        <v>27</v>
      </c>
    </row>
    <row r="5926" spans="1:14" ht="28.5" x14ac:dyDescent="0.2">
      <c r="A5926" s="1" t="s">
        <v>6</v>
      </c>
      <c r="B5926" s="2" t="s">
        <v>7708</v>
      </c>
      <c r="C5926" s="3">
        <v>41424</v>
      </c>
      <c r="D5926" s="4" t="s">
        <v>20456</v>
      </c>
      <c r="E5926" s="5" t="s">
        <v>31817</v>
      </c>
      <c r="F5926" s="5" t="s">
        <v>36837</v>
      </c>
      <c r="G5926" s="6" t="s">
        <v>36845</v>
      </c>
      <c r="H5926" s="6" t="s">
        <v>27</v>
      </c>
      <c r="I5926" s="6" t="s">
        <v>36845</v>
      </c>
      <c r="J5926" s="6" t="s">
        <v>27</v>
      </c>
      <c r="K5926" s="7" t="s">
        <v>27</v>
      </c>
      <c r="L5926" s="8" t="s">
        <v>27</v>
      </c>
      <c r="M5926" s="9" t="s">
        <v>27</v>
      </c>
      <c r="N5926" s="6" t="s">
        <v>27</v>
      </c>
    </row>
    <row r="5927" spans="1:14" ht="28.5" x14ac:dyDescent="0.2">
      <c r="A5927" s="1" t="s">
        <v>6</v>
      </c>
      <c r="B5927" s="2" t="s">
        <v>7709</v>
      </c>
      <c r="C5927" s="3">
        <v>41424</v>
      </c>
      <c r="D5927" s="4" t="s">
        <v>20457</v>
      </c>
      <c r="E5927" s="5" t="s">
        <v>31818</v>
      </c>
      <c r="F5927" s="5" t="s">
        <v>36837</v>
      </c>
      <c r="G5927" s="6" t="s">
        <v>36845</v>
      </c>
      <c r="H5927" s="6" t="s">
        <v>27</v>
      </c>
      <c r="I5927" s="6" t="s">
        <v>36845</v>
      </c>
      <c r="J5927" s="6" t="s">
        <v>27</v>
      </c>
      <c r="K5927" s="7" t="s">
        <v>27</v>
      </c>
      <c r="L5927" s="8" t="s">
        <v>27</v>
      </c>
      <c r="M5927" s="9" t="s">
        <v>27</v>
      </c>
      <c r="N5927" s="6" t="s">
        <v>27</v>
      </c>
    </row>
    <row r="5928" spans="1:14" ht="28.5" x14ac:dyDescent="0.2">
      <c r="A5928" s="1" t="s">
        <v>6</v>
      </c>
      <c r="B5928" s="2" t="s">
        <v>7710</v>
      </c>
      <c r="C5928" s="3">
        <v>41424</v>
      </c>
      <c r="D5928" s="4" t="s">
        <v>20458</v>
      </c>
      <c r="E5928" s="5" t="s">
        <v>31819</v>
      </c>
      <c r="F5928" s="5" t="s">
        <v>36837</v>
      </c>
      <c r="G5928" s="6" t="s">
        <v>36845</v>
      </c>
      <c r="H5928" s="6" t="s">
        <v>27</v>
      </c>
      <c r="I5928" s="6" t="s">
        <v>36845</v>
      </c>
      <c r="J5928" s="6" t="s">
        <v>27</v>
      </c>
      <c r="K5928" s="7" t="s">
        <v>27</v>
      </c>
      <c r="L5928" s="8" t="s">
        <v>27</v>
      </c>
      <c r="M5928" s="9" t="s">
        <v>27</v>
      </c>
      <c r="N5928" s="6" t="s">
        <v>27</v>
      </c>
    </row>
    <row r="5929" spans="1:14" ht="28.5" x14ac:dyDescent="0.2">
      <c r="A5929" s="1" t="s">
        <v>6</v>
      </c>
      <c r="B5929" s="2" t="s">
        <v>7711</v>
      </c>
      <c r="C5929" s="3">
        <v>41424</v>
      </c>
      <c r="D5929" s="4" t="s">
        <v>19396</v>
      </c>
      <c r="E5929" s="5" t="s">
        <v>31820</v>
      </c>
      <c r="F5929" s="5" t="s">
        <v>36837</v>
      </c>
      <c r="G5929" s="6" t="s">
        <v>36845</v>
      </c>
      <c r="H5929" s="6" t="s">
        <v>27</v>
      </c>
      <c r="I5929" s="6" t="s">
        <v>36845</v>
      </c>
      <c r="J5929" s="6" t="s">
        <v>27</v>
      </c>
      <c r="K5929" s="7" t="s">
        <v>27</v>
      </c>
      <c r="L5929" s="8" t="s">
        <v>27</v>
      </c>
      <c r="M5929" s="9" t="s">
        <v>27</v>
      </c>
      <c r="N5929" s="6" t="s">
        <v>27</v>
      </c>
    </row>
    <row r="5930" spans="1:14" ht="28.5" x14ac:dyDescent="0.2">
      <c r="A5930" s="1" t="s">
        <v>6</v>
      </c>
      <c r="B5930" s="2" t="s">
        <v>7712</v>
      </c>
      <c r="C5930" s="3">
        <v>41424</v>
      </c>
      <c r="D5930" s="4" t="s">
        <v>20459</v>
      </c>
      <c r="E5930" s="5" t="s">
        <v>31821</v>
      </c>
      <c r="F5930" s="5" t="s">
        <v>36837</v>
      </c>
      <c r="G5930" s="6" t="s">
        <v>36845</v>
      </c>
      <c r="H5930" s="6" t="s">
        <v>27</v>
      </c>
      <c r="I5930" s="6" t="s">
        <v>36845</v>
      </c>
      <c r="J5930" s="6" t="s">
        <v>27</v>
      </c>
      <c r="K5930" s="7" t="s">
        <v>27</v>
      </c>
      <c r="L5930" s="8" t="s">
        <v>27</v>
      </c>
      <c r="M5930" s="9" t="s">
        <v>27</v>
      </c>
      <c r="N5930" s="6" t="s">
        <v>27</v>
      </c>
    </row>
    <row r="5931" spans="1:14" ht="28.5" x14ac:dyDescent="0.2">
      <c r="A5931" s="1" t="s">
        <v>6</v>
      </c>
      <c r="B5931" s="2" t="s">
        <v>7713</v>
      </c>
      <c r="C5931" s="3">
        <v>41424</v>
      </c>
      <c r="D5931" s="4" t="s">
        <v>20460</v>
      </c>
      <c r="E5931" s="5" t="s">
        <v>31822</v>
      </c>
      <c r="F5931" s="5" t="s">
        <v>36837</v>
      </c>
      <c r="G5931" s="6" t="s">
        <v>36845</v>
      </c>
      <c r="H5931" s="6" t="s">
        <v>27</v>
      </c>
      <c r="I5931" s="6" t="s">
        <v>36845</v>
      </c>
      <c r="J5931" s="6" t="s">
        <v>27</v>
      </c>
      <c r="K5931" s="7" t="s">
        <v>27</v>
      </c>
      <c r="L5931" s="8" t="s">
        <v>27</v>
      </c>
      <c r="M5931" s="9" t="s">
        <v>27</v>
      </c>
      <c r="N5931" s="6" t="s">
        <v>27</v>
      </c>
    </row>
    <row r="5932" spans="1:14" ht="28.5" x14ac:dyDescent="0.2">
      <c r="A5932" s="1" t="s">
        <v>6</v>
      </c>
      <c r="B5932" s="2" t="s">
        <v>7714</v>
      </c>
      <c r="C5932" s="3">
        <v>41424</v>
      </c>
      <c r="D5932" s="4" t="s">
        <v>20461</v>
      </c>
      <c r="E5932" s="5" t="s">
        <v>31823</v>
      </c>
      <c r="F5932" s="5" t="s">
        <v>36837</v>
      </c>
      <c r="G5932" s="6" t="s">
        <v>36845</v>
      </c>
      <c r="H5932" s="6" t="s">
        <v>27</v>
      </c>
      <c r="I5932" s="6" t="s">
        <v>36845</v>
      </c>
      <c r="J5932" s="6" t="s">
        <v>27</v>
      </c>
      <c r="K5932" s="7" t="s">
        <v>27</v>
      </c>
      <c r="L5932" s="8" t="s">
        <v>27</v>
      </c>
      <c r="M5932" s="9" t="s">
        <v>27</v>
      </c>
      <c r="N5932" s="6" t="s">
        <v>27</v>
      </c>
    </row>
    <row r="5933" spans="1:14" ht="28.5" x14ac:dyDescent="0.2">
      <c r="A5933" s="1" t="s">
        <v>6</v>
      </c>
      <c r="B5933" s="2" t="s">
        <v>7715</v>
      </c>
      <c r="C5933" s="3">
        <v>41424</v>
      </c>
      <c r="D5933" s="4" t="s">
        <v>20462</v>
      </c>
      <c r="E5933" s="5" t="s">
        <v>31824</v>
      </c>
      <c r="F5933" s="5" t="s">
        <v>36837</v>
      </c>
      <c r="G5933" s="6" t="s">
        <v>36845</v>
      </c>
      <c r="H5933" s="6" t="s">
        <v>27</v>
      </c>
      <c r="I5933" s="6" t="s">
        <v>36845</v>
      </c>
      <c r="J5933" s="6" t="s">
        <v>27</v>
      </c>
      <c r="K5933" s="7" t="s">
        <v>27</v>
      </c>
      <c r="L5933" s="8" t="s">
        <v>27</v>
      </c>
      <c r="M5933" s="9" t="s">
        <v>27</v>
      </c>
      <c r="N5933" s="6" t="s">
        <v>27</v>
      </c>
    </row>
    <row r="5934" spans="1:14" ht="28.5" x14ac:dyDescent="0.2">
      <c r="A5934" s="1" t="s">
        <v>6</v>
      </c>
      <c r="B5934" s="2" t="s">
        <v>7716</v>
      </c>
      <c r="C5934" s="3">
        <v>41424</v>
      </c>
      <c r="D5934" s="4" t="s">
        <v>20463</v>
      </c>
      <c r="E5934" s="5" t="s">
        <v>31825</v>
      </c>
      <c r="F5934" s="5" t="s">
        <v>36837</v>
      </c>
      <c r="G5934" s="6" t="s">
        <v>36845</v>
      </c>
      <c r="H5934" s="6" t="s">
        <v>27</v>
      </c>
      <c r="I5934" s="6" t="s">
        <v>36845</v>
      </c>
      <c r="J5934" s="6" t="s">
        <v>27</v>
      </c>
      <c r="K5934" s="7" t="s">
        <v>27</v>
      </c>
      <c r="L5934" s="8" t="s">
        <v>27</v>
      </c>
      <c r="M5934" s="9" t="s">
        <v>27</v>
      </c>
      <c r="N5934" s="6" t="s">
        <v>27</v>
      </c>
    </row>
    <row r="5935" spans="1:14" ht="28.5" x14ac:dyDescent="0.2">
      <c r="A5935" s="1" t="s">
        <v>17</v>
      </c>
      <c r="B5935" s="2" t="s">
        <v>7717</v>
      </c>
      <c r="C5935" s="3">
        <v>41424</v>
      </c>
      <c r="D5935" s="4" t="s">
        <v>20464</v>
      </c>
      <c r="E5935" s="5" t="s">
        <v>31826</v>
      </c>
      <c r="F5935" s="5" t="s">
        <v>36837</v>
      </c>
      <c r="G5935" s="6" t="s">
        <v>36845</v>
      </c>
      <c r="H5935" s="6" t="s">
        <v>27</v>
      </c>
      <c r="I5935" s="6" t="s">
        <v>36845</v>
      </c>
      <c r="J5935" s="6" t="s">
        <v>27</v>
      </c>
      <c r="K5935" s="7" t="s">
        <v>27</v>
      </c>
      <c r="L5935" s="8" t="s">
        <v>27</v>
      </c>
      <c r="M5935" s="9" t="s">
        <v>27</v>
      </c>
      <c r="N5935" s="6" t="s">
        <v>27</v>
      </c>
    </row>
    <row r="5936" spans="1:14" ht="28.5" x14ac:dyDescent="0.2">
      <c r="A5936" s="1" t="s">
        <v>17</v>
      </c>
      <c r="B5936" s="2" t="s">
        <v>7718</v>
      </c>
      <c r="C5936" s="3">
        <v>41424</v>
      </c>
      <c r="D5936" s="4" t="s">
        <v>20465</v>
      </c>
      <c r="E5936" s="5" t="s">
        <v>31827</v>
      </c>
      <c r="F5936" s="5" t="s">
        <v>36837</v>
      </c>
      <c r="G5936" s="6" t="s">
        <v>36845</v>
      </c>
      <c r="H5936" s="6" t="s">
        <v>27</v>
      </c>
      <c r="I5936" s="6" t="s">
        <v>36845</v>
      </c>
      <c r="J5936" s="6" t="s">
        <v>27</v>
      </c>
      <c r="K5936" s="7" t="s">
        <v>27</v>
      </c>
      <c r="L5936" s="8" t="s">
        <v>27</v>
      </c>
      <c r="M5936" s="9" t="s">
        <v>27</v>
      </c>
      <c r="N5936" s="6" t="s">
        <v>27</v>
      </c>
    </row>
    <row r="5937" spans="1:14" ht="28.5" x14ac:dyDescent="0.2">
      <c r="A5937" s="1" t="s">
        <v>17</v>
      </c>
      <c r="B5937" s="2" t="s">
        <v>7719</v>
      </c>
      <c r="C5937" s="3">
        <v>41424</v>
      </c>
      <c r="D5937" s="4" t="s">
        <v>20466</v>
      </c>
      <c r="E5937" s="5" t="s">
        <v>31828</v>
      </c>
      <c r="F5937" s="5" t="s">
        <v>36837</v>
      </c>
      <c r="G5937" s="6" t="s">
        <v>36845</v>
      </c>
      <c r="H5937" s="6" t="s">
        <v>27</v>
      </c>
      <c r="I5937" s="6" t="s">
        <v>36845</v>
      </c>
      <c r="J5937" s="6" t="s">
        <v>27</v>
      </c>
      <c r="K5937" s="7" t="s">
        <v>27</v>
      </c>
      <c r="L5937" s="8" t="s">
        <v>27</v>
      </c>
      <c r="M5937" s="9" t="s">
        <v>27</v>
      </c>
      <c r="N5937" s="6" t="s">
        <v>27</v>
      </c>
    </row>
    <row r="5938" spans="1:14" ht="28.5" x14ac:dyDescent="0.2">
      <c r="A5938" s="1" t="s">
        <v>17</v>
      </c>
      <c r="B5938" s="2" t="s">
        <v>7720</v>
      </c>
      <c r="C5938" s="3">
        <v>41424</v>
      </c>
      <c r="D5938" s="4" t="s">
        <v>20467</v>
      </c>
      <c r="E5938" s="5" t="s">
        <v>31829</v>
      </c>
      <c r="F5938" s="5" t="s">
        <v>36837</v>
      </c>
      <c r="G5938" s="6" t="s">
        <v>36845</v>
      </c>
      <c r="H5938" s="6" t="s">
        <v>27</v>
      </c>
      <c r="I5938" s="6" t="s">
        <v>36845</v>
      </c>
      <c r="J5938" s="6" t="s">
        <v>27</v>
      </c>
      <c r="K5938" s="7" t="s">
        <v>27</v>
      </c>
      <c r="L5938" s="8" t="s">
        <v>27</v>
      </c>
      <c r="M5938" s="9" t="s">
        <v>27</v>
      </c>
      <c r="N5938" s="6" t="s">
        <v>27</v>
      </c>
    </row>
    <row r="5939" spans="1:14" ht="28.5" x14ac:dyDescent="0.2">
      <c r="A5939" s="1" t="s">
        <v>17</v>
      </c>
      <c r="B5939" s="2" t="s">
        <v>7721</v>
      </c>
      <c r="C5939" s="3">
        <v>41424</v>
      </c>
      <c r="D5939" s="4" t="s">
        <v>20468</v>
      </c>
      <c r="E5939" s="5" t="s">
        <v>31830</v>
      </c>
      <c r="F5939" s="5" t="s">
        <v>36837</v>
      </c>
      <c r="G5939" s="6" t="s">
        <v>36845</v>
      </c>
      <c r="H5939" s="6" t="s">
        <v>27</v>
      </c>
      <c r="I5939" s="6" t="s">
        <v>36845</v>
      </c>
      <c r="J5939" s="6" t="s">
        <v>27</v>
      </c>
      <c r="K5939" s="7" t="s">
        <v>27</v>
      </c>
      <c r="L5939" s="8" t="s">
        <v>27</v>
      </c>
      <c r="M5939" s="9" t="s">
        <v>27</v>
      </c>
      <c r="N5939" s="6" t="s">
        <v>27</v>
      </c>
    </row>
    <row r="5940" spans="1:14" ht="42.75" x14ac:dyDescent="0.2">
      <c r="A5940" s="1" t="s">
        <v>17</v>
      </c>
      <c r="B5940" s="2" t="s">
        <v>7722</v>
      </c>
      <c r="C5940" s="3">
        <v>41424</v>
      </c>
      <c r="D5940" s="4" t="s">
        <v>20469</v>
      </c>
      <c r="E5940" s="5" t="s">
        <v>31831</v>
      </c>
      <c r="F5940" s="5" t="s">
        <v>36837</v>
      </c>
      <c r="G5940" s="6" t="s">
        <v>36845</v>
      </c>
      <c r="H5940" s="6" t="s">
        <v>27</v>
      </c>
      <c r="I5940" s="6" t="s">
        <v>36845</v>
      </c>
      <c r="J5940" s="6" t="s">
        <v>27</v>
      </c>
      <c r="K5940" s="7" t="s">
        <v>27</v>
      </c>
      <c r="L5940" s="8" t="s">
        <v>27</v>
      </c>
      <c r="M5940" s="9" t="s">
        <v>27</v>
      </c>
      <c r="N5940" s="6" t="s">
        <v>27</v>
      </c>
    </row>
    <row r="5941" spans="1:14" ht="28.5" x14ac:dyDescent="0.2">
      <c r="A5941" s="1" t="s">
        <v>17</v>
      </c>
      <c r="B5941" s="2" t="s">
        <v>7723</v>
      </c>
      <c r="C5941" s="3">
        <v>41424</v>
      </c>
      <c r="D5941" s="4" t="s">
        <v>18735</v>
      </c>
      <c r="E5941" s="5" t="s">
        <v>29962</v>
      </c>
      <c r="F5941" s="5" t="s">
        <v>36837</v>
      </c>
      <c r="G5941" s="6" t="s">
        <v>36845</v>
      </c>
      <c r="H5941" s="6" t="s">
        <v>27</v>
      </c>
      <c r="I5941" s="6" t="s">
        <v>36845</v>
      </c>
      <c r="J5941" s="6" t="s">
        <v>27</v>
      </c>
      <c r="K5941" s="7" t="s">
        <v>27</v>
      </c>
      <c r="L5941" s="8" t="s">
        <v>27</v>
      </c>
      <c r="M5941" s="9" t="s">
        <v>27</v>
      </c>
      <c r="N5941" s="6" t="s">
        <v>27</v>
      </c>
    </row>
    <row r="5942" spans="1:14" ht="28.5" x14ac:dyDescent="0.2">
      <c r="A5942" s="1" t="s">
        <v>17</v>
      </c>
      <c r="B5942" s="2" t="s">
        <v>7724</v>
      </c>
      <c r="C5942" s="3">
        <v>41424</v>
      </c>
      <c r="D5942" s="4" t="s">
        <v>20470</v>
      </c>
      <c r="E5942" s="5" t="s">
        <v>31832</v>
      </c>
      <c r="F5942" s="5" t="s">
        <v>36837</v>
      </c>
      <c r="G5942" s="6" t="s">
        <v>36845</v>
      </c>
      <c r="H5942" s="6" t="s">
        <v>27</v>
      </c>
      <c r="I5942" s="6" t="s">
        <v>36845</v>
      </c>
      <c r="J5942" s="6" t="s">
        <v>27</v>
      </c>
      <c r="K5942" s="7" t="s">
        <v>27</v>
      </c>
      <c r="L5942" s="8" t="s">
        <v>27</v>
      </c>
      <c r="M5942" s="9" t="s">
        <v>27</v>
      </c>
      <c r="N5942" s="6" t="s">
        <v>27</v>
      </c>
    </row>
    <row r="5943" spans="1:14" ht="28.5" x14ac:dyDescent="0.2">
      <c r="A5943" s="1" t="s">
        <v>7</v>
      </c>
      <c r="B5943" s="2" t="s">
        <v>13435</v>
      </c>
      <c r="C5943" s="3" t="s">
        <v>13963</v>
      </c>
      <c r="D5943" s="4" t="s">
        <v>24932</v>
      </c>
      <c r="E5943" s="5" t="s">
        <v>36610</v>
      </c>
      <c r="F5943" s="5" t="s">
        <v>36837</v>
      </c>
      <c r="G5943" s="6" t="s">
        <v>36845</v>
      </c>
      <c r="H5943" s="6" t="s">
        <v>27</v>
      </c>
      <c r="I5943" s="6" t="s">
        <v>36845</v>
      </c>
      <c r="J5943" s="6" t="s">
        <v>27</v>
      </c>
      <c r="K5943" s="7" t="s">
        <v>27</v>
      </c>
      <c r="L5943" s="8" t="s">
        <v>27</v>
      </c>
      <c r="M5943" s="9" t="s">
        <v>27</v>
      </c>
      <c r="N5943" s="6" t="s">
        <v>27</v>
      </c>
    </row>
    <row r="5944" spans="1:14" ht="28.5" x14ac:dyDescent="0.2">
      <c r="A5944" s="1" t="s">
        <v>7</v>
      </c>
      <c r="B5944" s="2" t="s">
        <v>13436</v>
      </c>
      <c r="C5944" s="3" t="s">
        <v>13963</v>
      </c>
      <c r="D5944" s="4" t="s">
        <v>24933</v>
      </c>
      <c r="E5944" s="5" t="s">
        <v>36611</v>
      </c>
      <c r="F5944" s="5" t="s">
        <v>36837</v>
      </c>
      <c r="G5944" s="6" t="s">
        <v>36845</v>
      </c>
      <c r="H5944" s="6" t="s">
        <v>27</v>
      </c>
      <c r="I5944" s="6" t="s">
        <v>36845</v>
      </c>
      <c r="J5944" s="6" t="s">
        <v>27</v>
      </c>
      <c r="K5944" s="7" t="s">
        <v>27</v>
      </c>
      <c r="L5944" s="8" t="s">
        <v>27</v>
      </c>
      <c r="M5944" s="9" t="s">
        <v>27</v>
      </c>
      <c r="N5944" s="6" t="s">
        <v>27</v>
      </c>
    </row>
    <row r="5945" spans="1:14" ht="42.75" x14ac:dyDescent="0.2">
      <c r="A5945" s="1" t="s">
        <v>7</v>
      </c>
      <c r="B5945" s="2" t="s">
        <v>7665</v>
      </c>
      <c r="C5945" s="3">
        <v>41423</v>
      </c>
      <c r="D5945" s="4" t="s">
        <v>20427</v>
      </c>
      <c r="E5945" s="5" t="s">
        <v>31780</v>
      </c>
      <c r="F5945" s="5" t="s">
        <v>36837</v>
      </c>
      <c r="G5945" s="6" t="s">
        <v>36845</v>
      </c>
      <c r="H5945" s="6" t="s">
        <v>27</v>
      </c>
      <c r="I5945" s="6" t="s">
        <v>36845</v>
      </c>
      <c r="J5945" s="6" t="s">
        <v>27</v>
      </c>
      <c r="K5945" s="7" t="s">
        <v>27</v>
      </c>
      <c r="L5945" s="8" t="s">
        <v>27</v>
      </c>
      <c r="M5945" s="9" t="s">
        <v>27</v>
      </c>
      <c r="N5945" s="6" t="s">
        <v>27</v>
      </c>
    </row>
    <row r="5946" spans="1:14" ht="28.5" x14ac:dyDescent="0.2">
      <c r="A5946" s="1" t="s">
        <v>7</v>
      </c>
      <c r="B5946" s="2" t="s">
        <v>7666</v>
      </c>
      <c r="C5946" s="3">
        <v>41423</v>
      </c>
      <c r="D5946" s="4" t="s">
        <v>17745</v>
      </c>
      <c r="E5946" s="5" t="s">
        <v>28950</v>
      </c>
      <c r="F5946" s="5" t="s">
        <v>36838</v>
      </c>
      <c r="G5946" s="6" t="s">
        <v>27</v>
      </c>
      <c r="H5946" s="6" t="s">
        <v>27</v>
      </c>
      <c r="I5946" s="6" t="s">
        <v>27</v>
      </c>
      <c r="J5946" s="6" t="s">
        <v>36845</v>
      </c>
      <c r="K5946" s="7">
        <v>41454</v>
      </c>
      <c r="L5946" s="8">
        <v>42183</v>
      </c>
      <c r="M5946" s="9">
        <v>24</v>
      </c>
      <c r="N5946" s="6" t="s">
        <v>27</v>
      </c>
    </row>
    <row r="5947" spans="1:14" ht="28.5" x14ac:dyDescent="0.2">
      <c r="A5947" s="1" t="s">
        <v>7</v>
      </c>
      <c r="B5947" s="2" t="s">
        <v>7667</v>
      </c>
      <c r="C5947" s="3">
        <v>41423</v>
      </c>
      <c r="D5947" s="4" t="s">
        <v>18502</v>
      </c>
      <c r="E5947" s="5" t="s">
        <v>29726</v>
      </c>
      <c r="F5947" s="5" t="s">
        <v>36838</v>
      </c>
      <c r="G5947" s="6" t="s">
        <v>27</v>
      </c>
      <c r="H5947" s="6" t="s">
        <v>27</v>
      </c>
      <c r="I5947" s="6" t="s">
        <v>27</v>
      </c>
      <c r="J5947" s="6" t="s">
        <v>36845</v>
      </c>
      <c r="K5947" s="7">
        <v>41454</v>
      </c>
      <c r="L5947" s="8">
        <v>42183</v>
      </c>
      <c r="M5947" s="9">
        <v>24</v>
      </c>
      <c r="N5947" s="6" t="s">
        <v>27</v>
      </c>
    </row>
    <row r="5948" spans="1:14" ht="42.75" x14ac:dyDescent="0.2">
      <c r="A5948" s="1" t="s">
        <v>7</v>
      </c>
      <c r="B5948" s="2" t="s">
        <v>7668</v>
      </c>
      <c r="C5948" s="3">
        <v>41423</v>
      </c>
      <c r="D5948" s="4" t="s">
        <v>20428</v>
      </c>
      <c r="E5948" s="5" t="s">
        <v>31781</v>
      </c>
      <c r="F5948" s="5" t="s">
        <v>36838</v>
      </c>
      <c r="G5948" s="6" t="s">
        <v>27</v>
      </c>
      <c r="H5948" s="6" t="s">
        <v>27</v>
      </c>
      <c r="I5948" s="6" t="s">
        <v>27</v>
      </c>
      <c r="J5948" s="6" t="s">
        <v>36845</v>
      </c>
      <c r="K5948" s="7">
        <v>41454</v>
      </c>
      <c r="L5948" s="8">
        <v>42183</v>
      </c>
      <c r="M5948" s="9">
        <v>24</v>
      </c>
      <c r="N5948" s="6" t="s">
        <v>27</v>
      </c>
    </row>
    <row r="5949" spans="1:14" ht="28.5" x14ac:dyDescent="0.2">
      <c r="A5949" s="1" t="s">
        <v>7</v>
      </c>
      <c r="B5949" s="2" t="s">
        <v>7669</v>
      </c>
      <c r="C5949" s="3">
        <v>41423</v>
      </c>
      <c r="D5949" s="4" t="s">
        <v>19100</v>
      </c>
      <c r="E5949" s="5" t="s">
        <v>29927</v>
      </c>
      <c r="F5949" s="5" t="s">
        <v>36838</v>
      </c>
      <c r="G5949" s="6" t="s">
        <v>27</v>
      </c>
      <c r="H5949" s="6" t="s">
        <v>27</v>
      </c>
      <c r="I5949" s="6" t="s">
        <v>27</v>
      </c>
      <c r="J5949" s="6" t="s">
        <v>36845</v>
      </c>
      <c r="K5949" s="7">
        <v>41454</v>
      </c>
      <c r="L5949" s="8">
        <v>41818</v>
      </c>
      <c r="M5949" s="9">
        <v>12</v>
      </c>
      <c r="N5949" s="6" t="s">
        <v>27</v>
      </c>
    </row>
    <row r="5950" spans="1:14" ht="28.5" x14ac:dyDescent="0.2">
      <c r="A5950" s="1" t="s">
        <v>7</v>
      </c>
      <c r="B5950" s="2" t="s">
        <v>7670</v>
      </c>
      <c r="C5950" s="3">
        <v>41423</v>
      </c>
      <c r="D5950" s="4" t="s">
        <v>20429</v>
      </c>
      <c r="E5950" s="5" t="s">
        <v>31782</v>
      </c>
      <c r="F5950" s="5" t="s">
        <v>36838</v>
      </c>
      <c r="G5950" s="6" t="s">
        <v>27</v>
      </c>
      <c r="H5950" s="6" t="s">
        <v>27</v>
      </c>
      <c r="I5950" s="6" t="s">
        <v>27</v>
      </c>
      <c r="J5950" s="6" t="s">
        <v>36845</v>
      </c>
      <c r="K5950" s="7">
        <v>41454</v>
      </c>
      <c r="L5950" s="8">
        <v>42183</v>
      </c>
      <c r="M5950" s="9">
        <v>24</v>
      </c>
      <c r="N5950" s="6" t="s">
        <v>27</v>
      </c>
    </row>
    <row r="5951" spans="1:14" ht="28.5" x14ac:dyDescent="0.2">
      <c r="A5951" s="1" t="s">
        <v>7</v>
      </c>
      <c r="B5951" s="2" t="s">
        <v>7671</v>
      </c>
      <c r="C5951" s="3">
        <v>41423</v>
      </c>
      <c r="D5951" s="4" t="s">
        <v>20430</v>
      </c>
      <c r="E5951" s="5" t="s">
        <v>31783</v>
      </c>
      <c r="F5951" s="5" t="s">
        <v>36838</v>
      </c>
      <c r="G5951" s="6" t="s">
        <v>27</v>
      </c>
      <c r="H5951" s="6" t="s">
        <v>27</v>
      </c>
      <c r="I5951" s="6" t="s">
        <v>27</v>
      </c>
      <c r="J5951" s="6" t="s">
        <v>36845</v>
      </c>
      <c r="K5951" s="7">
        <v>41454</v>
      </c>
      <c r="L5951" s="8">
        <v>41818</v>
      </c>
      <c r="M5951" s="9">
        <v>12</v>
      </c>
      <c r="N5951" s="6" t="s">
        <v>27</v>
      </c>
    </row>
    <row r="5952" spans="1:14" ht="28.5" x14ac:dyDescent="0.2">
      <c r="A5952" s="1" t="s">
        <v>7</v>
      </c>
      <c r="B5952" s="2" t="s">
        <v>7672</v>
      </c>
      <c r="C5952" s="3">
        <v>41423</v>
      </c>
      <c r="D5952" s="4" t="s">
        <v>19070</v>
      </c>
      <c r="E5952" s="5" t="s">
        <v>31784</v>
      </c>
      <c r="F5952" s="5" t="s">
        <v>36838</v>
      </c>
      <c r="G5952" s="6" t="s">
        <v>27</v>
      </c>
      <c r="H5952" s="6" t="s">
        <v>27</v>
      </c>
      <c r="I5952" s="6" t="s">
        <v>27</v>
      </c>
      <c r="J5952" s="6" t="s">
        <v>36845</v>
      </c>
      <c r="K5952" s="7">
        <v>41454</v>
      </c>
      <c r="L5952" s="8">
        <v>41818</v>
      </c>
      <c r="M5952" s="9">
        <v>12</v>
      </c>
      <c r="N5952" s="6" t="s">
        <v>27</v>
      </c>
    </row>
    <row r="5953" spans="1:14" ht="28.5" x14ac:dyDescent="0.2">
      <c r="A5953" s="1" t="s">
        <v>7</v>
      </c>
      <c r="B5953" s="2" t="s">
        <v>7673</v>
      </c>
      <c r="C5953" s="3">
        <v>41423</v>
      </c>
      <c r="D5953" s="4" t="s">
        <v>18721</v>
      </c>
      <c r="E5953" s="5" t="s">
        <v>31785</v>
      </c>
      <c r="F5953" s="5" t="s">
        <v>36838</v>
      </c>
      <c r="G5953" s="6" t="s">
        <v>27</v>
      </c>
      <c r="H5953" s="6" t="s">
        <v>27</v>
      </c>
      <c r="I5953" s="6" t="s">
        <v>27</v>
      </c>
      <c r="J5953" s="6" t="s">
        <v>36845</v>
      </c>
      <c r="K5953" s="7">
        <v>41454</v>
      </c>
      <c r="L5953" s="8">
        <v>41818</v>
      </c>
      <c r="M5953" s="9">
        <v>12</v>
      </c>
      <c r="N5953" s="6" t="s">
        <v>27</v>
      </c>
    </row>
    <row r="5954" spans="1:14" ht="28.5" x14ac:dyDescent="0.2">
      <c r="A5954" s="1" t="s">
        <v>7</v>
      </c>
      <c r="B5954" s="2" t="s">
        <v>7674</v>
      </c>
      <c r="C5954" s="3">
        <v>41423</v>
      </c>
      <c r="D5954" s="4" t="s">
        <v>19180</v>
      </c>
      <c r="E5954" s="5" t="s">
        <v>30436</v>
      </c>
      <c r="F5954" s="5" t="s">
        <v>36838</v>
      </c>
      <c r="G5954" s="6" t="s">
        <v>27</v>
      </c>
      <c r="H5954" s="6" t="s">
        <v>27</v>
      </c>
      <c r="I5954" s="6" t="s">
        <v>27</v>
      </c>
      <c r="J5954" s="6" t="s">
        <v>36845</v>
      </c>
      <c r="K5954" s="7">
        <v>41423</v>
      </c>
      <c r="L5954" s="8">
        <v>41787</v>
      </c>
      <c r="M5954" s="9">
        <v>12</v>
      </c>
      <c r="N5954" s="6" t="s">
        <v>27</v>
      </c>
    </row>
    <row r="5955" spans="1:14" ht="28.5" x14ac:dyDescent="0.2">
      <c r="A5955" s="1" t="s">
        <v>11</v>
      </c>
      <c r="B5955" s="2" t="s">
        <v>7675</v>
      </c>
      <c r="C5955" s="3">
        <v>41423</v>
      </c>
      <c r="D5955" s="4" t="s">
        <v>17814</v>
      </c>
      <c r="E5955" s="5" t="s">
        <v>31786</v>
      </c>
      <c r="F5955" s="5" t="s">
        <v>36837</v>
      </c>
      <c r="G5955" s="6" t="s">
        <v>36845</v>
      </c>
      <c r="H5955" s="6" t="s">
        <v>27</v>
      </c>
      <c r="I5955" s="6" t="s">
        <v>36845</v>
      </c>
      <c r="J5955" s="6" t="s">
        <v>27</v>
      </c>
      <c r="K5955" s="7" t="s">
        <v>27</v>
      </c>
      <c r="L5955" s="8" t="s">
        <v>27</v>
      </c>
      <c r="M5955" s="9" t="s">
        <v>27</v>
      </c>
      <c r="N5955" s="6" t="s">
        <v>27</v>
      </c>
    </row>
    <row r="5956" spans="1:14" ht="28.5" x14ac:dyDescent="0.2">
      <c r="A5956" s="1" t="s">
        <v>11</v>
      </c>
      <c r="B5956" s="2" t="s">
        <v>7676</v>
      </c>
      <c r="C5956" s="3">
        <v>41423</v>
      </c>
      <c r="D5956" s="4" t="s">
        <v>20431</v>
      </c>
      <c r="E5956" s="5" t="s">
        <v>31787</v>
      </c>
      <c r="F5956" s="5" t="s">
        <v>36837</v>
      </c>
      <c r="G5956" s="6" t="s">
        <v>36845</v>
      </c>
      <c r="H5956" s="6" t="s">
        <v>27</v>
      </c>
      <c r="I5956" s="6" t="s">
        <v>36845</v>
      </c>
      <c r="J5956" s="6" t="s">
        <v>27</v>
      </c>
      <c r="K5956" s="7" t="s">
        <v>27</v>
      </c>
      <c r="L5956" s="8" t="s">
        <v>27</v>
      </c>
      <c r="M5956" s="9" t="s">
        <v>27</v>
      </c>
      <c r="N5956" s="6" t="s">
        <v>27</v>
      </c>
    </row>
    <row r="5957" spans="1:14" ht="28.5" x14ac:dyDescent="0.2">
      <c r="A5957" s="1" t="s">
        <v>11</v>
      </c>
      <c r="B5957" s="2" t="s">
        <v>7677</v>
      </c>
      <c r="C5957" s="3">
        <v>41423</v>
      </c>
      <c r="D5957" s="4" t="s">
        <v>19103</v>
      </c>
      <c r="E5957" s="5" t="s">
        <v>31788</v>
      </c>
      <c r="F5957" s="5" t="s">
        <v>36837</v>
      </c>
      <c r="G5957" s="6" t="s">
        <v>36845</v>
      </c>
      <c r="H5957" s="6" t="s">
        <v>27</v>
      </c>
      <c r="I5957" s="6" t="s">
        <v>36845</v>
      </c>
      <c r="J5957" s="6" t="s">
        <v>27</v>
      </c>
      <c r="K5957" s="7" t="s">
        <v>27</v>
      </c>
      <c r="L5957" s="8" t="s">
        <v>27</v>
      </c>
      <c r="M5957" s="9" t="s">
        <v>27</v>
      </c>
      <c r="N5957" s="6" t="s">
        <v>27</v>
      </c>
    </row>
    <row r="5958" spans="1:14" ht="28.5" x14ac:dyDescent="0.2">
      <c r="A5958" s="1" t="s">
        <v>11</v>
      </c>
      <c r="B5958" s="2" t="s">
        <v>7678</v>
      </c>
      <c r="C5958" s="3">
        <v>41423</v>
      </c>
      <c r="D5958" s="4" t="s">
        <v>20432</v>
      </c>
      <c r="E5958" s="5" t="s">
        <v>31789</v>
      </c>
      <c r="F5958" s="5" t="s">
        <v>36837</v>
      </c>
      <c r="G5958" s="6" t="s">
        <v>36845</v>
      </c>
      <c r="H5958" s="6" t="s">
        <v>36845</v>
      </c>
      <c r="I5958" s="6" t="s">
        <v>36845</v>
      </c>
      <c r="J5958" s="6" t="s">
        <v>27</v>
      </c>
      <c r="K5958" s="7" t="s">
        <v>27</v>
      </c>
      <c r="L5958" s="8" t="s">
        <v>27</v>
      </c>
      <c r="M5958" s="9" t="s">
        <v>27</v>
      </c>
      <c r="N5958" s="6" t="s">
        <v>27</v>
      </c>
    </row>
    <row r="5959" spans="1:14" ht="28.5" x14ac:dyDescent="0.2">
      <c r="A5959" s="1" t="s">
        <v>11</v>
      </c>
      <c r="B5959" s="2" t="s">
        <v>7679</v>
      </c>
      <c r="C5959" s="3">
        <v>41423</v>
      </c>
      <c r="D5959" s="4" t="s">
        <v>20433</v>
      </c>
      <c r="E5959" s="5" t="s">
        <v>31790</v>
      </c>
      <c r="F5959" s="5" t="s">
        <v>36837</v>
      </c>
      <c r="G5959" s="6" t="s">
        <v>36845</v>
      </c>
      <c r="H5959" s="6" t="s">
        <v>27</v>
      </c>
      <c r="I5959" s="6" t="s">
        <v>36845</v>
      </c>
      <c r="J5959" s="6" t="s">
        <v>27</v>
      </c>
      <c r="K5959" s="7" t="s">
        <v>27</v>
      </c>
      <c r="L5959" s="8" t="s">
        <v>27</v>
      </c>
      <c r="M5959" s="9" t="s">
        <v>27</v>
      </c>
      <c r="N5959" s="6" t="s">
        <v>27</v>
      </c>
    </row>
    <row r="5960" spans="1:14" ht="42.75" x14ac:dyDescent="0.2">
      <c r="A5960" s="1" t="s">
        <v>11</v>
      </c>
      <c r="B5960" s="2" t="s">
        <v>7680</v>
      </c>
      <c r="C5960" s="3">
        <v>41423</v>
      </c>
      <c r="D5960" s="4" t="s">
        <v>20434</v>
      </c>
      <c r="E5960" s="5" t="s">
        <v>31791</v>
      </c>
      <c r="F5960" s="5" t="s">
        <v>36837</v>
      </c>
      <c r="G5960" s="6" t="s">
        <v>36845</v>
      </c>
      <c r="H5960" s="6" t="s">
        <v>27</v>
      </c>
      <c r="I5960" s="6" t="s">
        <v>36845</v>
      </c>
      <c r="J5960" s="6" t="s">
        <v>27</v>
      </c>
      <c r="K5960" s="7" t="s">
        <v>27</v>
      </c>
      <c r="L5960" s="8" t="s">
        <v>27</v>
      </c>
      <c r="M5960" s="9" t="s">
        <v>27</v>
      </c>
      <c r="N5960" s="6" t="s">
        <v>27</v>
      </c>
    </row>
    <row r="5961" spans="1:14" ht="28.5" x14ac:dyDescent="0.2">
      <c r="A5961" s="1" t="s">
        <v>11</v>
      </c>
      <c r="B5961" s="2" t="s">
        <v>7681</v>
      </c>
      <c r="C5961" s="3">
        <v>41423</v>
      </c>
      <c r="D5961" s="4" t="s">
        <v>20435</v>
      </c>
      <c r="E5961" s="5" t="s">
        <v>31792</v>
      </c>
      <c r="F5961" s="5" t="s">
        <v>36837</v>
      </c>
      <c r="G5961" s="6" t="s">
        <v>36845</v>
      </c>
      <c r="H5961" s="6" t="s">
        <v>27</v>
      </c>
      <c r="I5961" s="6" t="s">
        <v>36845</v>
      </c>
      <c r="J5961" s="6" t="s">
        <v>27</v>
      </c>
      <c r="K5961" s="7" t="s">
        <v>27</v>
      </c>
      <c r="L5961" s="8" t="s">
        <v>27</v>
      </c>
      <c r="M5961" s="9" t="s">
        <v>27</v>
      </c>
      <c r="N5961" s="6" t="s">
        <v>27</v>
      </c>
    </row>
    <row r="5962" spans="1:14" ht="28.5" x14ac:dyDescent="0.2">
      <c r="A5962" s="1" t="s">
        <v>11</v>
      </c>
      <c r="B5962" s="2" t="s">
        <v>7682</v>
      </c>
      <c r="C5962" s="3">
        <v>41423</v>
      </c>
      <c r="D5962" s="4" t="s">
        <v>20436</v>
      </c>
      <c r="E5962" s="5" t="s">
        <v>31793</v>
      </c>
      <c r="F5962" s="5" t="s">
        <v>36837</v>
      </c>
      <c r="G5962" s="6" t="s">
        <v>36845</v>
      </c>
      <c r="H5962" s="6" t="s">
        <v>27</v>
      </c>
      <c r="I5962" s="6" t="s">
        <v>36845</v>
      </c>
      <c r="J5962" s="6" t="s">
        <v>27</v>
      </c>
      <c r="K5962" s="7" t="s">
        <v>27</v>
      </c>
      <c r="L5962" s="8" t="s">
        <v>27</v>
      </c>
      <c r="M5962" s="9" t="s">
        <v>27</v>
      </c>
      <c r="N5962" s="6" t="s">
        <v>27</v>
      </c>
    </row>
    <row r="5963" spans="1:14" ht="28.5" x14ac:dyDescent="0.2">
      <c r="A5963" s="1" t="s">
        <v>11</v>
      </c>
      <c r="B5963" s="2" t="s">
        <v>7683</v>
      </c>
      <c r="C5963" s="3">
        <v>41423</v>
      </c>
      <c r="D5963" s="4" t="s">
        <v>18201</v>
      </c>
      <c r="E5963" s="5" t="s">
        <v>31794</v>
      </c>
      <c r="F5963" s="5" t="s">
        <v>36837</v>
      </c>
      <c r="G5963" s="6" t="s">
        <v>36845</v>
      </c>
      <c r="H5963" s="6" t="s">
        <v>27</v>
      </c>
      <c r="I5963" s="6" t="s">
        <v>36845</v>
      </c>
      <c r="J5963" s="6" t="s">
        <v>27</v>
      </c>
      <c r="K5963" s="7" t="s">
        <v>27</v>
      </c>
      <c r="L5963" s="8" t="s">
        <v>27</v>
      </c>
      <c r="M5963" s="9" t="s">
        <v>27</v>
      </c>
      <c r="N5963" s="6" t="s">
        <v>27</v>
      </c>
    </row>
    <row r="5964" spans="1:14" ht="28.5" x14ac:dyDescent="0.2">
      <c r="A5964" s="1" t="s">
        <v>11</v>
      </c>
      <c r="B5964" s="2" t="s">
        <v>7684</v>
      </c>
      <c r="C5964" s="3">
        <v>41423</v>
      </c>
      <c r="D5964" s="4" t="s">
        <v>20437</v>
      </c>
      <c r="E5964" s="5" t="s">
        <v>31795</v>
      </c>
      <c r="F5964" s="5" t="s">
        <v>36837</v>
      </c>
      <c r="G5964" s="6" t="s">
        <v>36845</v>
      </c>
      <c r="H5964" s="6" t="s">
        <v>27</v>
      </c>
      <c r="I5964" s="6" t="s">
        <v>36845</v>
      </c>
      <c r="J5964" s="6" t="s">
        <v>27</v>
      </c>
      <c r="K5964" s="7" t="s">
        <v>27</v>
      </c>
      <c r="L5964" s="8" t="s">
        <v>27</v>
      </c>
      <c r="M5964" s="9" t="s">
        <v>27</v>
      </c>
      <c r="N5964" s="6" t="s">
        <v>27</v>
      </c>
    </row>
    <row r="5965" spans="1:14" ht="28.5" x14ac:dyDescent="0.2">
      <c r="A5965" s="1" t="s">
        <v>11</v>
      </c>
      <c r="B5965" s="2" t="s">
        <v>7685</v>
      </c>
      <c r="C5965" s="3">
        <v>41423</v>
      </c>
      <c r="D5965" s="4" t="s">
        <v>20438</v>
      </c>
      <c r="E5965" s="5" t="s">
        <v>31796</v>
      </c>
      <c r="F5965" s="5" t="s">
        <v>36837</v>
      </c>
      <c r="G5965" s="6" t="s">
        <v>36845</v>
      </c>
      <c r="H5965" s="6" t="s">
        <v>27</v>
      </c>
      <c r="I5965" s="6" t="s">
        <v>36845</v>
      </c>
      <c r="J5965" s="6" t="s">
        <v>27</v>
      </c>
      <c r="K5965" s="7" t="s">
        <v>27</v>
      </c>
      <c r="L5965" s="8" t="s">
        <v>27</v>
      </c>
      <c r="M5965" s="9" t="s">
        <v>27</v>
      </c>
      <c r="N5965" s="6" t="s">
        <v>27</v>
      </c>
    </row>
    <row r="5966" spans="1:14" ht="28.5" x14ac:dyDescent="0.2">
      <c r="A5966" s="1" t="s">
        <v>11</v>
      </c>
      <c r="B5966" s="2" t="s">
        <v>7686</v>
      </c>
      <c r="C5966" s="3">
        <v>41423</v>
      </c>
      <c r="D5966" s="4" t="s">
        <v>20439</v>
      </c>
      <c r="E5966" s="5" t="s">
        <v>31797</v>
      </c>
      <c r="F5966" s="5" t="s">
        <v>36838</v>
      </c>
      <c r="G5966" s="6" t="s">
        <v>27</v>
      </c>
      <c r="H5966" s="6" t="s">
        <v>27</v>
      </c>
      <c r="I5966" s="6" t="s">
        <v>36845</v>
      </c>
      <c r="J5966" s="6" t="s">
        <v>36845</v>
      </c>
      <c r="K5966" s="7">
        <v>41565</v>
      </c>
      <c r="L5966" s="8">
        <v>41929</v>
      </c>
      <c r="M5966" s="9">
        <v>12</v>
      </c>
      <c r="N5966" s="6" t="s">
        <v>27</v>
      </c>
    </row>
    <row r="5967" spans="1:14" ht="28.5" x14ac:dyDescent="0.2">
      <c r="A5967" s="1" t="s">
        <v>11</v>
      </c>
      <c r="B5967" s="2" t="s">
        <v>7687</v>
      </c>
      <c r="C5967" s="3">
        <v>41423</v>
      </c>
      <c r="D5967" s="4" t="s">
        <v>20439</v>
      </c>
      <c r="E5967" s="5" t="s">
        <v>31798</v>
      </c>
      <c r="F5967" s="5" t="s">
        <v>36837</v>
      </c>
      <c r="G5967" s="6" t="s">
        <v>36845</v>
      </c>
      <c r="H5967" s="6" t="s">
        <v>36845</v>
      </c>
      <c r="I5967" s="6" t="s">
        <v>36845</v>
      </c>
      <c r="J5967" s="6" t="s">
        <v>27</v>
      </c>
      <c r="K5967" s="7" t="s">
        <v>27</v>
      </c>
      <c r="L5967" s="8" t="s">
        <v>27</v>
      </c>
      <c r="M5967" s="9" t="s">
        <v>27</v>
      </c>
      <c r="N5967" s="6" t="s">
        <v>27</v>
      </c>
    </row>
    <row r="5968" spans="1:14" ht="28.5" x14ac:dyDescent="0.2">
      <c r="A5968" s="1" t="s">
        <v>11</v>
      </c>
      <c r="B5968" s="2" t="s">
        <v>7688</v>
      </c>
      <c r="C5968" s="3">
        <v>41423</v>
      </c>
      <c r="D5968" s="4" t="s">
        <v>20440</v>
      </c>
      <c r="E5968" s="5" t="s">
        <v>31799</v>
      </c>
      <c r="F5968" s="5" t="s">
        <v>36837</v>
      </c>
      <c r="G5968" s="6" t="s">
        <v>36845</v>
      </c>
      <c r="H5968" s="6" t="s">
        <v>36845</v>
      </c>
      <c r="I5968" s="6" t="s">
        <v>36845</v>
      </c>
      <c r="J5968" s="6" t="s">
        <v>27</v>
      </c>
      <c r="K5968" s="7" t="s">
        <v>27</v>
      </c>
      <c r="L5968" s="8" t="s">
        <v>27</v>
      </c>
      <c r="M5968" s="9" t="s">
        <v>27</v>
      </c>
      <c r="N5968" s="6" t="s">
        <v>27</v>
      </c>
    </row>
    <row r="5969" spans="1:14" ht="28.5" x14ac:dyDescent="0.2">
      <c r="A5969" s="1" t="s">
        <v>11</v>
      </c>
      <c r="B5969" s="2" t="s">
        <v>7689</v>
      </c>
      <c r="C5969" s="3">
        <v>41423</v>
      </c>
      <c r="D5969" s="4" t="s">
        <v>17814</v>
      </c>
      <c r="E5969" s="5" t="s">
        <v>29021</v>
      </c>
      <c r="F5969" s="5" t="s">
        <v>36838</v>
      </c>
      <c r="G5969" s="6" t="s">
        <v>27</v>
      </c>
      <c r="H5969" s="6" t="s">
        <v>27</v>
      </c>
      <c r="I5969" s="6" t="s">
        <v>27</v>
      </c>
      <c r="J5969" s="6" t="s">
        <v>36845</v>
      </c>
      <c r="K5969" s="7">
        <v>41748</v>
      </c>
      <c r="L5969" s="8">
        <v>42112</v>
      </c>
      <c r="M5969" s="9">
        <v>12</v>
      </c>
      <c r="N5969" s="6" t="s">
        <v>27</v>
      </c>
    </row>
    <row r="5970" spans="1:14" ht="28.5" x14ac:dyDescent="0.2">
      <c r="A5970" s="1" t="s">
        <v>17</v>
      </c>
      <c r="B5970" s="2" t="s">
        <v>7690</v>
      </c>
      <c r="C5970" s="3">
        <v>41423</v>
      </c>
      <c r="D5970" s="4" t="s">
        <v>20441</v>
      </c>
      <c r="E5970" s="5" t="s">
        <v>31800</v>
      </c>
      <c r="F5970" s="5" t="s">
        <v>36838</v>
      </c>
      <c r="G5970" s="6" t="s">
        <v>27</v>
      </c>
      <c r="H5970" s="6" t="s">
        <v>27</v>
      </c>
      <c r="I5970" s="6" t="s">
        <v>36845</v>
      </c>
      <c r="J5970" s="6" t="s">
        <v>36845</v>
      </c>
      <c r="K5970" s="7">
        <v>41463</v>
      </c>
      <c r="L5970" s="8">
        <v>42011</v>
      </c>
      <c r="M5970" s="9">
        <v>18</v>
      </c>
      <c r="N5970" s="6" t="s">
        <v>27</v>
      </c>
    </row>
    <row r="5971" spans="1:14" ht="42.75" x14ac:dyDescent="0.2">
      <c r="A5971" s="1" t="s">
        <v>17</v>
      </c>
      <c r="B5971" s="2" t="s">
        <v>7691</v>
      </c>
      <c r="C5971" s="3">
        <v>41423</v>
      </c>
      <c r="D5971" s="4" t="s">
        <v>20442</v>
      </c>
      <c r="E5971" s="5" t="s">
        <v>31801</v>
      </c>
      <c r="F5971" s="5" t="s">
        <v>36838</v>
      </c>
      <c r="G5971" s="6" t="s">
        <v>27</v>
      </c>
      <c r="H5971" s="6" t="s">
        <v>27</v>
      </c>
      <c r="I5971" s="6" t="s">
        <v>36845</v>
      </c>
      <c r="J5971" s="6" t="s">
        <v>36845</v>
      </c>
      <c r="K5971" s="7">
        <v>41460</v>
      </c>
      <c r="L5971" s="8">
        <v>41824</v>
      </c>
      <c r="M5971" s="9">
        <v>12</v>
      </c>
      <c r="N5971" s="6" t="s">
        <v>27</v>
      </c>
    </row>
    <row r="5972" spans="1:14" ht="42.75" x14ac:dyDescent="0.2">
      <c r="A5972" s="1" t="s">
        <v>17</v>
      </c>
      <c r="B5972" s="2" t="s">
        <v>7692</v>
      </c>
      <c r="C5972" s="3">
        <v>41423</v>
      </c>
      <c r="D5972" s="4" t="s">
        <v>20443</v>
      </c>
      <c r="E5972" s="5" t="s">
        <v>31802</v>
      </c>
      <c r="F5972" s="5" t="s">
        <v>36837</v>
      </c>
      <c r="G5972" s="6" t="s">
        <v>36845</v>
      </c>
      <c r="H5972" s="6" t="s">
        <v>27</v>
      </c>
      <c r="I5972" s="6" t="s">
        <v>36845</v>
      </c>
      <c r="J5972" s="6" t="s">
        <v>27</v>
      </c>
      <c r="K5972" s="7" t="s">
        <v>27</v>
      </c>
      <c r="L5972" s="8" t="s">
        <v>27</v>
      </c>
      <c r="M5972" s="9" t="s">
        <v>27</v>
      </c>
      <c r="N5972" s="6" t="s">
        <v>27</v>
      </c>
    </row>
    <row r="5973" spans="1:14" ht="28.5" x14ac:dyDescent="0.2">
      <c r="A5973" s="1" t="s">
        <v>17</v>
      </c>
      <c r="B5973" s="2" t="s">
        <v>7693</v>
      </c>
      <c r="C5973" s="3">
        <v>41423</v>
      </c>
      <c r="D5973" s="4" t="s">
        <v>20444</v>
      </c>
      <c r="E5973" s="5" t="s">
        <v>31803</v>
      </c>
      <c r="F5973" s="5" t="s">
        <v>36837</v>
      </c>
      <c r="G5973" s="6" t="s">
        <v>36845</v>
      </c>
      <c r="H5973" s="6" t="s">
        <v>27</v>
      </c>
      <c r="I5973" s="6" t="s">
        <v>36845</v>
      </c>
      <c r="J5973" s="6" t="s">
        <v>27</v>
      </c>
      <c r="K5973" s="7" t="s">
        <v>27</v>
      </c>
      <c r="L5973" s="8" t="s">
        <v>27</v>
      </c>
      <c r="M5973" s="9" t="s">
        <v>27</v>
      </c>
      <c r="N5973" s="6" t="s">
        <v>27</v>
      </c>
    </row>
    <row r="5974" spans="1:14" ht="28.5" x14ac:dyDescent="0.2">
      <c r="A5974" s="1" t="s">
        <v>17</v>
      </c>
      <c r="B5974" s="2" t="s">
        <v>7694</v>
      </c>
      <c r="C5974" s="3">
        <v>41423</v>
      </c>
      <c r="D5974" s="4" t="s">
        <v>20445</v>
      </c>
      <c r="E5974" s="5" t="s">
        <v>31804</v>
      </c>
      <c r="F5974" s="5" t="s">
        <v>36837</v>
      </c>
      <c r="G5974" s="6" t="s">
        <v>36845</v>
      </c>
      <c r="H5974" s="6" t="s">
        <v>27</v>
      </c>
      <c r="I5974" s="6" t="s">
        <v>36845</v>
      </c>
      <c r="J5974" s="6" t="s">
        <v>27</v>
      </c>
      <c r="K5974" s="7" t="s">
        <v>27</v>
      </c>
      <c r="L5974" s="8" t="s">
        <v>27</v>
      </c>
      <c r="M5974" s="9" t="s">
        <v>27</v>
      </c>
      <c r="N5974" s="6" t="s">
        <v>27</v>
      </c>
    </row>
    <row r="5975" spans="1:14" ht="28.5" x14ac:dyDescent="0.2">
      <c r="A5975" s="1" t="s">
        <v>17</v>
      </c>
      <c r="B5975" s="2" t="s">
        <v>7695</v>
      </c>
      <c r="C5975" s="3">
        <v>41423</v>
      </c>
      <c r="D5975" s="4" t="s">
        <v>20446</v>
      </c>
      <c r="E5975" s="5" t="s">
        <v>31805</v>
      </c>
      <c r="F5975" s="5" t="s">
        <v>36837</v>
      </c>
      <c r="G5975" s="6" t="s">
        <v>36845</v>
      </c>
      <c r="H5975" s="6" t="s">
        <v>27</v>
      </c>
      <c r="I5975" s="6" t="s">
        <v>36845</v>
      </c>
      <c r="J5975" s="6" t="s">
        <v>27</v>
      </c>
      <c r="K5975" s="7" t="s">
        <v>27</v>
      </c>
      <c r="L5975" s="8" t="s">
        <v>27</v>
      </c>
      <c r="M5975" s="9" t="s">
        <v>27</v>
      </c>
      <c r="N5975" s="6" t="s">
        <v>27</v>
      </c>
    </row>
    <row r="5976" spans="1:14" ht="28.5" x14ac:dyDescent="0.2">
      <c r="A5976" s="1" t="s">
        <v>17</v>
      </c>
      <c r="B5976" s="2" t="s">
        <v>7696</v>
      </c>
      <c r="C5976" s="3">
        <v>41423</v>
      </c>
      <c r="D5976" s="4" t="s">
        <v>20447</v>
      </c>
      <c r="E5976" s="5" t="s">
        <v>31806</v>
      </c>
      <c r="F5976" s="5" t="s">
        <v>36837</v>
      </c>
      <c r="G5976" s="6" t="s">
        <v>36845</v>
      </c>
      <c r="H5976" s="6" t="s">
        <v>27</v>
      </c>
      <c r="I5976" s="6" t="s">
        <v>36845</v>
      </c>
      <c r="J5976" s="6" t="s">
        <v>27</v>
      </c>
      <c r="K5976" s="7" t="s">
        <v>27</v>
      </c>
      <c r="L5976" s="8" t="s">
        <v>27</v>
      </c>
      <c r="M5976" s="9" t="s">
        <v>27</v>
      </c>
      <c r="N5976" s="6" t="s">
        <v>27</v>
      </c>
    </row>
    <row r="5977" spans="1:14" ht="28.5" x14ac:dyDescent="0.2">
      <c r="A5977" s="1" t="s">
        <v>17</v>
      </c>
      <c r="B5977" s="2" t="s">
        <v>7697</v>
      </c>
      <c r="C5977" s="3">
        <v>41423</v>
      </c>
      <c r="D5977" s="4" t="s">
        <v>20448</v>
      </c>
      <c r="E5977" s="5" t="s">
        <v>31807</v>
      </c>
      <c r="F5977" s="5" t="s">
        <v>36837</v>
      </c>
      <c r="G5977" s="6" t="s">
        <v>36845</v>
      </c>
      <c r="H5977" s="6" t="s">
        <v>27</v>
      </c>
      <c r="I5977" s="6" t="s">
        <v>36845</v>
      </c>
      <c r="J5977" s="6" t="s">
        <v>27</v>
      </c>
      <c r="K5977" s="7" t="s">
        <v>27</v>
      </c>
      <c r="L5977" s="8" t="s">
        <v>27</v>
      </c>
      <c r="M5977" s="9" t="s">
        <v>27</v>
      </c>
      <c r="N5977" s="6" t="s">
        <v>27</v>
      </c>
    </row>
    <row r="5978" spans="1:14" ht="28.5" x14ac:dyDescent="0.2">
      <c r="A5978" s="1" t="s">
        <v>17</v>
      </c>
      <c r="B5978" s="2" t="s">
        <v>7698</v>
      </c>
      <c r="C5978" s="3">
        <v>41423</v>
      </c>
      <c r="D5978" s="4" t="s">
        <v>20449</v>
      </c>
      <c r="E5978" s="5" t="s">
        <v>31808</v>
      </c>
      <c r="F5978" s="5" t="s">
        <v>36837</v>
      </c>
      <c r="G5978" s="6" t="s">
        <v>36845</v>
      </c>
      <c r="H5978" s="6" t="s">
        <v>27</v>
      </c>
      <c r="I5978" s="6" t="s">
        <v>36845</v>
      </c>
      <c r="J5978" s="6" t="s">
        <v>27</v>
      </c>
      <c r="K5978" s="7" t="s">
        <v>27</v>
      </c>
      <c r="L5978" s="8" t="s">
        <v>27</v>
      </c>
      <c r="M5978" s="9" t="s">
        <v>27</v>
      </c>
      <c r="N5978" s="6" t="s">
        <v>27</v>
      </c>
    </row>
    <row r="5979" spans="1:14" ht="42.75" x14ac:dyDescent="0.2">
      <c r="A5979" s="1" t="s">
        <v>17</v>
      </c>
      <c r="B5979" s="2" t="s">
        <v>7699</v>
      </c>
      <c r="C5979" s="3">
        <v>41423</v>
      </c>
      <c r="D5979" s="4" t="s">
        <v>20450</v>
      </c>
      <c r="E5979" s="5" t="s">
        <v>31809</v>
      </c>
      <c r="F5979" s="5" t="s">
        <v>36837</v>
      </c>
      <c r="G5979" s="6" t="s">
        <v>36845</v>
      </c>
      <c r="H5979" s="6" t="s">
        <v>27</v>
      </c>
      <c r="I5979" s="6" t="s">
        <v>36845</v>
      </c>
      <c r="J5979" s="6" t="s">
        <v>27</v>
      </c>
      <c r="K5979" s="7" t="s">
        <v>27</v>
      </c>
      <c r="L5979" s="8" t="s">
        <v>27</v>
      </c>
      <c r="M5979" s="9" t="s">
        <v>27</v>
      </c>
      <c r="N5979" s="6" t="s">
        <v>27</v>
      </c>
    </row>
    <row r="5980" spans="1:14" ht="28.5" x14ac:dyDescent="0.2">
      <c r="A5980" s="1" t="s">
        <v>17</v>
      </c>
      <c r="B5980" s="2" t="s">
        <v>7700</v>
      </c>
      <c r="C5980" s="3">
        <v>41423</v>
      </c>
      <c r="D5980" s="4" t="s">
        <v>20451</v>
      </c>
      <c r="E5980" s="5" t="s">
        <v>31810</v>
      </c>
      <c r="F5980" s="5" t="s">
        <v>36837</v>
      </c>
      <c r="G5980" s="6" t="s">
        <v>36845</v>
      </c>
      <c r="H5980" s="6" t="s">
        <v>27</v>
      </c>
      <c r="I5980" s="6" t="s">
        <v>36845</v>
      </c>
      <c r="J5980" s="6" t="s">
        <v>27</v>
      </c>
      <c r="K5980" s="7" t="s">
        <v>27</v>
      </c>
      <c r="L5980" s="8" t="s">
        <v>27</v>
      </c>
      <c r="M5980" s="9" t="s">
        <v>27</v>
      </c>
      <c r="N5980" s="6" t="s">
        <v>27</v>
      </c>
    </row>
    <row r="5981" spans="1:14" ht="28.5" x14ac:dyDescent="0.2">
      <c r="A5981" s="1" t="s">
        <v>17</v>
      </c>
      <c r="B5981" s="2" t="s">
        <v>7701</v>
      </c>
      <c r="C5981" s="3">
        <v>41423</v>
      </c>
      <c r="D5981" s="4" t="s">
        <v>20452</v>
      </c>
      <c r="E5981" s="5" t="s">
        <v>31811</v>
      </c>
      <c r="F5981" s="5" t="s">
        <v>36837</v>
      </c>
      <c r="G5981" s="6" t="s">
        <v>36845</v>
      </c>
      <c r="H5981" s="6" t="s">
        <v>27</v>
      </c>
      <c r="I5981" s="6" t="s">
        <v>36845</v>
      </c>
      <c r="J5981" s="6" t="s">
        <v>27</v>
      </c>
      <c r="K5981" s="7" t="s">
        <v>27</v>
      </c>
      <c r="L5981" s="8" t="s">
        <v>27</v>
      </c>
      <c r="M5981" s="9" t="s">
        <v>27</v>
      </c>
      <c r="N5981" s="6" t="s">
        <v>27</v>
      </c>
    </row>
    <row r="5982" spans="1:14" ht="28.5" x14ac:dyDescent="0.2">
      <c r="A5982" s="1" t="s">
        <v>7</v>
      </c>
      <c r="B5982" s="2" t="s">
        <v>13401</v>
      </c>
      <c r="C5982" s="3" t="s">
        <v>13955</v>
      </c>
      <c r="D5982" s="4" t="s">
        <v>24905</v>
      </c>
      <c r="E5982" s="5" t="s">
        <v>36584</v>
      </c>
      <c r="F5982" s="5" t="s">
        <v>36837</v>
      </c>
      <c r="G5982" s="6" t="s">
        <v>36845</v>
      </c>
      <c r="H5982" s="6" t="s">
        <v>27</v>
      </c>
      <c r="I5982" s="6" t="s">
        <v>36845</v>
      </c>
      <c r="J5982" s="6" t="s">
        <v>27</v>
      </c>
      <c r="K5982" s="7" t="s">
        <v>27</v>
      </c>
      <c r="L5982" s="8" t="s">
        <v>27</v>
      </c>
      <c r="M5982" s="9" t="s">
        <v>27</v>
      </c>
      <c r="N5982" s="6" t="s">
        <v>27</v>
      </c>
    </row>
    <row r="5983" spans="1:14" ht="28.5" x14ac:dyDescent="0.2">
      <c r="A5983" s="1" t="s">
        <v>4</v>
      </c>
      <c r="B5983" s="2" t="s">
        <v>7652</v>
      </c>
      <c r="C5983" s="3">
        <v>41422</v>
      </c>
      <c r="D5983" s="4" t="s">
        <v>20229</v>
      </c>
      <c r="E5983" s="5" t="s">
        <v>31769</v>
      </c>
      <c r="F5983" s="5" t="s">
        <v>36837</v>
      </c>
      <c r="G5983" s="6" t="s">
        <v>36845</v>
      </c>
      <c r="H5983" s="6" t="s">
        <v>36845</v>
      </c>
      <c r="I5983" s="6" t="s">
        <v>36845</v>
      </c>
      <c r="J5983" s="6" t="s">
        <v>27</v>
      </c>
      <c r="K5983" s="7" t="s">
        <v>27</v>
      </c>
      <c r="L5983" s="8" t="s">
        <v>27</v>
      </c>
      <c r="M5983" s="9" t="s">
        <v>27</v>
      </c>
      <c r="N5983" s="6" t="s">
        <v>27</v>
      </c>
    </row>
    <row r="5984" spans="1:14" ht="28.5" x14ac:dyDescent="0.2">
      <c r="A5984" s="1" t="s">
        <v>7</v>
      </c>
      <c r="B5984" s="2" t="s">
        <v>7653</v>
      </c>
      <c r="C5984" s="3">
        <v>41422</v>
      </c>
      <c r="D5984" s="4" t="s">
        <v>20420</v>
      </c>
      <c r="E5984" s="5" t="s">
        <v>31770</v>
      </c>
      <c r="F5984" s="5" t="s">
        <v>36837</v>
      </c>
      <c r="G5984" s="6" t="s">
        <v>36845</v>
      </c>
      <c r="H5984" s="6" t="s">
        <v>27</v>
      </c>
      <c r="I5984" s="6" t="s">
        <v>36845</v>
      </c>
      <c r="J5984" s="6" t="s">
        <v>27</v>
      </c>
      <c r="K5984" s="7" t="s">
        <v>27</v>
      </c>
      <c r="L5984" s="8" t="s">
        <v>27</v>
      </c>
      <c r="M5984" s="9" t="s">
        <v>27</v>
      </c>
      <c r="N5984" s="6" t="s">
        <v>27</v>
      </c>
    </row>
    <row r="5985" spans="1:14" ht="28.5" x14ac:dyDescent="0.2">
      <c r="A5985" s="1" t="s">
        <v>8</v>
      </c>
      <c r="B5985" s="2" t="s">
        <v>7654</v>
      </c>
      <c r="C5985" s="3">
        <v>41422</v>
      </c>
      <c r="D5985" s="4" t="s">
        <v>20421</v>
      </c>
      <c r="E5985" s="5" t="s">
        <v>31771</v>
      </c>
      <c r="F5985" s="5" t="s">
        <v>36837</v>
      </c>
      <c r="G5985" s="6" t="s">
        <v>36845</v>
      </c>
      <c r="H5985" s="6" t="s">
        <v>27</v>
      </c>
      <c r="I5985" s="6" t="s">
        <v>36845</v>
      </c>
      <c r="J5985" s="6" t="s">
        <v>27</v>
      </c>
      <c r="K5985" s="7" t="s">
        <v>27</v>
      </c>
      <c r="L5985" s="8" t="s">
        <v>27</v>
      </c>
      <c r="M5985" s="9" t="s">
        <v>27</v>
      </c>
      <c r="N5985" s="6" t="s">
        <v>27</v>
      </c>
    </row>
    <row r="5986" spans="1:14" ht="42.75" x14ac:dyDescent="0.2">
      <c r="A5986" s="1" t="s">
        <v>7</v>
      </c>
      <c r="B5986" s="2" t="s">
        <v>7655</v>
      </c>
      <c r="C5986" s="3">
        <v>41422</v>
      </c>
      <c r="D5986" s="4" t="s">
        <v>19370</v>
      </c>
      <c r="E5986" s="5" t="s">
        <v>31772</v>
      </c>
      <c r="F5986" s="5" t="s">
        <v>36837</v>
      </c>
      <c r="G5986" s="6" t="s">
        <v>36845</v>
      </c>
      <c r="H5986" s="6" t="s">
        <v>27</v>
      </c>
      <c r="I5986" s="6" t="s">
        <v>36845</v>
      </c>
      <c r="J5986" s="6" t="s">
        <v>27</v>
      </c>
      <c r="K5986" s="7" t="s">
        <v>27</v>
      </c>
      <c r="L5986" s="8" t="s">
        <v>27</v>
      </c>
      <c r="M5986" s="9" t="s">
        <v>27</v>
      </c>
      <c r="N5986" s="6" t="s">
        <v>27</v>
      </c>
    </row>
    <row r="5987" spans="1:14" ht="28.5" x14ac:dyDescent="0.2">
      <c r="A5987" s="1" t="s">
        <v>7</v>
      </c>
      <c r="B5987" s="2" t="s">
        <v>7656</v>
      </c>
      <c r="C5987" s="3">
        <v>41422</v>
      </c>
      <c r="D5987" s="4" t="s">
        <v>20422</v>
      </c>
      <c r="E5987" s="5" t="s">
        <v>31773</v>
      </c>
      <c r="F5987" s="5" t="s">
        <v>36837</v>
      </c>
      <c r="G5987" s="6" t="s">
        <v>36845</v>
      </c>
      <c r="H5987" s="6" t="s">
        <v>27</v>
      </c>
      <c r="I5987" s="6" t="s">
        <v>36845</v>
      </c>
      <c r="J5987" s="6" t="s">
        <v>27</v>
      </c>
      <c r="K5987" s="7" t="s">
        <v>27</v>
      </c>
      <c r="L5987" s="8" t="s">
        <v>27</v>
      </c>
      <c r="M5987" s="9" t="s">
        <v>27</v>
      </c>
      <c r="N5987" s="6" t="s">
        <v>27</v>
      </c>
    </row>
    <row r="5988" spans="1:14" ht="28.5" x14ac:dyDescent="0.2">
      <c r="A5988" s="1" t="s">
        <v>7</v>
      </c>
      <c r="B5988" s="2" t="s">
        <v>7657</v>
      </c>
      <c r="C5988" s="3">
        <v>41422</v>
      </c>
      <c r="D5988" s="4" t="s">
        <v>20423</v>
      </c>
      <c r="E5988" s="5" t="s">
        <v>31774</v>
      </c>
      <c r="F5988" s="5" t="s">
        <v>36837</v>
      </c>
      <c r="G5988" s="6" t="s">
        <v>36845</v>
      </c>
      <c r="H5988" s="6" t="s">
        <v>27</v>
      </c>
      <c r="I5988" s="6" t="s">
        <v>36845</v>
      </c>
      <c r="J5988" s="6" t="s">
        <v>27</v>
      </c>
      <c r="K5988" s="7" t="s">
        <v>27</v>
      </c>
      <c r="L5988" s="8" t="s">
        <v>27</v>
      </c>
      <c r="M5988" s="9" t="s">
        <v>27</v>
      </c>
      <c r="N5988" s="6" t="s">
        <v>27</v>
      </c>
    </row>
    <row r="5989" spans="1:14" ht="28.5" x14ac:dyDescent="0.2">
      <c r="A5989" s="1" t="s">
        <v>7</v>
      </c>
      <c r="B5989" s="2" t="s">
        <v>7658</v>
      </c>
      <c r="C5989" s="3">
        <v>41422</v>
      </c>
      <c r="D5989" s="4" t="s">
        <v>20424</v>
      </c>
      <c r="E5989" s="5" t="s">
        <v>31775</v>
      </c>
      <c r="F5989" s="5" t="s">
        <v>36837</v>
      </c>
      <c r="G5989" s="6" t="s">
        <v>36845</v>
      </c>
      <c r="H5989" s="6" t="s">
        <v>27</v>
      </c>
      <c r="I5989" s="6" t="s">
        <v>36845</v>
      </c>
      <c r="J5989" s="6" t="s">
        <v>27</v>
      </c>
      <c r="K5989" s="7" t="s">
        <v>27</v>
      </c>
      <c r="L5989" s="8" t="s">
        <v>27</v>
      </c>
      <c r="M5989" s="9" t="s">
        <v>27</v>
      </c>
      <c r="N5989" s="6" t="s">
        <v>27</v>
      </c>
    </row>
    <row r="5990" spans="1:14" ht="28.5" x14ac:dyDescent="0.2">
      <c r="A5990" s="1" t="s">
        <v>7</v>
      </c>
      <c r="B5990" s="2" t="s">
        <v>7659</v>
      </c>
      <c r="C5990" s="3">
        <v>41422</v>
      </c>
      <c r="D5990" s="4" t="s">
        <v>19897</v>
      </c>
      <c r="E5990" s="5" t="s">
        <v>31776</v>
      </c>
      <c r="F5990" s="5" t="s">
        <v>36837</v>
      </c>
      <c r="G5990" s="6" t="s">
        <v>36845</v>
      </c>
      <c r="H5990" s="6" t="s">
        <v>27</v>
      </c>
      <c r="I5990" s="6" t="s">
        <v>36845</v>
      </c>
      <c r="J5990" s="6" t="s">
        <v>27</v>
      </c>
      <c r="K5990" s="7" t="s">
        <v>27</v>
      </c>
      <c r="L5990" s="8" t="s">
        <v>27</v>
      </c>
      <c r="M5990" s="9" t="s">
        <v>27</v>
      </c>
      <c r="N5990" s="6" t="s">
        <v>27</v>
      </c>
    </row>
    <row r="5991" spans="1:14" ht="28.5" x14ac:dyDescent="0.2">
      <c r="A5991" s="1" t="s">
        <v>7</v>
      </c>
      <c r="B5991" s="2" t="s">
        <v>7660</v>
      </c>
      <c r="C5991" s="3">
        <v>41422</v>
      </c>
      <c r="D5991" s="4" t="s">
        <v>19897</v>
      </c>
      <c r="E5991" s="5" t="s">
        <v>31776</v>
      </c>
      <c r="F5991" s="5" t="s">
        <v>36837</v>
      </c>
      <c r="G5991" s="6" t="s">
        <v>36845</v>
      </c>
      <c r="H5991" s="6" t="s">
        <v>27</v>
      </c>
      <c r="I5991" s="6" t="s">
        <v>36845</v>
      </c>
      <c r="J5991" s="6" t="s">
        <v>27</v>
      </c>
      <c r="K5991" s="7" t="s">
        <v>27</v>
      </c>
      <c r="L5991" s="8" t="s">
        <v>27</v>
      </c>
      <c r="M5991" s="9" t="s">
        <v>27</v>
      </c>
      <c r="N5991" s="6" t="s">
        <v>27</v>
      </c>
    </row>
    <row r="5992" spans="1:14" ht="28.5" x14ac:dyDescent="0.2">
      <c r="A5992" s="1" t="s">
        <v>17</v>
      </c>
      <c r="B5992" s="2" t="s">
        <v>7661</v>
      </c>
      <c r="C5992" s="3">
        <v>41422</v>
      </c>
      <c r="D5992" s="4" t="s">
        <v>20425</v>
      </c>
      <c r="E5992" s="5" t="s">
        <v>31777</v>
      </c>
      <c r="F5992" s="5" t="s">
        <v>36837</v>
      </c>
      <c r="G5992" s="6" t="s">
        <v>36845</v>
      </c>
      <c r="H5992" s="6" t="s">
        <v>27</v>
      </c>
      <c r="I5992" s="6" t="s">
        <v>36845</v>
      </c>
      <c r="J5992" s="6" t="s">
        <v>27</v>
      </c>
      <c r="K5992" s="7" t="s">
        <v>27</v>
      </c>
      <c r="L5992" s="8" t="s">
        <v>27</v>
      </c>
      <c r="M5992" s="9" t="s">
        <v>27</v>
      </c>
      <c r="N5992" s="6" t="s">
        <v>27</v>
      </c>
    </row>
    <row r="5993" spans="1:14" ht="42.75" x14ac:dyDescent="0.2">
      <c r="A5993" s="1" t="s">
        <v>17</v>
      </c>
      <c r="B5993" s="2" t="s">
        <v>7662</v>
      </c>
      <c r="C5993" s="3">
        <v>41422</v>
      </c>
      <c r="D5993" s="4" t="s">
        <v>15403</v>
      </c>
      <c r="E5993" s="5" t="s">
        <v>31778</v>
      </c>
      <c r="F5993" s="5" t="s">
        <v>36837</v>
      </c>
      <c r="G5993" s="6" t="s">
        <v>36845</v>
      </c>
      <c r="H5993" s="6" t="s">
        <v>27</v>
      </c>
      <c r="I5993" s="6" t="s">
        <v>36845</v>
      </c>
      <c r="J5993" s="6" t="s">
        <v>27</v>
      </c>
      <c r="K5993" s="7" t="s">
        <v>27</v>
      </c>
      <c r="L5993" s="8" t="s">
        <v>27</v>
      </c>
      <c r="M5993" s="9" t="s">
        <v>27</v>
      </c>
      <c r="N5993" s="6" t="s">
        <v>27</v>
      </c>
    </row>
    <row r="5994" spans="1:14" ht="28.5" x14ac:dyDescent="0.2">
      <c r="A5994" s="1" t="s">
        <v>17</v>
      </c>
      <c r="B5994" s="2" t="s">
        <v>7663</v>
      </c>
      <c r="C5994" s="3">
        <v>41422</v>
      </c>
      <c r="D5994" s="4" t="s">
        <v>20426</v>
      </c>
      <c r="E5994" s="5" t="s">
        <v>31779</v>
      </c>
      <c r="F5994" s="5" t="s">
        <v>36837</v>
      </c>
      <c r="G5994" s="6" t="s">
        <v>36845</v>
      </c>
      <c r="H5994" s="6" t="s">
        <v>27</v>
      </c>
      <c r="I5994" s="6" t="s">
        <v>36845</v>
      </c>
      <c r="J5994" s="6" t="s">
        <v>27</v>
      </c>
      <c r="K5994" s="7" t="s">
        <v>27</v>
      </c>
      <c r="L5994" s="8" t="s">
        <v>27</v>
      </c>
      <c r="M5994" s="9" t="s">
        <v>27</v>
      </c>
      <c r="N5994" s="6" t="s">
        <v>27</v>
      </c>
    </row>
    <row r="5995" spans="1:14" ht="28.5" x14ac:dyDescent="0.2">
      <c r="A5995" s="1" t="s">
        <v>17</v>
      </c>
      <c r="B5995" s="2" t="s">
        <v>7664</v>
      </c>
      <c r="C5995" s="3">
        <v>41422</v>
      </c>
      <c r="D5995" s="4" t="s">
        <v>18571</v>
      </c>
      <c r="E5995" s="5" t="s">
        <v>29799</v>
      </c>
      <c r="F5995" s="5" t="s">
        <v>36837</v>
      </c>
      <c r="G5995" s="6" t="s">
        <v>36845</v>
      </c>
      <c r="H5995" s="6" t="s">
        <v>27</v>
      </c>
      <c r="I5995" s="6" t="s">
        <v>36845</v>
      </c>
      <c r="J5995" s="6" t="s">
        <v>27</v>
      </c>
      <c r="K5995" s="7" t="s">
        <v>27</v>
      </c>
      <c r="L5995" s="8" t="s">
        <v>27</v>
      </c>
      <c r="M5995" s="9" t="s">
        <v>27</v>
      </c>
      <c r="N5995" s="6" t="s">
        <v>27</v>
      </c>
    </row>
    <row r="5996" spans="1:14" ht="28.5" x14ac:dyDescent="0.2">
      <c r="A5996" s="1" t="s">
        <v>7</v>
      </c>
      <c r="B5996" s="2" t="s">
        <v>13342</v>
      </c>
      <c r="C5996" s="3" t="s">
        <v>13944</v>
      </c>
      <c r="D5996" s="4" t="s">
        <v>19165</v>
      </c>
      <c r="E5996" s="5" t="s">
        <v>36533</v>
      </c>
      <c r="F5996" s="5" t="s">
        <v>36838</v>
      </c>
      <c r="G5996" s="6" t="s">
        <v>36845</v>
      </c>
      <c r="H5996" s="6" t="s">
        <v>27</v>
      </c>
      <c r="I5996" s="6" t="s">
        <v>36845</v>
      </c>
      <c r="J5996" s="6" t="s">
        <v>36845</v>
      </c>
      <c r="K5996" s="7" t="s">
        <v>13944</v>
      </c>
      <c r="L5996" s="8">
        <v>41785</v>
      </c>
      <c r="M5996" s="9">
        <v>12</v>
      </c>
      <c r="N5996" s="6" t="s">
        <v>27</v>
      </c>
    </row>
    <row r="5997" spans="1:14" ht="28.5" x14ac:dyDescent="0.2">
      <c r="A5997" s="1" t="s">
        <v>7</v>
      </c>
      <c r="B5997" s="2" t="s">
        <v>13343</v>
      </c>
      <c r="C5997" s="3" t="s">
        <v>13944</v>
      </c>
      <c r="D5997" s="4" t="s">
        <v>18903</v>
      </c>
      <c r="E5997" s="5" t="s">
        <v>36534</v>
      </c>
      <c r="F5997" s="5" t="s">
        <v>36843</v>
      </c>
      <c r="G5997" s="6" t="s">
        <v>36845</v>
      </c>
      <c r="H5997" s="6" t="s">
        <v>27</v>
      </c>
      <c r="I5997" s="6" t="s">
        <v>36845</v>
      </c>
      <c r="J5997" s="6" t="s">
        <v>27</v>
      </c>
      <c r="K5997" s="7" t="s">
        <v>27</v>
      </c>
      <c r="L5997" s="8" t="s">
        <v>27</v>
      </c>
      <c r="M5997" s="9" t="s">
        <v>27</v>
      </c>
      <c r="N5997" s="6" t="s">
        <v>27</v>
      </c>
    </row>
    <row r="5998" spans="1:14" ht="42.75" x14ac:dyDescent="0.2">
      <c r="A5998" s="1" t="s">
        <v>7</v>
      </c>
      <c r="B5998" s="2" t="s">
        <v>13344</v>
      </c>
      <c r="C5998" s="3" t="s">
        <v>13944</v>
      </c>
      <c r="D5998" s="4" t="s">
        <v>24860</v>
      </c>
      <c r="E5998" s="5" t="s">
        <v>36535</v>
      </c>
      <c r="F5998" s="5" t="s">
        <v>36840</v>
      </c>
      <c r="G5998" s="6" t="s">
        <v>36845</v>
      </c>
      <c r="H5998" s="6" t="s">
        <v>27</v>
      </c>
      <c r="I5998" s="6" t="s">
        <v>36845</v>
      </c>
      <c r="J5998" s="6" t="s">
        <v>27</v>
      </c>
      <c r="K5998" s="7" t="s">
        <v>27</v>
      </c>
      <c r="L5998" s="8" t="s">
        <v>27</v>
      </c>
      <c r="M5998" s="9" t="s">
        <v>27</v>
      </c>
      <c r="N5998" s="6" t="s">
        <v>27</v>
      </c>
    </row>
    <row r="5999" spans="1:14" ht="57" x14ac:dyDescent="0.2">
      <c r="A5999" s="1" t="s">
        <v>4</v>
      </c>
      <c r="B5999" s="2" t="s">
        <v>7642</v>
      </c>
      <c r="C5999" s="3">
        <v>41421</v>
      </c>
      <c r="D5999" s="4" t="s">
        <v>20410</v>
      </c>
      <c r="E5999" s="5" t="s">
        <v>31760</v>
      </c>
      <c r="F5999" s="5" t="s">
        <v>36837</v>
      </c>
      <c r="G5999" s="6" t="s">
        <v>36845</v>
      </c>
      <c r="H5999" s="6" t="s">
        <v>36845</v>
      </c>
      <c r="I5999" s="6" t="s">
        <v>36845</v>
      </c>
      <c r="J5999" s="6" t="s">
        <v>27</v>
      </c>
      <c r="K5999" s="7" t="s">
        <v>27</v>
      </c>
      <c r="L5999" s="8" t="s">
        <v>27</v>
      </c>
      <c r="M5999" s="9" t="s">
        <v>27</v>
      </c>
      <c r="N5999" s="6" t="s">
        <v>27</v>
      </c>
    </row>
    <row r="6000" spans="1:14" ht="28.5" x14ac:dyDescent="0.2">
      <c r="A6000" s="1" t="s">
        <v>4</v>
      </c>
      <c r="B6000" s="2" t="s">
        <v>7643</v>
      </c>
      <c r="C6000" s="3">
        <v>41421</v>
      </c>
      <c r="D6000" s="4" t="s">
        <v>20411</v>
      </c>
      <c r="E6000" s="5" t="s">
        <v>31761</v>
      </c>
      <c r="F6000" s="5" t="s">
        <v>36837</v>
      </c>
      <c r="G6000" s="6" t="s">
        <v>36845</v>
      </c>
      <c r="H6000" s="6" t="s">
        <v>36845</v>
      </c>
      <c r="I6000" s="6" t="s">
        <v>36845</v>
      </c>
      <c r="J6000" s="6" t="s">
        <v>27</v>
      </c>
      <c r="K6000" s="7" t="s">
        <v>27</v>
      </c>
      <c r="L6000" s="8" t="s">
        <v>27</v>
      </c>
      <c r="M6000" s="9" t="s">
        <v>27</v>
      </c>
      <c r="N6000" s="6" t="s">
        <v>27</v>
      </c>
    </row>
    <row r="6001" spans="1:14" ht="28.5" x14ac:dyDescent="0.2">
      <c r="A6001" s="1" t="s">
        <v>1</v>
      </c>
      <c r="B6001" s="2" t="s">
        <v>7644</v>
      </c>
      <c r="C6001" s="3">
        <v>41421</v>
      </c>
      <c r="D6001" s="4" t="s">
        <v>20412</v>
      </c>
      <c r="E6001" s="5" t="s">
        <v>31762</v>
      </c>
      <c r="F6001" s="5" t="s">
        <v>36838</v>
      </c>
      <c r="G6001" s="6" t="s">
        <v>27</v>
      </c>
      <c r="H6001" s="6" t="s">
        <v>27</v>
      </c>
      <c r="I6001" s="6" t="s">
        <v>27</v>
      </c>
      <c r="J6001" s="6" t="s">
        <v>36845</v>
      </c>
      <c r="K6001" s="7">
        <v>41487</v>
      </c>
      <c r="L6001" s="8">
        <v>41851</v>
      </c>
      <c r="M6001" s="9">
        <v>12</v>
      </c>
      <c r="N6001" s="6" t="s">
        <v>27</v>
      </c>
    </row>
    <row r="6002" spans="1:14" ht="28.5" x14ac:dyDescent="0.2">
      <c r="A6002" s="1" t="s">
        <v>1</v>
      </c>
      <c r="B6002" s="2" t="s">
        <v>7645</v>
      </c>
      <c r="C6002" s="3">
        <v>41421</v>
      </c>
      <c r="D6002" s="4" t="s">
        <v>20413</v>
      </c>
      <c r="E6002" s="5" t="s">
        <v>31763</v>
      </c>
      <c r="F6002" s="5" t="s">
        <v>36838</v>
      </c>
      <c r="G6002" s="6" t="s">
        <v>27</v>
      </c>
      <c r="H6002" s="6" t="s">
        <v>27</v>
      </c>
      <c r="I6002" s="6" t="s">
        <v>27</v>
      </c>
      <c r="J6002" s="6" t="s">
        <v>36845</v>
      </c>
      <c r="K6002" s="7">
        <v>41487</v>
      </c>
      <c r="L6002" s="8">
        <v>41851</v>
      </c>
      <c r="M6002" s="9">
        <v>12</v>
      </c>
      <c r="N6002" s="6" t="s">
        <v>27</v>
      </c>
    </row>
    <row r="6003" spans="1:14" ht="28.5" x14ac:dyDescent="0.2">
      <c r="A6003" s="1" t="s">
        <v>1</v>
      </c>
      <c r="B6003" s="2" t="s">
        <v>7646</v>
      </c>
      <c r="C6003" s="3">
        <v>41421</v>
      </c>
      <c r="D6003" s="4" t="s">
        <v>20414</v>
      </c>
      <c r="E6003" s="5" t="s">
        <v>31764</v>
      </c>
      <c r="F6003" s="5" t="s">
        <v>36837</v>
      </c>
      <c r="G6003" s="6" t="s">
        <v>36845</v>
      </c>
      <c r="H6003" s="6" t="s">
        <v>27</v>
      </c>
      <c r="I6003" s="6" t="s">
        <v>36845</v>
      </c>
      <c r="J6003" s="6" t="s">
        <v>27</v>
      </c>
      <c r="K6003" s="7" t="s">
        <v>27</v>
      </c>
      <c r="L6003" s="8" t="s">
        <v>27</v>
      </c>
      <c r="M6003" s="9" t="s">
        <v>27</v>
      </c>
      <c r="N6003" s="6" t="s">
        <v>27</v>
      </c>
    </row>
    <row r="6004" spans="1:14" ht="28.5" x14ac:dyDescent="0.2">
      <c r="A6004" s="1" t="s">
        <v>1</v>
      </c>
      <c r="B6004" s="2" t="s">
        <v>7647</v>
      </c>
      <c r="C6004" s="3">
        <v>41421</v>
      </c>
      <c r="D6004" s="4" t="s">
        <v>20415</v>
      </c>
      <c r="E6004" s="5" t="s">
        <v>31765</v>
      </c>
      <c r="F6004" s="5" t="s">
        <v>36838</v>
      </c>
      <c r="G6004" s="6" t="s">
        <v>27</v>
      </c>
      <c r="H6004" s="6" t="s">
        <v>27</v>
      </c>
      <c r="I6004" s="6" t="s">
        <v>27</v>
      </c>
      <c r="J6004" s="6" t="s">
        <v>36845</v>
      </c>
      <c r="K6004" s="7">
        <v>41609</v>
      </c>
      <c r="L6004" s="8">
        <v>41973</v>
      </c>
      <c r="M6004" s="9">
        <v>12</v>
      </c>
      <c r="N6004" s="6" t="s">
        <v>27</v>
      </c>
    </row>
    <row r="6005" spans="1:14" ht="28.5" x14ac:dyDescent="0.2">
      <c r="A6005" s="1" t="s">
        <v>12</v>
      </c>
      <c r="B6005" s="2" t="s">
        <v>7648</v>
      </c>
      <c r="C6005" s="3">
        <v>41421</v>
      </c>
      <c r="D6005" s="4" t="s">
        <v>20416</v>
      </c>
      <c r="E6005" s="5" t="s">
        <v>31766</v>
      </c>
      <c r="F6005" s="5" t="s">
        <v>36837</v>
      </c>
      <c r="G6005" s="6" t="s">
        <v>36845</v>
      </c>
      <c r="H6005" s="6" t="s">
        <v>36845</v>
      </c>
      <c r="I6005" s="6" t="s">
        <v>36845</v>
      </c>
      <c r="J6005" s="6" t="s">
        <v>27</v>
      </c>
      <c r="K6005" s="7" t="s">
        <v>27</v>
      </c>
      <c r="L6005" s="8" t="s">
        <v>27</v>
      </c>
      <c r="M6005" s="9" t="s">
        <v>27</v>
      </c>
      <c r="N6005" s="6" t="s">
        <v>27</v>
      </c>
    </row>
    <row r="6006" spans="1:14" ht="28.5" x14ac:dyDescent="0.2">
      <c r="A6006" s="1" t="s">
        <v>14</v>
      </c>
      <c r="B6006" s="2" t="s">
        <v>7649</v>
      </c>
      <c r="C6006" s="3">
        <v>41421</v>
      </c>
      <c r="D6006" s="4" t="s">
        <v>20417</v>
      </c>
      <c r="E6006" s="5" t="s">
        <v>31345</v>
      </c>
      <c r="F6006" s="5" t="s">
        <v>36837</v>
      </c>
      <c r="G6006" s="6" t="s">
        <v>36845</v>
      </c>
      <c r="H6006" s="6" t="s">
        <v>27</v>
      </c>
      <c r="I6006" s="6" t="s">
        <v>36845</v>
      </c>
      <c r="J6006" s="6" t="s">
        <v>27</v>
      </c>
      <c r="K6006" s="7" t="s">
        <v>27</v>
      </c>
      <c r="L6006" s="8" t="s">
        <v>27</v>
      </c>
      <c r="M6006" s="9" t="s">
        <v>27</v>
      </c>
      <c r="N6006" s="6" t="s">
        <v>27</v>
      </c>
    </row>
    <row r="6007" spans="1:14" ht="28.5" x14ac:dyDescent="0.2">
      <c r="A6007" s="1" t="s">
        <v>7</v>
      </c>
      <c r="B6007" s="2" t="s">
        <v>7650</v>
      </c>
      <c r="C6007" s="3">
        <v>41421</v>
      </c>
      <c r="D6007" s="4" t="s">
        <v>20418</v>
      </c>
      <c r="E6007" s="5" t="s">
        <v>31767</v>
      </c>
      <c r="F6007" s="5" t="s">
        <v>36837</v>
      </c>
      <c r="G6007" s="6" t="s">
        <v>36845</v>
      </c>
      <c r="H6007" s="6" t="s">
        <v>27</v>
      </c>
      <c r="I6007" s="6" t="s">
        <v>36845</v>
      </c>
      <c r="J6007" s="6" t="s">
        <v>27</v>
      </c>
      <c r="K6007" s="7" t="s">
        <v>27</v>
      </c>
      <c r="L6007" s="8" t="s">
        <v>27</v>
      </c>
      <c r="M6007" s="9" t="s">
        <v>27</v>
      </c>
      <c r="N6007" s="6" t="s">
        <v>27</v>
      </c>
    </row>
    <row r="6008" spans="1:14" ht="42.75" x14ac:dyDescent="0.2">
      <c r="A6008" s="1" t="s">
        <v>7</v>
      </c>
      <c r="B6008" s="2" t="s">
        <v>7651</v>
      </c>
      <c r="C6008" s="3">
        <v>41421</v>
      </c>
      <c r="D6008" s="4" t="s">
        <v>20419</v>
      </c>
      <c r="E6008" s="5" t="s">
        <v>31768</v>
      </c>
      <c r="F6008" s="5" t="s">
        <v>36837</v>
      </c>
      <c r="G6008" s="6" t="s">
        <v>36845</v>
      </c>
      <c r="H6008" s="6" t="s">
        <v>27</v>
      </c>
      <c r="I6008" s="6" t="s">
        <v>36845</v>
      </c>
      <c r="J6008" s="6" t="s">
        <v>27</v>
      </c>
      <c r="K6008" s="7" t="s">
        <v>27</v>
      </c>
      <c r="L6008" s="8" t="s">
        <v>27</v>
      </c>
      <c r="M6008" s="9" t="s">
        <v>27</v>
      </c>
      <c r="N6008" s="6" t="s">
        <v>27</v>
      </c>
    </row>
    <row r="6009" spans="1:14" ht="28.5" x14ac:dyDescent="0.2">
      <c r="A6009" s="1" t="s">
        <v>8</v>
      </c>
      <c r="B6009" s="2" t="s">
        <v>7639</v>
      </c>
      <c r="C6009" s="3">
        <v>41420</v>
      </c>
      <c r="D6009" s="4" t="s">
        <v>20407</v>
      </c>
      <c r="E6009" s="5" t="s">
        <v>31757</v>
      </c>
      <c r="F6009" s="5" t="s">
        <v>36837</v>
      </c>
      <c r="G6009" s="6" t="s">
        <v>36845</v>
      </c>
      <c r="H6009" s="6" t="s">
        <v>36845</v>
      </c>
      <c r="I6009" s="6" t="s">
        <v>36845</v>
      </c>
      <c r="J6009" s="6" t="s">
        <v>27</v>
      </c>
      <c r="K6009" s="7" t="s">
        <v>27</v>
      </c>
      <c r="L6009" s="8" t="s">
        <v>27</v>
      </c>
      <c r="M6009" s="9" t="s">
        <v>27</v>
      </c>
      <c r="N6009" s="6" t="s">
        <v>27</v>
      </c>
    </row>
    <row r="6010" spans="1:14" ht="42.75" x14ac:dyDescent="0.2">
      <c r="A6010" s="1" t="s">
        <v>8</v>
      </c>
      <c r="B6010" s="2" t="s">
        <v>7640</v>
      </c>
      <c r="C6010" s="3">
        <v>41420</v>
      </c>
      <c r="D6010" s="4" t="s">
        <v>20408</v>
      </c>
      <c r="E6010" s="5" t="s">
        <v>31758</v>
      </c>
      <c r="F6010" s="5" t="s">
        <v>36837</v>
      </c>
      <c r="G6010" s="6" t="s">
        <v>27</v>
      </c>
      <c r="H6010" s="6" t="s">
        <v>27</v>
      </c>
      <c r="I6010" s="6" t="s">
        <v>27</v>
      </c>
      <c r="J6010" s="6" t="s">
        <v>27</v>
      </c>
      <c r="K6010" s="7" t="s">
        <v>27</v>
      </c>
      <c r="L6010" s="8" t="s">
        <v>27</v>
      </c>
      <c r="M6010" s="9" t="s">
        <v>27</v>
      </c>
      <c r="N6010" s="6" t="s">
        <v>27</v>
      </c>
    </row>
    <row r="6011" spans="1:14" ht="42.75" x14ac:dyDescent="0.2">
      <c r="A6011" s="1" t="s">
        <v>8</v>
      </c>
      <c r="B6011" s="2" t="s">
        <v>7641</v>
      </c>
      <c r="C6011" s="3">
        <v>41420</v>
      </c>
      <c r="D6011" s="4" t="s">
        <v>20409</v>
      </c>
      <c r="E6011" s="5" t="s">
        <v>31759</v>
      </c>
      <c r="F6011" s="5" t="s">
        <v>36837</v>
      </c>
      <c r="G6011" s="6" t="s">
        <v>36845</v>
      </c>
      <c r="H6011" s="6" t="s">
        <v>36845</v>
      </c>
      <c r="I6011" s="6" t="s">
        <v>36845</v>
      </c>
      <c r="J6011" s="6" t="s">
        <v>27</v>
      </c>
      <c r="K6011" s="7" t="s">
        <v>27</v>
      </c>
      <c r="L6011" s="8" t="s">
        <v>27</v>
      </c>
      <c r="M6011" s="9" t="s">
        <v>27</v>
      </c>
      <c r="N6011" s="6" t="s">
        <v>27</v>
      </c>
    </row>
    <row r="6012" spans="1:14" ht="28.5" x14ac:dyDescent="0.2">
      <c r="A6012" s="1" t="s">
        <v>8</v>
      </c>
      <c r="B6012" s="2" t="s">
        <v>7638</v>
      </c>
      <c r="C6012" s="3">
        <v>41419</v>
      </c>
      <c r="D6012" s="4" t="s">
        <v>20406</v>
      </c>
      <c r="E6012" s="5" t="s">
        <v>31756</v>
      </c>
      <c r="F6012" s="5" t="s">
        <v>36837</v>
      </c>
      <c r="G6012" s="6" t="s">
        <v>36845</v>
      </c>
      <c r="H6012" s="6" t="s">
        <v>27</v>
      </c>
      <c r="I6012" s="6" t="s">
        <v>36845</v>
      </c>
      <c r="J6012" s="6" t="s">
        <v>27</v>
      </c>
      <c r="K6012" s="7" t="s">
        <v>27</v>
      </c>
      <c r="L6012" s="8" t="s">
        <v>27</v>
      </c>
      <c r="M6012" s="9" t="s">
        <v>27</v>
      </c>
      <c r="N6012" s="6" t="s">
        <v>27</v>
      </c>
    </row>
    <row r="6013" spans="1:14" ht="28.5" x14ac:dyDescent="0.2">
      <c r="A6013" s="1" t="s">
        <v>7</v>
      </c>
      <c r="B6013" s="2" t="s">
        <v>13222</v>
      </c>
      <c r="C6013" s="3" t="s">
        <v>13918</v>
      </c>
      <c r="D6013" s="4" t="s">
        <v>24761</v>
      </c>
      <c r="E6013" s="5" t="s">
        <v>36434</v>
      </c>
      <c r="F6013" s="5" t="s">
        <v>36843</v>
      </c>
      <c r="G6013" s="6" t="s">
        <v>36845</v>
      </c>
      <c r="H6013" s="6" t="s">
        <v>27</v>
      </c>
      <c r="I6013" s="6" t="s">
        <v>36845</v>
      </c>
      <c r="J6013" s="6" t="s">
        <v>27</v>
      </c>
      <c r="K6013" s="7" t="s">
        <v>27</v>
      </c>
      <c r="L6013" s="8" t="s">
        <v>27</v>
      </c>
      <c r="M6013" s="9" t="s">
        <v>27</v>
      </c>
      <c r="N6013" s="6" t="s">
        <v>27</v>
      </c>
    </row>
    <row r="6014" spans="1:14" ht="28.5" x14ac:dyDescent="0.2">
      <c r="A6014" s="1" t="s">
        <v>7</v>
      </c>
      <c r="B6014" s="2" t="s">
        <v>13223</v>
      </c>
      <c r="C6014" s="3" t="s">
        <v>13918</v>
      </c>
      <c r="D6014" s="4" t="s">
        <v>24762</v>
      </c>
      <c r="E6014" s="5" t="s">
        <v>36435</v>
      </c>
      <c r="F6014" s="5" t="s">
        <v>36843</v>
      </c>
      <c r="G6014" s="6" t="s">
        <v>36845</v>
      </c>
      <c r="H6014" s="6" t="s">
        <v>27</v>
      </c>
      <c r="I6014" s="6" t="s">
        <v>36845</v>
      </c>
      <c r="J6014" s="6" t="s">
        <v>27</v>
      </c>
      <c r="K6014" s="7" t="s">
        <v>27</v>
      </c>
      <c r="L6014" s="8" t="s">
        <v>27</v>
      </c>
      <c r="M6014" s="9" t="s">
        <v>27</v>
      </c>
      <c r="N6014" s="6" t="s">
        <v>27</v>
      </c>
    </row>
    <row r="6015" spans="1:14" ht="28.5" x14ac:dyDescent="0.2">
      <c r="A6015" s="1" t="s">
        <v>7</v>
      </c>
      <c r="B6015" s="2" t="s">
        <v>13224</v>
      </c>
      <c r="C6015" s="3" t="s">
        <v>13918</v>
      </c>
      <c r="D6015" s="4" t="s">
        <v>24763</v>
      </c>
      <c r="E6015" s="5" t="s">
        <v>36436</v>
      </c>
      <c r="F6015" s="5" t="s">
        <v>36843</v>
      </c>
      <c r="G6015" s="6" t="s">
        <v>36845</v>
      </c>
      <c r="H6015" s="6" t="s">
        <v>27</v>
      </c>
      <c r="I6015" s="6" t="s">
        <v>36845</v>
      </c>
      <c r="J6015" s="6" t="s">
        <v>27</v>
      </c>
      <c r="K6015" s="7" t="s">
        <v>27</v>
      </c>
      <c r="L6015" s="8" t="s">
        <v>27</v>
      </c>
      <c r="M6015" s="9" t="s">
        <v>27</v>
      </c>
      <c r="N6015" s="6" t="s">
        <v>27</v>
      </c>
    </row>
    <row r="6016" spans="1:14" ht="28.5" x14ac:dyDescent="0.2">
      <c r="A6016" s="1" t="s">
        <v>7</v>
      </c>
      <c r="B6016" s="2" t="s">
        <v>13225</v>
      </c>
      <c r="C6016" s="3" t="s">
        <v>13918</v>
      </c>
      <c r="D6016" s="4" t="s">
        <v>24764</v>
      </c>
      <c r="E6016" s="5" t="s">
        <v>36437</v>
      </c>
      <c r="F6016" s="5" t="s">
        <v>36843</v>
      </c>
      <c r="G6016" s="6" t="s">
        <v>36845</v>
      </c>
      <c r="H6016" s="6" t="s">
        <v>27</v>
      </c>
      <c r="I6016" s="6" t="s">
        <v>36845</v>
      </c>
      <c r="J6016" s="6" t="s">
        <v>27</v>
      </c>
      <c r="K6016" s="7" t="s">
        <v>27</v>
      </c>
      <c r="L6016" s="8" t="s">
        <v>27</v>
      </c>
      <c r="M6016" s="9" t="s">
        <v>27</v>
      </c>
      <c r="N6016" s="6" t="s">
        <v>27</v>
      </c>
    </row>
    <row r="6017" spans="1:14" ht="28.5" x14ac:dyDescent="0.2">
      <c r="A6017" s="1" t="s">
        <v>7</v>
      </c>
      <c r="B6017" s="2" t="s">
        <v>13226</v>
      </c>
      <c r="C6017" s="3" t="s">
        <v>13918</v>
      </c>
      <c r="D6017" s="4" t="s">
        <v>24765</v>
      </c>
      <c r="E6017" s="5" t="s">
        <v>36438</v>
      </c>
      <c r="F6017" s="5" t="s">
        <v>36843</v>
      </c>
      <c r="G6017" s="6" t="s">
        <v>36845</v>
      </c>
      <c r="H6017" s="6" t="s">
        <v>27</v>
      </c>
      <c r="I6017" s="6" t="s">
        <v>36845</v>
      </c>
      <c r="J6017" s="6" t="s">
        <v>27</v>
      </c>
      <c r="K6017" s="7" t="s">
        <v>27</v>
      </c>
      <c r="L6017" s="8" t="s">
        <v>27</v>
      </c>
      <c r="M6017" s="9" t="s">
        <v>27</v>
      </c>
      <c r="N6017" s="6" t="s">
        <v>27</v>
      </c>
    </row>
    <row r="6018" spans="1:14" ht="28.5" x14ac:dyDescent="0.2">
      <c r="A6018" s="1" t="s">
        <v>7</v>
      </c>
      <c r="B6018" s="2" t="s">
        <v>13227</v>
      </c>
      <c r="C6018" s="3" t="s">
        <v>13918</v>
      </c>
      <c r="D6018" s="4" t="s">
        <v>24766</v>
      </c>
      <c r="E6018" s="5" t="s">
        <v>36439</v>
      </c>
      <c r="F6018" s="5" t="s">
        <v>36843</v>
      </c>
      <c r="G6018" s="6" t="s">
        <v>36845</v>
      </c>
      <c r="H6018" s="6" t="s">
        <v>27</v>
      </c>
      <c r="I6018" s="6" t="s">
        <v>36845</v>
      </c>
      <c r="J6018" s="6" t="s">
        <v>27</v>
      </c>
      <c r="K6018" s="7" t="s">
        <v>27</v>
      </c>
      <c r="L6018" s="8" t="s">
        <v>27</v>
      </c>
      <c r="M6018" s="9" t="s">
        <v>27</v>
      </c>
      <c r="N6018" s="6" t="s">
        <v>27</v>
      </c>
    </row>
    <row r="6019" spans="1:14" ht="28.5" x14ac:dyDescent="0.2">
      <c r="A6019" s="1" t="s">
        <v>7</v>
      </c>
      <c r="B6019" s="2" t="s">
        <v>13228</v>
      </c>
      <c r="C6019" s="3" t="s">
        <v>13918</v>
      </c>
      <c r="D6019" s="4" t="s">
        <v>24767</v>
      </c>
      <c r="E6019" s="5" t="s">
        <v>36440</v>
      </c>
      <c r="F6019" s="5" t="s">
        <v>36843</v>
      </c>
      <c r="G6019" s="6" t="s">
        <v>36845</v>
      </c>
      <c r="H6019" s="6" t="s">
        <v>27</v>
      </c>
      <c r="I6019" s="6" t="s">
        <v>36845</v>
      </c>
      <c r="J6019" s="6" t="s">
        <v>27</v>
      </c>
      <c r="K6019" s="7" t="s">
        <v>27</v>
      </c>
      <c r="L6019" s="8" t="s">
        <v>27</v>
      </c>
      <c r="M6019" s="9" t="s">
        <v>27</v>
      </c>
      <c r="N6019" s="6" t="s">
        <v>27</v>
      </c>
    </row>
    <row r="6020" spans="1:14" ht="28.5" x14ac:dyDescent="0.2">
      <c r="A6020" s="1" t="s">
        <v>15</v>
      </c>
      <c r="B6020" s="2" t="s">
        <v>7624</v>
      </c>
      <c r="C6020" s="3">
        <v>41418</v>
      </c>
      <c r="D6020" s="4" t="s">
        <v>20393</v>
      </c>
      <c r="E6020" s="5" t="s">
        <v>31743</v>
      </c>
      <c r="F6020" s="5" t="s">
        <v>36837</v>
      </c>
      <c r="G6020" s="6" t="s">
        <v>36845</v>
      </c>
      <c r="H6020" s="6" t="s">
        <v>36845</v>
      </c>
      <c r="I6020" s="6" t="s">
        <v>36845</v>
      </c>
      <c r="J6020" s="6" t="s">
        <v>27</v>
      </c>
      <c r="K6020" s="7" t="s">
        <v>27</v>
      </c>
      <c r="L6020" s="8" t="s">
        <v>27</v>
      </c>
      <c r="M6020" s="9" t="s">
        <v>27</v>
      </c>
      <c r="N6020" s="6" t="s">
        <v>27</v>
      </c>
    </row>
    <row r="6021" spans="1:14" ht="28.5" x14ac:dyDescent="0.2">
      <c r="A6021" s="1" t="s">
        <v>4</v>
      </c>
      <c r="B6021" s="2" t="s">
        <v>7625</v>
      </c>
      <c r="C6021" s="3">
        <v>41418</v>
      </c>
      <c r="D6021" s="4" t="s">
        <v>20394</v>
      </c>
      <c r="E6021" s="5" t="s">
        <v>31744</v>
      </c>
      <c r="F6021" s="5" t="s">
        <v>36837</v>
      </c>
      <c r="G6021" s="6" t="s">
        <v>36845</v>
      </c>
      <c r="H6021" s="6" t="s">
        <v>36845</v>
      </c>
      <c r="I6021" s="6" t="s">
        <v>36845</v>
      </c>
      <c r="J6021" s="6" t="s">
        <v>27</v>
      </c>
      <c r="K6021" s="7" t="s">
        <v>27</v>
      </c>
      <c r="L6021" s="8" t="s">
        <v>27</v>
      </c>
      <c r="M6021" s="9" t="s">
        <v>27</v>
      </c>
      <c r="N6021" s="6" t="s">
        <v>27</v>
      </c>
    </row>
    <row r="6022" spans="1:14" ht="28.5" x14ac:dyDescent="0.2">
      <c r="A6022" s="1" t="s">
        <v>4</v>
      </c>
      <c r="B6022" s="2" t="s">
        <v>7626</v>
      </c>
      <c r="C6022" s="3">
        <v>41418</v>
      </c>
      <c r="D6022" s="4" t="s">
        <v>20395</v>
      </c>
      <c r="E6022" s="5" t="s">
        <v>31745</v>
      </c>
      <c r="F6022" s="5" t="s">
        <v>36837</v>
      </c>
      <c r="G6022" s="6" t="s">
        <v>36845</v>
      </c>
      <c r="H6022" s="6" t="s">
        <v>36845</v>
      </c>
      <c r="I6022" s="6" t="s">
        <v>36845</v>
      </c>
      <c r="J6022" s="6" t="s">
        <v>27</v>
      </c>
      <c r="K6022" s="7" t="s">
        <v>27</v>
      </c>
      <c r="L6022" s="8" t="s">
        <v>27</v>
      </c>
      <c r="M6022" s="9" t="s">
        <v>27</v>
      </c>
      <c r="N6022" s="6" t="s">
        <v>27</v>
      </c>
    </row>
    <row r="6023" spans="1:14" ht="42.75" x14ac:dyDescent="0.2">
      <c r="A6023" s="1" t="s">
        <v>10</v>
      </c>
      <c r="B6023" s="2" t="s">
        <v>7627</v>
      </c>
      <c r="C6023" s="3">
        <v>41418</v>
      </c>
      <c r="D6023" s="4" t="s">
        <v>20396</v>
      </c>
      <c r="E6023" s="5" t="s">
        <v>31746</v>
      </c>
      <c r="F6023" s="5" t="s">
        <v>36838</v>
      </c>
      <c r="G6023" s="6" t="s">
        <v>36845</v>
      </c>
      <c r="H6023" s="6" t="s">
        <v>36845</v>
      </c>
      <c r="I6023" s="6" t="s">
        <v>27</v>
      </c>
      <c r="J6023" s="6" t="s">
        <v>36845</v>
      </c>
      <c r="K6023" s="7">
        <v>41449</v>
      </c>
      <c r="L6023" s="8">
        <v>42178</v>
      </c>
      <c r="M6023" s="9">
        <v>24</v>
      </c>
      <c r="N6023" s="6" t="s">
        <v>27</v>
      </c>
    </row>
    <row r="6024" spans="1:14" ht="28.5" x14ac:dyDescent="0.2">
      <c r="A6024" s="1" t="s">
        <v>12</v>
      </c>
      <c r="B6024" s="2" t="s">
        <v>7628</v>
      </c>
      <c r="C6024" s="3">
        <v>41418</v>
      </c>
      <c r="D6024" s="4" t="s">
        <v>20397</v>
      </c>
      <c r="E6024" s="5" t="s">
        <v>31747</v>
      </c>
      <c r="F6024" s="5" t="s">
        <v>36838</v>
      </c>
      <c r="G6024" s="6" t="s">
        <v>27</v>
      </c>
      <c r="H6024" s="6" t="s">
        <v>27</v>
      </c>
      <c r="I6024" s="6" t="s">
        <v>36845</v>
      </c>
      <c r="J6024" s="6" t="s">
        <v>36845</v>
      </c>
      <c r="K6024" s="7">
        <v>41451</v>
      </c>
      <c r="L6024" s="8">
        <v>41815</v>
      </c>
      <c r="M6024" s="9">
        <v>12</v>
      </c>
      <c r="N6024" s="6" t="s">
        <v>27</v>
      </c>
    </row>
    <row r="6025" spans="1:14" ht="28.5" x14ac:dyDescent="0.2">
      <c r="A6025" s="1" t="s">
        <v>12</v>
      </c>
      <c r="B6025" s="2" t="s">
        <v>7629</v>
      </c>
      <c r="C6025" s="3">
        <v>41418</v>
      </c>
      <c r="D6025" s="4" t="s">
        <v>20398</v>
      </c>
      <c r="E6025" s="5" t="s">
        <v>31748</v>
      </c>
      <c r="F6025" s="5" t="s">
        <v>36838</v>
      </c>
      <c r="G6025" s="6" t="s">
        <v>27</v>
      </c>
      <c r="H6025" s="6" t="s">
        <v>27</v>
      </c>
      <c r="I6025" s="6" t="s">
        <v>36845</v>
      </c>
      <c r="J6025" s="6" t="s">
        <v>36845</v>
      </c>
      <c r="K6025" s="7">
        <v>41440</v>
      </c>
      <c r="L6025" s="8">
        <v>41804</v>
      </c>
      <c r="M6025" s="9">
        <v>12</v>
      </c>
      <c r="N6025" s="6" t="s">
        <v>27</v>
      </c>
    </row>
    <row r="6026" spans="1:14" ht="28.5" x14ac:dyDescent="0.2">
      <c r="A6026" s="1" t="s">
        <v>12</v>
      </c>
      <c r="B6026" s="2" t="s">
        <v>7630</v>
      </c>
      <c r="C6026" s="3">
        <v>41418</v>
      </c>
      <c r="D6026" s="4" t="s">
        <v>20164</v>
      </c>
      <c r="E6026" s="5" t="s">
        <v>31495</v>
      </c>
      <c r="F6026" s="5" t="s">
        <v>36838</v>
      </c>
      <c r="G6026" s="6" t="s">
        <v>27</v>
      </c>
      <c r="H6026" s="6" t="s">
        <v>27</v>
      </c>
      <c r="I6026" s="6" t="s">
        <v>36845</v>
      </c>
      <c r="J6026" s="6" t="s">
        <v>36845</v>
      </c>
      <c r="K6026" s="7">
        <v>41472</v>
      </c>
      <c r="L6026" s="8">
        <v>41836</v>
      </c>
      <c r="M6026" s="9">
        <v>12</v>
      </c>
      <c r="N6026" s="6" t="s">
        <v>27</v>
      </c>
    </row>
    <row r="6027" spans="1:14" ht="28.5" x14ac:dyDescent="0.2">
      <c r="A6027" s="1" t="s">
        <v>18</v>
      </c>
      <c r="B6027" s="2" t="s">
        <v>7631</v>
      </c>
      <c r="C6027" s="3">
        <v>41418</v>
      </c>
      <c r="D6027" s="4" t="s">
        <v>20399</v>
      </c>
      <c r="E6027" s="5" t="s">
        <v>31749</v>
      </c>
      <c r="F6027" s="5" t="s">
        <v>36837</v>
      </c>
      <c r="G6027" s="6" t="s">
        <v>36845</v>
      </c>
      <c r="H6027" s="6" t="s">
        <v>27</v>
      </c>
      <c r="I6027" s="6" t="s">
        <v>36845</v>
      </c>
      <c r="J6027" s="6" t="s">
        <v>27</v>
      </c>
      <c r="K6027" s="7" t="s">
        <v>27</v>
      </c>
      <c r="L6027" s="8" t="s">
        <v>27</v>
      </c>
      <c r="M6027" s="9" t="s">
        <v>27</v>
      </c>
      <c r="N6027" s="6" t="s">
        <v>27</v>
      </c>
    </row>
    <row r="6028" spans="1:14" ht="28.5" x14ac:dyDescent="0.2">
      <c r="A6028" s="1" t="s">
        <v>18</v>
      </c>
      <c r="B6028" s="2" t="s">
        <v>7632</v>
      </c>
      <c r="C6028" s="3">
        <v>41418</v>
      </c>
      <c r="D6028" s="4" t="s">
        <v>20400</v>
      </c>
      <c r="E6028" s="5" t="s">
        <v>31750</v>
      </c>
      <c r="F6028" s="5" t="s">
        <v>36837</v>
      </c>
      <c r="G6028" s="6" t="s">
        <v>36845</v>
      </c>
      <c r="H6028" s="6" t="s">
        <v>27</v>
      </c>
      <c r="I6028" s="6" t="s">
        <v>36845</v>
      </c>
      <c r="J6028" s="6" t="s">
        <v>27</v>
      </c>
      <c r="K6028" s="7" t="s">
        <v>27</v>
      </c>
      <c r="L6028" s="8" t="s">
        <v>27</v>
      </c>
      <c r="M6028" s="9" t="s">
        <v>27</v>
      </c>
      <c r="N6028" s="6" t="s">
        <v>27</v>
      </c>
    </row>
    <row r="6029" spans="1:14" ht="28.5" x14ac:dyDescent="0.2">
      <c r="A6029" s="1" t="s">
        <v>18</v>
      </c>
      <c r="B6029" s="2" t="s">
        <v>7633</v>
      </c>
      <c r="C6029" s="3">
        <v>41418</v>
      </c>
      <c r="D6029" s="4" t="s">
        <v>20401</v>
      </c>
      <c r="E6029" s="5" t="s">
        <v>31751</v>
      </c>
      <c r="F6029" s="5" t="s">
        <v>36837</v>
      </c>
      <c r="G6029" s="6" t="s">
        <v>36845</v>
      </c>
      <c r="H6029" s="6" t="s">
        <v>27</v>
      </c>
      <c r="I6029" s="6" t="s">
        <v>36845</v>
      </c>
      <c r="J6029" s="6" t="s">
        <v>27</v>
      </c>
      <c r="K6029" s="7" t="s">
        <v>27</v>
      </c>
      <c r="L6029" s="8" t="s">
        <v>27</v>
      </c>
      <c r="M6029" s="9" t="s">
        <v>27</v>
      </c>
      <c r="N6029" s="6" t="s">
        <v>27</v>
      </c>
    </row>
    <row r="6030" spans="1:14" ht="28.5" x14ac:dyDescent="0.2">
      <c r="A6030" s="1" t="s">
        <v>18</v>
      </c>
      <c r="B6030" s="2" t="s">
        <v>7634</v>
      </c>
      <c r="C6030" s="3">
        <v>41418</v>
      </c>
      <c r="D6030" s="4" t="s">
        <v>20402</v>
      </c>
      <c r="E6030" s="5" t="s">
        <v>31752</v>
      </c>
      <c r="F6030" s="5" t="s">
        <v>36837</v>
      </c>
      <c r="G6030" s="6" t="s">
        <v>36845</v>
      </c>
      <c r="H6030" s="6" t="s">
        <v>27</v>
      </c>
      <c r="I6030" s="6" t="s">
        <v>36845</v>
      </c>
      <c r="J6030" s="6" t="s">
        <v>27</v>
      </c>
      <c r="K6030" s="7" t="s">
        <v>27</v>
      </c>
      <c r="L6030" s="8" t="s">
        <v>27</v>
      </c>
      <c r="M6030" s="9" t="s">
        <v>27</v>
      </c>
      <c r="N6030" s="6" t="s">
        <v>27</v>
      </c>
    </row>
    <row r="6031" spans="1:14" ht="28.5" x14ac:dyDescent="0.2">
      <c r="A6031" s="1" t="s">
        <v>7</v>
      </c>
      <c r="B6031" s="2" t="s">
        <v>7635</v>
      </c>
      <c r="C6031" s="3">
        <v>41418</v>
      </c>
      <c r="D6031" s="4" t="s">
        <v>20403</v>
      </c>
      <c r="E6031" s="5" t="s">
        <v>31753</v>
      </c>
      <c r="F6031" s="5" t="s">
        <v>36837</v>
      </c>
      <c r="G6031" s="6" t="s">
        <v>36845</v>
      </c>
      <c r="H6031" s="6" t="s">
        <v>27</v>
      </c>
      <c r="I6031" s="6" t="s">
        <v>36845</v>
      </c>
      <c r="J6031" s="6" t="s">
        <v>27</v>
      </c>
      <c r="K6031" s="7" t="s">
        <v>27</v>
      </c>
      <c r="L6031" s="8" t="s">
        <v>27</v>
      </c>
      <c r="M6031" s="9" t="s">
        <v>27</v>
      </c>
      <c r="N6031" s="6" t="s">
        <v>27</v>
      </c>
    </row>
    <row r="6032" spans="1:14" ht="28.5" x14ac:dyDescent="0.2">
      <c r="A6032" s="1" t="s">
        <v>7</v>
      </c>
      <c r="B6032" s="2" t="s">
        <v>7636</v>
      </c>
      <c r="C6032" s="3">
        <v>41418</v>
      </c>
      <c r="D6032" s="4" t="s">
        <v>20404</v>
      </c>
      <c r="E6032" s="5" t="s">
        <v>31754</v>
      </c>
      <c r="F6032" s="5" t="s">
        <v>36837</v>
      </c>
      <c r="G6032" s="6" t="s">
        <v>36845</v>
      </c>
      <c r="H6032" s="6" t="s">
        <v>27</v>
      </c>
      <c r="I6032" s="6" t="s">
        <v>36845</v>
      </c>
      <c r="J6032" s="6" t="s">
        <v>27</v>
      </c>
      <c r="K6032" s="7" t="s">
        <v>27</v>
      </c>
      <c r="L6032" s="8" t="s">
        <v>27</v>
      </c>
      <c r="M6032" s="9" t="s">
        <v>27</v>
      </c>
      <c r="N6032" s="6" t="s">
        <v>27</v>
      </c>
    </row>
    <row r="6033" spans="1:14" ht="28.5" x14ac:dyDescent="0.2">
      <c r="A6033" s="1" t="s">
        <v>7</v>
      </c>
      <c r="B6033" s="2" t="s">
        <v>7637</v>
      </c>
      <c r="C6033" s="3">
        <v>41418</v>
      </c>
      <c r="D6033" s="4" t="s">
        <v>20405</v>
      </c>
      <c r="E6033" s="5" t="s">
        <v>31755</v>
      </c>
      <c r="F6033" s="5" t="s">
        <v>36837</v>
      </c>
      <c r="G6033" s="6" t="s">
        <v>36845</v>
      </c>
      <c r="H6033" s="6" t="s">
        <v>27</v>
      </c>
      <c r="I6033" s="6" t="s">
        <v>36845</v>
      </c>
      <c r="J6033" s="6" t="s">
        <v>27</v>
      </c>
      <c r="K6033" s="7" t="s">
        <v>27</v>
      </c>
      <c r="L6033" s="8" t="s">
        <v>27</v>
      </c>
      <c r="M6033" s="9" t="s">
        <v>27</v>
      </c>
      <c r="N6033" s="6" t="s">
        <v>27</v>
      </c>
    </row>
    <row r="6034" spans="1:14" ht="28.5" x14ac:dyDescent="0.2">
      <c r="A6034" s="1" t="s">
        <v>4</v>
      </c>
      <c r="B6034" s="2" t="s">
        <v>7608</v>
      </c>
      <c r="C6034" s="3">
        <v>41417</v>
      </c>
      <c r="D6034" s="4" t="s">
        <v>20382</v>
      </c>
      <c r="E6034" s="5" t="s">
        <v>31730</v>
      </c>
      <c r="F6034" s="5" t="s">
        <v>36837</v>
      </c>
      <c r="G6034" s="6" t="s">
        <v>36845</v>
      </c>
      <c r="H6034" s="6" t="s">
        <v>36845</v>
      </c>
      <c r="I6034" s="6" t="s">
        <v>36845</v>
      </c>
      <c r="J6034" s="6" t="s">
        <v>27</v>
      </c>
      <c r="K6034" s="7" t="s">
        <v>27</v>
      </c>
      <c r="L6034" s="8" t="s">
        <v>27</v>
      </c>
      <c r="M6034" s="9" t="s">
        <v>27</v>
      </c>
      <c r="N6034" s="6" t="s">
        <v>27</v>
      </c>
    </row>
    <row r="6035" spans="1:14" ht="28.5" x14ac:dyDescent="0.2">
      <c r="A6035" s="1" t="s">
        <v>4</v>
      </c>
      <c r="B6035" s="2" t="s">
        <v>7609</v>
      </c>
      <c r="C6035" s="3">
        <v>41417</v>
      </c>
      <c r="D6035" s="4" t="s">
        <v>19221</v>
      </c>
      <c r="E6035" s="5" t="s">
        <v>31731</v>
      </c>
      <c r="F6035" s="5" t="s">
        <v>36837</v>
      </c>
      <c r="G6035" s="6" t="s">
        <v>36845</v>
      </c>
      <c r="H6035" s="6" t="s">
        <v>36845</v>
      </c>
      <c r="I6035" s="6" t="s">
        <v>36845</v>
      </c>
      <c r="J6035" s="6" t="s">
        <v>27</v>
      </c>
      <c r="K6035" s="7" t="s">
        <v>27</v>
      </c>
      <c r="L6035" s="8" t="s">
        <v>27</v>
      </c>
      <c r="M6035" s="9" t="s">
        <v>27</v>
      </c>
      <c r="N6035" s="6" t="s">
        <v>27</v>
      </c>
    </row>
    <row r="6036" spans="1:14" ht="42.75" x14ac:dyDescent="0.2">
      <c r="A6036" s="1" t="s">
        <v>4</v>
      </c>
      <c r="B6036" s="2" t="s">
        <v>7610</v>
      </c>
      <c r="C6036" s="3">
        <v>41417</v>
      </c>
      <c r="D6036" s="4" t="s">
        <v>20383</v>
      </c>
      <c r="E6036" s="5" t="s">
        <v>31732</v>
      </c>
      <c r="F6036" s="5" t="s">
        <v>36838</v>
      </c>
      <c r="G6036" s="6" t="s">
        <v>27</v>
      </c>
      <c r="H6036" s="6" t="s">
        <v>27</v>
      </c>
      <c r="I6036" s="6" t="s">
        <v>27</v>
      </c>
      <c r="J6036" s="6" t="s">
        <v>36845</v>
      </c>
      <c r="K6036" s="7">
        <v>41464</v>
      </c>
      <c r="L6036" s="8">
        <v>41828</v>
      </c>
      <c r="M6036" s="9">
        <v>12</v>
      </c>
      <c r="N6036" s="6" t="s">
        <v>27</v>
      </c>
    </row>
    <row r="6037" spans="1:14" ht="28.5" x14ac:dyDescent="0.2">
      <c r="A6037" s="1" t="s">
        <v>1</v>
      </c>
      <c r="B6037" s="2" t="s">
        <v>7611</v>
      </c>
      <c r="C6037" s="3">
        <v>41417</v>
      </c>
      <c r="D6037" s="4" t="s">
        <v>20384</v>
      </c>
      <c r="E6037" s="5" t="s">
        <v>31392</v>
      </c>
      <c r="F6037" s="5" t="s">
        <v>36837</v>
      </c>
      <c r="G6037" s="6" t="s">
        <v>36845</v>
      </c>
      <c r="H6037" s="6" t="s">
        <v>27</v>
      </c>
      <c r="I6037" s="6" t="s">
        <v>36845</v>
      </c>
      <c r="J6037" s="6" t="s">
        <v>27</v>
      </c>
      <c r="K6037" s="7" t="s">
        <v>27</v>
      </c>
      <c r="L6037" s="8" t="s">
        <v>27</v>
      </c>
      <c r="M6037" s="9" t="s">
        <v>27</v>
      </c>
      <c r="N6037" s="6" t="s">
        <v>27</v>
      </c>
    </row>
    <row r="6038" spans="1:14" ht="28.5" x14ac:dyDescent="0.2">
      <c r="A6038" s="1" t="s">
        <v>1</v>
      </c>
      <c r="B6038" s="2" t="s">
        <v>7612</v>
      </c>
      <c r="C6038" s="3">
        <v>41417</v>
      </c>
      <c r="D6038" s="4" t="s">
        <v>18908</v>
      </c>
      <c r="E6038" s="5" t="s">
        <v>31733</v>
      </c>
      <c r="F6038" s="5" t="s">
        <v>36838</v>
      </c>
      <c r="G6038" s="6" t="s">
        <v>27</v>
      </c>
      <c r="H6038" s="6" t="s">
        <v>27</v>
      </c>
      <c r="I6038" s="6" t="s">
        <v>27</v>
      </c>
      <c r="J6038" s="6" t="s">
        <v>36845</v>
      </c>
      <c r="K6038" s="7">
        <v>41487</v>
      </c>
      <c r="L6038" s="8">
        <v>42216</v>
      </c>
      <c r="M6038" s="9">
        <v>24</v>
      </c>
      <c r="N6038" s="6" t="s">
        <v>27</v>
      </c>
    </row>
    <row r="6039" spans="1:14" ht="28.5" x14ac:dyDescent="0.2">
      <c r="A6039" s="1" t="s">
        <v>1</v>
      </c>
      <c r="B6039" s="2" t="s">
        <v>7613</v>
      </c>
      <c r="C6039" s="3">
        <v>41417</v>
      </c>
      <c r="D6039" s="4" t="s">
        <v>20385</v>
      </c>
      <c r="E6039" s="5" t="s">
        <v>31734</v>
      </c>
      <c r="F6039" s="5" t="s">
        <v>36838</v>
      </c>
      <c r="G6039" s="6" t="s">
        <v>27</v>
      </c>
      <c r="H6039" s="6" t="s">
        <v>27</v>
      </c>
      <c r="I6039" s="6" t="s">
        <v>27</v>
      </c>
      <c r="J6039" s="6" t="s">
        <v>36845</v>
      </c>
      <c r="K6039" s="7">
        <v>41518</v>
      </c>
      <c r="L6039" s="8">
        <v>41882</v>
      </c>
      <c r="M6039" s="9">
        <v>12</v>
      </c>
      <c r="N6039" s="6" t="s">
        <v>27</v>
      </c>
    </row>
    <row r="6040" spans="1:14" ht="28.5" x14ac:dyDescent="0.2">
      <c r="A6040" s="1" t="s">
        <v>2</v>
      </c>
      <c r="B6040" s="2" t="s">
        <v>7614</v>
      </c>
      <c r="C6040" s="3">
        <v>41417</v>
      </c>
      <c r="D6040" s="4" t="s">
        <v>20386</v>
      </c>
      <c r="E6040" s="5" t="s">
        <v>31735</v>
      </c>
      <c r="F6040" s="5" t="s">
        <v>36837</v>
      </c>
      <c r="G6040" s="6" t="s">
        <v>36845</v>
      </c>
      <c r="H6040" s="6" t="s">
        <v>27</v>
      </c>
      <c r="I6040" s="6" t="s">
        <v>36845</v>
      </c>
      <c r="J6040" s="6" t="s">
        <v>27</v>
      </c>
      <c r="K6040" s="7" t="s">
        <v>27</v>
      </c>
      <c r="L6040" s="8" t="s">
        <v>27</v>
      </c>
      <c r="M6040" s="9" t="s">
        <v>27</v>
      </c>
      <c r="N6040" s="6" t="s">
        <v>27</v>
      </c>
    </row>
    <row r="6041" spans="1:14" ht="28.5" x14ac:dyDescent="0.2">
      <c r="A6041" s="1" t="s">
        <v>2</v>
      </c>
      <c r="B6041" s="2" t="s">
        <v>7615</v>
      </c>
      <c r="C6041" s="3">
        <v>41417</v>
      </c>
      <c r="D6041" s="4" t="s">
        <v>20204</v>
      </c>
      <c r="E6041" s="5" t="s">
        <v>31538</v>
      </c>
      <c r="F6041" s="5" t="s">
        <v>36837</v>
      </c>
      <c r="G6041" s="6" t="s">
        <v>36845</v>
      </c>
      <c r="H6041" s="6" t="s">
        <v>27</v>
      </c>
      <c r="I6041" s="6" t="s">
        <v>36845</v>
      </c>
      <c r="J6041" s="6" t="s">
        <v>27</v>
      </c>
      <c r="K6041" s="7" t="s">
        <v>27</v>
      </c>
      <c r="L6041" s="8" t="s">
        <v>27</v>
      </c>
      <c r="M6041" s="9" t="s">
        <v>27</v>
      </c>
      <c r="N6041" s="6" t="s">
        <v>27</v>
      </c>
    </row>
    <row r="6042" spans="1:14" ht="28.5" x14ac:dyDescent="0.2">
      <c r="A6042" s="1" t="s">
        <v>2</v>
      </c>
      <c r="B6042" s="2" t="s">
        <v>7616</v>
      </c>
      <c r="C6042" s="3">
        <v>41417</v>
      </c>
      <c r="D6042" s="4" t="s">
        <v>20387</v>
      </c>
      <c r="E6042" s="5" t="s">
        <v>31736</v>
      </c>
      <c r="F6042" s="5" t="s">
        <v>36837</v>
      </c>
      <c r="G6042" s="6" t="s">
        <v>36845</v>
      </c>
      <c r="H6042" s="6" t="s">
        <v>27</v>
      </c>
      <c r="I6042" s="6" t="s">
        <v>36845</v>
      </c>
      <c r="J6042" s="6" t="s">
        <v>27</v>
      </c>
      <c r="K6042" s="7" t="s">
        <v>27</v>
      </c>
      <c r="L6042" s="8" t="s">
        <v>27</v>
      </c>
      <c r="M6042" s="9" t="s">
        <v>27</v>
      </c>
      <c r="N6042" s="6" t="s">
        <v>27</v>
      </c>
    </row>
    <row r="6043" spans="1:14" ht="42.75" x14ac:dyDescent="0.2">
      <c r="A6043" s="1" t="s">
        <v>6</v>
      </c>
      <c r="B6043" s="2" t="s">
        <v>7617</v>
      </c>
      <c r="C6043" s="3">
        <v>41417</v>
      </c>
      <c r="D6043" s="4" t="s">
        <v>20388</v>
      </c>
      <c r="E6043" s="5" t="s">
        <v>31737</v>
      </c>
      <c r="F6043" s="5" t="s">
        <v>36838</v>
      </c>
      <c r="G6043" s="6" t="s">
        <v>27</v>
      </c>
      <c r="H6043" s="6" t="s">
        <v>27</v>
      </c>
      <c r="I6043" s="6" t="s">
        <v>27</v>
      </c>
      <c r="J6043" s="6" t="s">
        <v>36845</v>
      </c>
      <c r="K6043" s="7">
        <v>41457</v>
      </c>
      <c r="L6043" s="8">
        <v>42186</v>
      </c>
      <c r="M6043" s="9">
        <v>24</v>
      </c>
      <c r="N6043" s="6" t="s">
        <v>27</v>
      </c>
    </row>
    <row r="6044" spans="1:14" ht="28.5" x14ac:dyDescent="0.2">
      <c r="A6044" s="1" t="s">
        <v>6</v>
      </c>
      <c r="B6044" s="2" t="s">
        <v>7618</v>
      </c>
      <c r="C6044" s="3">
        <v>41417</v>
      </c>
      <c r="D6044" s="4" t="s">
        <v>19324</v>
      </c>
      <c r="E6044" s="5" t="s">
        <v>31738</v>
      </c>
      <c r="F6044" s="5" t="s">
        <v>36838</v>
      </c>
      <c r="G6044" s="6" t="s">
        <v>27</v>
      </c>
      <c r="H6044" s="6" t="s">
        <v>27</v>
      </c>
      <c r="I6044" s="6" t="s">
        <v>27</v>
      </c>
      <c r="J6044" s="6" t="s">
        <v>36845</v>
      </c>
      <c r="K6044" s="7">
        <v>41457</v>
      </c>
      <c r="L6044" s="8">
        <v>42552</v>
      </c>
      <c r="M6044" s="9">
        <v>36</v>
      </c>
      <c r="N6044" s="6" t="s">
        <v>27</v>
      </c>
    </row>
    <row r="6045" spans="1:14" ht="28.5" x14ac:dyDescent="0.2">
      <c r="A6045" s="1" t="s">
        <v>6</v>
      </c>
      <c r="B6045" s="2" t="s">
        <v>7619</v>
      </c>
      <c r="C6045" s="3">
        <v>41417</v>
      </c>
      <c r="D6045" s="4" t="s">
        <v>20389</v>
      </c>
      <c r="E6045" s="5" t="s">
        <v>31739</v>
      </c>
      <c r="F6045" s="5" t="s">
        <v>36838</v>
      </c>
      <c r="G6045" s="6" t="s">
        <v>27</v>
      </c>
      <c r="H6045" s="6" t="s">
        <v>27</v>
      </c>
      <c r="I6045" s="6" t="s">
        <v>27</v>
      </c>
      <c r="J6045" s="6" t="s">
        <v>36845</v>
      </c>
      <c r="K6045" s="7">
        <v>41457</v>
      </c>
      <c r="L6045" s="8">
        <v>42186</v>
      </c>
      <c r="M6045" s="9">
        <v>24</v>
      </c>
      <c r="N6045" s="6" t="s">
        <v>27</v>
      </c>
    </row>
    <row r="6046" spans="1:14" ht="28.5" x14ac:dyDescent="0.2">
      <c r="A6046" s="1" t="s">
        <v>6</v>
      </c>
      <c r="B6046" s="2" t="s">
        <v>7620</v>
      </c>
      <c r="C6046" s="3">
        <v>41417</v>
      </c>
      <c r="D6046" s="4" t="s">
        <v>20390</v>
      </c>
      <c r="E6046" s="5" t="s">
        <v>31740</v>
      </c>
      <c r="F6046" s="5" t="s">
        <v>36838</v>
      </c>
      <c r="G6046" s="6" t="s">
        <v>27</v>
      </c>
      <c r="H6046" s="6" t="s">
        <v>27</v>
      </c>
      <c r="I6046" s="6" t="s">
        <v>27</v>
      </c>
      <c r="J6046" s="6" t="s">
        <v>36845</v>
      </c>
      <c r="K6046" s="7">
        <v>41457</v>
      </c>
      <c r="L6046" s="8">
        <v>42186</v>
      </c>
      <c r="M6046" s="9">
        <v>24</v>
      </c>
      <c r="N6046" s="6" t="s">
        <v>27</v>
      </c>
    </row>
    <row r="6047" spans="1:14" ht="28.5" x14ac:dyDescent="0.2">
      <c r="A6047" s="1" t="s">
        <v>6</v>
      </c>
      <c r="B6047" s="2" t="s">
        <v>7621</v>
      </c>
      <c r="C6047" s="3">
        <v>41417</v>
      </c>
      <c r="D6047" s="4" t="s">
        <v>20391</v>
      </c>
      <c r="E6047" s="5" t="s">
        <v>31741</v>
      </c>
      <c r="F6047" s="5" t="s">
        <v>36838</v>
      </c>
      <c r="G6047" s="6" t="s">
        <v>27</v>
      </c>
      <c r="H6047" s="6" t="s">
        <v>27</v>
      </c>
      <c r="I6047" s="6" t="s">
        <v>27</v>
      </c>
      <c r="J6047" s="6" t="s">
        <v>36845</v>
      </c>
      <c r="K6047" s="7">
        <v>41457</v>
      </c>
      <c r="L6047" s="8">
        <v>42186</v>
      </c>
      <c r="M6047" s="9">
        <v>24</v>
      </c>
      <c r="N6047" s="6" t="s">
        <v>27</v>
      </c>
    </row>
    <row r="6048" spans="1:14" ht="57" x14ac:dyDescent="0.2">
      <c r="A6048" s="1" t="s">
        <v>14</v>
      </c>
      <c r="B6048" s="2" t="s">
        <v>7622</v>
      </c>
      <c r="C6048" s="3">
        <v>41417</v>
      </c>
      <c r="D6048" s="4" t="s">
        <v>20392</v>
      </c>
      <c r="E6048" s="5" t="s">
        <v>31742</v>
      </c>
      <c r="F6048" s="5" t="s">
        <v>36838</v>
      </c>
      <c r="G6048" s="6" t="s">
        <v>27</v>
      </c>
      <c r="H6048" s="6" t="s">
        <v>27</v>
      </c>
      <c r="I6048" s="6" t="s">
        <v>27</v>
      </c>
      <c r="J6048" s="6" t="s">
        <v>36845</v>
      </c>
      <c r="K6048" s="7">
        <v>41457</v>
      </c>
      <c r="L6048" s="8">
        <v>43282</v>
      </c>
      <c r="M6048" s="9">
        <v>60</v>
      </c>
      <c r="N6048" s="6" t="s">
        <v>27</v>
      </c>
    </row>
    <row r="6049" spans="1:14" ht="28.5" x14ac:dyDescent="0.2">
      <c r="A6049" s="1" t="s">
        <v>14</v>
      </c>
      <c r="B6049" s="2" t="s">
        <v>7623</v>
      </c>
      <c r="C6049" s="3">
        <v>41417</v>
      </c>
      <c r="D6049" s="4" t="s">
        <v>16853</v>
      </c>
      <c r="E6049" s="5" t="s">
        <v>28017</v>
      </c>
      <c r="F6049" s="5" t="s">
        <v>36838</v>
      </c>
      <c r="G6049" s="6" t="s">
        <v>27</v>
      </c>
      <c r="H6049" s="6" t="s">
        <v>27</v>
      </c>
      <c r="I6049" s="6" t="s">
        <v>27</v>
      </c>
      <c r="J6049" s="6" t="s">
        <v>36845</v>
      </c>
      <c r="K6049" s="7">
        <v>41475</v>
      </c>
      <c r="L6049" s="8">
        <v>41839</v>
      </c>
      <c r="M6049" s="9">
        <v>12</v>
      </c>
      <c r="N6049" s="6" t="s">
        <v>27</v>
      </c>
    </row>
    <row r="6050" spans="1:14" ht="28.5" x14ac:dyDescent="0.2">
      <c r="A6050" s="1" t="s">
        <v>4</v>
      </c>
      <c r="B6050" s="2" t="s">
        <v>7604</v>
      </c>
      <c r="C6050" s="3">
        <v>41416</v>
      </c>
      <c r="D6050" s="4" t="s">
        <v>20379</v>
      </c>
      <c r="E6050" s="5" t="s">
        <v>31727</v>
      </c>
      <c r="F6050" s="5" t="s">
        <v>36837</v>
      </c>
      <c r="G6050" s="6" t="s">
        <v>36845</v>
      </c>
      <c r="H6050" s="6" t="s">
        <v>36845</v>
      </c>
      <c r="I6050" s="6" t="s">
        <v>36845</v>
      </c>
      <c r="J6050" s="6" t="s">
        <v>27</v>
      </c>
      <c r="K6050" s="7" t="s">
        <v>27</v>
      </c>
      <c r="L6050" s="8" t="s">
        <v>27</v>
      </c>
      <c r="M6050" s="9" t="s">
        <v>27</v>
      </c>
      <c r="N6050" s="6" t="s">
        <v>27</v>
      </c>
    </row>
    <row r="6051" spans="1:14" ht="28.5" x14ac:dyDescent="0.2">
      <c r="A6051" s="1" t="s">
        <v>2</v>
      </c>
      <c r="B6051" s="2" t="s">
        <v>7605</v>
      </c>
      <c r="C6051" s="3">
        <v>41416</v>
      </c>
      <c r="D6051" s="4" t="s">
        <v>19607</v>
      </c>
      <c r="E6051" s="5" t="s">
        <v>30896</v>
      </c>
      <c r="F6051" s="5" t="s">
        <v>36837</v>
      </c>
      <c r="G6051" s="6" t="s">
        <v>36845</v>
      </c>
      <c r="H6051" s="6" t="s">
        <v>27</v>
      </c>
      <c r="I6051" s="6" t="s">
        <v>36845</v>
      </c>
      <c r="J6051" s="6" t="s">
        <v>27</v>
      </c>
      <c r="K6051" s="7" t="s">
        <v>27</v>
      </c>
      <c r="L6051" s="8" t="s">
        <v>27</v>
      </c>
      <c r="M6051" s="9" t="s">
        <v>27</v>
      </c>
      <c r="N6051" s="6" t="s">
        <v>27</v>
      </c>
    </row>
    <row r="6052" spans="1:14" ht="28.5" x14ac:dyDescent="0.2">
      <c r="A6052" s="1" t="s">
        <v>8</v>
      </c>
      <c r="B6052" s="2" t="s">
        <v>7606</v>
      </c>
      <c r="C6052" s="3">
        <v>41416</v>
      </c>
      <c r="D6052" s="4" t="s">
        <v>20380</v>
      </c>
      <c r="E6052" s="5" t="s">
        <v>31728</v>
      </c>
      <c r="F6052" s="5" t="s">
        <v>36837</v>
      </c>
      <c r="G6052" s="6" t="s">
        <v>36845</v>
      </c>
      <c r="H6052" s="6" t="s">
        <v>27</v>
      </c>
      <c r="I6052" s="6" t="s">
        <v>36845</v>
      </c>
      <c r="J6052" s="6" t="s">
        <v>27</v>
      </c>
      <c r="K6052" s="7" t="s">
        <v>27</v>
      </c>
      <c r="L6052" s="8" t="s">
        <v>27</v>
      </c>
      <c r="M6052" s="9" t="s">
        <v>27</v>
      </c>
      <c r="N6052" s="6" t="s">
        <v>27</v>
      </c>
    </row>
    <row r="6053" spans="1:14" ht="28.5" x14ac:dyDescent="0.2">
      <c r="A6053" s="1" t="s">
        <v>14</v>
      </c>
      <c r="B6053" s="2" t="s">
        <v>7607</v>
      </c>
      <c r="C6053" s="3">
        <v>41416</v>
      </c>
      <c r="D6053" s="4" t="s">
        <v>20381</v>
      </c>
      <c r="E6053" s="5" t="s">
        <v>31729</v>
      </c>
      <c r="F6053" s="5" t="s">
        <v>36837</v>
      </c>
      <c r="G6053" s="6" t="s">
        <v>36845</v>
      </c>
      <c r="H6053" s="6" t="s">
        <v>36845</v>
      </c>
      <c r="I6053" s="6" t="s">
        <v>27</v>
      </c>
      <c r="J6053" s="6" t="s">
        <v>27</v>
      </c>
      <c r="K6053" s="7" t="s">
        <v>27</v>
      </c>
      <c r="L6053" s="8" t="s">
        <v>27</v>
      </c>
      <c r="M6053" s="9" t="s">
        <v>27</v>
      </c>
      <c r="N6053" s="6" t="s">
        <v>27</v>
      </c>
    </row>
    <row r="6054" spans="1:14" ht="28.5" x14ac:dyDescent="0.2">
      <c r="A6054" s="1" t="s">
        <v>2</v>
      </c>
      <c r="B6054" s="2" t="s">
        <v>7597</v>
      </c>
      <c r="C6054" s="3">
        <v>41415</v>
      </c>
      <c r="D6054" s="4" t="s">
        <v>20373</v>
      </c>
      <c r="E6054" s="5" t="s">
        <v>31720</v>
      </c>
      <c r="F6054" s="5" t="s">
        <v>36837</v>
      </c>
      <c r="G6054" s="6" t="s">
        <v>36845</v>
      </c>
      <c r="H6054" s="6" t="s">
        <v>27</v>
      </c>
      <c r="I6054" s="6" t="s">
        <v>36845</v>
      </c>
      <c r="J6054" s="6" t="s">
        <v>27</v>
      </c>
      <c r="K6054" s="7" t="s">
        <v>27</v>
      </c>
      <c r="L6054" s="8" t="s">
        <v>27</v>
      </c>
      <c r="M6054" s="9" t="s">
        <v>27</v>
      </c>
      <c r="N6054" s="6" t="s">
        <v>27</v>
      </c>
    </row>
    <row r="6055" spans="1:14" ht="28.5" x14ac:dyDescent="0.2">
      <c r="A6055" s="1" t="s">
        <v>6</v>
      </c>
      <c r="B6055" s="2" t="s">
        <v>7598</v>
      </c>
      <c r="C6055" s="3">
        <v>41415</v>
      </c>
      <c r="D6055" s="4" t="s">
        <v>20374</v>
      </c>
      <c r="E6055" s="5" t="s">
        <v>31721</v>
      </c>
      <c r="F6055" s="5" t="s">
        <v>36837</v>
      </c>
      <c r="G6055" s="6" t="s">
        <v>36845</v>
      </c>
      <c r="H6055" s="6" t="s">
        <v>27</v>
      </c>
      <c r="I6055" s="6" t="s">
        <v>36845</v>
      </c>
      <c r="J6055" s="6" t="s">
        <v>27</v>
      </c>
      <c r="K6055" s="7" t="s">
        <v>27</v>
      </c>
      <c r="L6055" s="8" t="s">
        <v>27</v>
      </c>
      <c r="M6055" s="9" t="s">
        <v>27</v>
      </c>
      <c r="N6055" s="6" t="s">
        <v>27</v>
      </c>
    </row>
    <row r="6056" spans="1:14" ht="28.5" x14ac:dyDescent="0.2">
      <c r="A6056" s="1" t="s">
        <v>8</v>
      </c>
      <c r="B6056" s="2" t="s">
        <v>7599</v>
      </c>
      <c r="C6056" s="3">
        <v>41415</v>
      </c>
      <c r="D6056" s="4" t="s">
        <v>20375</v>
      </c>
      <c r="E6056" s="5" t="s">
        <v>31722</v>
      </c>
      <c r="F6056" s="5" t="s">
        <v>36837</v>
      </c>
      <c r="G6056" s="6" t="s">
        <v>36845</v>
      </c>
      <c r="H6056" s="6" t="s">
        <v>27</v>
      </c>
      <c r="I6056" s="6" t="s">
        <v>36845</v>
      </c>
      <c r="J6056" s="6" t="s">
        <v>27</v>
      </c>
      <c r="K6056" s="7" t="s">
        <v>27</v>
      </c>
      <c r="L6056" s="8" t="s">
        <v>27</v>
      </c>
      <c r="M6056" s="9" t="s">
        <v>27</v>
      </c>
      <c r="N6056" s="6" t="s">
        <v>27</v>
      </c>
    </row>
    <row r="6057" spans="1:14" ht="28.5" x14ac:dyDescent="0.2">
      <c r="A6057" s="1" t="s">
        <v>8</v>
      </c>
      <c r="B6057" s="2" t="s">
        <v>7600</v>
      </c>
      <c r="C6057" s="3">
        <v>41415</v>
      </c>
      <c r="D6057" s="4" t="s">
        <v>20376</v>
      </c>
      <c r="E6057" s="5" t="s">
        <v>31723</v>
      </c>
      <c r="F6057" s="5" t="s">
        <v>36837</v>
      </c>
      <c r="G6057" s="6" t="s">
        <v>36845</v>
      </c>
      <c r="H6057" s="6" t="s">
        <v>27</v>
      </c>
      <c r="I6057" s="6" t="s">
        <v>36845</v>
      </c>
      <c r="J6057" s="6" t="s">
        <v>27</v>
      </c>
      <c r="K6057" s="7" t="s">
        <v>27</v>
      </c>
      <c r="L6057" s="8" t="s">
        <v>27</v>
      </c>
      <c r="M6057" s="9" t="s">
        <v>27</v>
      </c>
      <c r="N6057" s="6" t="s">
        <v>27</v>
      </c>
    </row>
    <row r="6058" spans="1:14" ht="28.5" x14ac:dyDescent="0.2">
      <c r="A6058" s="1" t="s">
        <v>12</v>
      </c>
      <c r="B6058" s="2" t="s">
        <v>7601</v>
      </c>
      <c r="C6058" s="3">
        <v>41415</v>
      </c>
      <c r="D6058" s="4" t="s">
        <v>20377</v>
      </c>
      <c r="E6058" s="5" t="s">
        <v>31724</v>
      </c>
      <c r="F6058" s="5" t="s">
        <v>36838</v>
      </c>
      <c r="G6058" s="6" t="s">
        <v>27</v>
      </c>
      <c r="H6058" s="6" t="s">
        <v>27</v>
      </c>
      <c r="I6058" s="6" t="s">
        <v>36845</v>
      </c>
      <c r="J6058" s="6" t="s">
        <v>36845</v>
      </c>
      <c r="K6058" s="7">
        <v>41472</v>
      </c>
      <c r="L6058" s="8">
        <v>41836</v>
      </c>
      <c r="M6058" s="9">
        <v>12</v>
      </c>
      <c r="N6058" s="6" t="s">
        <v>27</v>
      </c>
    </row>
    <row r="6059" spans="1:14" ht="28.5" x14ac:dyDescent="0.2">
      <c r="A6059" s="1" t="s">
        <v>7</v>
      </c>
      <c r="B6059" s="2" t="s">
        <v>7602</v>
      </c>
      <c r="C6059" s="3">
        <v>41415</v>
      </c>
      <c r="D6059" s="4" t="s">
        <v>19755</v>
      </c>
      <c r="E6059" s="5" t="s">
        <v>31725</v>
      </c>
      <c r="F6059" s="5" t="s">
        <v>36837</v>
      </c>
      <c r="G6059" s="6" t="s">
        <v>36845</v>
      </c>
      <c r="H6059" s="6" t="s">
        <v>27</v>
      </c>
      <c r="I6059" s="6" t="s">
        <v>36845</v>
      </c>
      <c r="J6059" s="6" t="s">
        <v>27</v>
      </c>
      <c r="K6059" s="7" t="s">
        <v>27</v>
      </c>
      <c r="L6059" s="8" t="s">
        <v>27</v>
      </c>
      <c r="M6059" s="9" t="s">
        <v>27</v>
      </c>
      <c r="N6059" s="6" t="s">
        <v>27</v>
      </c>
    </row>
    <row r="6060" spans="1:14" ht="42.75" x14ac:dyDescent="0.2">
      <c r="A6060" s="1" t="s">
        <v>17</v>
      </c>
      <c r="B6060" s="2" t="s">
        <v>7603</v>
      </c>
      <c r="C6060" s="3">
        <v>41415</v>
      </c>
      <c r="D6060" s="4" t="s">
        <v>20378</v>
      </c>
      <c r="E6060" s="5" t="s">
        <v>31726</v>
      </c>
      <c r="F6060" s="5" t="s">
        <v>36838</v>
      </c>
      <c r="G6060" s="6" t="s">
        <v>27</v>
      </c>
      <c r="H6060" s="6" t="s">
        <v>27</v>
      </c>
      <c r="I6060" s="6" t="s">
        <v>36845</v>
      </c>
      <c r="J6060" s="6" t="s">
        <v>36845</v>
      </c>
      <c r="K6060" s="7">
        <v>41811</v>
      </c>
      <c r="L6060" s="8">
        <v>42175</v>
      </c>
      <c r="M6060" s="9">
        <v>12</v>
      </c>
      <c r="N6060" s="6" t="s">
        <v>27</v>
      </c>
    </row>
    <row r="6061" spans="1:14" ht="28.5" x14ac:dyDescent="0.2">
      <c r="A6061" s="1" t="s">
        <v>2</v>
      </c>
      <c r="B6061" s="2" t="s">
        <v>7595</v>
      </c>
      <c r="C6061" s="3">
        <v>41414</v>
      </c>
      <c r="D6061" s="4" t="s">
        <v>20371</v>
      </c>
      <c r="E6061" s="5" t="s">
        <v>31718</v>
      </c>
      <c r="F6061" s="5" t="s">
        <v>36837</v>
      </c>
      <c r="G6061" s="6" t="s">
        <v>36845</v>
      </c>
      <c r="H6061" s="6" t="s">
        <v>27</v>
      </c>
      <c r="I6061" s="6" t="s">
        <v>36845</v>
      </c>
      <c r="J6061" s="6" t="s">
        <v>27</v>
      </c>
      <c r="K6061" s="7" t="s">
        <v>27</v>
      </c>
      <c r="L6061" s="8" t="s">
        <v>27</v>
      </c>
      <c r="M6061" s="9" t="s">
        <v>27</v>
      </c>
      <c r="N6061" s="6" t="s">
        <v>27</v>
      </c>
    </row>
    <row r="6062" spans="1:14" ht="28.5" x14ac:dyDescent="0.2">
      <c r="A6062" s="1" t="s">
        <v>8</v>
      </c>
      <c r="B6062" s="2" t="s">
        <v>7596</v>
      </c>
      <c r="C6062" s="3">
        <v>41414</v>
      </c>
      <c r="D6062" s="4" t="s">
        <v>20372</v>
      </c>
      <c r="E6062" s="5" t="s">
        <v>31719</v>
      </c>
      <c r="F6062" s="5" t="s">
        <v>36837</v>
      </c>
      <c r="G6062" s="6" t="s">
        <v>36845</v>
      </c>
      <c r="H6062" s="6" t="s">
        <v>27</v>
      </c>
      <c r="I6062" s="6" t="s">
        <v>36845</v>
      </c>
      <c r="J6062" s="6" t="s">
        <v>27</v>
      </c>
      <c r="K6062" s="7" t="s">
        <v>27</v>
      </c>
      <c r="L6062" s="8" t="s">
        <v>27</v>
      </c>
      <c r="M6062" s="9" t="s">
        <v>27</v>
      </c>
      <c r="N6062" s="6" t="s">
        <v>27</v>
      </c>
    </row>
    <row r="6063" spans="1:14" ht="42.75" x14ac:dyDescent="0.2">
      <c r="A6063" s="1" t="s">
        <v>4</v>
      </c>
      <c r="B6063" s="2" t="s">
        <v>7594</v>
      </c>
      <c r="C6063" s="3">
        <v>41413</v>
      </c>
      <c r="D6063" s="4" t="s">
        <v>20358</v>
      </c>
      <c r="E6063" s="5" t="s">
        <v>31702</v>
      </c>
      <c r="F6063" s="5" t="s">
        <v>36837</v>
      </c>
      <c r="G6063" s="6" t="s">
        <v>36845</v>
      </c>
      <c r="H6063" s="6" t="s">
        <v>36845</v>
      </c>
      <c r="I6063" s="6" t="s">
        <v>36845</v>
      </c>
      <c r="J6063" s="6" t="s">
        <v>27</v>
      </c>
      <c r="K6063" s="7" t="s">
        <v>27</v>
      </c>
      <c r="L6063" s="8" t="s">
        <v>27</v>
      </c>
      <c r="M6063" s="9" t="s">
        <v>27</v>
      </c>
      <c r="N6063" s="6" t="s">
        <v>27</v>
      </c>
    </row>
    <row r="6064" spans="1:14" ht="28.5" x14ac:dyDescent="0.2">
      <c r="A6064" s="1" t="s">
        <v>7</v>
      </c>
      <c r="B6064" s="2" t="s">
        <v>12877</v>
      </c>
      <c r="C6064" s="3" t="s">
        <v>13855</v>
      </c>
      <c r="D6064" s="4" t="s">
        <v>24502</v>
      </c>
      <c r="E6064" s="5" t="s">
        <v>36152</v>
      </c>
      <c r="F6064" s="5" t="s">
        <v>36838</v>
      </c>
      <c r="G6064" s="6" t="s">
        <v>27</v>
      </c>
      <c r="H6064" s="6" t="s">
        <v>27</v>
      </c>
      <c r="I6064" s="6" t="s">
        <v>27</v>
      </c>
      <c r="J6064" s="6" t="s">
        <v>36845</v>
      </c>
      <c r="K6064" s="7" t="s">
        <v>13855</v>
      </c>
      <c r="L6064" s="8">
        <v>41775</v>
      </c>
      <c r="M6064" s="9">
        <v>12</v>
      </c>
      <c r="N6064" s="6" t="s">
        <v>27</v>
      </c>
    </row>
    <row r="6065" spans="1:14" ht="28.5" x14ac:dyDescent="0.2">
      <c r="A6065" s="1" t="s">
        <v>4</v>
      </c>
      <c r="B6065" s="2" t="s">
        <v>7590</v>
      </c>
      <c r="C6065" s="3">
        <v>41411</v>
      </c>
      <c r="D6065" s="4" t="s">
        <v>20367</v>
      </c>
      <c r="E6065" s="5" t="s">
        <v>31714</v>
      </c>
      <c r="F6065" s="5" t="s">
        <v>36838</v>
      </c>
      <c r="G6065" s="6" t="s">
        <v>27</v>
      </c>
      <c r="H6065" s="6" t="s">
        <v>27</v>
      </c>
      <c r="I6065" s="6" t="s">
        <v>27</v>
      </c>
      <c r="J6065" s="6" t="s">
        <v>36845</v>
      </c>
      <c r="K6065" s="7">
        <v>41439</v>
      </c>
      <c r="L6065" s="8">
        <v>41803</v>
      </c>
      <c r="M6065" s="9">
        <v>12</v>
      </c>
      <c r="N6065" s="6" t="s">
        <v>27</v>
      </c>
    </row>
    <row r="6066" spans="1:14" ht="28.5" x14ac:dyDescent="0.2">
      <c r="A6066" s="1" t="s">
        <v>6</v>
      </c>
      <c r="B6066" s="2" t="s">
        <v>7591</v>
      </c>
      <c r="C6066" s="3">
        <v>41411</v>
      </c>
      <c r="D6066" s="4" t="s">
        <v>20368</v>
      </c>
      <c r="E6066" s="5" t="s">
        <v>31715</v>
      </c>
      <c r="F6066" s="5" t="s">
        <v>36838</v>
      </c>
      <c r="G6066" s="6" t="s">
        <v>27</v>
      </c>
      <c r="H6066" s="6" t="s">
        <v>27</v>
      </c>
      <c r="I6066" s="6" t="s">
        <v>36845</v>
      </c>
      <c r="J6066" s="6" t="s">
        <v>36845</v>
      </c>
      <c r="K6066" s="7">
        <v>41233</v>
      </c>
      <c r="L6066" s="8">
        <v>41962</v>
      </c>
      <c r="M6066" s="9">
        <v>24</v>
      </c>
      <c r="N6066" s="6" t="s">
        <v>27</v>
      </c>
    </row>
    <row r="6067" spans="1:14" ht="28.5" x14ac:dyDescent="0.2">
      <c r="A6067" s="1" t="s">
        <v>14</v>
      </c>
      <c r="B6067" s="2" t="s">
        <v>7592</v>
      </c>
      <c r="C6067" s="3">
        <v>41411</v>
      </c>
      <c r="D6067" s="4" t="s">
        <v>20369</v>
      </c>
      <c r="E6067" s="5" t="s">
        <v>31716</v>
      </c>
      <c r="F6067" s="5" t="s">
        <v>36838</v>
      </c>
      <c r="G6067" s="6" t="s">
        <v>27</v>
      </c>
      <c r="H6067" s="6" t="s">
        <v>27</v>
      </c>
      <c r="I6067" s="6" t="s">
        <v>27</v>
      </c>
      <c r="J6067" s="6" t="s">
        <v>36845</v>
      </c>
      <c r="K6067" s="7">
        <v>41459</v>
      </c>
      <c r="L6067" s="8">
        <v>43284</v>
      </c>
      <c r="M6067" s="9">
        <v>60</v>
      </c>
      <c r="N6067" s="6" t="s">
        <v>27</v>
      </c>
    </row>
    <row r="6068" spans="1:14" ht="28.5" x14ac:dyDescent="0.2">
      <c r="A6068" s="1" t="s">
        <v>7</v>
      </c>
      <c r="B6068" s="2" t="s">
        <v>7593</v>
      </c>
      <c r="C6068" s="3">
        <v>41411</v>
      </c>
      <c r="D6068" s="4" t="s">
        <v>20370</v>
      </c>
      <c r="E6068" s="5" t="s">
        <v>31717</v>
      </c>
      <c r="F6068" s="5" t="s">
        <v>36837</v>
      </c>
      <c r="G6068" s="6" t="s">
        <v>36845</v>
      </c>
      <c r="H6068" s="6" t="s">
        <v>27</v>
      </c>
      <c r="I6068" s="6" t="s">
        <v>36845</v>
      </c>
      <c r="J6068" s="6" t="s">
        <v>27</v>
      </c>
      <c r="K6068" s="7" t="s">
        <v>27</v>
      </c>
      <c r="L6068" s="8" t="s">
        <v>27</v>
      </c>
      <c r="M6068" s="9" t="s">
        <v>27</v>
      </c>
      <c r="N6068" s="6" t="s">
        <v>27</v>
      </c>
    </row>
    <row r="6069" spans="1:14" ht="28.5" x14ac:dyDescent="0.2">
      <c r="A6069" s="1" t="s">
        <v>4</v>
      </c>
      <c r="B6069" s="2" t="s">
        <v>7575</v>
      </c>
      <c r="C6069" s="3">
        <v>41410</v>
      </c>
      <c r="D6069" s="4" t="s">
        <v>20357</v>
      </c>
      <c r="E6069" s="5" t="s">
        <v>31701</v>
      </c>
      <c r="F6069" s="5" t="s">
        <v>36837</v>
      </c>
      <c r="G6069" s="6" t="s">
        <v>36845</v>
      </c>
      <c r="H6069" s="6" t="s">
        <v>36845</v>
      </c>
      <c r="I6069" s="6" t="s">
        <v>36845</v>
      </c>
      <c r="J6069" s="6" t="s">
        <v>27</v>
      </c>
      <c r="K6069" s="7" t="s">
        <v>27</v>
      </c>
      <c r="L6069" s="8" t="s">
        <v>27</v>
      </c>
      <c r="M6069" s="9" t="s">
        <v>27</v>
      </c>
      <c r="N6069" s="6" t="s">
        <v>27</v>
      </c>
    </row>
    <row r="6070" spans="1:14" ht="42.75" x14ac:dyDescent="0.2">
      <c r="A6070" s="1" t="s">
        <v>1</v>
      </c>
      <c r="B6070" s="2" t="s">
        <v>7576</v>
      </c>
      <c r="C6070" s="3">
        <v>41410</v>
      </c>
      <c r="D6070" s="4" t="s">
        <v>20358</v>
      </c>
      <c r="E6070" s="5" t="s">
        <v>31702</v>
      </c>
      <c r="F6070" s="5" t="s">
        <v>36837</v>
      </c>
      <c r="G6070" s="6" t="s">
        <v>36845</v>
      </c>
      <c r="H6070" s="6" t="s">
        <v>27</v>
      </c>
      <c r="I6070" s="6" t="s">
        <v>36845</v>
      </c>
      <c r="J6070" s="6" t="s">
        <v>27</v>
      </c>
      <c r="K6070" s="7" t="s">
        <v>27</v>
      </c>
      <c r="L6070" s="8" t="s">
        <v>27</v>
      </c>
      <c r="M6070" s="9" t="s">
        <v>27</v>
      </c>
      <c r="N6070" s="6" t="s">
        <v>27</v>
      </c>
    </row>
    <row r="6071" spans="1:14" ht="28.5" x14ac:dyDescent="0.2">
      <c r="A6071" s="1" t="s">
        <v>1</v>
      </c>
      <c r="B6071" s="2" t="s">
        <v>7577</v>
      </c>
      <c r="C6071" s="3">
        <v>41410</v>
      </c>
      <c r="D6071" s="4" t="s">
        <v>20359</v>
      </c>
      <c r="E6071" s="5" t="s">
        <v>31703</v>
      </c>
      <c r="F6071" s="5" t="s">
        <v>36837</v>
      </c>
      <c r="G6071" s="6" t="s">
        <v>36845</v>
      </c>
      <c r="H6071" s="6" t="s">
        <v>27</v>
      </c>
      <c r="I6071" s="6" t="s">
        <v>36845</v>
      </c>
      <c r="J6071" s="6" t="s">
        <v>27</v>
      </c>
      <c r="K6071" s="7" t="s">
        <v>27</v>
      </c>
      <c r="L6071" s="8" t="s">
        <v>27</v>
      </c>
      <c r="M6071" s="9" t="s">
        <v>27</v>
      </c>
      <c r="N6071" s="6" t="s">
        <v>27</v>
      </c>
    </row>
    <row r="6072" spans="1:14" ht="28.5" x14ac:dyDescent="0.2">
      <c r="A6072" s="1" t="s">
        <v>12</v>
      </c>
      <c r="B6072" s="2" t="s">
        <v>7578</v>
      </c>
      <c r="C6072" s="3">
        <v>41410</v>
      </c>
      <c r="D6072" s="4" t="s">
        <v>20037</v>
      </c>
      <c r="E6072" s="5" t="s">
        <v>31704</v>
      </c>
      <c r="F6072" s="5" t="s">
        <v>36837</v>
      </c>
      <c r="G6072" s="6" t="s">
        <v>36845</v>
      </c>
      <c r="H6072" s="6" t="s">
        <v>27</v>
      </c>
      <c r="I6072" s="6" t="s">
        <v>36845</v>
      </c>
      <c r="J6072" s="6" t="s">
        <v>27</v>
      </c>
      <c r="K6072" s="7" t="s">
        <v>27</v>
      </c>
      <c r="L6072" s="8" t="s">
        <v>27</v>
      </c>
      <c r="M6072" s="9" t="s">
        <v>27</v>
      </c>
      <c r="N6072" s="6" t="s">
        <v>27</v>
      </c>
    </row>
    <row r="6073" spans="1:14" ht="28.5" x14ac:dyDescent="0.2">
      <c r="A6073" s="1" t="s">
        <v>12</v>
      </c>
      <c r="B6073" s="2" t="s">
        <v>7579</v>
      </c>
      <c r="C6073" s="3">
        <v>41410</v>
      </c>
      <c r="D6073" s="4" t="s">
        <v>20360</v>
      </c>
      <c r="E6073" s="5" t="s">
        <v>31705</v>
      </c>
      <c r="F6073" s="5" t="s">
        <v>36837</v>
      </c>
      <c r="G6073" s="6" t="s">
        <v>36845</v>
      </c>
      <c r="H6073" s="6" t="s">
        <v>27</v>
      </c>
      <c r="I6073" s="6" t="s">
        <v>36845</v>
      </c>
      <c r="J6073" s="6" t="s">
        <v>27</v>
      </c>
      <c r="K6073" s="7" t="s">
        <v>27</v>
      </c>
      <c r="L6073" s="8" t="s">
        <v>27</v>
      </c>
      <c r="M6073" s="9" t="s">
        <v>27</v>
      </c>
      <c r="N6073" s="6" t="s">
        <v>27</v>
      </c>
    </row>
    <row r="6074" spans="1:14" ht="57" x14ac:dyDescent="0.2">
      <c r="A6074" s="1" t="s">
        <v>12</v>
      </c>
      <c r="B6074" s="2" t="s">
        <v>7580</v>
      </c>
      <c r="C6074" s="3">
        <v>41410</v>
      </c>
      <c r="D6074" s="4" t="s">
        <v>20360</v>
      </c>
      <c r="E6074" s="5" t="s">
        <v>31706</v>
      </c>
      <c r="F6074" s="5" t="s">
        <v>36837</v>
      </c>
      <c r="G6074" s="6" t="s">
        <v>36845</v>
      </c>
      <c r="H6074" s="6" t="s">
        <v>27</v>
      </c>
      <c r="I6074" s="6" t="s">
        <v>36845</v>
      </c>
      <c r="J6074" s="6" t="s">
        <v>27</v>
      </c>
      <c r="K6074" s="7" t="s">
        <v>27</v>
      </c>
      <c r="L6074" s="8" t="s">
        <v>27</v>
      </c>
      <c r="M6074" s="9" t="s">
        <v>27</v>
      </c>
      <c r="N6074" s="6" t="s">
        <v>27</v>
      </c>
    </row>
    <row r="6075" spans="1:14" ht="28.5" x14ac:dyDescent="0.2">
      <c r="A6075" s="1" t="s">
        <v>7</v>
      </c>
      <c r="B6075" s="2" t="s">
        <v>7581</v>
      </c>
      <c r="C6075" s="3">
        <v>41410</v>
      </c>
      <c r="D6075" s="4" t="s">
        <v>20361</v>
      </c>
      <c r="E6075" s="5" t="s">
        <v>31707</v>
      </c>
      <c r="F6075" s="5" t="s">
        <v>36837</v>
      </c>
      <c r="G6075" s="6" t="s">
        <v>36845</v>
      </c>
      <c r="H6075" s="6" t="s">
        <v>27</v>
      </c>
      <c r="I6075" s="6" t="s">
        <v>36845</v>
      </c>
      <c r="J6075" s="6" t="s">
        <v>27</v>
      </c>
      <c r="K6075" s="7" t="s">
        <v>27</v>
      </c>
      <c r="L6075" s="8" t="s">
        <v>27</v>
      </c>
      <c r="M6075" s="9" t="s">
        <v>27</v>
      </c>
      <c r="N6075" s="6" t="s">
        <v>27</v>
      </c>
    </row>
    <row r="6076" spans="1:14" ht="28.5" x14ac:dyDescent="0.2">
      <c r="A6076" s="1" t="s">
        <v>11</v>
      </c>
      <c r="B6076" s="2" t="s">
        <v>7582</v>
      </c>
      <c r="C6076" s="3">
        <v>41410</v>
      </c>
      <c r="D6076" s="4" t="s">
        <v>20362</v>
      </c>
      <c r="E6076" s="5" t="s">
        <v>31708</v>
      </c>
      <c r="F6076" s="5" t="s">
        <v>36838</v>
      </c>
      <c r="G6076" s="6" t="s">
        <v>27</v>
      </c>
      <c r="H6076" s="6" t="s">
        <v>27</v>
      </c>
      <c r="I6076" s="6" t="s">
        <v>27</v>
      </c>
      <c r="J6076" s="6" t="s">
        <v>36845</v>
      </c>
      <c r="K6076" s="7">
        <v>41470</v>
      </c>
      <c r="L6076" s="8">
        <v>41834</v>
      </c>
      <c r="M6076" s="9">
        <v>12</v>
      </c>
      <c r="N6076" s="6" t="s">
        <v>27</v>
      </c>
    </row>
    <row r="6077" spans="1:14" ht="28.5" x14ac:dyDescent="0.2">
      <c r="A6077" s="1" t="s">
        <v>11</v>
      </c>
      <c r="B6077" s="2" t="s">
        <v>7583</v>
      </c>
      <c r="C6077" s="3">
        <v>41410</v>
      </c>
      <c r="D6077" s="4" t="s">
        <v>20362</v>
      </c>
      <c r="E6077" s="5" t="s">
        <v>31708</v>
      </c>
      <c r="F6077" s="5" t="s">
        <v>36837</v>
      </c>
      <c r="G6077" s="6" t="s">
        <v>36845</v>
      </c>
      <c r="H6077" s="6" t="s">
        <v>36845</v>
      </c>
      <c r="I6077" s="6" t="s">
        <v>36845</v>
      </c>
      <c r="J6077" s="6" t="s">
        <v>27</v>
      </c>
      <c r="K6077" s="7" t="s">
        <v>27</v>
      </c>
      <c r="L6077" s="8" t="s">
        <v>27</v>
      </c>
      <c r="M6077" s="9" t="s">
        <v>27</v>
      </c>
      <c r="N6077" s="6" t="s">
        <v>27</v>
      </c>
    </row>
    <row r="6078" spans="1:14" ht="28.5" x14ac:dyDescent="0.2">
      <c r="A6078" s="1" t="s">
        <v>11</v>
      </c>
      <c r="B6078" s="2" t="s">
        <v>7584</v>
      </c>
      <c r="C6078" s="3">
        <v>41410</v>
      </c>
      <c r="D6078" s="4" t="s">
        <v>20363</v>
      </c>
      <c r="E6078" s="5" t="s">
        <v>31709</v>
      </c>
      <c r="F6078" s="5" t="s">
        <v>36837</v>
      </c>
      <c r="G6078" s="6" t="s">
        <v>36845</v>
      </c>
      <c r="H6078" s="6" t="s">
        <v>27</v>
      </c>
      <c r="I6078" s="6" t="s">
        <v>36845</v>
      </c>
      <c r="J6078" s="6" t="s">
        <v>27</v>
      </c>
      <c r="K6078" s="7" t="s">
        <v>27</v>
      </c>
      <c r="L6078" s="8" t="s">
        <v>27</v>
      </c>
      <c r="M6078" s="9" t="s">
        <v>27</v>
      </c>
      <c r="N6078" s="6" t="s">
        <v>27</v>
      </c>
    </row>
    <row r="6079" spans="1:14" ht="28.5" x14ac:dyDescent="0.2">
      <c r="A6079" s="1" t="s">
        <v>11</v>
      </c>
      <c r="B6079" s="2" t="s">
        <v>7585</v>
      </c>
      <c r="C6079" s="3">
        <v>41410</v>
      </c>
      <c r="D6079" s="4" t="s">
        <v>17813</v>
      </c>
      <c r="E6079" s="5" t="s">
        <v>31710</v>
      </c>
      <c r="F6079" s="5" t="s">
        <v>36838</v>
      </c>
      <c r="G6079" s="6" t="s">
        <v>27</v>
      </c>
      <c r="H6079" s="6" t="s">
        <v>27</v>
      </c>
      <c r="I6079" s="6" t="s">
        <v>27</v>
      </c>
      <c r="J6079" s="6" t="s">
        <v>36845</v>
      </c>
      <c r="K6079" s="7">
        <v>41463</v>
      </c>
      <c r="L6079" s="8">
        <v>41827</v>
      </c>
      <c r="M6079" s="9">
        <v>12</v>
      </c>
      <c r="N6079" s="6" t="s">
        <v>27</v>
      </c>
    </row>
    <row r="6080" spans="1:14" ht="42.75" x14ac:dyDescent="0.2">
      <c r="A6080" s="1" t="s">
        <v>11</v>
      </c>
      <c r="B6080" s="2" t="s">
        <v>7586</v>
      </c>
      <c r="C6080" s="3">
        <v>41410</v>
      </c>
      <c r="D6080" s="4" t="s">
        <v>19069</v>
      </c>
      <c r="E6080" s="5" t="s">
        <v>30322</v>
      </c>
      <c r="F6080" s="5" t="s">
        <v>36837</v>
      </c>
      <c r="G6080" s="6" t="s">
        <v>36845</v>
      </c>
      <c r="H6080" s="6" t="s">
        <v>27</v>
      </c>
      <c r="I6080" s="6" t="s">
        <v>36845</v>
      </c>
      <c r="J6080" s="6" t="s">
        <v>27</v>
      </c>
      <c r="K6080" s="7" t="s">
        <v>27</v>
      </c>
      <c r="L6080" s="8" t="s">
        <v>27</v>
      </c>
      <c r="M6080" s="9" t="s">
        <v>27</v>
      </c>
      <c r="N6080" s="6" t="s">
        <v>27</v>
      </c>
    </row>
    <row r="6081" spans="1:14" ht="28.5" x14ac:dyDescent="0.2">
      <c r="A6081" s="1" t="s">
        <v>11</v>
      </c>
      <c r="B6081" s="2" t="s">
        <v>7587</v>
      </c>
      <c r="C6081" s="3">
        <v>41410</v>
      </c>
      <c r="D6081" s="4" t="s">
        <v>20364</v>
      </c>
      <c r="E6081" s="5" t="s">
        <v>31711</v>
      </c>
      <c r="F6081" s="5" t="s">
        <v>36838</v>
      </c>
      <c r="G6081" s="6" t="s">
        <v>27</v>
      </c>
      <c r="H6081" s="6" t="s">
        <v>27</v>
      </c>
      <c r="I6081" s="6" t="s">
        <v>27</v>
      </c>
      <c r="J6081" s="6" t="s">
        <v>36845</v>
      </c>
      <c r="K6081" s="7">
        <v>41463</v>
      </c>
      <c r="L6081" s="8">
        <v>41827</v>
      </c>
      <c r="M6081" s="9">
        <v>12</v>
      </c>
      <c r="N6081" s="6" t="s">
        <v>27</v>
      </c>
    </row>
    <row r="6082" spans="1:14" ht="28.5" x14ac:dyDescent="0.2">
      <c r="A6082" s="1" t="s">
        <v>11</v>
      </c>
      <c r="B6082" s="2" t="s">
        <v>7588</v>
      </c>
      <c r="C6082" s="3">
        <v>41410</v>
      </c>
      <c r="D6082" s="4" t="s">
        <v>20365</v>
      </c>
      <c r="E6082" s="5" t="s">
        <v>31712</v>
      </c>
      <c r="F6082" s="5" t="s">
        <v>36837</v>
      </c>
      <c r="G6082" s="6" t="s">
        <v>36845</v>
      </c>
      <c r="H6082" s="6" t="s">
        <v>27</v>
      </c>
      <c r="I6082" s="6" t="s">
        <v>36845</v>
      </c>
      <c r="J6082" s="6" t="s">
        <v>27</v>
      </c>
      <c r="K6082" s="7" t="s">
        <v>27</v>
      </c>
      <c r="L6082" s="8" t="s">
        <v>27</v>
      </c>
      <c r="M6082" s="9" t="s">
        <v>27</v>
      </c>
      <c r="N6082" s="6" t="s">
        <v>27</v>
      </c>
    </row>
    <row r="6083" spans="1:14" ht="28.5" x14ac:dyDescent="0.2">
      <c r="A6083" s="1" t="s">
        <v>11</v>
      </c>
      <c r="B6083" s="2" t="s">
        <v>7589</v>
      </c>
      <c r="C6083" s="3">
        <v>41410</v>
      </c>
      <c r="D6083" s="4" t="s">
        <v>20366</v>
      </c>
      <c r="E6083" s="5" t="s">
        <v>31713</v>
      </c>
      <c r="F6083" s="5" t="s">
        <v>36837</v>
      </c>
      <c r="G6083" s="6" t="s">
        <v>36845</v>
      </c>
      <c r="H6083" s="6" t="s">
        <v>27</v>
      </c>
      <c r="I6083" s="6" t="s">
        <v>36845</v>
      </c>
      <c r="J6083" s="6" t="s">
        <v>27</v>
      </c>
      <c r="K6083" s="7" t="s">
        <v>27</v>
      </c>
      <c r="L6083" s="8" t="s">
        <v>27</v>
      </c>
      <c r="M6083" s="9" t="s">
        <v>27</v>
      </c>
      <c r="N6083" s="6" t="s">
        <v>27</v>
      </c>
    </row>
    <row r="6084" spans="1:14" ht="28.5" x14ac:dyDescent="0.2">
      <c r="A6084" s="1" t="s">
        <v>7</v>
      </c>
      <c r="B6084" s="2" t="s">
        <v>12792</v>
      </c>
      <c r="C6084" s="3" t="s">
        <v>13838</v>
      </c>
      <c r="D6084" s="4" t="s">
        <v>24441</v>
      </c>
      <c r="E6084" s="5" t="s">
        <v>36085</v>
      </c>
      <c r="F6084" s="5" t="s">
        <v>36837</v>
      </c>
      <c r="G6084" s="6" t="s">
        <v>36845</v>
      </c>
      <c r="H6084" s="6" t="s">
        <v>27</v>
      </c>
      <c r="I6084" s="6" t="s">
        <v>36845</v>
      </c>
      <c r="J6084" s="6" t="s">
        <v>27</v>
      </c>
      <c r="K6084" s="7" t="s">
        <v>27</v>
      </c>
      <c r="L6084" s="8" t="s">
        <v>27</v>
      </c>
      <c r="M6084" s="9" t="s">
        <v>27</v>
      </c>
      <c r="N6084" s="6" t="s">
        <v>27</v>
      </c>
    </row>
    <row r="6085" spans="1:14" ht="28.5" x14ac:dyDescent="0.2">
      <c r="A6085" s="1" t="s">
        <v>7</v>
      </c>
      <c r="B6085" s="2" t="s">
        <v>12793</v>
      </c>
      <c r="C6085" s="3" t="s">
        <v>13838</v>
      </c>
      <c r="D6085" s="4" t="s">
        <v>24442</v>
      </c>
      <c r="E6085" s="5" t="s">
        <v>36086</v>
      </c>
      <c r="F6085" s="5" t="s">
        <v>36837</v>
      </c>
      <c r="G6085" s="6" t="s">
        <v>36845</v>
      </c>
      <c r="H6085" s="6" t="s">
        <v>27</v>
      </c>
      <c r="I6085" s="6" t="s">
        <v>36845</v>
      </c>
      <c r="J6085" s="6" t="s">
        <v>27</v>
      </c>
      <c r="K6085" s="7" t="s">
        <v>27</v>
      </c>
      <c r="L6085" s="8" t="s">
        <v>27</v>
      </c>
      <c r="M6085" s="9" t="s">
        <v>27</v>
      </c>
      <c r="N6085" s="6" t="s">
        <v>27</v>
      </c>
    </row>
    <row r="6086" spans="1:14" ht="42.75" x14ac:dyDescent="0.2">
      <c r="A6086" s="1" t="s">
        <v>7</v>
      </c>
      <c r="B6086" s="2" t="s">
        <v>12794</v>
      </c>
      <c r="C6086" s="3" t="s">
        <v>13838</v>
      </c>
      <c r="D6086" s="4" t="s">
        <v>21197</v>
      </c>
      <c r="E6086" s="5" t="s">
        <v>36087</v>
      </c>
      <c r="F6086" s="5" t="s">
        <v>36837</v>
      </c>
      <c r="G6086" s="6" t="s">
        <v>36845</v>
      </c>
      <c r="H6086" s="6" t="s">
        <v>27</v>
      </c>
      <c r="I6086" s="6" t="s">
        <v>36845</v>
      </c>
      <c r="J6086" s="6" t="s">
        <v>27</v>
      </c>
      <c r="K6086" s="7" t="s">
        <v>27</v>
      </c>
      <c r="L6086" s="8" t="s">
        <v>27</v>
      </c>
      <c r="M6086" s="9" t="s">
        <v>27</v>
      </c>
      <c r="N6086" s="6" t="s">
        <v>27</v>
      </c>
    </row>
    <row r="6087" spans="1:14" ht="28.5" x14ac:dyDescent="0.2">
      <c r="A6087" s="1" t="s">
        <v>7</v>
      </c>
      <c r="B6087" s="2" t="s">
        <v>12795</v>
      </c>
      <c r="C6087" s="3" t="s">
        <v>13838</v>
      </c>
      <c r="D6087" s="4" t="s">
        <v>24443</v>
      </c>
      <c r="E6087" s="5" t="s">
        <v>36088</v>
      </c>
      <c r="F6087" s="5" t="s">
        <v>36837</v>
      </c>
      <c r="G6087" s="6" t="s">
        <v>36845</v>
      </c>
      <c r="H6087" s="6" t="s">
        <v>27</v>
      </c>
      <c r="I6087" s="6" t="s">
        <v>36845</v>
      </c>
      <c r="J6087" s="6" t="s">
        <v>27</v>
      </c>
      <c r="K6087" s="7" t="s">
        <v>27</v>
      </c>
      <c r="L6087" s="8" t="s">
        <v>27</v>
      </c>
      <c r="M6087" s="9" t="s">
        <v>27</v>
      </c>
      <c r="N6087" s="6" t="s">
        <v>27</v>
      </c>
    </row>
    <row r="6088" spans="1:14" ht="28.5" x14ac:dyDescent="0.2">
      <c r="A6088" s="1" t="s">
        <v>7</v>
      </c>
      <c r="B6088" s="2" t="s">
        <v>12796</v>
      </c>
      <c r="C6088" s="3" t="s">
        <v>13838</v>
      </c>
      <c r="D6088" s="4" t="s">
        <v>24444</v>
      </c>
      <c r="E6088" s="5" t="s">
        <v>36089</v>
      </c>
      <c r="F6088" s="5" t="s">
        <v>36843</v>
      </c>
      <c r="G6088" s="6" t="s">
        <v>36845</v>
      </c>
      <c r="H6088" s="6" t="s">
        <v>27</v>
      </c>
      <c r="I6088" s="6" t="s">
        <v>36845</v>
      </c>
      <c r="J6088" s="6" t="s">
        <v>27</v>
      </c>
      <c r="K6088" s="7" t="s">
        <v>27</v>
      </c>
      <c r="L6088" s="8" t="s">
        <v>27</v>
      </c>
      <c r="M6088" s="9" t="s">
        <v>27</v>
      </c>
      <c r="N6088" s="6" t="s">
        <v>27</v>
      </c>
    </row>
    <row r="6089" spans="1:14" ht="28.5" x14ac:dyDescent="0.2">
      <c r="A6089" s="1" t="s">
        <v>4</v>
      </c>
      <c r="B6089" s="2" t="s">
        <v>7566</v>
      </c>
      <c r="C6089" s="3">
        <v>41409</v>
      </c>
      <c r="D6089" s="4" t="s">
        <v>20349</v>
      </c>
      <c r="E6089" s="5" t="s">
        <v>31694</v>
      </c>
      <c r="F6089" s="5" t="s">
        <v>36837</v>
      </c>
      <c r="G6089" s="6" t="s">
        <v>36845</v>
      </c>
      <c r="H6089" s="6" t="s">
        <v>36845</v>
      </c>
      <c r="I6089" s="6" t="s">
        <v>36845</v>
      </c>
      <c r="J6089" s="6" t="s">
        <v>27</v>
      </c>
      <c r="K6089" s="7" t="s">
        <v>27</v>
      </c>
      <c r="L6089" s="8" t="s">
        <v>27</v>
      </c>
      <c r="M6089" s="9" t="s">
        <v>27</v>
      </c>
      <c r="N6089" s="6" t="s">
        <v>27</v>
      </c>
    </row>
    <row r="6090" spans="1:14" ht="28.5" x14ac:dyDescent="0.2">
      <c r="A6090" s="1" t="s">
        <v>8</v>
      </c>
      <c r="B6090" s="2" t="s">
        <v>7567</v>
      </c>
      <c r="C6090" s="3">
        <v>41409</v>
      </c>
      <c r="D6090" s="4" t="s">
        <v>20350</v>
      </c>
      <c r="E6090" s="5" t="s">
        <v>31695</v>
      </c>
      <c r="F6090" s="5" t="s">
        <v>36837</v>
      </c>
      <c r="G6090" s="6" t="s">
        <v>36845</v>
      </c>
      <c r="H6090" s="6" t="s">
        <v>27</v>
      </c>
      <c r="I6090" s="6" t="s">
        <v>36845</v>
      </c>
      <c r="J6090" s="6" t="s">
        <v>27</v>
      </c>
      <c r="K6090" s="7" t="s">
        <v>27</v>
      </c>
      <c r="L6090" s="8" t="s">
        <v>27</v>
      </c>
      <c r="M6090" s="9" t="s">
        <v>27</v>
      </c>
      <c r="N6090" s="6" t="s">
        <v>27</v>
      </c>
    </row>
    <row r="6091" spans="1:14" ht="28.5" x14ac:dyDescent="0.2">
      <c r="A6091" s="1" t="s">
        <v>12</v>
      </c>
      <c r="B6091" s="2" t="s">
        <v>7568</v>
      </c>
      <c r="C6091" s="3">
        <v>41409</v>
      </c>
      <c r="D6091" s="4" t="s">
        <v>20351</v>
      </c>
      <c r="E6091" s="5" t="s">
        <v>31696</v>
      </c>
      <c r="F6091" s="5" t="s">
        <v>36838</v>
      </c>
      <c r="G6091" s="6" t="s">
        <v>27</v>
      </c>
      <c r="H6091" s="6" t="s">
        <v>27</v>
      </c>
      <c r="I6091" s="6" t="s">
        <v>36845</v>
      </c>
      <c r="J6091" s="6" t="s">
        <v>36845</v>
      </c>
      <c r="K6091" s="7">
        <v>41409</v>
      </c>
      <c r="L6091" s="8">
        <v>41773</v>
      </c>
      <c r="M6091" s="9">
        <v>12</v>
      </c>
      <c r="N6091" s="6" t="s">
        <v>27</v>
      </c>
    </row>
    <row r="6092" spans="1:14" ht="28.5" x14ac:dyDescent="0.2">
      <c r="A6092" s="1" t="s">
        <v>12</v>
      </c>
      <c r="B6092" s="2" t="s">
        <v>7569</v>
      </c>
      <c r="C6092" s="3">
        <v>41409</v>
      </c>
      <c r="D6092" s="4" t="s">
        <v>20352</v>
      </c>
      <c r="E6092" s="5" t="s">
        <v>31696</v>
      </c>
      <c r="F6092" s="5" t="s">
        <v>36838</v>
      </c>
      <c r="G6092" s="6" t="s">
        <v>27</v>
      </c>
      <c r="H6092" s="6" t="s">
        <v>27</v>
      </c>
      <c r="I6092" s="6" t="s">
        <v>36845</v>
      </c>
      <c r="J6092" s="6" t="s">
        <v>36845</v>
      </c>
      <c r="K6092" s="7">
        <v>41468</v>
      </c>
      <c r="L6092" s="8">
        <v>41832</v>
      </c>
      <c r="M6092" s="9">
        <v>12</v>
      </c>
      <c r="N6092" s="6" t="s">
        <v>27</v>
      </c>
    </row>
    <row r="6093" spans="1:14" ht="28.5" x14ac:dyDescent="0.2">
      <c r="A6093" s="1" t="s">
        <v>12</v>
      </c>
      <c r="B6093" s="2" t="s">
        <v>7570</v>
      </c>
      <c r="C6093" s="3">
        <v>41409</v>
      </c>
      <c r="D6093" s="4" t="s">
        <v>14522</v>
      </c>
      <c r="E6093" s="5" t="s">
        <v>25698</v>
      </c>
      <c r="F6093" s="5" t="s">
        <v>36838</v>
      </c>
      <c r="G6093" s="6" t="s">
        <v>27</v>
      </c>
      <c r="H6093" s="6" t="s">
        <v>27</v>
      </c>
      <c r="I6093" s="6" t="s">
        <v>36845</v>
      </c>
      <c r="J6093" s="6" t="s">
        <v>36845</v>
      </c>
      <c r="K6093" s="7">
        <v>41459</v>
      </c>
      <c r="L6093" s="8">
        <v>41823</v>
      </c>
      <c r="M6093" s="9">
        <v>12</v>
      </c>
      <c r="N6093" s="6" t="s">
        <v>27</v>
      </c>
    </row>
    <row r="6094" spans="1:14" ht="28.5" x14ac:dyDescent="0.2">
      <c r="A6094" s="1" t="s">
        <v>7</v>
      </c>
      <c r="B6094" s="2" t="s">
        <v>7571</v>
      </c>
      <c r="C6094" s="3">
        <v>41409</v>
      </c>
      <c r="D6094" s="4" t="s">
        <v>20353</v>
      </c>
      <c r="E6094" s="5" t="s">
        <v>31697</v>
      </c>
      <c r="F6094" s="5" t="s">
        <v>36837</v>
      </c>
      <c r="G6094" s="6" t="s">
        <v>36845</v>
      </c>
      <c r="H6094" s="6" t="s">
        <v>27</v>
      </c>
      <c r="I6094" s="6" t="s">
        <v>36845</v>
      </c>
      <c r="J6094" s="6" t="s">
        <v>27</v>
      </c>
      <c r="K6094" s="7" t="s">
        <v>27</v>
      </c>
      <c r="L6094" s="8" t="s">
        <v>27</v>
      </c>
      <c r="M6094" s="9" t="s">
        <v>27</v>
      </c>
      <c r="N6094" s="6" t="s">
        <v>27</v>
      </c>
    </row>
    <row r="6095" spans="1:14" ht="28.5" x14ac:dyDescent="0.2">
      <c r="A6095" s="1" t="s">
        <v>7</v>
      </c>
      <c r="B6095" s="2" t="s">
        <v>7572</v>
      </c>
      <c r="C6095" s="3">
        <v>41409</v>
      </c>
      <c r="D6095" s="4" t="s">
        <v>20354</v>
      </c>
      <c r="E6095" s="5" t="s">
        <v>31698</v>
      </c>
      <c r="F6095" s="5" t="s">
        <v>36837</v>
      </c>
      <c r="G6095" s="6" t="s">
        <v>36845</v>
      </c>
      <c r="H6095" s="6" t="s">
        <v>27</v>
      </c>
      <c r="I6095" s="6" t="s">
        <v>36845</v>
      </c>
      <c r="J6095" s="6" t="s">
        <v>27</v>
      </c>
      <c r="K6095" s="7" t="s">
        <v>27</v>
      </c>
      <c r="L6095" s="8" t="s">
        <v>27</v>
      </c>
      <c r="M6095" s="9" t="s">
        <v>27</v>
      </c>
      <c r="N6095" s="6" t="s">
        <v>27</v>
      </c>
    </row>
    <row r="6096" spans="1:14" ht="28.5" x14ac:dyDescent="0.2">
      <c r="A6096" s="1" t="s">
        <v>7</v>
      </c>
      <c r="B6096" s="2" t="s">
        <v>7573</v>
      </c>
      <c r="C6096" s="3">
        <v>41409</v>
      </c>
      <c r="D6096" s="4" t="s">
        <v>20355</v>
      </c>
      <c r="E6096" s="5" t="s">
        <v>31699</v>
      </c>
      <c r="F6096" s="5" t="s">
        <v>36837</v>
      </c>
      <c r="G6096" s="6" t="s">
        <v>36845</v>
      </c>
      <c r="H6096" s="6" t="s">
        <v>27</v>
      </c>
      <c r="I6096" s="6" t="s">
        <v>36845</v>
      </c>
      <c r="J6096" s="6" t="s">
        <v>27</v>
      </c>
      <c r="K6096" s="7" t="s">
        <v>27</v>
      </c>
      <c r="L6096" s="8" t="s">
        <v>27</v>
      </c>
      <c r="M6096" s="9" t="s">
        <v>27</v>
      </c>
      <c r="N6096" s="6" t="s">
        <v>27</v>
      </c>
    </row>
    <row r="6097" spans="1:14" ht="28.5" x14ac:dyDescent="0.2">
      <c r="A6097" s="1" t="s">
        <v>7</v>
      </c>
      <c r="B6097" s="2" t="s">
        <v>7574</v>
      </c>
      <c r="C6097" s="3">
        <v>41409</v>
      </c>
      <c r="D6097" s="4" t="s">
        <v>20356</v>
      </c>
      <c r="E6097" s="5" t="s">
        <v>31700</v>
      </c>
      <c r="F6097" s="5" t="s">
        <v>36837</v>
      </c>
      <c r="G6097" s="6" t="s">
        <v>36845</v>
      </c>
      <c r="H6097" s="6" t="s">
        <v>27</v>
      </c>
      <c r="I6097" s="6" t="s">
        <v>36845</v>
      </c>
      <c r="J6097" s="6" t="s">
        <v>27</v>
      </c>
      <c r="K6097" s="7" t="s">
        <v>27</v>
      </c>
      <c r="L6097" s="8" t="s">
        <v>27</v>
      </c>
      <c r="M6097" s="9" t="s">
        <v>27</v>
      </c>
      <c r="N6097" s="6" t="s">
        <v>27</v>
      </c>
    </row>
    <row r="6098" spans="1:14" ht="28.5" x14ac:dyDescent="0.2">
      <c r="A6098" s="1" t="s">
        <v>4</v>
      </c>
      <c r="B6098" s="2" t="s">
        <v>7550</v>
      </c>
      <c r="C6098" s="3">
        <v>41408</v>
      </c>
      <c r="D6098" s="4" t="s">
        <v>20335</v>
      </c>
      <c r="E6098" s="5" t="s">
        <v>31679</v>
      </c>
      <c r="F6098" s="5" t="s">
        <v>36837</v>
      </c>
      <c r="G6098" s="6" t="s">
        <v>36845</v>
      </c>
      <c r="H6098" s="6" t="s">
        <v>36845</v>
      </c>
      <c r="I6098" s="6" t="s">
        <v>36845</v>
      </c>
      <c r="J6098" s="6" t="s">
        <v>27</v>
      </c>
      <c r="K6098" s="7" t="s">
        <v>27</v>
      </c>
      <c r="L6098" s="8" t="s">
        <v>27</v>
      </c>
      <c r="M6098" s="9" t="s">
        <v>27</v>
      </c>
      <c r="N6098" s="6" t="s">
        <v>27</v>
      </c>
    </row>
    <row r="6099" spans="1:14" ht="28.5" x14ac:dyDescent="0.2">
      <c r="A6099" s="1" t="s">
        <v>4</v>
      </c>
      <c r="B6099" s="2" t="s">
        <v>7551</v>
      </c>
      <c r="C6099" s="3">
        <v>41408</v>
      </c>
      <c r="D6099" s="4" t="s">
        <v>15176</v>
      </c>
      <c r="E6099" s="5" t="s">
        <v>31680</v>
      </c>
      <c r="F6099" s="5" t="s">
        <v>36837</v>
      </c>
      <c r="G6099" s="6" t="s">
        <v>36845</v>
      </c>
      <c r="H6099" s="6" t="s">
        <v>36845</v>
      </c>
      <c r="I6099" s="6" t="s">
        <v>36845</v>
      </c>
      <c r="J6099" s="6" t="s">
        <v>27</v>
      </c>
      <c r="K6099" s="7" t="s">
        <v>27</v>
      </c>
      <c r="L6099" s="8" t="s">
        <v>27</v>
      </c>
      <c r="M6099" s="9" t="s">
        <v>27</v>
      </c>
      <c r="N6099" s="6" t="s">
        <v>27</v>
      </c>
    </row>
    <row r="6100" spans="1:14" ht="28.5" x14ac:dyDescent="0.2">
      <c r="A6100" s="1" t="s">
        <v>2</v>
      </c>
      <c r="B6100" s="2" t="s">
        <v>7552</v>
      </c>
      <c r="C6100" s="3">
        <v>41408</v>
      </c>
      <c r="D6100" s="4" t="s">
        <v>20336</v>
      </c>
      <c r="E6100" s="5" t="s">
        <v>31681</v>
      </c>
      <c r="F6100" s="5" t="s">
        <v>36837</v>
      </c>
      <c r="G6100" s="6" t="s">
        <v>36845</v>
      </c>
      <c r="H6100" s="6" t="s">
        <v>27</v>
      </c>
      <c r="I6100" s="6" t="s">
        <v>36845</v>
      </c>
      <c r="J6100" s="6" t="s">
        <v>27</v>
      </c>
      <c r="K6100" s="7" t="s">
        <v>27</v>
      </c>
      <c r="L6100" s="8" t="s">
        <v>27</v>
      </c>
      <c r="M6100" s="9" t="s">
        <v>27</v>
      </c>
      <c r="N6100" s="6" t="s">
        <v>27</v>
      </c>
    </row>
    <row r="6101" spans="1:14" ht="28.5" x14ac:dyDescent="0.2">
      <c r="A6101" s="1" t="s">
        <v>2</v>
      </c>
      <c r="B6101" s="2" t="s">
        <v>7553</v>
      </c>
      <c r="C6101" s="3">
        <v>41408</v>
      </c>
      <c r="D6101" s="4" t="s">
        <v>20337</v>
      </c>
      <c r="E6101" s="5" t="s">
        <v>31682</v>
      </c>
      <c r="F6101" s="5" t="s">
        <v>36837</v>
      </c>
      <c r="G6101" s="6" t="s">
        <v>36845</v>
      </c>
      <c r="H6101" s="6" t="s">
        <v>27</v>
      </c>
      <c r="I6101" s="6" t="s">
        <v>36845</v>
      </c>
      <c r="J6101" s="6" t="s">
        <v>27</v>
      </c>
      <c r="K6101" s="7" t="s">
        <v>27</v>
      </c>
      <c r="L6101" s="8" t="s">
        <v>27</v>
      </c>
      <c r="M6101" s="9" t="s">
        <v>27</v>
      </c>
      <c r="N6101" s="6" t="s">
        <v>27</v>
      </c>
    </row>
    <row r="6102" spans="1:14" ht="28.5" x14ac:dyDescent="0.2">
      <c r="A6102" s="1" t="s">
        <v>2</v>
      </c>
      <c r="B6102" s="2" t="s">
        <v>7554</v>
      </c>
      <c r="C6102" s="3">
        <v>41408</v>
      </c>
      <c r="D6102" s="4" t="s">
        <v>20338</v>
      </c>
      <c r="E6102" s="5" t="s">
        <v>31683</v>
      </c>
      <c r="F6102" s="5" t="s">
        <v>36837</v>
      </c>
      <c r="G6102" s="6" t="s">
        <v>36845</v>
      </c>
      <c r="H6102" s="6" t="s">
        <v>27</v>
      </c>
      <c r="I6102" s="6" t="s">
        <v>36845</v>
      </c>
      <c r="J6102" s="6" t="s">
        <v>27</v>
      </c>
      <c r="K6102" s="7" t="s">
        <v>27</v>
      </c>
      <c r="L6102" s="8" t="s">
        <v>27</v>
      </c>
      <c r="M6102" s="9" t="s">
        <v>27</v>
      </c>
      <c r="N6102" s="6" t="s">
        <v>27</v>
      </c>
    </row>
    <row r="6103" spans="1:14" ht="28.5" x14ac:dyDescent="0.2">
      <c r="A6103" s="1" t="s">
        <v>2</v>
      </c>
      <c r="B6103" s="2" t="s">
        <v>7555</v>
      </c>
      <c r="C6103" s="3">
        <v>41408</v>
      </c>
      <c r="D6103" s="4" t="s">
        <v>20339</v>
      </c>
      <c r="E6103" s="5" t="s">
        <v>31684</v>
      </c>
      <c r="F6103" s="5" t="s">
        <v>36837</v>
      </c>
      <c r="G6103" s="6" t="s">
        <v>36845</v>
      </c>
      <c r="H6103" s="6" t="s">
        <v>27</v>
      </c>
      <c r="I6103" s="6" t="s">
        <v>36845</v>
      </c>
      <c r="J6103" s="6" t="s">
        <v>27</v>
      </c>
      <c r="K6103" s="7" t="s">
        <v>27</v>
      </c>
      <c r="L6103" s="8" t="s">
        <v>27</v>
      </c>
      <c r="M6103" s="9" t="s">
        <v>27</v>
      </c>
      <c r="N6103" s="6" t="s">
        <v>27</v>
      </c>
    </row>
    <row r="6104" spans="1:14" ht="28.5" x14ac:dyDescent="0.2">
      <c r="A6104" s="1" t="s">
        <v>17</v>
      </c>
      <c r="B6104" s="2" t="s">
        <v>7556</v>
      </c>
      <c r="C6104" s="3">
        <v>41408</v>
      </c>
      <c r="D6104" s="4" t="s">
        <v>20340</v>
      </c>
      <c r="E6104" s="5" t="s">
        <v>31685</v>
      </c>
      <c r="F6104" s="5" t="s">
        <v>36837</v>
      </c>
      <c r="G6104" s="6" t="s">
        <v>36845</v>
      </c>
      <c r="H6104" s="6" t="s">
        <v>27</v>
      </c>
      <c r="I6104" s="6" t="s">
        <v>36845</v>
      </c>
      <c r="J6104" s="6" t="s">
        <v>27</v>
      </c>
      <c r="K6104" s="7" t="s">
        <v>27</v>
      </c>
      <c r="L6104" s="8" t="s">
        <v>27</v>
      </c>
      <c r="M6104" s="9" t="s">
        <v>27</v>
      </c>
      <c r="N6104" s="6" t="s">
        <v>27</v>
      </c>
    </row>
    <row r="6105" spans="1:14" ht="28.5" x14ac:dyDescent="0.2">
      <c r="A6105" s="1" t="s">
        <v>17</v>
      </c>
      <c r="B6105" s="2" t="s">
        <v>7557</v>
      </c>
      <c r="C6105" s="3">
        <v>41408</v>
      </c>
      <c r="D6105" s="4" t="s">
        <v>20341</v>
      </c>
      <c r="E6105" s="5" t="s">
        <v>31686</v>
      </c>
      <c r="F6105" s="5" t="s">
        <v>36837</v>
      </c>
      <c r="G6105" s="6" t="s">
        <v>36845</v>
      </c>
      <c r="H6105" s="6" t="s">
        <v>27</v>
      </c>
      <c r="I6105" s="6" t="s">
        <v>36845</v>
      </c>
      <c r="J6105" s="6" t="s">
        <v>27</v>
      </c>
      <c r="K6105" s="7" t="s">
        <v>27</v>
      </c>
      <c r="L6105" s="8" t="s">
        <v>27</v>
      </c>
      <c r="M6105" s="9" t="s">
        <v>27</v>
      </c>
      <c r="N6105" s="6" t="s">
        <v>27</v>
      </c>
    </row>
    <row r="6106" spans="1:14" ht="42.75" x14ac:dyDescent="0.2">
      <c r="A6106" s="1" t="s">
        <v>17</v>
      </c>
      <c r="B6106" s="2" t="s">
        <v>7558</v>
      </c>
      <c r="C6106" s="3">
        <v>41408</v>
      </c>
      <c r="D6106" s="4" t="s">
        <v>20342</v>
      </c>
      <c r="E6106" s="5" t="s">
        <v>31687</v>
      </c>
      <c r="F6106" s="5" t="s">
        <v>36837</v>
      </c>
      <c r="G6106" s="6" t="s">
        <v>36845</v>
      </c>
      <c r="H6106" s="6" t="s">
        <v>27</v>
      </c>
      <c r="I6106" s="6" t="s">
        <v>36845</v>
      </c>
      <c r="J6106" s="6" t="s">
        <v>27</v>
      </c>
      <c r="K6106" s="7" t="s">
        <v>27</v>
      </c>
      <c r="L6106" s="8" t="s">
        <v>27</v>
      </c>
      <c r="M6106" s="9" t="s">
        <v>27</v>
      </c>
      <c r="N6106" s="6" t="s">
        <v>27</v>
      </c>
    </row>
    <row r="6107" spans="1:14" ht="28.5" x14ac:dyDescent="0.2">
      <c r="A6107" s="1" t="s">
        <v>17</v>
      </c>
      <c r="B6107" s="2" t="s">
        <v>7559</v>
      </c>
      <c r="C6107" s="3">
        <v>41408</v>
      </c>
      <c r="D6107" s="4" t="s">
        <v>20343</v>
      </c>
      <c r="E6107" s="5" t="s">
        <v>31688</v>
      </c>
      <c r="F6107" s="5" t="s">
        <v>36837</v>
      </c>
      <c r="G6107" s="6" t="s">
        <v>36845</v>
      </c>
      <c r="H6107" s="6" t="s">
        <v>27</v>
      </c>
      <c r="I6107" s="6" t="s">
        <v>36845</v>
      </c>
      <c r="J6107" s="6" t="s">
        <v>27</v>
      </c>
      <c r="K6107" s="7" t="s">
        <v>27</v>
      </c>
      <c r="L6107" s="8" t="s">
        <v>27</v>
      </c>
      <c r="M6107" s="9" t="s">
        <v>27</v>
      </c>
      <c r="N6107" s="6" t="s">
        <v>27</v>
      </c>
    </row>
    <row r="6108" spans="1:14" ht="28.5" x14ac:dyDescent="0.2">
      <c r="A6108" s="1" t="s">
        <v>17</v>
      </c>
      <c r="B6108" s="2" t="s">
        <v>7560</v>
      </c>
      <c r="C6108" s="3">
        <v>41408</v>
      </c>
      <c r="D6108" s="4" t="s">
        <v>15763</v>
      </c>
      <c r="E6108" s="5" t="s">
        <v>26933</v>
      </c>
      <c r="F6108" s="5" t="s">
        <v>36837</v>
      </c>
      <c r="G6108" s="6" t="s">
        <v>36845</v>
      </c>
      <c r="H6108" s="6" t="s">
        <v>27</v>
      </c>
      <c r="I6108" s="6" t="s">
        <v>36845</v>
      </c>
      <c r="J6108" s="6" t="s">
        <v>27</v>
      </c>
      <c r="K6108" s="7" t="s">
        <v>27</v>
      </c>
      <c r="L6108" s="8" t="s">
        <v>27</v>
      </c>
      <c r="M6108" s="9" t="s">
        <v>27</v>
      </c>
      <c r="N6108" s="6" t="s">
        <v>27</v>
      </c>
    </row>
    <row r="6109" spans="1:14" ht="28.5" x14ac:dyDescent="0.2">
      <c r="A6109" s="1" t="s">
        <v>17</v>
      </c>
      <c r="B6109" s="2" t="s">
        <v>7561</v>
      </c>
      <c r="C6109" s="3">
        <v>41408</v>
      </c>
      <c r="D6109" s="4" t="s">
        <v>20344</v>
      </c>
      <c r="E6109" s="5" t="s">
        <v>31689</v>
      </c>
      <c r="F6109" s="5" t="s">
        <v>36838</v>
      </c>
      <c r="G6109" s="6" t="s">
        <v>27</v>
      </c>
      <c r="H6109" s="6" t="s">
        <v>27</v>
      </c>
      <c r="I6109" s="6" t="s">
        <v>36845</v>
      </c>
      <c r="J6109" s="6" t="s">
        <v>36845</v>
      </c>
      <c r="K6109" s="7">
        <v>41445</v>
      </c>
      <c r="L6109" s="8">
        <v>41809</v>
      </c>
      <c r="M6109" s="9">
        <v>12</v>
      </c>
      <c r="N6109" s="6" t="s">
        <v>27</v>
      </c>
    </row>
    <row r="6110" spans="1:14" ht="28.5" x14ac:dyDescent="0.2">
      <c r="A6110" s="1" t="s">
        <v>17</v>
      </c>
      <c r="B6110" s="2" t="s">
        <v>7562</v>
      </c>
      <c r="C6110" s="3">
        <v>41408</v>
      </c>
      <c r="D6110" s="4" t="s">
        <v>20345</v>
      </c>
      <c r="E6110" s="5" t="s">
        <v>31690</v>
      </c>
      <c r="F6110" s="5" t="s">
        <v>36837</v>
      </c>
      <c r="G6110" s="6" t="s">
        <v>36845</v>
      </c>
      <c r="H6110" s="6" t="s">
        <v>27</v>
      </c>
      <c r="I6110" s="6" t="s">
        <v>36845</v>
      </c>
      <c r="J6110" s="6" t="s">
        <v>27</v>
      </c>
      <c r="K6110" s="7" t="s">
        <v>27</v>
      </c>
      <c r="L6110" s="8" t="s">
        <v>27</v>
      </c>
      <c r="M6110" s="9" t="s">
        <v>27</v>
      </c>
      <c r="N6110" s="6" t="s">
        <v>27</v>
      </c>
    </row>
    <row r="6111" spans="1:14" ht="28.5" x14ac:dyDescent="0.2">
      <c r="A6111" s="1" t="s">
        <v>17</v>
      </c>
      <c r="B6111" s="2" t="s">
        <v>7563</v>
      </c>
      <c r="C6111" s="3">
        <v>41408</v>
      </c>
      <c r="D6111" s="4" t="s">
        <v>20346</v>
      </c>
      <c r="E6111" s="5" t="s">
        <v>31691</v>
      </c>
      <c r="F6111" s="5" t="s">
        <v>36837</v>
      </c>
      <c r="G6111" s="6" t="s">
        <v>36845</v>
      </c>
      <c r="H6111" s="6" t="s">
        <v>27</v>
      </c>
      <c r="I6111" s="6" t="s">
        <v>36845</v>
      </c>
      <c r="J6111" s="6" t="s">
        <v>27</v>
      </c>
      <c r="K6111" s="7" t="s">
        <v>27</v>
      </c>
      <c r="L6111" s="8" t="s">
        <v>27</v>
      </c>
      <c r="M6111" s="9" t="s">
        <v>27</v>
      </c>
      <c r="N6111" s="6" t="s">
        <v>27</v>
      </c>
    </row>
    <row r="6112" spans="1:14" ht="28.5" x14ac:dyDescent="0.2">
      <c r="A6112" s="1" t="s">
        <v>17</v>
      </c>
      <c r="B6112" s="2" t="s">
        <v>7564</v>
      </c>
      <c r="C6112" s="3">
        <v>41408</v>
      </c>
      <c r="D6112" s="4" t="s">
        <v>20347</v>
      </c>
      <c r="E6112" s="5" t="s">
        <v>31692</v>
      </c>
      <c r="F6112" s="5" t="s">
        <v>36837</v>
      </c>
      <c r="G6112" s="6" t="s">
        <v>36845</v>
      </c>
      <c r="H6112" s="6" t="s">
        <v>27</v>
      </c>
      <c r="I6112" s="6" t="s">
        <v>36845</v>
      </c>
      <c r="J6112" s="6" t="s">
        <v>27</v>
      </c>
      <c r="K6112" s="7" t="s">
        <v>27</v>
      </c>
      <c r="L6112" s="8" t="s">
        <v>27</v>
      </c>
      <c r="M6112" s="9" t="s">
        <v>27</v>
      </c>
      <c r="N6112" s="6" t="s">
        <v>27</v>
      </c>
    </row>
    <row r="6113" spans="1:14" ht="28.5" x14ac:dyDescent="0.2">
      <c r="A6113" s="1" t="s">
        <v>17</v>
      </c>
      <c r="B6113" s="2" t="s">
        <v>7565</v>
      </c>
      <c r="C6113" s="3">
        <v>41408</v>
      </c>
      <c r="D6113" s="4" t="s">
        <v>20348</v>
      </c>
      <c r="E6113" s="5" t="s">
        <v>31693</v>
      </c>
      <c r="F6113" s="5" t="s">
        <v>36837</v>
      </c>
      <c r="G6113" s="6" t="s">
        <v>36845</v>
      </c>
      <c r="H6113" s="6" t="s">
        <v>27</v>
      </c>
      <c r="I6113" s="6" t="s">
        <v>36845</v>
      </c>
      <c r="J6113" s="6" t="s">
        <v>27</v>
      </c>
      <c r="K6113" s="7" t="s">
        <v>27</v>
      </c>
      <c r="L6113" s="8" t="s">
        <v>27</v>
      </c>
      <c r="M6113" s="9" t="s">
        <v>27</v>
      </c>
      <c r="N6113" s="6" t="s">
        <v>27</v>
      </c>
    </row>
    <row r="6114" spans="1:14" ht="42.75" x14ac:dyDescent="0.2">
      <c r="A6114" s="1" t="s">
        <v>7</v>
      </c>
      <c r="B6114" s="2" t="s">
        <v>12718</v>
      </c>
      <c r="C6114" s="3" t="s">
        <v>13822</v>
      </c>
      <c r="D6114" s="4" t="s">
        <v>24386</v>
      </c>
      <c r="E6114" s="5" t="s">
        <v>36027</v>
      </c>
      <c r="F6114" s="5" t="s">
        <v>36843</v>
      </c>
      <c r="G6114" s="6" t="s">
        <v>36845</v>
      </c>
      <c r="H6114" s="6" t="s">
        <v>27</v>
      </c>
      <c r="I6114" s="6" t="s">
        <v>36845</v>
      </c>
      <c r="J6114" s="6" t="s">
        <v>27</v>
      </c>
      <c r="K6114" s="7" t="s">
        <v>27</v>
      </c>
      <c r="L6114" s="8" t="s">
        <v>27</v>
      </c>
      <c r="M6114" s="9" t="s">
        <v>27</v>
      </c>
      <c r="N6114" s="6" t="s">
        <v>27</v>
      </c>
    </row>
    <row r="6115" spans="1:14" ht="28.5" x14ac:dyDescent="0.2">
      <c r="A6115" s="1" t="s">
        <v>12</v>
      </c>
      <c r="B6115" s="2" t="s">
        <v>7543</v>
      </c>
      <c r="C6115" s="3">
        <v>41407</v>
      </c>
      <c r="D6115" s="4" t="s">
        <v>20330</v>
      </c>
      <c r="E6115" s="5" t="s">
        <v>31673</v>
      </c>
      <c r="F6115" s="5" t="s">
        <v>36837</v>
      </c>
      <c r="G6115" s="6" t="s">
        <v>36845</v>
      </c>
      <c r="H6115" s="6" t="s">
        <v>27</v>
      </c>
      <c r="I6115" s="6" t="s">
        <v>36845</v>
      </c>
      <c r="J6115" s="6" t="s">
        <v>27</v>
      </c>
      <c r="K6115" s="7" t="s">
        <v>27</v>
      </c>
      <c r="L6115" s="8" t="s">
        <v>27</v>
      </c>
      <c r="M6115" s="9" t="s">
        <v>27</v>
      </c>
      <c r="N6115" s="6" t="s">
        <v>27</v>
      </c>
    </row>
    <row r="6116" spans="1:14" ht="28.5" x14ac:dyDescent="0.2">
      <c r="A6116" s="1" t="s">
        <v>12</v>
      </c>
      <c r="B6116" s="2" t="s">
        <v>7544</v>
      </c>
      <c r="C6116" s="3">
        <v>41407</v>
      </c>
      <c r="D6116" s="4" t="s">
        <v>20331</v>
      </c>
      <c r="E6116" s="5" t="s">
        <v>31674</v>
      </c>
      <c r="F6116" s="5" t="s">
        <v>36837</v>
      </c>
      <c r="G6116" s="6" t="s">
        <v>27</v>
      </c>
      <c r="H6116" s="6" t="s">
        <v>27</v>
      </c>
      <c r="I6116" s="6" t="s">
        <v>36845</v>
      </c>
      <c r="J6116" s="6" t="s">
        <v>27</v>
      </c>
      <c r="K6116" s="7" t="s">
        <v>27</v>
      </c>
      <c r="L6116" s="8" t="s">
        <v>27</v>
      </c>
      <c r="M6116" s="9" t="s">
        <v>27</v>
      </c>
      <c r="N6116" s="6" t="s">
        <v>27</v>
      </c>
    </row>
    <row r="6117" spans="1:14" ht="28.5" x14ac:dyDescent="0.2">
      <c r="A6117" s="1" t="s">
        <v>12</v>
      </c>
      <c r="B6117" s="2" t="s">
        <v>7545</v>
      </c>
      <c r="C6117" s="3">
        <v>41407</v>
      </c>
      <c r="D6117" s="4" t="s">
        <v>20330</v>
      </c>
      <c r="E6117" s="5" t="s">
        <v>31673</v>
      </c>
      <c r="F6117" s="5" t="s">
        <v>36837</v>
      </c>
      <c r="G6117" s="6" t="s">
        <v>36845</v>
      </c>
      <c r="H6117" s="6" t="s">
        <v>27</v>
      </c>
      <c r="I6117" s="6" t="s">
        <v>36845</v>
      </c>
      <c r="J6117" s="6" t="s">
        <v>27</v>
      </c>
      <c r="K6117" s="7" t="s">
        <v>27</v>
      </c>
      <c r="L6117" s="8" t="s">
        <v>27</v>
      </c>
      <c r="M6117" s="9" t="s">
        <v>27</v>
      </c>
      <c r="N6117" s="6" t="s">
        <v>27</v>
      </c>
    </row>
    <row r="6118" spans="1:14" ht="42.75" x14ac:dyDescent="0.2">
      <c r="A6118" s="1" t="s">
        <v>27</v>
      </c>
      <c r="B6118" s="2" t="s">
        <v>7546</v>
      </c>
      <c r="C6118" s="3">
        <v>41407</v>
      </c>
      <c r="D6118" s="4" t="s">
        <v>20332</v>
      </c>
      <c r="E6118" s="5" t="s">
        <v>31675</v>
      </c>
      <c r="F6118" s="5" t="s">
        <v>36837</v>
      </c>
      <c r="G6118" s="6" t="s">
        <v>36845</v>
      </c>
      <c r="H6118" s="6" t="s">
        <v>27</v>
      </c>
      <c r="I6118" s="6" t="s">
        <v>36845</v>
      </c>
      <c r="J6118" s="6" t="s">
        <v>27</v>
      </c>
      <c r="K6118" s="7" t="s">
        <v>27</v>
      </c>
      <c r="L6118" s="8" t="s">
        <v>27</v>
      </c>
      <c r="M6118" s="9" t="s">
        <v>27</v>
      </c>
      <c r="N6118" s="6" t="s">
        <v>27</v>
      </c>
    </row>
    <row r="6119" spans="1:14" ht="42.75" x14ac:dyDescent="0.2">
      <c r="A6119" s="1" t="s">
        <v>7</v>
      </c>
      <c r="B6119" s="2" t="s">
        <v>7547</v>
      </c>
      <c r="C6119" s="3">
        <v>41407</v>
      </c>
      <c r="D6119" s="4" t="s">
        <v>20333</v>
      </c>
      <c r="E6119" s="5" t="s">
        <v>31676</v>
      </c>
      <c r="F6119" s="5" t="s">
        <v>36837</v>
      </c>
      <c r="G6119" s="6" t="s">
        <v>36845</v>
      </c>
      <c r="H6119" s="6" t="s">
        <v>27</v>
      </c>
      <c r="I6119" s="6" t="s">
        <v>36845</v>
      </c>
      <c r="J6119" s="6" t="s">
        <v>27</v>
      </c>
      <c r="K6119" s="7" t="s">
        <v>27</v>
      </c>
      <c r="L6119" s="8" t="s">
        <v>27</v>
      </c>
      <c r="M6119" s="9" t="s">
        <v>27</v>
      </c>
      <c r="N6119" s="6" t="s">
        <v>27</v>
      </c>
    </row>
    <row r="6120" spans="1:14" ht="42.75" x14ac:dyDescent="0.2">
      <c r="A6120" s="1" t="s">
        <v>7</v>
      </c>
      <c r="B6120" s="2" t="s">
        <v>7548</v>
      </c>
      <c r="C6120" s="3">
        <v>41407</v>
      </c>
      <c r="D6120" s="4" t="s">
        <v>20334</v>
      </c>
      <c r="E6120" s="5" t="s">
        <v>31677</v>
      </c>
      <c r="F6120" s="5" t="s">
        <v>36837</v>
      </c>
      <c r="G6120" s="6" t="s">
        <v>36845</v>
      </c>
      <c r="H6120" s="6" t="s">
        <v>27</v>
      </c>
      <c r="I6120" s="6" t="s">
        <v>36845</v>
      </c>
      <c r="J6120" s="6" t="s">
        <v>27</v>
      </c>
      <c r="K6120" s="7" t="s">
        <v>27</v>
      </c>
      <c r="L6120" s="8" t="s">
        <v>27</v>
      </c>
      <c r="M6120" s="9" t="s">
        <v>27</v>
      </c>
      <c r="N6120" s="6" t="s">
        <v>27</v>
      </c>
    </row>
    <row r="6121" spans="1:14" ht="28.5" x14ac:dyDescent="0.2">
      <c r="A6121" s="1" t="s">
        <v>7</v>
      </c>
      <c r="B6121" s="2" t="s">
        <v>7549</v>
      </c>
      <c r="C6121" s="3">
        <v>41407</v>
      </c>
      <c r="D6121" s="4" t="s">
        <v>19482</v>
      </c>
      <c r="E6121" s="5" t="s">
        <v>31678</v>
      </c>
      <c r="F6121" s="5" t="s">
        <v>36837</v>
      </c>
      <c r="G6121" s="6" t="s">
        <v>36845</v>
      </c>
      <c r="H6121" s="6" t="s">
        <v>27</v>
      </c>
      <c r="I6121" s="6" t="s">
        <v>36845</v>
      </c>
      <c r="J6121" s="6" t="s">
        <v>27</v>
      </c>
      <c r="K6121" s="7" t="s">
        <v>27</v>
      </c>
      <c r="L6121" s="8" t="s">
        <v>27</v>
      </c>
      <c r="M6121" s="9" t="s">
        <v>27</v>
      </c>
      <c r="N6121" s="6" t="s">
        <v>27</v>
      </c>
    </row>
    <row r="6122" spans="1:14" ht="28.5" x14ac:dyDescent="0.2">
      <c r="A6122" s="1" t="s">
        <v>12</v>
      </c>
      <c r="B6122" s="2" t="s">
        <v>7538</v>
      </c>
      <c r="C6122" s="3">
        <v>41404</v>
      </c>
      <c r="D6122" s="4" t="s">
        <v>20327</v>
      </c>
      <c r="E6122" s="5" t="s">
        <v>31670</v>
      </c>
      <c r="F6122" s="5" t="s">
        <v>36837</v>
      </c>
      <c r="G6122" s="6" t="s">
        <v>36845</v>
      </c>
      <c r="H6122" s="6" t="s">
        <v>27</v>
      </c>
      <c r="I6122" s="6" t="s">
        <v>36845</v>
      </c>
      <c r="J6122" s="6" t="s">
        <v>27</v>
      </c>
      <c r="K6122" s="7" t="s">
        <v>27</v>
      </c>
      <c r="L6122" s="8" t="s">
        <v>27</v>
      </c>
      <c r="M6122" s="9" t="s">
        <v>27</v>
      </c>
      <c r="N6122" s="6" t="s">
        <v>27</v>
      </c>
    </row>
    <row r="6123" spans="1:14" ht="28.5" x14ac:dyDescent="0.2">
      <c r="A6123" s="1" t="s">
        <v>12</v>
      </c>
      <c r="B6123" s="2" t="s">
        <v>7539</v>
      </c>
      <c r="C6123" s="3">
        <v>41404</v>
      </c>
      <c r="D6123" s="4" t="s">
        <v>20327</v>
      </c>
      <c r="E6123" s="5" t="s">
        <v>31670</v>
      </c>
      <c r="F6123" s="5" t="s">
        <v>36837</v>
      </c>
      <c r="G6123" s="6" t="s">
        <v>36845</v>
      </c>
      <c r="H6123" s="6" t="s">
        <v>27</v>
      </c>
      <c r="I6123" s="6" t="s">
        <v>36845</v>
      </c>
      <c r="J6123" s="6" t="s">
        <v>27</v>
      </c>
      <c r="K6123" s="7" t="s">
        <v>27</v>
      </c>
      <c r="L6123" s="8" t="s">
        <v>27</v>
      </c>
      <c r="M6123" s="9" t="s">
        <v>27</v>
      </c>
      <c r="N6123" s="6" t="s">
        <v>27</v>
      </c>
    </row>
    <row r="6124" spans="1:14" ht="28.5" x14ac:dyDescent="0.2">
      <c r="A6124" s="1" t="s">
        <v>12</v>
      </c>
      <c r="B6124" s="2" t="s">
        <v>7540</v>
      </c>
      <c r="C6124" s="3">
        <v>41404</v>
      </c>
      <c r="D6124" s="4" t="s">
        <v>20328</v>
      </c>
      <c r="E6124" s="5" t="s">
        <v>31671</v>
      </c>
      <c r="F6124" s="5" t="s">
        <v>36837</v>
      </c>
      <c r="G6124" s="6" t="s">
        <v>36845</v>
      </c>
      <c r="H6124" s="6" t="s">
        <v>27</v>
      </c>
      <c r="I6124" s="6" t="s">
        <v>36845</v>
      </c>
      <c r="J6124" s="6" t="s">
        <v>27</v>
      </c>
      <c r="K6124" s="7" t="s">
        <v>27</v>
      </c>
      <c r="L6124" s="8" t="s">
        <v>27</v>
      </c>
      <c r="M6124" s="9" t="s">
        <v>27</v>
      </c>
      <c r="N6124" s="6" t="s">
        <v>27</v>
      </c>
    </row>
    <row r="6125" spans="1:14" ht="28.5" x14ac:dyDescent="0.2">
      <c r="A6125" s="1" t="s">
        <v>12</v>
      </c>
      <c r="B6125" s="2" t="s">
        <v>7541</v>
      </c>
      <c r="C6125" s="3">
        <v>41404</v>
      </c>
      <c r="D6125" s="4" t="s">
        <v>20328</v>
      </c>
      <c r="E6125" s="5" t="s">
        <v>31671</v>
      </c>
      <c r="F6125" s="5" t="s">
        <v>36837</v>
      </c>
      <c r="G6125" s="6" t="s">
        <v>36845</v>
      </c>
      <c r="H6125" s="6" t="s">
        <v>27</v>
      </c>
      <c r="I6125" s="6" t="s">
        <v>36845</v>
      </c>
      <c r="J6125" s="6" t="s">
        <v>27</v>
      </c>
      <c r="K6125" s="7" t="s">
        <v>27</v>
      </c>
      <c r="L6125" s="8" t="s">
        <v>27</v>
      </c>
      <c r="M6125" s="9" t="s">
        <v>27</v>
      </c>
      <c r="N6125" s="6" t="s">
        <v>27</v>
      </c>
    </row>
    <row r="6126" spans="1:14" ht="28.5" x14ac:dyDescent="0.2">
      <c r="A6126" s="1" t="s">
        <v>12</v>
      </c>
      <c r="B6126" s="2" t="s">
        <v>7542</v>
      </c>
      <c r="C6126" s="3">
        <v>41404</v>
      </c>
      <c r="D6126" s="4" t="s">
        <v>20329</v>
      </c>
      <c r="E6126" s="5" t="s">
        <v>31672</v>
      </c>
      <c r="F6126" s="5" t="s">
        <v>36837</v>
      </c>
      <c r="G6126" s="6" t="s">
        <v>36845</v>
      </c>
      <c r="H6126" s="6" t="s">
        <v>27</v>
      </c>
      <c r="I6126" s="6" t="s">
        <v>36845</v>
      </c>
      <c r="J6126" s="6" t="s">
        <v>27</v>
      </c>
      <c r="K6126" s="7" t="s">
        <v>27</v>
      </c>
      <c r="L6126" s="8" t="s">
        <v>27</v>
      </c>
      <c r="M6126" s="9" t="s">
        <v>27</v>
      </c>
      <c r="N6126" s="6" t="s">
        <v>27</v>
      </c>
    </row>
    <row r="6127" spans="1:14" ht="28.5" x14ac:dyDescent="0.2">
      <c r="A6127" s="1" t="s">
        <v>1</v>
      </c>
      <c r="B6127" s="2" t="s">
        <v>7496</v>
      </c>
      <c r="C6127" s="3">
        <v>41402</v>
      </c>
      <c r="D6127" s="4" t="s">
        <v>20290</v>
      </c>
      <c r="E6127" s="5" t="s">
        <v>31632</v>
      </c>
      <c r="F6127" s="5" t="s">
        <v>36837</v>
      </c>
      <c r="G6127" s="6" t="s">
        <v>36845</v>
      </c>
      <c r="H6127" s="6" t="s">
        <v>27</v>
      </c>
      <c r="I6127" s="6" t="s">
        <v>36845</v>
      </c>
      <c r="J6127" s="6" t="s">
        <v>27</v>
      </c>
      <c r="K6127" s="7" t="s">
        <v>27</v>
      </c>
      <c r="L6127" s="8" t="s">
        <v>27</v>
      </c>
      <c r="M6127" s="9" t="s">
        <v>27</v>
      </c>
      <c r="N6127" s="6" t="s">
        <v>27</v>
      </c>
    </row>
    <row r="6128" spans="1:14" ht="28.5" x14ac:dyDescent="0.2">
      <c r="A6128" s="1" t="s">
        <v>1</v>
      </c>
      <c r="B6128" s="2" t="s">
        <v>7497</v>
      </c>
      <c r="C6128" s="3">
        <v>41402</v>
      </c>
      <c r="D6128" s="4" t="s">
        <v>20291</v>
      </c>
      <c r="E6128" s="5" t="s">
        <v>31633</v>
      </c>
      <c r="F6128" s="5" t="s">
        <v>36837</v>
      </c>
      <c r="G6128" s="6" t="s">
        <v>36845</v>
      </c>
      <c r="H6128" s="6" t="s">
        <v>27</v>
      </c>
      <c r="I6128" s="6" t="s">
        <v>36845</v>
      </c>
      <c r="J6128" s="6" t="s">
        <v>27</v>
      </c>
      <c r="K6128" s="7" t="s">
        <v>27</v>
      </c>
      <c r="L6128" s="8" t="s">
        <v>27</v>
      </c>
      <c r="M6128" s="9" t="s">
        <v>27</v>
      </c>
      <c r="N6128" s="6" t="s">
        <v>27</v>
      </c>
    </row>
    <row r="6129" spans="1:14" ht="28.5" x14ac:dyDescent="0.2">
      <c r="A6129" s="1" t="s">
        <v>1</v>
      </c>
      <c r="B6129" s="2" t="s">
        <v>7498</v>
      </c>
      <c r="C6129" s="3">
        <v>41402</v>
      </c>
      <c r="D6129" s="4" t="s">
        <v>20292</v>
      </c>
      <c r="E6129" s="5" t="s">
        <v>31634</v>
      </c>
      <c r="F6129" s="5" t="s">
        <v>36837</v>
      </c>
      <c r="G6129" s="6" t="s">
        <v>36845</v>
      </c>
      <c r="H6129" s="6" t="s">
        <v>27</v>
      </c>
      <c r="I6129" s="6" t="s">
        <v>36845</v>
      </c>
      <c r="J6129" s="6" t="s">
        <v>27</v>
      </c>
      <c r="K6129" s="7" t="s">
        <v>27</v>
      </c>
      <c r="L6129" s="8" t="s">
        <v>27</v>
      </c>
      <c r="M6129" s="9" t="s">
        <v>27</v>
      </c>
      <c r="N6129" s="6" t="s">
        <v>27</v>
      </c>
    </row>
    <row r="6130" spans="1:14" ht="28.5" x14ac:dyDescent="0.2">
      <c r="A6130" s="1" t="s">
        <v>10</v>
      </c>
      <c r="B6130" s="2" t="s">
        <v>7499</v>
      </c>
      <c r="C6130" s="3">
        <v>41402</v>
      </c>
      <c r="D6130" s="4" t="s">
        <v>20293</v>
      </c>
      <c r="E6130" s="5" t="s">
        <v>27</v>
      </c>
      <c r="F6130" s="5" t="s">
        <v>36837</v>
      </c>
      <c r="G6130" s="6" t="s">
        <v>36845</v>
      </c>
      <c r="H6130" s="6" t="s">
        <v>27</v>
      </c>
      <c r="I6130" s="6" t="s">
        <v>27</v>
      </c>
      <c r="J6130" s="6" t="s">
        <v>27</v>
      </c>
      <c r="K6130" s="7" t="s">
        <v>27</v>
      </c>
      <c r="L6130" s="8" t="s">
        <v>27</v>
      </c>
      <c r="M6130" s="9" t="s">
        <v>27</v>
      </c>
      <c r="N6130" s="6" t="s">
        <v>27</v>
      </c>
    </row>
    <row r="6131" spans="1:14" ht="57" x14ac:dyDescent="0.2">
      <c r="A6131" s="1" t="s">
        <v>10</v>
      </c>
      <c r="B6131" s="2" t="s">
        <v>7500</v>
      </c>
      <c r="C6131" s="3">
        <v>41402</v>
      </c>
      <c r="D6131" s="4" t="s">
        <v>20294</v>
      </c>
      <c r="E6131" s="5" t="s">
        <v>27</v>
      </c>
      <c r="F6131" s="5" t="s">
        <v>36837</v>
      </c>
      <c r="G6131" s="6" t="s">
        <v>36845</v>
      </c>
      <c r="H6131" s="6" t="s">
        <v>27</v>
      </c>
      <c r="I6131" s="6" t="s">
        <v>27</v>
      </c>
      <c r="J6131" s="6" t="s">
        <v>27</v>
      </c>
      <c r="K6131" s="7" t="s">
        <v>27</v>
      </c>
      <c r="L6131" s="8" t="s">
        <v>27</v>
      </c>
      <c r="M6131" s="9" t="s">
        <v>27</v>
      </c>
      <c r="N6131" s="6" t="s">
        <v>27</v>
      </c>
    </row>
    <row r="6132" spans="1:14" ht="28.5" x14ac:dyDescent="0.2">
      <c r="A6132" s="1" t="s">
        <v>17</v>
      </c>
      <c r="B6132" s="2" t="s">
        <v>7501</v>
      </c>
      <c r="C6132" s="3">
        <v>41402</v>
      </c>
      <c r="D6132" s="4" t="s">
        <v>20295</v>
      </c>
      <c r="E6132" s="5" t="s">
        <v>31635</v>
      </c>
      <c r="F6132" s="5" t="s">
        <v>36837</v>
      </c>
      <c r="G6132" s="6" t="s">
        <v>36845</v>
      </c>
      <c r="H6132" s="6" t="s">
        <v>27</v>
      </c>
      <c r="I6132" s="6" t="s">
        <v>36845</v>
      </c>
      <c r="J6132" s="6" t="s">
        <v>27</v>
      </c>
      <c r="K6132" s="7" t="s">
        <v>27</v>
      </c>
      <c r="L6132" s="8" t="s">
        <v>27</v>
      </c>
      <c r="M6132" s="9" t="s">
        <v>27</v>
      </c>
      <c r="N6132" s="6" t="s">
        <v>27</v>
      </c>
    </row>
    <row r="6133" spans="1:14" ht="28.5" x14ac:dyDescent="0.2">
      <c r="A6133" s="1" t="s">
        <v>17</v>
      </c>
      <c r="B6133" s="2" t="s">
        <v>7502</v>
      </c>
      <c r="C6133" s="3">
        <v>41402</v>
      </c>
      <c r="D6133" s="4" t="s">
        <v>20296</v>
      </c>
      <c r="E6133" s="5" t="s">
        <v>31636</v>
      </c>
      <c r="F6133" s="5" t="s">
        <v>36837</v>
      </c>
      <c r="G6133" s="6" t="s">
        <v>36845</v>
      </c>
      <c r="H6133" s="6" t="s">
        <v>27</v>
      </c>
      <c r="I6133" s="6" t="s">
        <v>36845</v>
      </c>
      <c r="J6133" s="6" t="s">
        <v>27</v>
      </c>
      <c r="K6133" s="7" t="s">
        <v>27</v>
      </c>
      <c r="L6133" s="8" t="s">
        <v>27</v>
      </c>
      <c r="M6133" s="9" t="s">
        <v>27</v>
      </c>
      <c r="N6133" s="6" t="s">
        <v>27</v>
      </c>
    </row>
    <row r="6134" spans="1:14" ht="28.5" x14ac:dyDescent="0.2">
      <c r="A6134" s="1" t="s">
        <v>17</v>
      </c>
      <c r="B6134" s="2" t="s">
        <v>7503</v>
      </c>
      <c r="C6134" s="3">
        <v>41402</v>
      </c>
      <c r="D6134" s="4" t="s">
        <v>20297</v>
      </c>
      <c r="E6134" s="5" t="s">
        <v>31637</v>
      </c>
      <c r="F6134" s="5" t="s">
        <v>36837</v>
      </c>
      <c r="G6134" s="6" t="s">
        <v>36845</v>
      </c>
      <c r="H6134" s="6" t="s">
        <v>27</v>
      </c>
      <c r="I6134" s="6" t="s">
        <v>36845</v>
      </c>
      <c r="J6134" s="6" t="s">
        <v>27</v>
      </c>
      <c r="K6134" s="7" t="s">
        <v>27</v>
      </c>
      <c r="L6134" s="8" t="s">
        <v>27</v>
      </c>
      <c r="M6134" s="9" t="s">
        <v>27</v>
      </c>
      <c r="N6134" s="6" t="s">
        <v>27</v>
      </c>
    </row>
    <row r="6135" spans="1:14" ht="28.5" x14ac:dyDescent="0.2">
      <c r="A6135" s="1" t="s">
        <v>17</v>
      </c>
      <c r="B6135" s="2" t="s">
        <v>7504</v>
      </c>
      <c r="C6135" s="3">
        <v>41402</v>
      </c>
      <c r="D6135" s="4" t="s">
        <v>20298</v>
      </c>
      <c r="E6135" s="5" t="s">
        <v>31638</v>
      </c>
      <c r="F6135" s="5" t="s">
        <v>36837</v>
      </c>
      <c r="G6135" s="6" t="s">
        <v>36845</v>
      </c>
      <c r="H6135" s="6" t="s">
        <v>27</v>
      </c>
      <c r="I6135" s="6" t="s">
        <v>36845</v>
      </c>
      <c r="J6135" s="6" t="s">
        <v>27</v>
      </c>
      <c r="K6135" s="7" t="s">
        <v>27</v>
      </c>
      <c r="L6135" s="8" t="s">
        <v>27</v>
      </c>
      <c r="M6135" s="9" t="s">
        <v>27</v>
      </c>
      <c r="N6135" s="6" t="s">
        <v>27</v>
      </c>
    </row>
    <row r="6136" spans="1:14" ht="28.5" x14ac:dyDescent="0.2">
      <c r="A6136" s="1" t="s">
        <v>17</v>
      </c>
      <c r="B6136" s="2" t="s">
        <v>7505</v>
      </c>
      <c r="C6136" s="3">
        <v>41402</v>
      </c>
      <c r="D6136" s="4" t="s">
        <v>20299</v>
      </c>
      <c r="E6136" s="5" t="s">
        <v>31639</v>
      </c>
      <c r="F6136" s="5" t="s">
        <v>36837</v>
      </c>
      <c r="G6136" s="6" t="s">
        <v>36845</v>
      </c>
      <c r="H6136" s="6" t="s">
        <v>27</v>
      </c>
      <c r="I6136" s="6" t="s">
        <v>36845</v>
      </c>
      <c r="J6136" s="6" t="s">
        <v>27</v>
      </c>
      <c r="K6136" s="7" t="s">
        <v>27</v>
      </c>
      <c r="L6136" s="8" t="s">
        <v>27</v>
      </c>
      <c r="M6136" s="9" t="s">
        <v>27</v>
      </c>
      <c r="N6136" s="6" t="s">
        <v>27</v>
      </c>
    </row>
    <row r="6137" spans="1:14" ht="28.5" x14ac:dyDescent="0.2">
      <c r="A6137" s="1" t="s">
        <v>17</v>
      </c>
      <c r="B6137" s="2" t="s">
        <v>7506</v>
      </c>
      <c r="C6137" s="3">
        <v>41402</v>
      </c>
      <c r="D6137" s="4" t="s">
        <v>20300</v>
      </c>
      <c r="E6137" s="5" t="s">
        <v>31640</v>
      </c>
      <c r="F6137" s="5" t="s">
        <v>36837</v>
      </c>
      <c r="G6137" s="6" t="s">
        <v>36845</v>
      </c>
      <c r="H6137" s="6" t="s">
        <v>27</v>
      </c>
      <c r="I6137" s="6" t="s">
        <v>36845</v>
      </c>
      <c r="J6137" s="6" t="s">
        <v>27</v>
      </c>
      <c r="K6137" s="7" t="s">
        <v>27</v>
      </c>
      <c r="L6137" s="8" t="s">
        <v>27</v>
      </c>
      <c r="M6137" s="9" t="s">
        <v>27</v>
      </c>
      <c r="N6137" s="6" t="s">
        <v>27</v>
      </c>
    </row>
    <row r="6138" spans="1:14" ht="28.5" x14ac:dyDescent="0.2">
      <c r="A6138" s="1" t="s">
        <v>17</v>
      </c>
      <c r="B6138" s="2" t="s">
        <v>7507</v>
      </c>
      <c r="C6138" s="3">
        <v>41402</v>
      </c>
      <c r="D6138" s="4" t="s">
        <v>20301</v>
      </c>
      <c r="E6138" s="5" t="s">
        <v>31641</v>
      </c>
      <c r="F6138" s="5" t="s">
        <v>36837</v>
      </c>
      <c r="G6138" s="6" t="s">
        <v>36845</v>
      </c>
      <c r="H6138" s="6" t="s">
        <v>27</v>
      </c>
      <c r="I6138" s="6" t="s">
        <v>36845</v>
      </c>
      <c r="J6138" s="6" t="s">
        <v>27</v>
      </c>
      <c r="K6138" s="7" t="s">
        <v>27</v>
      </c>
      <c r="L6138" s="8" t="s">
        <v>27</v>
      </c>
      <c r="M6138" s="9" t="s">
        <v>27</v>
      </c>
      <c r="N6138" s="6" t="s">
        <v>27</v>
      </c>
    </row>
    <row r="6139" spans="1:14" ht="28.5" x14ac:dyDescent="0.2">
      <c r="A6139" s="1" t="s">
        <v>17</v>
      </c>
      <c r="B6139" s="2" t="s">
        <v>7508</v>
      </c>
      <c r="C6139" s="3">
        <v>41402</v>
      </c>
      <c r="D6139" s="4" t="s">
        <v>20302</v>
      </c>
      <c r="E6139" s="5" t="s">
        <v>31642</v>
      </c>
      <c r="F6139" s="5" t="s">
        <v>36837</v>
      </c>
      <c r="G6139" s="6" t="s">
        <v>36845</v>
      </c>
      <c r="H6139" s="6" t="s">
        <v>27</v>
      </c>
      <c r="I6139" s="6" t="s">
        <v>36845</v>
      </c>
      <c r="J6139" s="6" t="s">
        <v>27</v>
      </c>
      <c r="K6139" s="7" t="s">
        <v>27</v>
      </c>
      <c r="L6139" s="8" t="s">
        <v>27</v>
      </c>
      <c r="M6139" s="9" t="s">
        <v>27</v>
      </c>
      <c r="N6139" s="6" t="s">
        <v>27</v>
      </c>
    </row>
    <row r="6140" spans="1:14" ht="28.5" x14ac:dyDescent="0.2">
      <c r="A6140" s="1" t="s">
        <v>17</v>
      </c>
      <c r="B6140" s="2" t="s">
        <v>7509</v>
      </c>
      <c r="C6140" s="3">
        <v>41402</v>
      </c>
      <c r="D6140" s="4" t="s">
        <v>20303</v>
      </c>
      <c r="E6140" s="5" t="s">
        <v>31643</v>
      </c>
      <c r="F6140" s="5" t="s">
        <v>36837</v>
      </c>
      <c r="G6140" s="6" t="s">
        <v>36845</v>
      </c>
      <c r="H6140" s="6" t="s">
        <v>27</v>
      </c>
      <c r="I6140" s="6" t="s">
        <v>36845</v>
      </c>
      <c r="J6140" s="6" t="s">
        <v>27</v>
      </c>
      <c r="K6140" s="7" t="s">
        <v>27</v>
      </c>
      <c r="L6140" s="8" t="s">
        <v>27</v>
      </c>
      <c r="M6140" s="9" t="s">
        <v>27</v>
      </c>
      <c r="N6140" s="6" t="s">
        <v>27</v>
      </c>
    </row>
    <row r="6141" spans="1:14" ht="42.75" x14ac:dyDescent="0.2">
      <c r="A6141" s="1" t="s">
        <v>17</v>
      </c>
      <c r="B6141" s="2" t="s">
        <v>7510</v>
      </c>
      <c r="C6141" s="3">
        <v>41402</v>
      </c>
      <c r="D6141" s="4" t="s">
        <v>20304</v>
      </c>
      <c r="E6141" s="5" t="s">
        <v>31644</v>
      </c>
      <c r="F6141" s="5" t="s">
        <v>36837</v>
      </c>
      <c r="G6141" s="6" t="s">
        <v>36845</v>
      </c>
      <c r="H6141" s="6" t="s">
        <v>27</v>
      </c>
      <c r="I6141" s="6" t="s">
        <v>36845</v>
      </c>
      <c r="J6141" s="6" t="s">
        <v>27</v>
      </c>
      <c r="K6141" s="7" t="s">
        <v>27</v>
      </c>
      <c r="L6141" s="8" t="s">
        <v>27</v>
      </c>
      <c r="M6141" s="9" t="s">
        <v>27</v>
      </c>
      <c r="N6141" s="6" t="s">
        <v>27</v>
      </c>
    </row>
    <row r="6142" spans="1:14" ht="42.75" x14ac:dyDescent="0.2">
      <c r="A6142" s="1" t="s">
        <v>17</v>
      </c>
      <c r="B6142" s="2" t="s">
        <v>7511</v>
      </c>
      <c r="C6142" s="3">
        <v>41402</v>
      </c>
      <c r="D6142" s="4" t="s">
        <v>20305</v>
      </c>
      <c r="E6142" s="5" t="s">
        <v>31645</v>
      </c>
      <c r="F6142" s="5" t="s">
        <v>36837</v>
      </c>
      <c r="G6142" s="6" t="s">
        <v>36845</v>
      </c>
      <c r="H6142" s="6" t="s">
        <v>27</v>
      </c>
      <c r="I6142" s="6" t="s">
        <v>36845</v>
      </c>
      <c r="J6142" s="6" t="s">
        <v>27</v>
      </c>
      <c r="K6142" s="7" t="s">
        <v>27</v>
      </c>
      <c r="L6142" s="8" t="s">
        <v>27</v>
      </c>
      <c r="M6142" s="9" t="s">
        <v>27</v>
      </c>
      <c r="N6142" s="6" t="s">
        <v>27</v>
      </c>
    </row>
    <row r="6143" spans="1:14" ht="42.75" x14ac:dyDescent="0.2">
      <c r="A6143" s="1" t="s">
        <v>17</v>
      </c>
      <c r="B6143" s="2" t="s">
        <v>7512</v>
      </c>
      <c r="C6143" s="3">
        <v>41402</v>
      </c>
      <c r="D6143" s="4" t="s">
        <v>20305</v>
      </c>
      <c r="E6143" s="5" t="s">
        <v>31646</v>
      </c>
      <c r="F6143" s="5" t="s">
        <v>36837</v>
      </c>
      <c r="G6143" s="6" t="s">
        <v>36845</v>
      </c>
      <c r="H6143" s="6" t="s">
        <v>27</v>
      </c>
      <c r="I6143" s="6" t="s">
        <v>36845</v>
      </c>
      <c r="J6143" s="6" t="s">
        <v>27</v>
      </c>
      <c r="K6143" s="7" t="s">
        <v>27</v>
      </c>
      <c r="L6143" s="8" t="s">
        <v>27</v>
      </c>
      <c r="M6143" s="9" t="s">
        <v>27</v>
      </c>
      <c r="N6143" s="6" t="s">
        <v>27</v>
      </c>
    </row>
    <row r="6144" spans="1:14" ht="28.5" x14ac:dyDescent="0.2">
      <c r="A6144" s="1" t="s">
        <v>17</v>
      </c>
      <c r="B6144" s="2" t="s">
        <v>7513</v>
      </c>
      <c r="C6144" s="3">
        <v>41402</v>
      </c>
      <c r="D6144" s="4" t="s">
        <v>20306</v>
      </c>
      <c r="E6144" s="5" t="s">
        <v>31647</v>
      </c>
      <c r="F6144" s="5" t="s">
        <v>36837</v>
      </c>
      <c r="G6144" s="6" t="s">
        <v>36845</v>
      </c>
      <c r="H6144" s="6" t="s">
        <v>27</v>
      </c>
      <c r="I6144" s="6" t="s">
        <v>36845</v>
      </c>
      <c r="J6144" s="6" t="s">
        <v>27</v>
      </c>
      <c r="K6144" s="7" t="s">
        <v>27</v>
      </c>
      <c r="L6144" s="8" t="s">
        <v>27</v>
      </c>
      <c r="M6144" s="9" t="s">
        <v>27</v>
      </c>
      <c r="N6144" s="6" t="s">
        <v>27</v>
      </c>
    </row>
    <row r="6145" spans="1:14" ht="28.5" x14ac:dyDescent="0.2">
      <c r="A6145" s="1" t="s">
        <v>17</v>
      </c>
      <c r="B6145" s="2" t="s">
        <v>7514</v>
      </c>
      <c r="C6145" s="3">
        <v>41402</v>
      </c>
      <c r="D6145" s="4" t="s">
        <v>20307</v>
      </c>
      <c r="E6145" s="5" t="s">
        <v>31648</v>
      </c>
      <c r="F6145" s="5" t="s">
        <v>36837</v>
      </c>
      <c r="G6145" s="6" t="s">
        <v>36845</v>
      </c>
      <c r="H6145" s="6" t="s">
        <v>27</v>
      </c>
      <c r="I6145" s="6" t="s">
        <v>36845</v>
      </c>
      <c r="J6145" s="6" t="s">
        <v>27</v>
      </c>
      <c r="K6145" s="7" t="s">
        <v>27</v>
      </c>
      <c r="L6145" s="8" t="s">
        <v>27</v>
      </c>
      <c r="M6145" s="9" t="s">
        <v>27</v>
      </c>
      <c r="N6145" s="6" t="s">
        <v>27</v>
      </c>
    </row>
    <row r="6146" spans="1:14" ht="28.5" x14ac:dyDescent="0.2">
      <c r="A6146" s="1" t="s">
        <v>17</v>
      </c>
      <c r="B6146" s="2" t="s">
        <v>7515</v>
      </c>
      <c r="C6146" s="3">
        <v>41402</v>
      </c>
      <c r="D6146" s="4" t="s">
        <v>20308</v>
      </c>
      <c r="E6146" s="5" t="s">
        <v>31649</v>
      </c>
      <c r="F6146" s="5" t="s">
        <v>36837</v>
      </c>
      <c r="G6146" s="6" t="s">
        <v>36845</v>
      </c>
      <c r="H6146" s="6" t="s">
        <v>27</v>
      </c>
      <c r="I6146" s="6" t="s">
        <v>36845</v>
      </c>
      <c r="J6146" s="6" t="s">
        <v>27</v>
      </c>
      <c r="K6146" s="7" t="s">
        <v>27</v>
      </c>
      <c r="L6146" s="8" t="s">
        <v>27</v>
      </c>
      <c r="M6146" s="9" t="s">
        <v>27</v>
      </c>
      <c r="N6146" s="6" t="s">
        <v>27</v>
      </c>
    </row>
    <row r="6147" spans="1:14" ht="42.75" x14ac:dyDescent="0.2">
      <c r="A6147" s="1" t="s">
        <v>17</v>
      </c>
      <c r="B6147" s="2" t="s">
        <v>7516</v>
      </c>
      <c r="C6147" s="3">
        <v>41402</v>
      </c>
      <c r="D6147" s="4" t="s">
        <v>17277</v>
      </c>
      <c r="E6147" s="5" t="s">
        <v>28465</v>
      </c>
      <c r="F6147" s="5" t="s">
        <v>36838</v>
      </c>
      <c r="G6147" s="6" t="s">
        <v>27</v>
      </c>
      <c r="H6147" s="6" t="s">
        <v>27</v>
      </c>
      <c r="I6147" s="6" t="s">
        <v>36845</v>
      </c>
      <c r="J6147" s="6" t="s">
        <v>36845</v>
      </c>
      <c r="K6147" s="7">
        <v>41439</v>
      </c>
      <c r="L6147" s="8">
        <v>41803</v>
      </c>
      <c r="M6147" s="9">
        <v>12</v>
      </c>
      <c r="N6147" s="6" t="s">
        <v>27</v>
      </c>
    </row>
    <row r="6148" spans="1:14" ht="28.5" x14ac:dyDescent="0.2">
      <c r="A6148" s="1" t="s">
        <v>17</v>
      </c>
      <c r="B6148" s="2" t="s">
        <v>7517</v>
      </c>
      <c r="C6148" s="3">
        <v>41402</v>
      </c>
      <c r="D6148" s="4" t="s">
        <v>20309</v>
      </c>
      <c r="E6148" s="5" t="s">
        <v>31650</v>
      </c>
      <c r="F6148" s="5" t="s">
        <v>36838</v>
      </c>
      <c r="G6148" s="6" t="s">
        <v>27</v>
      </c>
      <c r="H6148" s="6" t="s">
        <v>27</v>
      </c>
      <c r="I6148" s="6" t="s">
        <v>36845</v>
      </c>
      <c r="J6148" s="6" t="s">
        <v>36845</v>
      </c>
      <c r="K6148" s="7">
        <v>41439</v>
      </c>
      <c r="L6148" s="8">
        <v>41803</v>
      </c>
      <c r="M6148" s="9">
        <v>12</v>
      </c>
      <c r="N6148" s="6" t="s">
        <v>27</v>
      </c>
    </row>
    <row r="6149" spans="1:14" ht="28.5" x14ac:dyDescent="0.2">
      <c r="A6149" s="1" t="s">
        <v>17</v>
      </c>
      <c r="B6149" s="2" t="s">
        <v>7518</v>
      </c>
      <c r="C6149" s="3">
        <v>41402</v>
      </c>
      <c r="D6149" s="4" t="s">
        <v>20310</v>
      </c>
      <c r="E6149" s="5" t="s">
        <v>31651</v>
      </c>
      <c r="F6149" s="5" t="s">
        <v>36837</v>
      </c>
      <c r="G6149" s="6" t="s">
        <v>36845</v>
      </c>
      <c r="H6149" s="6" t="s">
        <v>27</v>
      </c>
      <c r="I6149" s="6" t="s">
        <v>36845</v>
      </c>
      <c r="J6149" s="6" t="s">
        <v>27</v>
      </c>
      <c r="K6149" s="7" t="s">
        <v>27</v>
      </c>
      <c r="L6149" s="8" t="s">
        <v>27</v>
      </c>
      <c r="M6149" s="9" t="s">
        <v>27</v>
      </c>
      <c r="N6149" s="6" t="s">
        <v>27</v>
      </c>
    </row>
    <row r="6150" spans="1:14" ht="28.5" x14ac:dyDescent="0.2">
      <c r="A6150" s="1" t="s">
        <v>17</v>
      </c>
      <c r="B6150" s="2" t="s">
        <v>7519</v>
      </c>
      <c r="C6150" s="3">
        <v>41402</v>
      </c>
      <c r="D6150" s="4" t="s">
        <v>20099</v>
      </c>
      <c r="E6150" s="5" t="s">
        <v>31652</v>
      </c>
      <c r="F6150" s="5" t="s">
        <v>36837</v>
      </c>
      <c r="G6150" s="6" t="s">
        <v>36845</v>
      </c>
      <c r="H6150" s="6" t="s">
        <v>27</v>
      </c>
      <c r="I6150" s="6" t="s">
        <v>36845</v>
      </c>
      <c r="J6150" s="6" t="s">
        <v>27</v>
      </c>
      <c r="K6150" s="7" t="s">
        <v>27</v>
      </c>
      <c r="L6150" s="8" t="s">
        <v>27</v>
      </c>
      <c r="M6150" s="9" t="s">
        <v>27</v>
      </c>
      <c r="N6150" s="6" t="s">
        <v>27</v>
      </c>
    </row>
    <row r="6151" spans="1:14" ht="28.5" x14ac:dyDescent="0.2">
      <c r="A6151" s="1" t="s">
        <v>17</v>
      </c>
      <c r="B6151" s="2" t="s">
        <v>7520</v>
      </c>
      <c r="C6151" s="3">
        <v>41402</v>
      </c>
      <c r="D6151" s="4" t="s">
        <v>20311</v>
      </c>
      <c r="E6151" s="5" t="s">
        <v>31653</v>
      </c>
      <c r="F6151" s="5" t="s">
        <v>36837</v>
      </c>
      <c r="G6151" s="6" t="s">
        <v>36845</v>
      </c>
      <c r="H6151" s="6" t="s">
        <v>27</v>
      </c>
      <c r="I6151" s="6" t="s">
        <v>36845</v>
      </c>
      <c r="J6151" s="6" t="s">
        <v>27</v>
      </c>
      <c r="K6151" s="7" t="s">
        <v>27</v>
      </c>
      <c r="L6151" s="8" t="s">
        <v>27</v>
      </c>
      <c r="M6151" s="9" t="s">
        <v>27</v>
      </c>
      <c r="N6151" s="6" t="s">
        <v>27</v>
      </c>
    </row>
    <row r="6152" spans="1:14" ht="28.5" x14ac:dyDescent="0.2">
      <c r="A6152" s="1" t="s">
        <v>17</v>
      </c>
      <c r="B6152" s="2" t="s">
        <v>7521</v>
      </c>
      <c r="C6152" s="3">
        <v>41402</v>
      </c>
      <c r="D6152" s="4" t="s">
        <v>20312</v>
      </c>
      <c r="E6152" s="5" t="s">
        <v>31654</v>
      </c>
      <c r="F6152" s="5" t="s">
        <v>36837</v>
      </c>
      <c r="G6152" s="6" t="s">
        <v>36845</v>
      </c>
      <c r="H6152" s="6" t="s">
        <v>27</v>
      </c>
      <c r="I6152" s="6" t="s">
        <v>36845</v>
      </c>
      <c r="J6152" s="6" t="s">
        <v>27</v>
      </c>
      <c r="K6152" s="7" t="s">
        <v>27</v>
      </c>
      <c r="L6152" s="8" t="s">
        <v>27</v>
      </c>
      <c r="M6152" s="9" t="s">
        <v>27</v>
      </c>
      <c r="N6152" s="6" t="s">
        <v>27</v>
      </c>
    </row>
    <row r="6153" spans="1:14" ht="28.5" x14ac:dyDescent="0.2">
      <c r="A6153" s="1" t="s">
        <v>17</v>
      </c>
      <c r="B6153" s="2" t="s">
        <v>7522</v>
      </c>
      <c r="C6153" s="3">
        <v>41402</v>
      </c>
      <c r="D6153" s="4" t="s">
        <v>20313</v>
      </c>
      <c r="E6153" s="5" t="s">
        <v>31655</v>
      </c>
      <c r="F6153" s="5" t="s">
        <v>36837</v>
      </c>
      <c r="G6153" s="6" t="s">
        <v>36845</v>
      </c>
      <c r="H6153" s="6" t="s">
        <v>27</v>
      </c>
      <c r="I6153" s="6" t="s">
        <v>36845</v>
      </c>
      <c r="J6153" s="6" t="s">
        <v>27</v>
      </c>
      <c r="K6153" s="7" t="s">
        <v>27</v>
      </c>
      <c r="L6153" s="8" t="s">
        <v>27</v>
      </c>
      <c r="M6153" s="9" t="s">
        <v>27</v>
      </c>
      <c r="N6153" s="6" t="s">
        <v>27</v>
      </c>
    </row>
    <row r="6154" spans="1:14" ht="28.5" x14ac:dyDescent="0.2">
      <c r="A6154" s="1" t="s">
        <v>17</v>
      </c>
      <c r="B6154" s="2" t="s">
        <v>7523</v>
      </c>
      <c r="C6154" s="3">
        <v>41402</v>
      </c>
      <c r="D6154" s="4" t="s">
        <v>20314</v>
      </c>
      <c r="E6154" s="5" t="s">
        <v>31656</v>
      </c>
      <c r="F6154" s="5" t="s">
        <v>36837</v>
      </c>
      <c r="G6154" s="6" t="s">
        <v>36845</v>
      </c>
      <c r="H6154" s="6" t="s">
        <v>27</v>
      </c>
      <c r="I6154" s="6" t="s">
        <v>36845</v>
      </c>
      <c r="J6154" s="6" t="s">
        <v>27</v>
      </c>
      <c r="K6154" s="7" t="s">
        <v>27</v>
      </c>
      <c r="L6154" s="8" t="s">
        <v>27</v>
      </c>
      <c r="M6154" s="9" t="s">
        <v>27</v>
      </c>
      <c r="N6154" s="6" t="s">
        <v>27</v>
      </c>
    </row>
    <row r="6155" spans="1:14" ht="28.5" x14ac:dyDescent="0.2">
      <c r="A6155" s="1" t="s">
        <v>17</v>
      </c>
      <c r="B6155" s="2" t="s">
        <v>7524</v>
      </c>
      <c r="C6155" s="3">
        <v>41402</v>
      </c>
      <c r="D6155" s="4" t="s">
        <v>20315</v>
      </c>
      <c r="E6155" s="5" t="s">
        <v>31657</v>
      </c>
      <c r="F6155" s="5" t="s">
        <v>36837</v>
      </c>
      <c r="G6155" s="6" t="s">
        <v>36845</v>
      </c>
      <c r="H6155" s="6" t="s">
        <v>27</v>
      </c>
      <c r="I6155" s="6" t="s">
        <v>36845</v>
      </c>
      <c r="J6155" s="6" t="s">
        <v>27</v>
      </c>
      <c r="K6155" s="7" t="s">
        <v>27</v>
      </c>
      <c r="L6155" s="8" t="s">
        <v>27</v>
      </c>
      <c r="M6155" s="9" t="s">
        <v>27</v>
      </c>
      <c r="N6155" s="6" t="s">
        <v>27</v>
      </c>
    </row>
    <row r="6156" spans="1:14" ht="28.5" x14ac:dyDescent="0.2">
      <c r="A6156" s="1" t="s">
        <v>17</v>
      </c>
      <c r="B6156" s="2" t="s">
        <v>7525</v>
      </c>
      <c r="C6156" s="3">
        <v>41402</v>
      </c>
      <c r="D6156" s="4" t="s">
        <v>20316</v>
      </c>
      <c r="E6156" s="5" t="s">
        <v>31658</v>
      </c>
      <c r="F6156" s="5" t="s">
        <v>36837</v>
      </c>
      <c r="G6156" s="6" t="s">
        <v>36845</v>
      </c>
      <c r="H6156" s="6" t="s">
        <v>27</v>
      </c>
      <c r="I6156" s="6" t="s">
        <v>36845</v>
      </c>
      <c r="J6156" s="6" t="s">
        <v>27</v>
      </c>
      <c r="K6156" s="7" t="s">
        <v>27</v>
      </c>
      <c r="L6156" s="8" t="s">
        <v>27</v>
      </c>
      <c r="M6156" s="9" t="s">
        <v>27</v>
      </c>
      <c r="N6156" s="6" t="s">
        <v>27</v>
      </c>
    </row>
    <row r="6157" spans="1:14" ht="28.5" x14ac:dyDescent="0.2">
      <c r="A6157" s="1" t="s">
        <v>17</v>
      </c>
      <c r="B6157" s="2" t="s">
        <v>7526</v>
      </c>
      <c r="C6157" s="3">
        <v>41402</v>
      </c>
      <c r="D6157" s="4" t="s">
        <v>20317</v>
      </c>
      <c r="E6157" s="5" t="s">
        <v>31659</v>
      </c>
      <c r="F6157" s="5" t="s">
        <v>36837</v>
      </c>
      <c r="G6157" s="6" t="s">
        <v>36845</v>
      </c>
      <c r="H6157" s="6" t="s">
        <v>27</v>
      </c>
      <c r="I6157" s="6" t="s">
        <v>36845</v>
      </c>
      <c r="J6157" s="6" t="s">
        <v>27</v>
      </c>
      <c r="K6157" s="7" t="s">
        <v>27</v>
      </c>
      <c r="L6157" s="8" t="s">
        <v>27</v>
      </c>
      <c r="M6157" s="9" t="s">
        <v>27</v>
      </c>
      <c r="N6157" s="6" t="s">
        <v>27</v>
      </c>
    </row>
    <row r="6158" spans="1:14" ht="28.5" x14ac:dyDescent="0.2">
      <c r="A6158" s="1" t="s">
        <v>17</v>
      </c>
      <c r="B6158" s="2" t="s">
        <v>7527</v>
      </c>
      <c r="C6158" s="3">
        <v>41402</v>
      </c>
      <c r="D6158" s="4" t="s">
        <v>15448</v>
      </c>
      <c r="E6158" s="5" t="s">
        <v>26619</v>
      </c>
      <c r="F6158" s="5" t="s">
        <v>36838</v>
      </c>
      <c r="G6158" s="6" t="s">
        <v>27</v>
      </c>
      <c r="H6158" s="6" t="s">
        <v>27</v>
      </c>
      <c r="I6158" s="6" t="s">
        <v>36845</v>
      </c>
      <c r="J6158" s="6" t="s">
        <v>36845</v>
      </c>
      <c r="K6158" s="7">
        <v>41438</v>
      </c>
      <c r="L6158" s="8">
        <v>43081</v>
      </c>
      <c r="M6158" s="9">
        <v>54</v>
      </c>
      <c r="N6158" s="6" t="s">
        <v>27</v>
      </c>
    </row>
    <row r="6159" spans="1:14" ht="28.5" x14ac:dyDescent="0.2">
      <c r="A6159" s="1" t="s">
        <v>17</v>
      </c>
      <c r="B6159" s="2" t="s">
        <v>7528</v>
      </c>
      <c r="C6159" s="3">
        <v>41402</v>
      </c>
      <c r="D6159" s="4" t="s">
        <v>20318</v>
      </c>
      <c r="E6159" s="5" t="s">
        <v>31660</v>
      </c>
      <c r="F6159" s="5" t="s">
        <v>36837</v>
      </c>
      <c r="G6159" s="6" t="s">
        <v>36845</v>
      </c>
      <c r="H6159" s="6" t="s">
        <v>27</v>
      </c>
      <c r="I6159" s="6" t="s">
        <v>36845</v>
      </c>
      <c r="J6159" s="6" t="s">
        <v>27</v>
      </c>
      <c r="K6159" s="7" t="s">
        <v>27</v>
      </c>
      <c r="L6159" s="8" t="s">
        <v>27</v>
      </c>
      <c r="M6159" s="9" t="s">
        <v>27</v>
      </c>
      <c r="N6159" s="6" t="s">
        <v>27</v>
      </c>
    </row>
    <row r="6160" spans="1:14" ht="28.5" x14ac:dyDescent="0.2">
      <c r="A6160" s="1" t="s">
        <v>17</v>
      </c>
      <c r="B6160" s="2" t="s">
        <v>7529</v>
      </c>
      <c r="C6160" s="3">
        <v>41402</v>
      </c>
      <c r="D6160" s="4" t="s">
        <v>20319</v>
      </c>
      <c r="E6160" s="5" t="s">
        <v>31661</v>
      </c>
      <c r="F6160" s="5" t="s">
        <v>36837</v>
      </c>
      <c r="G6160" s="6" t="s">
        <v>36845</v>
      </c>
      <c r="H6160" s="6" t="s">
        <v>27</v>
      </c>
      <c r="I6160" s="6" t="s">
        <v>36845</v>
      </c>
      <c r="J6160" s="6" t="s">
        <v>27</v>
      </c>
      <c r="K6160" s="7" t="s">
        <v>27</v>
      </c>
      <c r="L6160" s="8" t="s">
        <v>27</v>
      </c>
      <c r="M6160" s="9" t="s">
        <v>27</v>
      </c>
      <c r="N6160" s="6" t="s">
        <v>27</v>
      </c>
    </row>
    <row r="6161" spans="1:14" ht="28.5" x14ac:dyDescent="0.2">
      <c r="A6161" s="1" t="s">
        <v>17</v>
      </c>
      <c r="B6161" s="2" t="s">
        <v>7530</v>
      </c>
      <c r="C6161" s="3">
        <v>41402</v>
      </c>
      <c r="D6161" s="4" t="s">
        <v>20320</v>
      </c>
      <c r="E6161" s="5" t="s">
        <v>31662</v>
      </c>
      <c r="F6161" s="5" t="s">
        <v>36837</v>
      </c>
      <c r="G6161" s="6" t="s">
        <v>36845</v>
      </c>
      <c r="H6161" s="6" t="s">
        <v>27</v>
      </c>
      <c r="I6161" s="6" t="s">
        <v>36845</v>
      </c>
      <c r="J6161" s="6" t="s">
        <v>27</v>
      </c>
      <c r="K6161" s="7" t="s">
        <v>27</v>
      </c>
      <c r="L6161" s="8" t="s">
        <v>27</v>
      </c>
      <c r="M6161" s="9" t="s">
        <v>27</v>
      </c>
      <c r="N6161" s="6" t="s">
        <v>27</v>
      </c>
    </row>
    <row r="6162" spans="1:14" ht="28.5" x14ac:dyDescent="0.2">
      <c r="A6162" s="1" t="s">
        <v>17</v>
      </c>
      <c r="B6162" s="2" t="s">
        <v>7531</v>
      </c>
      <c r="C6162" s="3">
        <v>41402</v>
      </c>
      <c r="D6162" s="4" t="s">
        <v>20321</v>
      </c>
      <c r="E6162" s="5" t="s">
        <v>31663</v>
      </c>
      <c r="F6162" s="5" t="s">
        <v>36837</v>
      </c>
      <c r="G6162" s="6" t="s">
        <v>36845</v>
      </c>
      <c r="H6162" s="6" t="s">
        <v>27</v>
      </c>
      <c r="I6162" s="6" t="s">
        <v>36845</v>
      </c>
      <c r="J6162" s="6" t="s">
        <v>27</v>
      </c>
      <c r="K6162" s="7" t="s">
        <v>27</v>
      </c>
      <c r="L6162" s="8" t="s">
        <v>27</v>
      </c>
      <c r="M6162" s="9" t="s">
        <v>27</v>
      </c>
      <c r="N6162" s="6" t="s">
        <v>27</v>
      </c>
    </row>
    <row r="6163" spans="1:14" ht="28.5" x14ac:dyDescent="0.2">
      <c r="A6163" s="1" t="s">
        <v>17</v>
      </c>
      <c r="B6163" s="2" t="s">
        <v>7532</v>
      </c>
      <c r="C6163" s="3">
        <v>41402</v>
      </c>
      <c r="D6163" s="4" t="s">
        <v>20322</v>
      </c>
      <c r="E6163" s="5" t="s">
        <v>31664</v>
      </c>
      <c r="F6163" s="5" t="s">
        <v>36837</v>
      </c>
      <c r="G6163" s="6" t="s">
        <v>36845</v>
      </c>
      <c r="H6163" s="6" t="s">
        <v>27</v>
      </c>
      <c r="I6163" s="6" t="s">
        <v>36845</v>
      </c>
      <c r="J6163" s="6" t="s">
        <v>27</v>
      </c>
      <c r="K6163" s="7" t="s">
        <v>27</v>
      </c>
      <c r="L6163" s="8" t="s">
        <v>27</v>
      </c>
      <c r="M6163" s="9" t="s">
        <v>27</v>
      </c>
      <c r="N6163" s="6" t="s">
        <v>27</v>
      </c>
    </row>
    <row r="6164" spans="1:14" ht="42.75" x14ac:dyDescent="0.2">
      <c r="A6164" s="1" t="s">
        <v>17</v>
      </c>
      <c r="B6164" s="2" t="s">
        <v>7533</v>
      </c>
      <c r="C6164" s="3">
        <v>41402</v>
      </c>
      <c r="D6164" s="4" t="s">
        <v>20323</v>
      </c>
      <c r="E6164" s="5" t="s">
        <v>31665</v>
      </c>
      <c r="F6164" s="5" t="s">
        <v>36837</v>
      </c>
      <c r="G6164" s="6" t="s">
        <v>36845</v>
      </c>
      <c r="H6164" s="6" t="s">
        <v>27</v>
      </c>
      <c r="I6164" s="6" t="s">
        <v>36845</v>
      </c>
      <c r="J6164" s="6" t="s">
        <v>27</v>
      </c>
      <c r="K6164" s="7" t="s">
        <v>27</v>
      </c>
      <c r="L6164" s="8" t="s">
        <v>27</v>
      </c>
      <c r="M6164" s="9" t="s">
        <v>27</v>
      </c>
      <c r="N6164" s="6" t="s">
        <v>27</v>
      </c>
    </row>
    <row r="6165" spans="1:14" ht="42.75" x14ac:dyDescent="0.2">
      <c r="A6165" s="1" t="s">
        <v>17</v>
      </c>
      <c r="B6165" s="2" t="s">
        <v>7534</v>
      </c>
      <c r="C6165" s="3">
        <v>41402</v>
      </c>
      <c r="D6165" s="4" t="s">
        <v>20324</v>
      </c>
      <c r="E6165" s="5" t="s">
        <v>31666</v>
      </c>
      <c r="F6165" s="5" t="s">
        <v>36837</v>
      </c>
      <c r="G6165" s="6" t="s">
        <v>36845</v>
      </c>
      <c r="H6165" s="6" t="s">
        <v>27</v>
      </c>
      <c r="I6165" s="6" t="s">
        <v>36845</v>
      </c>
      <c r="J6165" s="6" t="s">
        <v>27</v>
      </c>
      <c r="K6165" s="7" t="s">
        <v>27</v>
      </c>
      <c r="L6165" s="8" t="s">
        <v>27</v>
      </c>
      <c r="M6165" s="9" t="s">
        <v>27</v>
      </c>
      <c r="N6165" s="6" t="s">
        <v>27</v>
      </c>
    </row>
    <row r="6166" spans="1:14" ht="28.5" x14ac:dyDescent="0.2">
      <c r="A6166" s="1" t="s">
        <v>17</v>
      </c>
      <c r="B6166" s="2" t="s">
        <v>7535</v>
      </c>
      <c r="C6166" s="3">
        <v>41402</v>
      </c>
      <c r="D6166" s="4" t="s">
        <v>20325</v>
      </c>
      <c r="E6166" s="5" t="s">
        <v>31667</v>
      </c>
      <c r="F6166" s="5" t="s">
        <v>36837</v>
      </c>
      <c r="G6166" s="6" t="s">
        <v>36845</v>
      </c>
      <c r="H6166" s="6" t="s">
        <v>27</v>
      </c>
      <c r="I6166" s="6" t="s">
        <v>36845</v>
      </c>
      <c r="J6166" s="6" t="s">
        <v>27</v>
      </c>
      <c r="K6166" s="7" t="s">
        <v>27</v>
      </c>
      <c r="L6166" s="8" t="s">
        <v>27</v>
      </c>
      <c r="M6166" s="9" t="s">
        <v>27</v>
      </c>
      <c r="N6166" s="6" t="s">
        <v>27</v>
      </c>
    </row>
    <row r="6167" spans="1:14" ht="42.75" x14ac:dyDescent="0.2">
      <c r="A6167" s="1" t="s">
        <v>17</v>
      </c>
      <c r="B6167" s="2" t="s">
        <v>7536</v>
      </c>
      <c r="C6167" s="3">
        <v>41402</v>
      </c>
      <c r="D6167" s="4" t="s">
        <v>18232</v>
      </c>
      <c r="E6167" s="5" t="s">
        <v>31668</v>
      </c>
      <c r="F6167" s="5" t="s">
        <v>36837</v>
      </c>
      <c r="G6167" s="6" t="s">
        <v>36845</v>
      </c>
      <c r="H6167" s="6" t="s">
        <v>27</v>
      </c>
      <c r="I6167" s="6" t="s">
        <v>36845</v>
      </c>
      <c r="J6167" s="6" t="s">
        <v>27</v>
      </c>
      <c r="K6167" s="7" t="s">
        <v>27</v>
      </c>
      <c r="L6167" s="8" t="s">
        <v>27</v>
      </c>
      <c r="M6167" s="9" t="s">
        <v>27</v>
      </c>
      <c r="N6167" s="6" t="s">
        <v>27</v>
      </c>
    </row>
    <row r="6168" spans="1:14" ht="28.5" x14ac:dyDescent="0.2">
      <c r="A6168" s="1" t="s">
        <v>17</v>
      </c>
      <c r="B6168" s="2" t="s">
        <v>7537</v>
      </c>
      <c r="C6168" s="3">
        <v>41402</v>
      </c>
      <c r="D6168" s="4" t="s">
        <v>20326</v>
      </c>
      <c r="E6168" s="5" t="s">
        <v>31669</v>
      </c>
      <c r="F6168" s="5" t="s">
        <v>36837</v>
      </c>
      <c r="G6168" s="6" t="s">
        <v>36845</v>
      </c>
      <c r="H6168" s="6" t="s">
        <v>27</v>
      </c>
      <c r="I6168" s="6" t="s">
        <v>36845</v>
      </c>
      <c r="J6168" s="6" t="s">
        <v>27</v>
      </c>
      <c r="K6168" s="7" t="s">
        <v>27</v>
      </c>
      <c r="L6168" s="8" t="s">
        <v>27</v>
      </c>
      <c r="M6168" s="9" t="s">
        <v>27</v>
      </c>
      <c r="N6168" s="6" t="s">
        <v>27</v>
      </c>
    </row>
    <row r="6169" spans="1:14" ht="28.5" x14ac:dyDescent="0.2">
      <c r="A6169" s="1" t="s">
        <v>4</v>
      </c>
      <c r="B6169" s="2" t="s">
        <v>7489</v>
      </c>
      <c r="C6169" s="3">
        <v>41401</v>
      </c>
      <c r="D6169" s="4" t="s">
        <v>20283</v>
      </c>
      <c r="E6169" s="5" t="s">
        <v>31625</v>
      </c>
      <c r="F6169" s="5" t="s">
        <v>36837</v>
      </c>
      <c r="G6169" s="6" t="s">
        <v>36845</v>
      </c>
      <c r="H6169" s="6" t="s">
        <v>27</v>
      </c>
      <c r="I6169" s="6" t="s">
        <v>36845</v>
      </c>
      <c r="J6169" s="6" t="s">
        <v>27</v>
      </c>
      <c r="K6169" s="7" t="s">
        <v>27</v>
      </c>
      <c r="L6169" s="8" t="s">
        <v>27</v>
      </c>
      <c r="M6169" s="9" t="s">
        <v>27</v>
      </c>
      <c r="N6169" s="6" t="s">
        <v>27</v>
      </c>
    </row>
    <row r="6170" spans="1:14" ht="28.5" x14ac:dyDescent="0.2">
      <c r="A6170" s="1" t="s">
        <v>4</v>
      </c>
      <c r="B6170" s="2" t="s">
        <v>7490</v>
      </c>
      <c r="C6170" s="3">
        <v>41401</v>
      </c>
      <c r="D6170" s="4" t="s">
        <v>20284</v>
      </c>
      <c r="E6170" s="5" t="s">
        <v>31626</v>
      </c>
      <c r="F6170" s="5" t="s">
        <v>36837</v>
      </c>
      <c r="G6170" s="6" t="s">
        <v>36845</v>
      </c>
      <c r="H6170" s="6" t="s">
        <v>36845</v>
      </c>
      <c r="I6170" s="6" t="s">
        <v>36845</v>
      </c>
      <c r="J6170" s="6" t="s">
        <v>27</v>
      </c>
      <c r="K6170" s="7" t="s">
        <v>27</v>
      </c>
      <c r="L6170" s="8" t="s">
        <v>27</v>
      </c>
      <c r="M6170" s="9" t="s">
        <v>27</v>
      </c>
      <c r="N6170" s="6" t="s">
        <v>27</v>
      </c>
    </row>
    <row r="6171" spans="1:14" ht="28.5" x14ac:dyDescent="0.2">
      <c r="A6171" s="1" t="s">
        <v>4</v>
      </c>
      <c r="B6171" s="2" t="s">
        <v>7491</v>
      </c>
      <c r="C6171" s="3">
        <v>41401</v>
      </c>
      <c r="D6171" s="4" t="s">
        <v>20285</v>
      </c>
      <c r="E6171" s="5" t="s">
        <v>31627</v>
      </c>
      <c r="F6171" s="5" t="s">
        <v>36837</v>
      </c>
      <c r="G6171" s="6" t="s">
        <v>36845</v>
      </c>
      <c r="H6171" s="6" t="s">
        <v>36845</v>
      </c>
      <c r="I6171" s="6" t="s">
        <v>36845</v>
      </c>
      <c r="J6171" s="6" t="s">
        <v>27</v>
      </c>
      <c r="K6171" s="7" t="s">
        <v>27</v>
      </c>
      <c r="L6171" s="8" t="s">
        <v>27</v>
      </c>
      <c r="M6171" s="9" t="s">
        <v>27</v>
      </c>
      <c r="N6171" s="6" t="s">
        <v>27</v>
      </c>
    </row>
    <row r="6172" spans="1:14" ht="28.5" x14ac:dyDescent="0.2">
      <c r="A6172" s="1" t="s">
        <v>4</v>
      </c>
      <c r="B6172" s="2" t="s">
        <v>7492</v>
      </c>
      <c r="C6172" s="3">
        <v>41401</v>
      </c>
      <c r="D6172" s="4" t="s">
        <v>20286</v>
      </c>
      <c r="E6172" s="5" t="s">
        <v>31628</v>
      </c>
      <c r="F6172" s="5" t="s">
        <v>36837</v>
      </c>
      <c r="G6172" s="6" t="s">
        <v>36845</v>
      </c>
      <c r="H6172" s="6" t="s">
        <v>36845</v>
      </c>
      <c r="I6172" s="6" t="s">
        <v>36845</v>
      </c>
      <c r="J6172" s="6" t="s">
        <v>27</v>
      </c>
      <c r="K6172" s="7" t="s">
        <v>27</v>
      </c>
      <c r="L6172" s="8" t="s">
        <v>27</v>
      </c>
      <c r="M6172" s="9" t="s">
        <v>27</v>
      </c>
      <c r="N6172" s="6" t="s">
        <v>27</v>
      </c>
    </row>
    <row r="6173" spans="1:14" ht="28.5" x14ac:dyDescent="0.2">
      <c r="A6173" s="1" t="s">
        <v>8</v>
      </c>
      <c r="B6173" s="2" t="s">
        <v>7493</v>
      </c>
      <c r="C6173" s="3">
        <v>41401</v>
      </c>
      <c r="D6173" s="4" t="s">
        <v>20287</v>
      </c>
      <c r="E6173" s="5" t="s">
        <v>31629</v>
      </c>
      <c r="F6173" s="5" t="s">
        <v>36838</v>
      </c>
      <c r="G6173" s="6" t="s">
        <v>27</v>
      </c>
      <c r="H6173" s="6" t="s">
        <v>27</v>
      </c>
      <c r="I6173" s="6" t="s">
        <v>36845</v>
      </c>
      <c r="J6173" s="6" t="s">
        <v>36845</v>
      </c>
      <c r="K6173" s="7">
        <v>41431</v>
      </c>
      <c r="L6173" s="8">
        <v>41795</v>
      </c>
      <c r="M6173" s="9">
        <v>12</v>
      </c>
      <c r="N6173" s="6" t="s">
        <v>27</v>
      </c>
    </row>
    <row r="6174" spans="1:14" ht="28.5" x14ac:dyDescent="0.2">
      <c r="A6174" s="1" t="s">
        <v>11</v>
      </c>
      <c r="B6174" s="2" t="s">
        <v>7494</v>
      </c>
      <c r="C6174" s="3">
        <v>41401</v>
      </c>
      <c r="D6174" s="4" t="s">
        <v>20288</v>
      </c>
      <c r="E6174" s="5" t="s">
        <v>31630</v>
      </c>
      <c r="F6174" s="5" t="s">
        <v>36837</v>
      </c>
      <c r="G6174" s="6" t="s">
        <v>36845</v>
      </c>
      <c r="H6174" s="6" t="s">
        <v>27</v>
      </c>
      <c r="I6174" s="6" t="s">
        <v>36845</v>
      </c>
      <c r="J6174" s="6" t="s">
        <v>27</v>
      </c>
      <c r="K6174" s="7" t="s">
        <v>27</v>
      </c>
      <c r="L6174" s="8" t="s">
        <v>27</v>
      </c>
      <c r="M6174" s="9" t="s">
        <v>27</v>
      </c>
      <c r="N6174" s="6" t="s">
        <v>27</v>
      </c>
    </row>
    <row r="6175" spans="1:14" ht="28.5" x14ac:dyDescent="0.2">
      <c r="A6175" s="1" t="s">
        <v>11</v>
      </c>
      <c r="B6175" s="2" t="s">
        <v>7495</v>
      </c>
      <c r="C6175" s="3">
        <v>41401</v>
      </c>
      <c r="D6175" s="4" t="s">
        <v>20289</v>
      </c>
      <c r="E6175" s="5" t="s">
        <v>31631</v>
      </c>
      <c r="F6175" s="5" t="s">
        <v>36837</v>
      </c>
      <c r="G6175" s="6" t="s">
        <v>36845</v>
      </c>
      <c r="H6175" s="6" t="s">
        <v>27</v>
      </c>
      <c r="I6175" s="6" t="s">
        <v>36845</v>
      </c>
      <c r="J6175" s="6" t="s">
        <v>27</v>
      </c>
      <c r="K6175" s="7" t="s">
        <v>27</v>
      </c>
      <c r="L6175" s="8" t="s">
        <v>27</v>
      </c>
      <c r="M6175" s="9" t="s">
        <v>27</v>
      </c>
      <c r="N6175" s="6" t="s">
        <v>27</v>
      </c>
    </row>
    <row r="6176" spans="1:14" ht="28.5" x14ac:dyDescent="0.2">
      <c r="A6176" s="1" t="s">
        <v>4</v>
      </c>
      <c r="B6176" s="2" t="s">
        <v>7470</v>
      </c>
      <c r="C6176" s="3">
        <v>41400</v>
      </c>
      <c r="D6176" s="4" t="s">
        <v>20268</v>
      </c>
      <c r="E6176" s="5" t="s">
        <v>31608</v>
      </c>
      <c r="F6176" s="5" t="s">
        <v>36837</v>
      </c>
      <c r="G6176" s="6" t="s">
        <v>36845</v>
      </c>
      <c r="H6176" s="6" t="s">
        <v>36845</v>
      </c>
      <c r="I6176" s="6" t="s">
        <v>36845</v>
      </c>
      <c r="J6176" s="6" t="s">
        <v>27</v>
      </c>
      <c r="K6176" s="7" t="s">
        <v>27</v>
      </c>
      <c r="L6176" s="8" t="s">
        <v>27</v>
      </c>
      <c r="M6176" s="9" t="s">
        <v>27</v>
      </c>
      <c r="N6176" s="6" t="s">
        <v>27</v>
      </c>
    </row>
    <row r="6177" spans="1:14" ht="28.5" x14ac:dyDescent="0.2">
      <c r="A6177" s="1" t="s">
        <v>4</v>
      </c>
      <c r="B6177" s="2" t="s">
        <v>7471</v>
      </c>
      <c r="C6177" s="3">
        <v>41400</v>
      </c>
      <c r="D6177" s="4" t="s">
        <v>20269</v>
      </c>
      <c r="E6177" s="5" t="s">
        <v>31609</v>
      </c>
      <c r="F6177" s="5" t="s">
        <v>36837</v>
      </c>
      <c r="G6177" s="6" t="s">
        <v>36845</v>
      </c>
      <c r="H6177" s="6" t="s">
        <v>36845</v>
      </c>
      <c r="I6177" s="6" t="s">
        <v>36845</v>
      </c>
      <c r="J6177" s="6" t="s">
        <v>27</v>
      </c>
      <c r="K6177" s="7" t="s">
        <v>27</v>
      </c>
      <c r="L6177" s="8" t="s">
        <v>27</v>
      </c>
      <c r="M6177" s="9" t="s">
        <v>27</v>
      </c>
      <c r="N6177" s="6" t="s">
        <v>27</v>
      </c>
    </row>
    <row r="6178" spans="1:14" ht="42.75" x14ac:dyDescent="0.2">
      <c r="A6178" s="1" t="s">
        <v>2</v>
      </c>
      <c r="B6178" s="2" t="s">
        <v>7472</v>
      </c>
      <c r="C6178" s="3">
        <v>41400</v>
      </c>
      <c r="D6178" s="4" t="s">
        <v>20270</v>
      </c>
      <c r="E6178" s="5" t="s">
        <v>31610</v>
      </c>
      <c r="F6178" s="5" t="s">
        <v>36838</v>
      </c>
      <c r="G6178" s="6" t="s">
        <v>27</v>
      </c>
      <c r="H6178" s="6" t="s">
        <v>27</v>
      </c>
      <c r="I6178" s="6" t="s">
        <v>27</v>
      </c>
      <c r="J6178" s="6" t="s">
        <v>36845</v>
      </c>
      <c r="K6178" s="7">
        <v>41400</v>
      </c>
      <c r="L6178" s="8">
        <v>43225</v>
      </c>
      <c r="M6178" s="9">
        <v>60</v>
      </c>
      <c r="N6178" s="6" t="s">
        <v>27</v>
      </c>
    </row>
    <row r="6179" spans="1:14" ht="28.5" x14ac:dyDescent="0.2">
      <c r="A6179" s="1" t="s">
        <v>2</v>
      </c>
      <c r="B6179" s="2" t="s">
        <v>7473</v>
      </c>
      <c r="C6179" s="3">
        <v>41400</v>
      </c>
      <c r="D6179" s="4" t="s">
        <v>20271</v>
      </c>
      <c r="E6179" s="5" t="s">
        <v>31611</v>
      </c>
      <c r="F6179" s="5" t="s">
        <v>36838</v>
      </c>
      <c r="G6179" s="6" t="s">
        <v>27</v>
      </c>
      <c r="H6179" s="6" t="s">
        <v>27</v>
      </c>
      <c r="I6179" s="6" t="s">
        <v>27</v>
      </c>
      <c r="J6179" s="6" t="s">
        <v>36845</v>
      </c>
      <c r="K6179" s="7">
        <v>41400</v>
      </c>
      <c r="L6179" s="8">
        <v>43225</v>
      </c>
      <c r="M6179" s="9">
        <v>60</v>
      </c>
      <c r="N6179" s="6" t="s">
        <v>27</v>
      </c>
    </row>
    <row r="6180" spans="1:14" ht="28.5" x14ac:dyDescent="0.2">
      <c r="A6180" s="1" t="s">
        <v>2</v>
      </c>
      <c r="B6180" s="2" t="s">
        <v>7474</v>
      </c>
      <c r="C6180" s="3">
        <v>41400</v>
      </c>
      <c r="D6180" s="4" t="s">
        <v>19410</v>
      </c>
      <c r="E6180" s="5" t="s">
        <v>31612</v>
      </c>
      <c r="F6180" s="5" t="s">
        <v>36838</v>
      </c>
      <c r="G6180" s="6" t="s">
        <v>27</v>
      </c>
      <c r="H6180" s="6" t="s">
        <v>27</v>
      </c>
      <c r="I6180" s="6" t="s">
        <v>27</v>
      </c>
      <c r="J6180" s="6" t="s">
        <v>36845</v>
      </c>
      <c r="K6180" s="7">
        <v>41400</v>
      </c>
      <c r="L6180" s="8">
        <v>43225</v>
      </c>
      <c r="M6180" s="9">
        <v>60</v>
      </c>
      <c r="N6180" s="6" t="s">
        <v>27</v>
      </c>
    </row>
    <row r="6181" spans="1:14" ht="28.5" x14ac:dyDescent="0.2">
      <c r="A6181" s="1" t="s">
        <v>8</v>
      </c>
      <c r="B6181" s="2" t="s">
        <v>7475</v>
      </c>
      <c r="C6181" s="3">
        <v>41400</v>
      </c>
      <c r="D6181" s="4" t="s">
        <v>20272</v>
      </c>
      <c r="E6181" s="5" t="s">
        <v>31613</v>
      </c>
      <c r="F6181" s="5" t="s">
        <v>36837</v>
      </c>
      <c r="G6181" s="6" t="s">
        <v>36845</v>
      </c>
      <c r="H6181" s="6" t="s">
        <v>27</v>
      </c>
      <c r="I6181" s="6" t="s">
        <v>36845</v>
      </c>
      <c r="J6181" s="6" t="s">
        <v>27</v>
      </c>
      <c r="K6181" s="7" t="s">
        <v>27</v>
      </c>
      <c r="L6181" s="8" t="s">
        <v>27</v>
      </c>
      <c r="M6181" s="9" t="s">
        <v>27</v>
      </c>
      <c r="N6181" s="6" t="s">
        <v>27</v>
      </c>
    </row>
    <row r="6182" spans="1:14" ht="28.5" x14ac:dyDescent="0.2">
      <c r="A6182" s="1" t="s">
        <v>8</v>
      </c>
      <c r="B6182" s="2" t="s">
        <v>7476</v>
      </c>
      <c r="C6182" s="3">
        <v>41400</v>
      </c>
      <c r="D6182" s="4" t="s">
        <v>20273</v>
      </c>
      <c r="E6182" s="5" t="s">
        <v>31614</v>
      </c>
      <c r="F6182" s="5" t="s">
        <v>36837</v>
      </c>
      <c r="G6182" s="6" t="s">
        <v>36845</v>
      </c>
      <c r="H6182" s="6" t="s">
        <v>27</v>
      </c>
      <c r="I6182" s="6" t="s">
        <v>36845</v>
      </c>
      <c r="J6182" s="6" t="s">
        <v>27</v>
      </c>
      <c r="K6182" s="7" t="s">
        <v>27</v>
      </c>
      <c r="L6182" s="8" t="s">
        <v>27</v>
      </c>
      <c r="M6182" s="9" t="s">
        <v>27</v>
      </c>
      <c r="N6182" s="6" t="s">
        <v>27</v>
      </c>
    </row>
    <row r="6183" spans="1:14" ht="28.5" x14ac:dyDescent="0.2">
      <c r="A6183" s="1" t="s">
        <v>8</v>
      </c>
      <c r="B6183" s="2" t="s">
        <v>7477</v>
      </c>
      <c r="C6183" s="3">
        <v>41400</v>
      </c>
      <c r="D6183" s="4" t="s">
        <v>20274</v>
      </c>
      <c r="E6183" s="5" t="s">
        <v>31615</v>
      </c>
      <c r="F6183" s="5" t="s">
        <v>36838</v>
      </c>
      <c r="G6183" s="6" t="s">
        <v>27</v>
      </c>
      <c r="H6183" s="6" t="s">
        <v>27</v>
      </c>
      <c r="I6183" s="6" t="s">
        <v>36845</v>
      </c>
      <c r="J6183" s="6" t="s">
        <v>36845</v>
      </c>
      <c r="K6183" s="7">
        <v>41430</v>
      </c>
      <c r="L6183" s="8">
        <v>43255</v>
      </c>
      <c r="M6183" s="9">
        <v>60</v>
      </c>
      <c r="N6183" s="6" t="s">
        <v>27</v>
      </c>
    </row>
    <row r="6184" spans="1:14" ht="28.5" x14ac:dyDescent="0.2">
      <c r="A6184" s="1" t="s">
        <v>8</v>
      </c>
      <c r="B6184" s="2" t="s">
        <v>7478</v>
      </c>
      <c r="C6184" s="3">
        <v>41400</v>
      </c>
      <c r="D6184" s="4" t="s">
        <v>18063</v>
      </c>
      <c r="E6184" s="5" t="s">
        <v>29272</v>
      </c>
      <c r="F6184" s="5" t="s">
        <v>36838</v>
      </c>
      <c r="G6184" s="6" t="s">
        <v>27</v>
      </c>
      <c r="H6184" s="6" t="s">
        <v>27</v>
      </c>
      <c r="I6184" s="6" t="s">
        <v>36845</v>
      </c>
      <c r="J6184" s="6" t="s">
        <v>36845</v>
      </c>
      <c r="K6184" s="7">
        <v>41430</v>
      </c>
      <c r="L6184" s="8">
        <v>42525</v>
      </c>
      <c r="M6184" s="9">
        <v>36</v>
      </c>
      <c r="N6184" s="6" t="s">
        <v>27</v>
      </c>
    </row>
    <row r="6185" spans="1:14" ht="28.5" x14ac:dyDescent="0.2">
      <c r="A6185" s="1" t="s">
        <v>8</v>
      </c>
      <c r="B6185" s="2" t="s">
        <v>7479</v>
      </c>
      <c r="C6185" s="3">
        <v>41400</v>
      </c>
      <c r="D6185" s="4" t="s">
        <v>20275</v>
      </c>
      <c r="E6185" s="5" t="s">
        <v>31616</v>
      </c>
      <c r="F6185" s="5" t="s">
        <v>36838</v>
      </c>
      <c r="G6185" s="6" t="s">
        <v>27</v>
      </c>
      <c r="H6185" s="6" t="s">
        <v>27</v>
      </c>
      <c r="I6185" s="6" t="s">
        <v>36845</v>
      </c>
      <c r="J6185" s="6" t="s">
        <v>36845</v>
      </c>
      <c r="K6185" s="7">
        <v>41430</v>
      </c>
      <c r="L6185" s="8">
        <v>42525</v>
      </c>
      <c r="M6185" s="9">
        <v>36</v>
      </c>
      <c r="N6185" s="6" t="s">
        <v>27</v>
      </c>
    </row>
    <row r="6186" spans="1:14" ht="28.5" x14ac:dyDescent="0.2">
      <c r="A6186" s="1" t="s">
        <v>12</v>
      </c>
      <c r="B6186" s="2" t="s">
        <v>7480</v>
      </c>
      <c r="C6186" s="3">
        <v>41400</v>
      </c>
      <c r="D6186" s="4" t="s">
        <v>20276</v>
      </c>
      <c r="E6186" s="5" t="s">
        <v>31617</v>
      </c>
      <c r="F6186" s="5" t="s">
        <v>36837</v>
      </c>
      <c r="G6186" s="6" t="s">
        <v>36845</v>
      </c>
      <c r="H6186" s="6" t="s">
        <v>27</v>
      </c>
      <c r="I6186" s="6" t="s">
        <v>36845</v>
      </c>
      <c r="J6186" s="6" t="s">
        <v>27</v>
      </c>
      <c r="K6186" s="7" t="s">
        <v>27</v>
      </c>
      <c r="L6186" s="8" t="s">
        <v>27</v>
      </c>
      <c r="M6186" s="9" t="s">
        <v>27</v>
      </c>
      <c r="N6186" s="6" t="s">
        <v>27</v>
      </c>
    </row>
    <row r="6187" spans="1:14" ht="28.5" x14ac:dyDescent="0.2">
      <c r="A6187" s="1" t="s">
        <v>12</v>
      </c>
      <c r="B6187" s="2" t="s">
        <v>7481</v>
      </c>
      <c r="C6187" s="3">
        <v>41400</v>
      </c>
      <c r="D6187" s="4" t="s">
        <v>20277</v>
      </c>
      <c r="E6187" s="5" t="s">
        <v>31618</v>
      </c>
      <c r="F6187" s="5" t="s">
        <v>36837</v>
      </c>
      <c r="G6187" s="6" t="s">
        <v>36845</v>
      </c>
      <c r="H6187" s="6" t="s">
        <v>27</v>
      </c>
      <c r="I6187" s="6" t="s">
        <v>36845</v>
      </c>
      <c r="J6187" s="6" t="s">
        <v>27</v>
      </c>
      <c r="K6187" s="7" t="s">
        <v>27</v>
      </c>
      <c r="L6187" s="8" t="s">
        <v>27</v>
      </c>
      <c r="M6187" s="9" t="s">
        <v>27</v>
      </c>
      <c r="N6187" s="6" t="s">
        <v>27</v>
      </c>
    </row>
    <row r="6188" spans="1:14" ht="42.75" x14ac:dyDescent="0.2">
      <c r="A6188" s="1" t="s">
        <v>12</v>
      </c>
      <c r="B6188" s="2" t="s">
        <v>7482</v>
      </c>
      <c r="C6188" s="3">
        <v>41400</v>
      </c>
      <c r="D6188" s="4" t="s">
        <v>20278</v>
      </c>
      <c r="E6188" s="5" t="s">
        <v>31619</v>
      </c>
      <c r="F6188" s="5" t="s">
        <v>36837</v>
      </c>
      <c r="G6188" s="6" t="s">
        <v>36845</v>
      </c>
      <c r="H6188" s="6" t="s">
        <v>27</v>
      </c>
      <c r="I6188" s="6" t="s">
        <v>36845</v>
      </c>
      <c r="J6188" s="6" t="s">
        <v>27</v>
      </c>
      <c r="K6188" s="7" t="s">
        <v>27</v>
      </c>
      <c r="L6188" s="8" t="s">
        <v>27</v>
      </c>
      <c r="M6188" s="9" t="s">
        <v>27</v>
      </c>
      <c r="N6188" s="6" t="s">
        <v>27</v>
      </c>
    </row>
    <row r="6189" spans="1:14" ht="28.5" x14ac:dyDescent="0.2">
      <c r="A6189" s="1" t="s">
        <v>12</v>
      </c>
      <c r="B6189" s="2" t="s">
        <v>7483</v>
      </c>
      <c r="C6189" s="3">
        <v>41400</v>
      </c>
      <c r="D6189" s="4" t="s">
        <v>20279</v>
      </c>
      <c r="E6189" s="5" t="s">
        <v>31620</v>
      </c>
      <c r="F6189" s="5" t="s">
        <v>36837</v>
      </c>
      <c r="G6189" s="6" t="s">
        <v>36845</v>
      </c>
      <c r="H6189" s="6" t="s">
        <v>27</v>
      </c>
      <c r="I6189" s="6" t="s">
        <v>36845</v>
      </c>
      <c r="J6189" s="6" t="s">
        <v>27</v>
      </c>
      <c r="K6189" s="7" t="s">
        <v>27</v>
      </c>
      <c r="L6189" s="8" t="s">
        <v>27</v>
      </c>
      <c r="M6189" s="9" t="s">
        <v>27</v>
      </c>
      <c r="N6189" s="6" t="s">
        <v>27</v>
      </c>
    </row>
    <row r="6190" spans="1:14" ht="28.5" x14ac:dyDescent="0.2">
      <c r="A6190" s="1" t="s">
        <v>12</v>
      </c>
      <c r="B6190" s="2" t="s">
        <v>7484</v>
      </c>
      <c r="C6190" s="3">
        <v>41400</v>
      </c>
      <c r="D6190" s="4" t="s">
        <v>20280</v>
      </c>
      <c r="E6190" s="5" t="s">
        <v>31621</v>
      </c>
      <c r="F6190" s="5" t="s">
        <v>36837</v>
      </c>
      <c r="G6190" s="6" t="s">
        <v>36845</v>
      </c>
      <c r="H6190" s="6" t="s">
        <v>27</v>
      </c>
      <c r="I6190" s="6" t="s">
        <v>36845</v>
      </c>
      <c r="J6190" s="6" t="s">
        <v>27</v>
      </c>
      <c r="K6190" s="7" t="s">
        <v>27</v>
      </c>
      <c r="L6190" s="8" t="s">
        <v>27</v>
      </c>
      <c r="M6190" s="9" t="s">
        <v>27</v>
      </c>
      <c r="N6190" s="6" t="s">
        <v>27</v>
      </c>
    </row>
    <row r="6191" spans="1:14" ht="28.5" x14ac:dyDescent="0.2">
      <c r="A6191" s="1" t="s">
        <v>14</v>
      </c>
      <c r="B6191" s="2" t="s">
        <v>7485</v>
      </c>
      <c r="C6191" s="3">
        <v>41400</v>
      </c>
      <c r="D6191" s="4" t="s">
        <v>20281</v>
      </c>
      <c r="E6191" s="5" t="s">
        <v>31622</v>
      </c>
      <c r="F6191" s="5" t="s">
        <v>36837</v>
      </c>
      <c r="G6191" s="6" t="s">
        <v>36845</v>
      </c>
      <c r="H6191" s="6" t="s">
        <v>27</v>
      </c>
      <c r="I6191" s="6" t="s">
        <v>36845</v>
      </c>
      <c r="J6191" s="6" t="s">
        <v>27</v>
      </c>
      <c r="K6191" s="7" t="s">
        <v>27</v>
      </c>
      <c r="L6191" s="8" t="s">
        <v>27</v>
      </c>
      <c r="M6191" s="9" t="s">
        <v>27</v>
      </c>
      <c r="N6191" s="6" t="s">
        <v>27</v>
      </c>
    </row>
    <row r="6192" spans="1:14" ht="28.5" x14ac:dyDescent="0.2">
      <c r="A6192" s="1" t="s">
        <v>14</v>
      </c>
      <c r="B6192" s="2" t="s">
        <v>7486</v>
      </c>
      <c r="C6192" s="3">
        <v>41400</v>
      </c>
      <c r="D6192" s="4" t="s">
        <v>20282</v>
      </c>
      <c r="E6192" s="5" t="s">
        <v>31623</v>
      </c>
      <c r="F6192" s="5" t="s">
        <v>36837</v>
      </c>
      <c r="G6192" s="6" t="s">
        <v>36845</v>
      </c>
      <c r="H6192" s="6" t="s">
        <v>27</v>
      </c>
      <c r="I6192" s="6" t="s">
        <v>36845</v>
      </c>
      <c r="J6192" s="6" t="s">
        <v>27</v>
      </c>
      <c r="K6192" s="7" t="s">
        <v>27</v>
      </c>
      <c r="L6192" s="8" t="s">
        <v>27</v>
      </c>
      <c r="M6192" s="9" t="s">
        <v>27</v>
      </c>
      <c r="N6192" s="6" t="s">
        <v>27</v>
      </c>
    </row>
    <row r="6193" spans="1:14" ht="28.5" x14ac:dyDescent="0.2">
      <c r="A6193" s="1" t="s">
        <v>14</v>
      </c>
      <c r="B6193" s="2" t="s">
        <v>7487</v>
      </c>
      <c r="C6193" s="3">
        <v>41400</v>
      </c>
      <c r="D6193" s="4" t="s">
        <v>19624</v>
      </c>
      <c r="E6193" s="5" t="s">
        <v>30915</v>
      </c>
      <c r="F6193" s="5" t="s">
        <v>36837</v>
      </c>
      <c r="G6193" s="6" t="s">
        <v>36845</v>
      </c>
      <c r="H6193" s="6" t="s">
        <v>27</v>
      </c>
      <c r="I6193" s="6" t="s">
        <v>36845</v>
      </c>
      <c r="J6193" s="6" t="s">
        <v>27</v>
      </c>
      <c r="K6193" s="7" t="s">
        <v>27</v>
      </c>
      <c r="L6193" s="8" t="s">
        <v>27</v>
      </c>
      <c r="M6193" s="9" t="s">
        <v>27</v>
      </c>
      <c r="N6193" s="6" t="s">
        <v>27</v>
      </c>
    </row>
    <row r="6194" spans="1:14" ht="28.5" x14ac:dyDescent="0.2">
      <c r="A6194" s="1" t="s">
        <v>7</v>
      </c>
      <c r="B6194" s="2" t="s">
        <v>7488</v>
      </c>
      <c r="C6194" s="3">
        <v>41400</v>
      </c>
      <c r="D6194" s="4" t="s">
        <v>18510</v>
      </c>
      <c r="E6194" s="5" t="s">
        <v>31624</v>
      </c>
      <c r="F6194" s="5" t="s">
        <v>36837</v>
      </c>
      <c r="G6194" s="6" t="s">
        <v>36845</v>
      </c>
      <c r="H6194" s="6" t="s">
        <v>27</v>
      </c>
      <c r="I6194" s="6" t="s">
        <v>36845</v>
      </c>
      <c r="J6194" s="6" t="s">
        <v>27</v>
      </c>
      <c r="K6194" s="7" t="s">
        <v>27</v>
      </c>
      <c r="L6194" s="8" t="s">
        <v>27</v>
      </c>
      <c r="M6194" s="9" t="s">
        <v>27</v>
      </c>
      <c r="N6194" s="6" t="s">
        <v>27</v>
      </c>
    </row>
    <row r="6195" spans="1:14" ht="42.75" x14ac:dyDescent="0.2">
      <c r="A6195" s="1" t="s">
        <v>7</v>
      </c>
      <c r="B6195" s="2" t="s">
        <v>12196</v>
      </c>
      <c r="C6195" s="3" t="s">
        <v>13735</v>
      </c>
      <c r="D6195" s="4" t="s">
        <v>23967</v>
      </c>
      <c r="E6195" s="5" t="s">
        <v>35568</v>
      </c>
      <c r="F6195" s="5" t="s">
        <v>36843</v>
      </c>
      <c r="G6195" s="6" t="s">
        <v>36845</v>
      </c>
      <c r="H6195" s="6" t="s">
        <v>27</v>
      </c>
      <c r="I6195" s="6" t="s">
        <v>36845</v>
      </c>
      <c r="J6195" s="6" t="s">
        <v>27</v>
      </c>
      <c r="K6195" s="7" t="s">
        <v>27</v>
      </c>
      <c r="L6195" s="8" t="s">
        <v>27</v>
      </c>
      <c r="M6195" s="9" t="s">
        <v>27</v>
      </c>
      <c r="N6195" s="6" t="s">
        <v>27</v>
      </c>
    </row>
    <row r="6196" spans="1:14" ht="28.5" x14ac:dyDescent="0.2">
      <c r="A6196" s="1" t="s">
        <v>7</v>
      </c>
      <c r="B6196" s="2" t="s">
        <v>12197</v>
      </c>
      <c r="C6196" s="3" t="s">
        <v>13735</v>
      </c>
      <c r="D6196" s="4" t="s">
        <v>23968</v>
      </c>
      <c r="E6196" s="5" t="s">
        <v>35569</v>
      </c>
      <c r="F6196" s="5" t="s">
        <v>36843</v>
      </c>
      <c r="G6196" s="6" t="s">
        <v>36845</v>
      </c>
      <c r="H6196" s="6" t="s">
        <v>27</v>
      </c>
      <c r="I6196" s="6" t="s">
        <v>36845</v>
      </c>
      <c r="J6196" s="6" t="s">
        <v>27</v>
      </c>
      <c r="K6196" s="7" t="s">
        <v>27</v>
      </c>
      <c r="L6196" s="8" t="s">
        <v>27</v>
      </c>
      <c r="M6196" s="9" t="s">
        <v>27</v>
      </c>
      <c r="N6196" s="6" t="s">
        <v>27</v>
      </c>
    </row>
    <row r="6197" spans="1:14" ht="28.5" x14ac:dyDescent="0.2">
      <c r="A6197" s="1" t="s">
        <v>7</v>
      </c>
      <c r="B6197" s="2" t="s">
        <v>12198</v>
      </c>
      <c r="C6197" s="3" t="s">
        <v>13735</v>
      </c>
      <c r="D6197" s="4" t="s">
        <v>23969</v>
      </c>
      <c r="E6197" s="5" t="s">
        <v>35570</v>
      </c>
      <c r="F6197" s="5" t="s">
        <v>36843</v>
      </c>
      <c r="G6197" s="6" t="s">
        <v>36845</v>
      </c>
      <c r="H6197" s="6" t="s">
        <v>27</v>
      </c>
      <c r="I6197" s="6" t="s">
        <v>36845</v>
      </c>
      <c r="J6197" s="6" t="s">
        <v>27</v>
      </c>
      <c r="K6197" s="7" t="s">
        <v>27</v>
      </c>
      <c r="L6197" s="8" t="s">
        <v>27</v>
      </c>
      <c r="M6197" s="9" t="s">
        <v>27</v>
      </c>
      <c r="N6197" s="6" t="s">
        <v>27</v>
      </c>
    </row>
    <row r="6198" spans="1:14" ht="28.5" x14ac:dyDescent="0.2">
      <c r="A6198" s="1" t="s">
        <v>7</v>
      </c>
      <c r="B6198" s="2" t="s">
        <v>12199</v>
      </c>
      <c r="C6198" s="3" t="s">
        <v>13735</v>
      </c>
      <c r="D6198" s="4" t="s">
        <v>23970</v>
      </c>
      <c r="E6198" s="5" t="s">
        <v>35571</v>
      </c>
      <c r="F6198" s="5" t="s">
        <v>36843</v>
      </c>
      <c r="G6198" s="6" t="s">
        <v>36845</v>
      </c>
      <c r="H6198" s="6" t="s">
        <v>27</v>
      </c>
      <c r="I6198" s="6" t="s">
        <v>36845</v>
      </c>
      <c r="J6198" s="6" t="s">
        <v>27</v>
      </c>
      <c r="K6198" s="7" t="s">
        <v>27</v>
      </c>
      <c r="L6198" s="8" t="s">
        <v>27</v>
      </c>
      <c r="M6198" s="9" t="s">
        <v>27</v>
      </c>
      <c r="N6198" s="6" t="s">
        <v>27</v>
      </c>
    </row>
    <row r="6199" spans="1:14" ht="28.5" x14ac:dyDescent="0.2">
      <c r="A6199" s="1" t="s">
        <v>7</v>
      </c>
      <c r="B6199" s="2" t="s">
        <v>12200</v>
      </c>
      <c r="C6199" s="3" t="s">
        <v>13735</v>
      </c>
      <c r="D6199" s="4" t="s">
        <v>23971</v>
      </c>
      <c r="E6199" s="5" t="s">
        <v>35572</v>
      </c>
      <c r="F6199" s="5" t="s">
        <v>36843</v>
      </c>
      <c r="G6199" s="6" t="s">
        <v>36845</v>
      </c>
      <c r="H6199" s="6" t="s">
        <v>27</v>
      </c>
      <c r="I6199" s="6" t="s">
        <v>36845</v>
      </c>
      <c r="J6199" s="6" t="s">
        <v>27</v>
      </c>
      <c r="K6199" s="7" t="s">
        <v>27</v>
      </c>
      <c r="L6199" s="8" t="s">
        <v>27</v>
      </c>
      <c r="M6199" s="9" t="s">
        <v>27</v>
      </c>
      <c r="N6199" s="6" t="s">
        <v>27</v>
      </c>
    </row>
    <row r="6200" spans="1:14" ht="28.5" x14ac:dyDescent="0.2">
      <c r="A6200" s="1" t="s">
        <v>7</v>
      </c>
      <c r="B6200" s="2" t="s">
        <v>12201</v>
      </c>
      <c r="C6200" s="3" t="s">
        <v>13735</v>
      </c>
      <c r="D6200" s="4" t="s">
        <v>23972</v>
      </c>
      <c r="E6200" s="5" t="s">
        <v>35573</v>
      </c>
      <c r="F6200" s="5" t="s">
        <v>36843</v>
      </c>
      <c r="G6200" s="6" t="s">
        <v>36845</v>
      </c>
      <c r="H6200" s="6" t="s">
        <v>27</v>
      </c>
      <c r="I6200" s="6" t="s">
        <v>36845</v>
      </c>
      <c r="J6200" s="6" t="s">
        <v>27</v>
      </c>
      <c r="K6200" s="7" t="s">
        <v>27</v>
      </c>
      <c r="L6200" s="8" t="s">
        <v>27</v>
      </c>
      <c r="M6200" s="9" t="s">
        <v>27</v>
      </c>
      <c r="N6200" s="6" t="s">
        <v>27</v>
      </c>
    </row>
    <row r="6201" spans="1:14" ht="28.5" x14ac:dyDescent="0.2">
      <c r="A6201" s="1" t="s">
        <v>4</v>
      </c>
      <c r="B6201" s="2" t="s">
        <v>7465</v>
      </c>
      <c r="C6201" s="3">
        <v>41397</v>
      </c>
      <c r="D6201" s="4" t="s">
        <v>20266</v>
      </c>
      <c r="E6201" s="5" t="s">
        <v>31605</v>
      </c>
      <c r="F6201" s="5" t="s">
        <v>36837</v>
      </c>
      <c r="G6201" s="6" t="s">
        <v>36845</v>
      </c>
      <c r="H6201" s="6" t="s">
        <v>36845</v>
      </c>
      <c r="I6201" s="6" t="s">
        <v>36845</v>
      </c>
      <c r="J6201" s="6" t="s">
        <v>27</v>
      </c>
      <c r="K6201" s="7" t="s">
        <v>27</v>
      </c>
      <c r="L6201" s="8" t="s">
        <v>27</v>
      </c>
      <c r="M6201" s="9" t="s">
        <v>27</v>
      </c>
      <c r="N6201" s="6" t="s">
        <v>27</v>
      </c>
    </row>
    <row r="6202" spans="1:14" ht="28.5" x14ac:dyDescent="0.2">
      <c r="A6202" s="1" t="s">
        <v>2</v>
      </c>
      <c r="B6202" s="2" t="s">
        <v>7466</v>
      </c>
      <c r="C6202" s="3">
        <v>41397</v>
      </c>
      <c r="D6202" s="4" t="s">
        <v>19308</v>
      </c>
      <c r="E6202" s="5" t="s">
        <v>31606</v>
      </c>
      <c r="F6202" s="5" t="s">
        <v>36838</v>
      </c>
      <c r="G6202" s="6" t="s">
        <v>27</v>
      </c>
      <c r="H6202" s="6" t="s">
        <v>27</v>
      </c>
      <c r="I6202" s="6" t="s">
        <v>27</v>
      </c>
      <c r="J6202" s="6" t="s">
        <v>36845</v>
      </c>
      <c r="K6202" s="7">
        <v>41397</v>
      </c>
      <c r="L6202" s="8">
        <v>43222</v>
      </c>
      <c r="M6202" s="9">
        <v>60</v>
      </c>
      <c r="N6202" s="6" t="s">
        <v>27</v>
      </c>
    </row>
    <row r="6203" spans="1:14" ht="28.5" x14ac:dyDescent="0.2">
      <c r="A6203" s="1" t="s">
        <v>12</v>
      </c>
      <c r="B6203" s="2" t="s">
        <v>7467</v>
      </c>
      <c r="C6203" s="3">
        <v>41397</v>
      </c>
      <c r="D6203" s="4" t="s">
        <v>16687</v>
      </c>
      <c r="E6203" s="5" t="s">
        <v>27853</v>
      </c>
      <c r="F6203" s="5" t="s">
        <v>36837</v>
      </c>
      <c r="G6203" s="6" t="s">
        <v>36845</v>
      </c>
      <c r="H6203" s="6" t="s">
        <v>27</v>
      </c>
      <c r="I6203" s="6" t="s">
        <v>36845</v>
      </c>
      <c r="J6203" s="6" t="s">
        <v>27</v>
      </c>
      <c r="K6203" s="7" t="s">
        <v>27</v>
      </c>
      <c r="L6203" s="8" t="s">
        <v>27</v>
      </c>
      <c r="M6203" s="9" t="s">
        <v>27</v>
      </c>
      <c r="N6203" s="6" t="s">
        <v>27</v>
      </c>
    </row>
    <row r="6204" spans="1:14" ht="28.5" x14ac:dyDescent="0.2">
      <c r="A6204" s="1" t="s">
        <v>18</v>
      </c>
      <c r="B6204" s="2" t="s">
        <v>7468</v>
      </c>
      <c r="C6204" s="3">
        <v>41397</v>
      </c>
      <c r="D6204" s="4" t="s">
        <v>20267</v>
      </c>
      <c r="E6204" s="5" t="s">
        <v>31607</v>
      </c>
      <c r="F6204" s="5" t="s">
        <v>36837</v>
      </c>
      <c r="G6204" s="6" t="s">
        <v>36845</v>
      </c>
      <c r="H6204" s="6" t="s">
        <v>27</v>
      </c>
      <c r="I6204" s="6" t="s">
        <v>36845</v>
      </c>
      <c r="J6204" s="6" t="s">
        <v>27</v>
      </c>
      <c r="K6204" s="7" t="s">
        <v>27</v>
      </c>
      <c r="L6204" s="8" t="s">
        <v>27</v>
      </c>
      <c r="M6204" s="9" t="s">
        <v>27</v>
      </c>
      <c r="N6204" s="6" t="s">
        <v>27</v>
      </c>
    </row>
    <row r="6205" spans="1:14" ht="28.5" x14ac:dyDescent="0.2">
      <c r="A6205" s="1" t="s">
        <v>18</v>
      </c>
      <c r="B6205" s="2" t="s">
        <v>7469</v>
      </c>
      <c r="C6205" s="3">
        <v>41397</v>
      </c>
      <c r="D6205" s="4" t="s">
        <v>18027</v>
      </c>
      <c r="E6205" s="5" t="s">
        <v>29234</v>
      </c>
      <c r="F6205" s="5" t="s">
        <v>36837</v>
      </c>
      <c r="G6205" s="6" t="s">
        <v>36845</v>
      </c>
      <c r="H6205" s="6" t="s">
        <v>27</v>
      </c>
      <c r="I6205" s="6" t="s">
        <v>36845</v>
      </c>
      <c r="J6205" s="6" t="s">
        <v>27</v>
      </c>
      <c r="K6205" s="7" t="s">
        <v>27</v>
      </c>
      <c r="L6205" s="8" t="s">
        <v>27</v>
      </c>
      <c r="M6205" s="9" t="s">
        <v>27</v>
      </c>
      <c r="N6205" s="6" t="s">
        <v>27</v>
      </c>
    </row>
    <row r="6206" spans="1:14" ht="28.5" x14ac:dyDescent="0.2">
      <c r="A6206" s="1" t="s">
        <v>4</v>
      </c>
      <c r="B6206" s="2" t="s">
        <v>7446</v>
      </c>
      <c r="C6206" s="3">
        <v>41396</v>
      </c>
      <c r="D6206" s="4" t="s">
        <v>20251</v>
      </c>
      <c r="E6206" s="5" t="s">
        <v>31589</v>
      </c>
      <c r="F6206" s="5" t="s">
        <v>36837</v>
      </c>
      <c r="G6206" s="6" t="s">
        <v>36845</v>
      </c>
      <c r="H6206" s="6" t="s">
        <v>36845</v>
      </c>
      <c r="I6206" s="6" t="s">
        <v>36845</v>
      </c>
      <c r="J6206" s="6" t="s">
        <v>27</v>
      </c>
      <c r="K6206" s="7" t="s">
        <v>27</v>
      </c>
      <c r="L6206" s="8" t="s">
        <v>27</v>
      </c>
      <c r="M6206" s="9" t="s">
        <v>27</v>
      </c>
      <c r="N6206" s="6" t="s">
        <v>27</v>
      </c>
    </row>
    <row r="6207" spans="1:14" ht="28.5" x14ac:dyDescent="0.2">
      <c r="A6207" s="1" t="s">
        <v>4</v>
      </c>
      <c r="B6207" s="2" t="s">
        <v>7447</v>
      </c>
      <c r="C6207" s="3">
        <v>41396</v>
      </c>
      <c r="D6207" s="4" t="s">
        <v>20252</v>
      </c>
      <c r="E6207" s="5" t="s">
        <v>31590</v>
      </c>
      <c r="F6207" s="5" t="s">
        <v>36837</v>
      </c>
      <c r="G6207" s="6" t="s">
        <v>36845</v>
      </c>
      <c r="H6207" s="6" t="s">
        <v>36845</v>
      </c>
      <c r="I6207" s="6" t="s">
        <v>36845</v>
      </c>
      <c r="J6207" s="6" t="s">
        <v>27</v>
      </c>
      <c r="K6207" s="7" t="s">
        <v>27</v>
      </c>
      <c r="L6207" s="8" t="s">
        <v>27</v>
      </c>
      <c r="M6207" s="9" t="s">
        <v>27</v>
      </c>
      <c r="N6207" s="6" t="s">
        <v>27</v>
      </c>
    </row>
    <row r="6208" spans="1:14" ht="28.5" x14ac:dyDescent="0.2">
      <c r="A6208" s="1" t="s">
        <v>8</v>
      </c>
      <c r="B6208" s="2" t="s">
        <v>7448</v>
      </c>
      <c r="C6208" s="3">
        <v>41396</v>
      </c>
      <c r="D6208" s="4" t="s">
        <v>20253</v>
      </c>
      <c r="E6208" s="5" t="s">
        <v>31591</v>
      </c>
      <c r="F6208" s="5" t="s">
        <v>36837</v>
      </c>
      <c r="G6208" s="6" t="s">
        <v>36845</v>
      </c>
      <c r="H6208" s="6" t="s">
        <v>36845</v>
      </c>
      <c r="I6208" s="6" t="s">
        <v>36845</v>
      </c>
      <c r="J6208" s="6" t="s">
        <v>27</v>
      </c>
      <c r="K6208" s="7" t="s">
        <v>27</v>
      </c>
      <c r="L6208" s="8" t="s">
        <v>27</v>
      </c>
      <c r="M6208" s="9" t="s">
        <v>27</v>
      </c>
      <c r="N6208" s="6" t="s">
        <v>27</v>
      </c>
    </row>
    <row r="6209" spans="1:14" ht="42.75" x14ac:dyDescent="0.2">
      <c r="A6209" s="1" t="s">
        <v>8</v>
      </c>
      <c r="B6209" s="2" t="s">
        <v>7449</v>
      </c>
      <c r="C6209" s="3">
        <v>41396</v>
      </c>
      <c r="D6209" s="4" t="s">
        <v>20254</v>
      </c>
      <c r="E6209" s="5" t="s">
        <v>31592</v>
      </c>
      <c r="F6209" s="5" t="s">
        <v>36837</v>
      </c>
      <c r="G6209" s="6" t="s">
        <v>36845</v>
      </c>
      <c r="H6209" s="6" t="s">
        <v>27</v>
      </c>
      <c r="I6209" s="6" t="s">
        <v>36845</v>
      </c>
      <c r="J6209" s="6" t="s">
        <v>27</v>
      </c>
      <c r="K6209" s="7" t="s">
        <v>27</v>
      </c>
      <c r="L6209" s="8" t="s">
        <v>27</v>
      </c>
      <c r="M6209" s="9" t="s">
        <v>27</v>
      </c>
      <c r="N6209" s="6" t="s">
        <v>27</v>
      </c>
    </row>
    <row r="6210" spans="1:14" ht="28.5" x14ac:dyDescent="0.2">
      <c r="A6210" s="1" t="s">
        <v>12</v>
      </c>
      <c r="B6210" s="2" t="s">
        <v>7450</v>
      </c>
      <c r="C6210" s="3">
        <v>41396</v>
      </c>
      <c r="D6210" s="4" t="s">
        <v>17091</v>
      </c>
      <c r="E6210" s="5" t="s">
        <v>28259</v>
      </c>
      <c r="F6210" s="5" t="s">
        <v>36838</v>
      </c>
      <c r="G6210" s="6" t="s">
        <v>36845</v>
      </c>
      <c r="H6210" s="6" t="s">
        <v>27</v>
      </c>
      <c r="I6210" s="6" t="s">
        <v>36845</v>
      </c>
      <c r="J6210" s="6" t="s">
        <v>36845</v>
      </c>
      <c r="K6210" s="7">
        <v>41396</v>
      </c>
      <c r="L6210" s="8">
        <v>41760</v>
      </c>
      <c r="M6210" s="9">
        <v>12</v>
      </c>
      <c r="N6210" s="6" t="s">
        <v>27</v>
      </c>
    </row>
    <row r="6211" spans="1:14" ht="28.5" x14ac:dyDescent="0.2">
      <c r="A6211" s="1" t="s">
        <v>12</v>
      </c>
      <c r="B6211" s="2" t="s">
        <v>7451</v>
      </c>
      <c r="C6211" s="3">
        <v>41396</v>
      </c>
      <c r="D6211" s="4" t="s">
        <v>17091</v>
      </c>
      <c r="E6211" s="5" t="s">
        <v>28259</v>
      </c>
      <c r="F6211" s="5" t="s">
        <v>36838</v>
      </c>
      <c r="G6211" s="6" t="s">
        <v>27</v>
      </c>
      <c r="H6211" s="6" t="s">
        <v>27</v>
      </c>
      <c r="I6211" s="6" t="s">
        <v>36845</v>
      </c>
      <c r="J6211" s="6" t="s">
        <v>36845</v>
      </c>
      <c r="K6211" s="7">
        <v>41438</v>
      </c>
      <c r="L6211" s="8">
        <v>41802</v>
      </c>
      <c r="M6211" s="9">
        <v>12</v>
      </c>
      <c r="N6211" s="6" t="s">
        <v>27</v>
      </c>
    </row>
    <row r="6212" spans="1:14" ht="28.5" x14ac:dyDescent="0.2">
      <c r="A6212" s="1" t="s">
        <v>17</v>
      </c>
      <c r="B6212" s="2" t="s">
        <v>7452</v>
      </c>
      <c r="C6212" s="3">
        <v>41396</v>
      </c>
      <c r="D6212" s="4" t="s">
        <v>20255</v>
      </c>
      <c r="E6212" s="5" t="s">
        <v>31593</v>
      </c>
      <c r="F6212" s="5" t="s">
        <v>36837</v>
      </c>
      <c r="G6212" s="6" t="s">
        <v>36845</v>
      </c>
      <c r="H6212" s="6" t="s">
        <v>27</v>
      </c>
      <c r="I6212" s="6" t="s">
        <v>36845</v>
      </c>
      <c r="J6212" s="6" t="s">
        <v>27</v>
      </c>
      <c r="K6212" s="7" t="s">
        <v>27</v>
      </c>
      <c r="L6212" s="8" t="s">
        <v>27</v>
      </c>
      <c r="M6212" s="9" t="s">
        <v>27</v>
      </c>
      <c r="N6212" s="6" t="s">
        <v>27</v>
      </c>
    </row>
    <row r="6213" spans="1:14" ht="28.5" x14ac:dyDescent="0.2">
      <c r="A6213" s="1" t="s">
        <v>17</v>
      </c>
      <c r="B6213" s="2" t="s">
        <v>7453</v>
      </c>
      <c r="C6213" s="3">
        <v>41396</v>
      </c>
      <c r="D6213" s="4" t="s">
        <v>20256</v>
      </c>
      <c r="E6213" s="5" t="s">
        <v>31594</v>
      </c>
      <c r="F6213" s="5" t="s">
        <v>36837</v>
      </c>
      <c r="G6213" s="6" t="s">
        <v>36845</v>
      </c>
      <c r="H6213" s="6" t="s">
        <v>27</v>
      </c>
      <c r="I6213" s="6" t="s">
        <v>36845</v>
      </c>
      <c r="J6213" s="6" t="s">
        <v>27</v>
      </c>
      <c r="K6213" s="7" t="s">
        <v>27</v>
      </c>
      <c r="L6213" s="8" t="s">
        <v>27</v>
      </c>
      <c r="M6213" s="9" t="s">
        <v>27</v>
      </c>
      <c r="N6213" s="6" t="s">
        <v>27</v>
      </c>
    </row>
    <row r="6214" spans="1:14" ht="28.5" x14ac:dyDescent="0.2">
      <c r="A6214" s="1" t="s">
        <v>17</v>
      </c>
      <c r="B6214" s="2" t="s">
        <v>7454</v>
      </c>
      <c r="C6214" s="3">
        <v>41396</v>
      </c>
      <c r="D6214" s="4" t="s">
        <v>19349</v>
      </c>
      <c r="E6214" s="5" t="s">
        <v>31595</v>
      </c>
      <c r="F6214" s="5" t="s">
        <v>36837</v>
      </c>
      <c r="G6214" s="6" t="s">
        <v>36845</v>
      </c>
      <c r="H6214" s="6" t="s">
        <v>27</v>
      </c>
      <c r="I6214" s="6" t="s">
        <v>36845</v>
      </c>
      <c r="J6214" s="6" t="s">
        <v>27</v>
      </c>
      <c r="K6214" s="7" t="s">
        <v>27</v>
      </c>
      <c r="L6214" s="8" t="s">
        <v>27</v>
      </c>
      <c r="M6214" s="9" t="s">
        <v>27</v>
      </c>
      <c r="N6214" s="6" t="s">
        <v>27</v>
      </c>
    </row>
    <row r="6215" spans="1:14" ht="28.5" x14ac:dyDescent="0.2">
      <c r="A6215" s="1" t="s">
        <v>17</v>
      </c>
      <c r="B6215" s="2" t="s">
        <v>7455</v>
      </c>
      <c r="C6215" s="3">
        <v>41396</v>
      </c>
      <c r="D6215" s="4" t="s">
        <v>20257</v>
      </c>
      <c r="E6215" s="5" t="s">
        <v>31596</v>
      </c>
      <c r="F6215" s="5" t="s">
        <v>36837</v>
      </c>
      <c r="G6215" s="6" t="s">
        <v>36845</v>
      </c>
      <c r="H6215" s="6" t="s">
        <v>27</v>
      </c>
      <c r="I6215" s="6" t="s">
        <v>36845</v>
      </c>
      <c r="J6215" s="6" t="s">
        <v>27</v>
      </c>
      <c r="K6215" s="7" t="s">
        <v>27</v>
      </c>
      <c r="L6215" s="8" t="s">
        <v>27</v>
      </c>
      <c r="M6215" s="9" t="s">
        <v>27</v>
      </c>
      <c r="N6215" s="6" t="s">
        <v>27</v>
      </c>
    </row>
    <row r="6216" spans="1:14" ht="28.5" x14ac:dyDescent="0.2">
      <c r="A6216" s="1" t="s">
        <v>17</v>
      </c>
      <c r="B6216" s="2" t="s">
        <v>7456</v>
      </c>
      <c r="C6216" s="3">
        <v>41396</v>
      </c>
      <c r="D6216" s="4" t="s">
        <v>20258</v>
      </c>
      <c r="E6216" s="5" t="s">
        <v>31597</v>
      </c>
      <c r="F6216" s="5" t="s">
        <v>36837</v>
      </c>
      <c r="G6216" s="6" t="s">
        <v>36845</v>
      </c>
      <c r="H6216" s="6" t="s">
        <v>27</v>
      </c>
      <c r="I6216" s="6" t="s">
        <v>36845</v>
      </c>
      <c r="J6216" s="6" t="s">
        <v>27</v>
      </c>
      <c r="K6216" s="7" t="s">
        <v>27</v>
      </c>
      <c r="L6216" s="8" t="s">
        <v>27</v>
      </c>
      <c r="M6216" s="9" t="s">
        <v>27</v>
      </c>
      <c r="N6216" s="6" t="s">
        <v>27</v>
      </c>
    </row>
    <row r="6217" spans="1:14" ht="42.75" x14ac:dyDescent="0.2">
      <c r="A6217" s="1" t="s">
        <v>17</v>
      </c>
      <c r="B6217" s="2" t="s">
        <v>7457</v>
      </c>
      <c r="C6217" s="3">
        <v>41396</v>
      </c>
      <c r="D6217" s="4" t="s">
        <v>20259</v>
      </c>
      <c r="E6217" s="5" t="s">
        <v>31598</v>
      </c>
      <c r="F6217" s="5" t="s">
        <v>36837</v>
      </c>
      <c r="G6217" s="6" t="s">
        <v>36845</v>
      </c>
      <c r="H6217" s="6" t="s">
        <v>27</v>
      </c>
      <c r="I6217" s="6" t="s">
        <v>36845</v>
      </c>
      <c r="J6217" s="6" t="s">
        <v>27</v>
      </c>
      <c r="K6217" s="7" t="s">
        <v>27</v>
      </c>
      <c r="L6217" s="8" t="s">
        <v>27</v>
      </c>
      <c r="M6217" s="9" t="s">
        <v>27</v>
      </c>
      <c r="N6217" s="6" t="s">
        <v>27</v>
      </c>
    </row>
    <row r="6218" spans="1:14" ht="28.5" x14ac:dyDescent="0.2">
      <c r="A6218" s="1" t="s">
        <v>17</v>
      </c>
      <c r="B6218" s="2" t="s">
        <v>7458</v>
      </c>
      <c r="C6218" s="3">
        <v>41396</v>
      </c>
      <c r="D6218" s="4" t="s">
        <v>20260</v>
      </c>
      <c r="E6218" s="5" t="s">
        <v>31599</v>
      </c>
      <c r="F6218" s="5" t="s">
        <v>36837</v>
      </c>
      <c r="G6218" s="6" t="s">
        <v>36845</v>
      </c>
      <c r="H6218" s="6" t="s">
        <v>27</v>
      </c>
      <c r="I6218" s="6" t="s">
        <v>36845</v>
      </c>
      <c r="J6218" s="6" t="s">
        <v>27</v>
      </c>
      <c r="K6218" s="7" t="s">
        <v>27</v>
      </c>
      <c r="L6218" s="8" t="s">
        <v>27</v>
      </c>
      <c r="M6218" s="9" t="s">
        <v>27</v>
      </c>
      <c r="N6218" s="6" t="s">
        <v>27</v>
      </c>
    </row>
    <row r="6219" spans="1:14" ht="42.75" x14ac:dyDescent="0.2">
      <c r="A6219" s="1" t="s">
        <v>17</v>
      </c>
      <c r="B6219" s="2" t="s">
        <v>7459</v>
      </c>
      <c r="C6219" s="3">
        <v>41396</v>
      </c>
      <c r="D6219" s="4" t="s">
        <v>20261</v>
      </c>
      <c r="E6219" s="5" t="s">
        <v>31600</v>
      </c>
      <c r="F6219" s="5" t="s">
        <v>36837</v>
      </c>
      <c r="G6219" s="6" t="s">
        <v>36845</v>
      </c>
      <c r="H6219" s="6" t="s">
        <v>27</v>
      </c>
      <c r="I6219" s="6" t="s">
        <v>36845</v>
      </c>
      <c r="J6219" s="6" t="s">
        <v>27</v>
      </c>
      <c r="K6219" s="7" t="s">
        <v>27</v>
      </c>
      <c r="L6219" s="8" t="s">
        <v>27</v>
      </c>
      <c r="M6219" s="9" t="s">
        <v>27</v>
      </c>
      <c r="N6219" s="6" t="s">
        <v>27</v>
      </c>
    </row>
    <row r="6220" spans="1:14" ht="28.5" x14ac:dyDescent="0.2">
      <c r="A6220" s="1" t="s">
        <v>17</v>
      </c>
      <c r="B6220" s="2" t="s">
        <v>7460</v>
      </c>
      <c r="C6220" s="3">
        <v>41396</v>
      </c>
      <c r="D6220" s="4" t="s">
        <v>20262</v>
      </c>
      <c r="E6220" s="5" t="s">
        <v>31601</v>
      </c>
      <c r="F6220" s="5" t="s">
        <v>36837</v>
      </c>
      <c r="G6220" s="6" t="s">
        <v>36845</v>
      </c>
      <c r="H6220" s="6" t="s">
        <v>27</v>
      </c>
      <c r="I6220" s="6" t="s">
        <v>36845</v>
      </c>
      <c r="J6220" s="6" t="s">
        <v>27</v>
      </c>
      <c r="K6220" s="7" t="s">
        <v>27</v>
      </c>
      <c r="L6220" s="8" t="s">
        <v>27</v>
      </c>
      <c r="M6220" s="9" t="s">
        <v>27</v>
      </c>
      <c r="N6220" s="6" t="s">
        <v>27</v>
      </c>
    </row>
    <row r="6221" spans="1:14" ht="28.5" x14ac:dyDescent="0.2">
      <c r="A6221" s="1" t="s">
        <v>17</v>
      </c>
      <c r="B6221" s="2" t="s">
        <v>7461</v>
      </c>
      <c r="C6221" s="3">
        <v>41396</v>
      </c>
      <c r="D6221" s="4" t="s">
        <v>20263</v>
      </c>
      <c r="E6221" s="5" t="s">
        <v>31602</v>
      </c>
      <c r="F6221" s="5" t="s">
        <v>36837</v>
      </c>
      <c r="G6221" s="6" t="s">
        <v>36845</v>
      </c>
      <c r="H6221" s="6" t="s">
        <v>27</v>
      </c>
      <c r="I6221" s="6" t="s">
        <v>36845</v>
      </c>
      <c r="J6221" s="6" t="s">
        <v>27</v>
      </c>
      <c r="K6221" s="7" t="s">
        <v>27</v>
      </c>
      <c r="L6221" s="8" t="s">
        <v>27</v>
      </c>
      <c r="M6221" s="9" t="s">
        <v>27</v>
      </c>
      <c r="N6221" s="6" t="s">
        <v>27</v>
      </c>
    </row>
    <row r="6222" spans="1:14" ht="28.5" x14ac:dyDescent="0.2">
      <c r="A6222" s="1" t="s">
        <v>17</v>
      </c>
      <c r="B6222" s="2" t="s">
        <v>7462</v>
      </c>
      <c r="C6222" s="3">
        <v>41396</v>
      </c>
      <c r="D6222" s="4" t="s">
        <v>20264</v>
      </c>
      <c r="E6222" s="5" t="s">
        <v>31603</v>
      </c>
      <c r="F6222" s="5" t="s">
        <v>36837</v>
      </c>
      <c r="G6222" s="6" t="s">
        <v>36845</v>
      </c>
      <c r="H6222" s="6" t="s">
        <v>27</v>
      </c>
      <c r="I6222" s="6" t="s">
        <v>36845</v>
      </c>
      <c r="J6222" s="6" t="s">
        <v>27</v>
      </c>
      <c r="K6222" s="7" t="s">
        <v>27</v>
      </c>
      <c r="L6222" s="8" t="s">
        <v>27</v>
      </c>
      <c r="M6222" s="9" t="s">
        <v>27</v>
      </c>
      <c r="N6222" s="6" t="s">
        <v>27</v>
      </c>
    </row>
    <row r="6223" spans="1:14" ht="28.5" x14ac:dyDescent="0.2">
      <c r="A6223" s="1" t="s">
        <v>17</v>
      </c>
      <c r="B6223" s="2" t="s">
        <v>7463</v>
      </c>
      <c r="C6223" s="3">
        <v>41396</v>
      </c>
      <c r="D6223" s="4" t="s">
        <v>17605</v>
      </c>
      <c r="E6223" s="5" t="s">
        <v>28809</v>
      </c>
      <c r="F6223" s="5" t="s">
        <v>36837</v>
      </c>
      <c r="G6223" s="6" t="s">
        <v>36845</v>
      </c>
      <c r="H6223" s="6" t="s">
        <v>27</v>
      </c>
      <c r="I6223" s="6" t="s">
        <v>36845</v>
      </c>
      <c r="J6223" s="6" t="s">
        <v>27</v>
      </c>
      <c r="K6223" s="7" t="s">
        <v>27</v>
      </c>
      <c r="L6223" s="8" t="s">
        <v>27</v>
      </c>
      <c r="M6223" s="9" t="s">
        <v>27</v>
      </c>
      <c r="N6223" s="6" t="s">
        <v>27</v>
      </c>
    </row>
    <row r="6224" spans="1:14" ht="28.5" x14ac:dyDescent="0.2">
      <c r="A6224" s="1" t="s">
        <v>17</v>
      </c>
      <c r="B6224" s="2" t="s">
        <v>7464</v>
      </c>
      <c r="C6224" s="3">
        <v>41396</v>
      </c>
      <c r="D6224" s="4" t="s">
        <v>20265</v>
      </c>
      <c r="E6224" s="5" t="s">
        <v>31604</v>
      </c>
      <c r="F6224" s="5" t="s">
        <v>36837</v>
      </c>
      <c r="G6224" s="6" t="s">
        <v>36845</v>
      </c>
      <c r="H6224" s="6" t="s">
        <v>27</v>
      </c>
      <c r="I6224" s="6" t="s">
        <v>36845</v>
      </c>
      <c r="J6224" s="6" t="s">
        <v>27</v>
      </c>
      <c r="K6224" s="7" t="s">
        <v>27</v>
      </c>
      <c r="L6224" s="8" t="s">
        <v>27</v>
      </c>
      <c r="M6224" s="9" t="s">
        <v>27</v>
      </c>
      <c r="N6224" s="6" t="s">
        <v>27</v>
      </c>
    </row>
    <row r="6225" spans="1:14" ht="42.75" x14ac:dyDescent="0.2">
      <c r="A6225" s="1" t="s">
        <v>4</v>
      </c>
      <c r="B6225" s="2" t="s">
        <v>7442</v>
      </c>
      <c r="C6225" s="3">
        <v>41395</v>
      </c>
      <c r="D6225" s="4" t="s">
        <v>20248</v>
      </c>
      <c r="E6225" s="5" t="s">
        <v>28727</v>
      </c>
      <c r="F6225" s="5" t="s">
        <v>36838</v>
      </c>
      <c r="G6225" s="6" t="s">
        <v>27</v>
      </c>
      <c r="H6225" s="6" t="s">
        <v>27</v>
      </c>
      <c r="I6225" s="6" t="s">
        <v>36845</v>
      </c>
      <c r="J6225" s="6" t="s">
        <v>36845</v>
      </c>
      <c r="K6225" s="7">
        <v>41429</v>
      </c>
      <c r="L6225" s="8">
        <v>41793</v>
      </c>
      <c r="M6225" s="9">
        <v>12</v>
      </c>
      <c r="N6225" s="6" t="s">
        <v>27</v>
      </c>
    </row>
    <row r="6226" spans="1:14" ht="28.5" x14ac:dyDescent="0.2">
      <c r="A6226" s="1" t="s">
        <v>4</v>
      </c>
      <c r="B6226" s="2" t="s">
        <v>7443</v>
      </c>
      <c r="C6226" s="3">
        <v>41395</v>
      </c>
      <c r="D6226" s="4" t="s">
        <v>20249</v>
      </c>
      <c r="E6226" s="5" t="s">
        <v>31587</v>
      </c>
      <c r="F6226" s="5" t="s">
        <v>36837</v>
      </c>
      <c r="G6226" s="6" t="s">
        <v>36845</v>
      </c>
      <c r="H6226" s="6" t="s">
        <v>36845</v>
      </c>
      <c r="I6226" s="6" t="s">
        <v>36845</v>
      </c>
      <c r="J6226" s="6" t="s">
        <v>27</v>
      </c>
      <c r="K6226" s="7" t="s">
        <v>27</v>
      </c>
      <c r="L6226" s="8" t="s">
        <v>27</v>
      </c>
      <c r="M6226" s="9" t="s">
        <v>27</v>
      </c>
      <c r="N6226" s="6" t="s">
        <v>27</v>
      </c>
    </row>
    <row r="6227" spans="1:14" ht="28.5" x14ac:dyDescent="0.2">
      <c r="A6227" s="1" t="s">
        <v>4</v>
      </c>
      <c r="B6227" s="2" t="s">
        <v>7444</v>
      </c>
      <c r="C6227" s="3">
        <v>41395</v>
      </c>
      <c r="D6227" s="4" t="s">
        <v>17523</v>
      </c>
      <c r="E6227" s="5" t="s">
        <v>28726</v>
      </c>
      <c r="F6227" s="5" t="s">
        <v>36838</v>
      </c>
      <c r="G6227" s="6" t="s">
        <v>27</v>
      </c>
      <c r="H6227" s="6" t="s">
        <v>27</v>
      </c>
      <c r="I6227" s="6" t="s">
        <v>27</v>
      </c>
      <c r="J6227" s="6" t="s">
        <v>36845</v>
      </c>
      <c r="K6227" s="7">
        <v>41450</v>
      </c>
      <c r="L6227" s="8">
        <v>41814</v>
      </c>
      <c r="M6227" s="9">
        <v>12</v>
      </c>
      <c r="N6227" s="6" t="s">
        <v>27</v>
      </c>
    </row>
    <row r="6228" spans="1:14" ht="28.5" x14ac:dyDescent="0.2">
      <c r="A6228" s="1" t="s">
        <v>12</v>
      </c>
      <c r="B6228" s="2" t="s">
        <v>7445</v>
      </c>
      <c r="C6228" s="3">
        <v>41395</v>
      </c>
      <c r="D6228" s="4" t="s">
        <v>20250</v>
      </c>
      <c r="E6228" s="5" t="s">
        <v>31588</v>
      </c>
      <c r="F6228" s="5" t="s">
        <v>36837</v>
      </c>
      <c r="G6228" s="6" t="s">
        <v>36845</v>
      </c>
      <c r="H6228" s="6" t="s">
        <v>27</v>
      </c>
      <c r="I6228" s="6" t="s">
        <v>36845</v>
      </c>
      <c r="J6228" s="6" t="s">
        <v>27</v>
      </c>
      <c r="K6228" s="7" t="s">
        <v>27</v>
      </c>
      <c r="L6228" s="8" t="s">
        <v>27</v>
      </c>
      <c r="M6228" s="9" t="s">
        <v>27</v>
      </c>
      <c r="N6228" s="6" t="s">
        <v>27</v>
      </c>
    </row>
    <row r="6229" spans="1:14" ht="28.5" x14ac:dyDescent="0.2">
      <c r="A6229" s="1" t="s">
        <v>7</v>
      </c>
      <c r="B6229" s="2" t="s">
        <v>13462</v>
      </c>
      <c r="C6229" s="3" t="s">
        <v>13969</v>
      </c>
      <c r="D6229" s="4" t="s">
        <v>24953</v>
      </c>
      <c r="E6229" s="5" t="s">
        <v>36632</v>
      </c>
      <c r="F6229" s="5" t="s">
        <v>36843</v>
      </c>
      <c r="G6229" s="6" t="s">
        <v>36845</v>
      </c>
      <c r="H6229" s="6" t="s">
        <v>27</v>
      </c>
      <c r="I6229" s="6" t="s">
        <v>36845</v>
      </c>
      <c r="J6229" s="6" t="s">
        <v>27</v>
      </c>
      <c r="K6229" s="7" t="s">
        <v>27</v>
      </c>
      <c r="L6229" s="8" t="s">
        <v>27</v>
      </c>
      <c r="M6229" s="9" t="s">
        <v>27</v>
      </c>
      <c r="N6229" s="6" t="s">
        <v>27</v>
      </c>
    </row>
    <row r="6230" spans="1:14" ht="28.5" x14ac:dyDescent="0.2">
      <c r="A6230" s="1" t="s">
        <v>7</v>
      </c>
      <c r="B6230" s="2" t="s">
        <v>13463</v>
      </c>
      <c r="C6230" s="3" t="s">
        <v>13969</v>
      </c>
      <c r="D6230" s="4" t="s">
        <v>24954</v>
      </c>
      <c r="E6230" s="5" t="s">
        <v>36633</v>
      </c>
      <c r="F6230" s="5" t="s">
        <v>36837</v>
      </c>
      <c r="G6230" s="6" t="s">
        <v>36845</v>
      </c>
      <c r="H6230" s="6" t="s">
        <v>27</v>
      </c>
      <c r="I6230" s="6" t="s">
        <v>36845</v>
      </c>
      <c r="J6230" s="6" t="s">
        <v>27</v>
      </c>
      <c r="K6230" s="7" t="s">
        <v>27</v>
      </c>
      <c r="L6230" s="8" t="s">
        <v>27</v>
      </c>
      <c r="M6230" s="9" t="s">
        <v>27</v>
      </c>
      <c r="N6230" s="6" t="s">
        <v>27</v>
      </c>
    </row>
    <row r="6231" spans="1:14" ht="28.5" x14ac:dyDescent="0.2">
      <c r="A6231" s="1" t="s">
        <v>2</v>
      </c>
      <c r="B6231" s="2" t="s">
        <v>7439</v>
      </c>
      <c r="C6231" s="3">
        <v>41394</v>
      </c>
      <c r="D6231" s="4" t="s">
        <v>20245</v>
      </c>
      <c r="E6231" s="5" t="s">
        <v>31584</v>
      </c>
      <c r="F6231" s="5" t="s">
        <v>36837</v>
      </c>
      <c r="G6231" s="6" t="s">
        <v>36845</v>
      </c>
      <c r="H6231" s="6" t="s">
        <v>27</v>
      </c>
      <c r="I6231" s="6" t="s">
        <v>36845</v>
      </c>
      <c r="J6231" s="6" t="s">
        <v>27</v>
      </c>
      <c r="K6231" s="7" t="s">
        <v>27</v>
      </c>
      <c r="L6231" s="8" t="s">
        <v>27</v>
      </c>
      <c r="M6231" s="9" t="s">
        <v>27</v>
      </c>
      <c r="N6231" s="6" t="s">
        <v>27</v>
      </c>
    </row>
    <row r="6232" spans="1:14" ht="28.5" x14ac:dyDescent="0.2">
      <c r="A6232" s="1" t="s">
        <v>2</v>
      </c>
      <c r="B6232" s="2" t="s">
        <v>7440</v>
      </c>
      <c r="C6232" s="3">
        <v>41394</v>
      </c>
      <c r="D6232" s="4" t="s">
        <v>20246</v>
      </c>
      <c r="E6232" s="5" t="s">
        <v>31585</v>
      </c>
      <c r="F6232" s="5" t="s">
        <v>36837</v>
      </c>
      <c r="G6232" s="6" t="s">
        <v>36845</v>
      </c>
      <c r="H6232" s="6" t="s">
        <v>27</v>
      </c>
      <c r="I6232" s="6" t="s">
        <v>36845</v>
      </c>
      <c r="J6232" s="6" t="s">
        <v>27</v>
      </c>
      <c r="K6232" s="7" t="s">
        <v>27</v>
      </c>
      <c r="L6232" s="8" t="s">
        <v>27</v>
      </c>
      <c r="M6232" s="9" t="s">
        <v>27</v>
      </c>
      <c r="N6232" s="6" t="s">
        <v>27</v>
      </c>
    </row>
    <row r="6233" spans="1:14" ht="28.5" x14ac:dyDescent="0.2">
      <c r="A6233" s="1" t="s">
        <v>7</v>
      </c>
      <c r="B6233" s="2" t="s">
        <v>7441</v>
      </c>
      <c r="C6233" s="3">
        <v>41394</v>
      </c>
      <c r="D6233" s="4" t="s">
        <v>20247</v>
      </c>
      <c r="E6233" s="5" t="s">
        <v>31586</v>
      </c>
      <c r="F6233" s="5" t="s">
        <v>36837</v>
      </c>
      <c r="G6233" s="6" t="s">
        <v>36845</v>
      </c>
      <c r="H6233" s="6" t="s">
        <v>27</v>
      </c>
      <c r="I6233" s="6" t="s">
        <v>36845</v>
      </c>
      <c r="J6233" s="6" t="s">
        <v>27</v>
      </c>
      <c r="K6233" s="7" t="s">
        <v>27</v>
      </c>
      <c r="L6233" s="8" t="s">
        <v>27</v>
      </c>
      <c r="M6233" s="9" t="s">
        <v>27</v>
      </c>
      <c r="N6233" s="6" t="s">
        <v>27</v>
      </c>
    </row>
    <row r="6234" spans="1:14" ht="28.5" x14ac:dyDescent="0.2">
      <c r="A6234" s="1" t="s">
        <v>4</v>
      </c>
      <c r="B6234" s="2" t="s">
        <v>13434</v>
      </c>
      <c r="C6234" s="3" t="s">
        <v>13962</v>
      </c>
      <c r="D6234" s="4" t="s">
        <v>18873</v>
      </c>
      <c r="E6234" s="5" t="s">
        <v>30109</v>
      </c>
      <c r="F6234" s="5" t="s">
        <v>36838</v>
      </c>
      <c r="G6234" s="6" t="s">
        <v>27</v>
      </c>
      <c r="H6234" s="6" t="s">
        <v>27</v>
      </c>
      <c r="I6234" s="6" t="s">
        <v>27</v>
      </c>
      <c r="J6234" s="6" t="s">
        <v>36845</v>
      </c>
      <c r="K6234" s="7" t="s">
        <v>36899</v>
      </c>
      <c r="L6234" s="8">
        <v>41800</v>
      </c>
      <c r="M6234" s="9">
        <v>12</v>
      </c>
      <c r="N6234" s="6" t="s">
        <v>27</v>
      </c>
    </row>
    <row r="6235" spans="1:14" ht="28.5" x14ac:dyDescent="0.2">
      <c r="A6235" s="1" t="s">
        <v>4</v>
      </c>
      <c r="B6235" s="2" t="s">
        <v>7425</v>
      </c>
      <c r="C6235" s="3">
        <v>41393</v>
      </c>
      <c r="D6235" s="4" t="s">
        <v>16463</v>
      </c>
      <c r="E6235" s="5" t="s">
        <v>27632</v>
      </c>
      <c r="F6235" s="5" t="s">
        <v>36838</v>
      </c>
      <c r="G6235" s="6" t="s">
        <v>27</v>
      </c>
      <c r="H6235" s="6" t="s">
        <v>27</v>
      </c>
      <c r="I6235" s="6" t="s">
        <v>36845</v>
      </c>
      <c r="J6235" s="6" t="s">
        <v>36845</v>
      </c>
      <c r="K6235" s="7">
        <v>41418</v>
      </c>
      <c r="L6235" s="8">
        <v>42147</v>
      </c>
      <c r="M6235" s="9">
        <v>24</v>
      </c>
      <c r="N6235" s="6" t="s">
        <v>36845</v>
      </c>
    </row>
    <row r="6236" spans="1:14" ht="28.5" x14ac:dyDescent="0.2">
      <c r="A6236" s="1" t="s">
        <v>4</v>
      </c>
      <c r="B6236" s="2" t="s">
        <v>7426</v>
      </c>
      <c r="C6236" s="3">
        <v>41393</v>
      </c>
      <c r="D6236" s="4" t="s">
        <v>15393</v>
      </c>
      <c r="E6236" s="5" t="s">
        <v>28704</v>
      </c>
      <c r="F6236" s="5" t="s">
        <v>36838</v>
      </c>
      <c r="G6236" s="6" t="s">
        <v>27</v>
      </c>
      <c r="H6236" s="6" t="s">
        <v>27</v>
      </c>
      <c r="I6236" s="6" t="s">
        <v>27</v>
      </c>
      <c r="J6236" s="6" t="s">
        <v>36845</v>
      </c>
      <c r="K6236" s="7">
        <v>43158</v>
      </c>
      <c r="L6236" s="8">
        <v>43703</v>
      </c>
      <c r="M6236" s="9">
        <v>18</v>
      </c>
      <c r="N6236" s="6" t="s">
        <v>27</v>
      </c>
    </row>
    <row r="6237" spans="1:14" ht="42.75" x14ac:dyDescent="0.2">
      <c r="A6237" s="1" t="s">
        <v>4</v>
      </c>
      <c r="B6237" s="2" t="s">
        <v>7427</v>
      </c>
      <c r="C6237" s="3">
        <v>41393</v>
      </c>
      <c r="D6237" s="4" t="s">
        <v>20237</v>
      </c>
      <c r="E6237" s="5" t="s">
        <v>31574</v>
      </c>
      <c r="F6237" s="5" t="s">
        <v>36838</v>
      </c>
      <c r="G6237" s="6" t="s">
        <v>27</v>
      </c>
      <c r="H6237" s="6" t="s">
        <v>27</v>
      </c>
      <c r="I6237" s="6" t="s">
        <v>36845</v>
      </c>
      <c r="J6237" s="6" t="s">
        <v>36845</v>
      </c>
      <c r="K6237" s="7">
        <v>41429</v>
      </c>
      <c r="L6237" s="8">
        <v>41793</v>
      </c>
      <c r="M6237" s="9">
        <v>12</v>
      </c>
      <c r="N6237" s="6" t="s">
        <v>27</v>
      </c>
    </row>
    <row r="6238" spans="1:14" ht="28.5" x14ac:dyDescent="0.2">
      <c r="A6238" s="1" t="s">
        <v>1</v>
      </c>
      <c r="B6238" s="2" t="s">
        <v>7428</v>
      </c>
      <c r="C6238" s="3">
        <v>41393</v>
      </c>
      <c r="D6238" s="4" t="s">
        <v>20238</v>
      </c>
      <c r="E6238" s="5" t="s">
        <v>31575</v>
      </c>
      <c r="F6238" s="5" t="s">
        <v>36838</v>
      </c>
      <c r="G6238" s="6" t="s">
        <v>27</v>
      </c>
      <c r="H6238" s="6" t="s">
        <v>27</v>
      </c>
      <c r="I6238" s="6" t="s">
        <v>27</v>
      </c>
      <c r="J6238" s="6" t="s">
        <v>36845</v>
      </c>
      <c r="K6238" s="7">
        <v>41456</v>
      </c>
      <c r="L6238" s="8">
        <v>41820</v>
      </c>
      <c r="M6238" s="9">
        <v>12</v>
      </c>
      <c r="N6238" s="6" t="s">
        <v>27</v>
      </c>
    </row>
    <row r="6239" spans="1:14" ht="28.5" x14ac:dyDescent="0.2">
      <c r="A6239" s="1" t="s">
        <v>1</v>
      </c>
      <c r="B6239" s="2" t="s">
        <v>7429</v>
      </c>
      <c r="C6239" s="3">
        <v>41393</v>
      </c>
      <c r="D6239" s="4" t="s">
        <v>19195</v>
      </c>
      <c r="E6239" s="5" t="s">
        <v>31576</v>
      </c>
      <c r="F6239" s="5" t="s">
        <v>36837</v>
      </c>
      <c r="G6239" s="6" t="s">
        <v>36845</v>
      </c>
      <c r="H6239" s="6" t="s">
        <v>27</v>
      </c>
      <c r="I6239" s="6" t="s">
        <v>36845</v>
      </c>
      <c r="J6239" s="6" t="s">
        <v>27</v>
      </c>
      <c r="K6239" s="7" t="s">
        <v>27</v>
      </c>
      <c r="L6239" s="8" t="s">
        <v>27</v>
      </c>
      <c r="M6239" s="9" t="s">
        <v>27</v>
      </c>
      <c r="N6239" s="6" t="s">
        <v>27</v>
      </c>
    </row>
    <row r="6240" spans="1:14" ht="28.5" x14ac:dyDescent="0.2">
      <c r="A6240" s="1" t="s">
        <v>2</v>
      </c>
      <c r="B6240" s="2" t="s">
        <v>7430</v>
      </c>
      <c r="C6240" s="3">
        <v>41393</v>
      </c>
      <c r="D6240" s="4" t="s">
        <v>19408</v>
      </c>
      <c r="E6240" s="5" t="s">
        <v>31577</v>
      </c>
      <c r="F6240" s="5" t="s">
        <v>36838</v>
      </c>
      <c r="G6240" s="6" t="s">
        <v>27</v>
      </c>
      <c r="H6240" s="6" t="s">
        <v>27</v>
      </c>
      <c r="I6240" s="6" t="s">
        <v>27</v>
      </c>
      <c r="J6240" s="6" t="s">
        <v>36845</v>
      </c>
      <c r="K6240" s="7">
        <v>41404</v>
      </c>
      <c r="L6240" s="8">
        <v>41768</v>
      </c>
      <c r="M6240" s="9">
        <v>12</v>
      </c>
      <c r="N6240" s="6" t="s">
        <v>27</v>
      </c>
    </row>
    <row r="6241" spans="1:14" ht="28.5" x14ac:dyDescent="0.2">
      <c r="A6241" s="1" t="s">
        <v>6</v>
      </c>
      <c r="B6241" s="2" t="s">
        <v>7431</v>
      </c>
      <c r="C6241" s="3">
        <v>41393</v>
      </c>
      <c r="D6241" s="4" t="s">
        <v>20239</v>
      </c>
      <c r="E6241" s="5" t="s">
        <v>31578</v>
      </c>
      <c r="F6241" s="5" t="s">
        <v>36838</v>
      </c>
      <c r="G6241" s="6" t="s">
        <v>27</v>
      </c>
      <c r="H6241" s="6" t="s">
        <v>27</v>
      </c>
      <c r="I6241" s="6" t="s">
        <v>27</v>
      </c>
      <c r="J6241" s="6" t="s">
        <v>36845</v>
      </c>
      <c r="K6241" s="7">
        <v>41435</v>
      </c>
      <c r="L6241" s="8">
        <v>41799</v>
      </c>
      <c r="M6241" s="9">
        <v>12</v>
      </c>
      <c r="N6241" s="6" t="s">
        <v>27</v>
      </c>
    </row>
    <row r="6242" spans="1:14" ht="28.5" x14ac:dyDescent="0.2">
      <c r="A6242" s="1" t="s">
        <v>12</v>
      </c>
      <c r="B6242" s="2" t="s">
        <v>7432</v>
      </c>
      <c r="C6242" s="3">
        <v>41393</v>
      </c>
      <c r="D6242" s="4" t="s">
        <v>20240</v>
      </c>
      <c r="E6242" s="5" t="s">
        <v>31579</v>
      </c>
      <c r="F6242" s="5" t="s">
        <v>36837</v>
      </c>
      <c r="G6242" s="6" t="s">
        <v>36845</v>
      </c>
      <c r="H6242" s="6" t="s">
        <v>27</v>
      </c>
      <c r="I6242" s="6" t="s">
        <v>36845</v>
      </c>
      <c r="J6242" s="6" t="s">
        <v>27</v>
      </c>
      <c r="K6242" s="7" t="s">
        <v>27</v>
      </c>
      <c r="L6242" s="8" t="s">
        <v>27</v>
      </c>
      <c r="M6242" s="9" t="s">
        <v>27</v>
      </c>
      <c r="N6242" s="6" t="s">
        <v>27</v>
      </c>
    </row>
    <row r="6243" spans="1:14" ht="28.5" x14ac:dyDescent="0.2">
      <c r="A6243" s="1" t="s">
        <v>12</v>
      </c>
      <c r="B6243" s="2" t="s">
        <v>7433</v>
      </c>
      <c r="C6243" s="3">
        <v>41393</v>
      </c>
      <c r="D6243" s="4" t="s">
        <v>20241</v>
      </c>
      <c r="E6243" s="5" t="s">
        <v>31580</v>
      </c>
      <c r="F6243" s="5" t="s">
        <v>36837</v>
      </c>
      <c r="G6243" s="6" t="s">
        <v>36845</v>
      </c>
      <c r="H6243" s="6" t="s">
        <v>27</v>
      </c>
      <c r="I6243" s="6" t="s">
        <v>36845</v>
      </c>
      <c r="J6243" s="6" t="s">
        <v>27</v>
      </c>
      <c r="K6243" s="7" t="s">
        <v>27</v>
      </c>
      <c r="L6243" s="8" t="s">
        <v>27</v>
      </c>
      <c r="M6243" s="9" t="s">
        <v>27</v>
      </c>
      <c r="N6243" s="6" t="s">
        <v>27</v>
      </c>
    </row>
    <row r="6244" spans="1:14" ht="28.5" x14ac:dyDescent="0.2">
      <c r="A6244" s="1" t="s">
        <v>14</v>
      </c>
      <c r="B6244" s="2" t="s">
        <v>7434</v>
      </c>
      <c r="C6244" s="3">
        <v>41393</v>
      </c>
      <c r="D6244" s="4" t="s">
        <v>20242</v>
      </c>
      <c r="E6244" s="5" t="s">
        <v>31581</v>
      </c>
      <c r="F6244" s="5" t="s">
        <v>36837</v>
      </c>
      <c r="G6244" s="6" t="s">
        <v>36845</v>
      </c>
      <c r="H6244" s="6" t="s">
        <v>27</v>
      </c>
      <c r="I6244" s="6" t="s">
        <v>36845</v>
      </c>
      <c r="J6244" s="6" t="s">
        <v>27</v>
      </c>
      <c r="K6244" s="7" t="s">
        <v>27</v>
      </c>
      <c r="L6244" s="8" t="s">
        <v>27</v>
      </c>
      <c r="M6244" s="9" t="s">
        <v>27</v>
      </c>
      <c r="N6244" s="6" t="s">
        <v>27</v>
      </c>
    </row>
    <row r="6245" spans="1:14" ht="28.5" x14ac:dyDescent="0.2">
      <c r="A6245" s="1" t="s">
        <v>14</v>
      </c>
      <c r="B6245" s="2" t="s">
        <v>7435</v>
      </c>
      <c r="C6245" s="3">
        <v>41393</v>
      </c>
      <c r="D6245" s="4" t="s">
        <v>20243</v>
      </c>
      <c r="E6245" s="5" t="s">
        <v>31582</v>
      </c>
      <c r="F6245" s="5" t="s">
        <v>36837</v>
      </c>
      <c r="G6245" s="6" t="s">
        <v>36845</v>
      </c>
      <c r="H6245" s="6" t="s">
        <v>27</v>
      </c>
      <c r="I6245" s="6" t="s">
        <v>36845</v>
      </c>
      <c r="J6245" s="6" t="s">
        <v>27</v>
      </c>
      <c r="K6245" s="7" t="s">
        <v>27</v>
      </c>
      <c r="L6245" s="8" t="s">
        <v>27</v>
      </c>
      <c r="M6245" s="9" t="s">
        <v>27</v>
      </c>
      <c r="N6245" s="6" t="s">
        <v>27</v>
      </c>
    </row>
    <row r="6246" spans="1:14" ht="28.5" x14ac:dyDescent="0.2">
      <c r="A6246" s="1" t="s">
        <v>14</v>
      </c>
      <c r="B6246" s="2" t="s">
        <v>7436</v>
      </c>
      <c r="C6246" s="3">
        <v>41393</v>
      </c>
      <c r="D6246" s="4" t="s">
        <v>16582</v>
      </c>
      <c r="E6246" s="5" t="s">
        <v>27747</v>
      </c>
      <c r="F6246" s="5" t="s">
        <v>36837</v>
      </c>
      <c r="G6246" s="6" t="s">
        <v>36845</v>
      </c>
      <c r="H6246" s="6" t="s">
        <v>27</v>
      </c>
      <c r="I6246" s="6" t="s">
        <v>36845</v>
      </c>
      <c r="J6246" s="6" t="s">
        <v>27</v>
      </c>
      <c r="K6246" s="7" t="s">
        <v>27</v>
      </c>
      <c r="L6246" s="8" t="s">
        <v>27</v>
      </c>
      <c r="M6246" s="9" t="s">
        <v>27</v>
      </c>
      <c r="N6246" s="6" t="s">
        <v>27</v>
      </c>
    </row>
    <row r="6247" spans="1:14" ht="28.5" x14ac:dyDescent="0.2">
      <c r="A6247" s="1" t="s">
        <v>11</v>
      </c>
      <c r="B6247" s="2" t="s">
        <v>7437</v>
      </c>
      <c r="C6247" s="3">
        <v>41393</v>
      </c>
      <c r="D6247" s="4" t="s">
        <v>17818</v>
      </c>
      <c r="E6247" s="5" t="s">
        <v>29026</v>
      </c>
      <c r="F6247" s="5" t="s">
        <v>36838</v>
      </c>
      <c r="G6247" s="6" t="s">
        <v>27</v>
      </c>
      <c r="H6247" s="6" t="s">
        <v>27</v>
      </c>
      <c r="I6247" s="6" t="s">
        <v>27</v>
      </c>
      <c r="J6247" s="6" t="s">
        <v>36845</v>
      </c>
      <c r="K6247" s="7">
        <v>41731</v>
      </c>
      <c r="L6247" s="8">
        <v>42461</v>
      </c>
      <c r="M6247" s="9">
        <v>24</v>
      </c>
      <c r="N6247" s="6" t="s">
        <v>27</v>
      </c>
    </row>
    <row r="6248" spans="1:14" ht="28.5" x14ac:dyDescent="0.2">
      <c r="A6248" s="1" t="s">
        <v>11</v>
      </c>
      <c r="B6248" s="2" t="s">
        <v>7438</v>
      </c>
      <c r="C6248" s="3">
        <v>41393</v>
      </c>
      <c r="D6248" s="4" t="s">
        <v>20244</v>
      </c>
      <c r="E6248" s="5" t="s">
        <v>31583</v>
      </c>
      <c r="F6248" s="5" t="s">
        <v>36837</v>
      </c>
      <c r="G6248" s="6" t="s">
        <v>36845</v>
      </c>
      <c r="H6248" s="6" t="s">
        <v>27</v>
      </c>
      <c r="I6248" s="6" t="s">
        <v>36845</v>
      </c>
      <c r="J6248" s="6" t="s">
        <v>27</v>
      </c>
      <c r="K6248" s="7" t="s">
        <v>27</v>
      </c>
      <c r="L6248" s="8" t="s">
        <v>27</v>
      </c>
      <c r="M6248" s="9" t="s">
        <v>27</v>
      </c>
      <c r="N6248" s="6" t="s">
        <v>27</v>
      </c>
    </row>
    <row r="6249" spans="1:14" ht="28.5" x14ac:dyDescent="0.2">
      <c r="A6249" s="1" t="s">
        <v>12</v>
      </c>
      <c r="B6249" s="2" t="s">
        <v>7424</v>
      </c>
      <c r="C6249" s="3">
        <v>41392</v>
      </c>
      <c r="D6249" s="4" t="s">
        <v>20236</v>
      </c>
      <c r="E6249" s="5" t="s">
        <v>31573</v>
      </c>
      <c r="F6249" s="5" t="s">
        <v>36838</v>
      </c>
      <c r="G6249" s="6" t="s">
        <v>36845</v>
      </c>
      <c r="H6249" s="6" t="s">
        <v>27</v>
      </c>
      <c r="I6249" s="6" t="s">
        <v>36845</v>
      </c>
      <c r="J6249" s="6" t="s">
        <v>36845</v>
      </c>
      <c r="K6249" s="7">
        <v>41392</v>
      </c>
      <c r="L6249" s="8">
        <v>41756</v>
      </c>
      <c r="M6249" s="9">
        <v>12</v>
      </c>
      <c r="N6249" s="6" t="s">
        <v>27</v>
      </c>
    </row>
    <row r="6250" spans="1:14" ht="28.5" x14ac:dyDescent="0.2">
      <c r="A6250" s="1" t="s">
        <v>7</v>
      </c>
      <c r="B6250" s="2" t="s">
        <v>13297</v>
      </c>
      <c r="C6250" s="3" t="s">
        <v>13935</v>
      </c>
      <c r="D6250" s="4" t="s">
        <v>24823</v>
      </c>
      <c r="E6250" s="5" t="s">
        <v>36494</v>
      </c>
      <c r="F6250" s="5" t="s">
        <v>36843</v>
      </c>
      <c r="G6250" s="6" t="s">
        <v>36845</v>
      </c>
      <c r="H6250" s="6" t="s">
        <v>27</v>
      </c>
      <c r="I6250" s="6" t="s">
        <v>36845</v>
      </c>
      <c r="J6250" s="6" t="s">
        <v>27</v>
      </c>
      <c r="K6250" s="7" t="s">
        <v>27</v>
      </c>
      <c r="L6250" s="8" t="s">
        <v>27</v>
      </c>
      <c r="M6250" s="9" t="s">
        <v>27</v>
      </c>
      <c r="N6250" s="6" t="s">
        <v>27</v>
      </c>
    </row>
    <row r="6251" spans="1:14" ht="28.5" x14ac:dyDescent="0.2">
      <c r="A6251" s="1" t="s">
        <v>7</v>
      </c>
      <c r="B6251" s="2" t="s">
        <v>13298</v>
      </c>
      <c r="C6251" s="3" t="s">
        <v>13935</v>
      </c>
      <c r="D6251" s="4" t="s">
        <v>24824</v>
      </c>
      <c r="E6251" s="5" t="s">
        <v>36495</v>
      </c>
      <c r="F6251" s="5" t="s">
        <v>36837</v>
      </c>
      <c r="G6251" s="6" t="s">
        <v>36845</v>
      </c>
      <c r="H6251" s="6" t="s">
        <v>27</v>
      </c>
      <c r="I6251" s="6" t="s">
        <v>36845</v>
      </c>
      <c r="J6251" s="6" t="s">
        <v>27</v>
      </c>
      <c r="K6251" s="7" t="s">
        <v>27</v>
      </c>
      <c r="L6251" s="8" t="s">
        <v>27</v>
      </c>
      <c r="M6251" s="9" t="s">
        <v>27</v>
      </c>
      <c r="N6251" s="6" t="s">
        <v>27</v>
      </c>
    </row>
    <row r="6252" spans="1:14" ht="28.5" x14ac:dyDescent="0.2">
      <c r="A6252" s="1" t="s">
        <v>7</v>
      </c>
      <c r="B6252" s="2" t="s">
        <v>13299</v>
      </c>
      <c r="C6252" s="3" t="s">
        <v>13935</v>
      </c>
      <c r="D6252" s="4" t="s">
        <v>24825</v>
      </c>
      <c r="E6252" s="5" t="s">
        <v>36496</v>
      </c>
      <c r="F6252" s="5" t="s">
        <v>36843</v>
      </c>
      <c r="G6252" s="6" t="s">
        <v>36845</v>
      </c>
      <c r="H6252" s="6" t="s">
        <v>27</v>
      </c>
      <c r="I6252" s="6" t="s">
        <v>36845</v>
      </c>
      <c r="J6252" s="6" t="s">
        <v>27</v>
      </c>
      <c r="K6252" s="7" t="s">
        <v>27</v>
      </c>
      <c r="L6252" s="8" t="s">
        <v>27</v>
      </c>
      <c r="M6252" s="9" t="s">
        <v>27</v>
      </c>
      <c r="N6252" s="6" t="s">
        <v>27</v>
      </c>
    </row>
    <row r="6253" spans="1:14" ht="28.5" x14ac:dyDescent="0.2">
      <c r="A6253" s="1" t="s">
        <v>7</v>
      </c>
      <c r="B6253" s="2" t="s">
        <v>13300</v>
      </c>
      <c r="C6253" s="3" t="s">
        <v>13935</v>
      </c>
      <c r="D6253" s="4" t="s">
        <v>24826</v>
      </c>
      <c r="E6253" s="5" t="s">
        <v>36497</v>
      </c>
      <c r="F6253" s="5" t="s">
        <v>36837</v>
      </c>
      <c r="G6253" s="6" t="s">
        <v>36845</v>
      </c>
      <c r="H6253" s="6" t="s">
        <v>27</v>
      </c>
      <c r="I6253" s="6" t="s">
        <v>36845</v>
      </c>
      <c r="J6253" s="6" t="s">
        <v>27</v>
      </c>
      <c r="K6253" s="7" t="s">
        <v>27</v>
      </c>
      <c r="L6253" s="8" t="s">
        <v>27</v>
      </c>
      <c r="M6253" s="9" t="s">
        <v>27</v>
      </c>
      <c r="N6253" s="6" t="s">
        <v>27</v>
      </c>
    </row>
    <row r="6254" spans="1:14" ht="28.5" x14ac:dyDescent="0.2">
      <c r="A6254" s="1" t="s">
        <v>7</v>
      </c>
      <c r="B6254" s="2" t="s">
        <v>13301</v>
      </c>
      <c r="C6254" s="3" t="s">
        <v>13935</v>
      </c>
      <c r="D6254" s="4" t="s">
        <v>24827</v>
      </c>
      <c r="E6254" s="5" t="s">
        <v>36498</v>
      </c>
      <c r="F6254" s="5" t="s">
        <v>36843</v>
      </c>
      <c r="G6254" s="6" t="s">
        <v>36845</v>
      </c>
      <c r="H6254" s="6" t="s">
        <v>27</v>
      </c>
      <c r="I6254" s="6" t="s">
        <v>36845</v>
      </c>
      <c r="J6254" s="6" t="s">
        <v>27</v>
      </c>
      <c r="K6254" s="7" t="s">
        <v>27</v>
      </c>
      <c r="L6254" s="8" t="s">
        <v>27</v>
      </c>
      <c r="M6254" s="9" t="s">
        <v>27</v>
      </c>
      <c r="N6254" s="6" t="s">
        <v>27</v>
      </c>
    </row>
    <row r="6255" spans="1:14" ht="28.5" x14ac:dyDescent="0.2">
      <c r="A6255" s="1" t="s">
        <v>4</v>
      </c>
      <c r="B6255" s="2" t="s">
        <v>7418</v>
      </c>
      <c r="C6255" s="3">
        <v>41390</v>
      </c>
      <c r="D6255" s="4" t="s">
        <v>20234</v>
      </c>
      <c r="E6255" s="5" t="s">
        <v>31569</v>
      </c>
      <c r="F6255" s="5" t="s">
        <v>36838</v>
      </c>
      <c r="G6255" s="6" t="s">
        <v>27</v>
      </c>
      <c r="H6255" s="6" t="s">
        <v>27</v>
      </c>
      <c r="I6255" s="6" t="s">
        <v>27</v>
      </c>
      <c r="J6255" s="6" t="s">
        <v>36845</v>
      </c>
      <c r="K6255" s="7">
        <v>41446</v>
      </c>
      <c r="L6255" s="8">
        <v>41810</v>
      </c>
      <c r="M6255" s="9">
        <v>12</v>
      </c>
      <c r="N6255" s="6" t="s">
        <v>27</v>
      </c>
    </row>
    <row r="6256" spans="1:14" ht="28.5" x14ac:dyDescent="0.2">
      <c r="A6256" s="1" t="s">
        <v>15</v>
      </c>
      <c r="B6256" s="2" t="s">
        <v>7419</v>
      </c>
      <c r="C6256" s="3">
        <v>41390</v>
      </c>
      <c r="D6256" s="4" t="s">
        <v>18455</v>
      </c>
      <c r="E6256" s="5" t="s">
        <v>31570</v>
      </c>
      <c r="F6256" s="5" t="s">
        <v>36838</v>
      </c>
      <c r="G6256" s="6" t="s">
        <v>27</v>
      </c>
      <c r="H6256" s="6" t="s">
        <v>27</v>
      </c>
      <c r="I6256" s="6" t="s">
        <v>36845</v>
      </c>
      <c r="J6256" s="6" t="s">
        <v>36845</v>
      </c>
      <c r="K6256" s="7">
        <v>41390</v>
      </c>
      <c r="L6256" s="8">
        <v>42119</v>
      </c>
      <c r="M6256" s="9">
        <v>24</v>
      </c>
      <c r="N6256" s="6" t="s">
        <v>27</v>
      </c>
    </row>
    <row r="6257" spans="1:14" ht="28.5" x14ac:dyDescent="0.2">
      <c r="A6257" s="1" t="s">
        <v>15</v>
      </c>
      <c r="B6257" s="2" t="s">
        <v>7420</v>
      </c>
      <c r="C6257" s="3">
        <v>41390</v>
      </c>
      <c r="D6257" s="4" t="s">
        <v>18423</v>
      </c>
      <c r="E6257" s="5" t="s">
        <v>31571</v>
      </c>
      <c r="F6257" s="5" t="s">
        <v>36838</v>
      </c>
      <c r="G6257" s="6" t="s">
        <v>27</v>
      </c>
      <c r="H6257" s="6" t="s">
        <v>27</v>
      </c>
      <c r="I6257" s="6" t="s">
        <v>36845</v>
      </c>
      <c r="J6257" s="6" t="s">
        <v>36845</v>
      </c>
      <c r="K6257" s="7">
        <v>41390</v>
      </c>
      <c r="L6257" s="8">
        <v>42119</v>
      </c>
      <c r="M6257" s="9">
        <v>24</v>
      </c>
      <c r="N6257" s="6" t="s">
        <v>27</v>
      </c>
    </row>
    <row r="6258" spans="1:14" ht="28.5" x14ac:dyDescent="0.2">
      <c r="A6258" s="1" t="s">
        <v>7</v>
      </c>
      <c r="B6258" s="2" t="s">
        <v>7421</v>
      </c>
      <c r="C6258" s="3">
        <v>41390</v>
      </c>
      <c r="D6258" s="4" t="s">
        <v>14907</v>
      </c>
      <c r="E6258" s="5" t="s">
        <v>26082</v>
      </c>
      <c r="F6258" s="5" t="s">
        <v>36837</v>
      </c>
      <c r="G6258" s="6" t="s">
        <v>36845</v>
      </c>
      <c r="H6258" s="6" t="s">
        <v>27</v>
      </c>
      <c r="I6258" s="6" t="s">
        <v>36845</v>
      </c>
      <c r="J6258" s="6" t="s">
        <v>27</v>
      </c>
      <c r="K6258" s="7" t="s">
        <v>27</v>
      </c>
      <c r="L6258" s="8" t="s">
        <v>27</v>
      </c>
      <c r="M6258" s="9" t="s">
        <v>27</v>
      </c>
      <c r="N6258" s="6" t="s">
        <v>36845</v>
      </c>
    </row>
    <row r="6259" spans="1:14" ht="42.75" x14ac:dyDescent="0.2">
      <c r="A6259" s="1" t="s">
        <v>11</v>
      </c>
      <c r="B6259" s="2" t="s">
        <v>7422</v>
      </c>
      <c r="C6259" s="3">
        <v>41390</v>
      </c>
      <c r="D6259" s="4" t="s">
        <v>18413</v>
      </c>
      <c r="E6259" s="5" t="s">
        <v>29631</v>
      </c>
      <c r="F6259" s="5" t="s">
        <v>36838</v>
      </c>
      <c r="G6259" s="6" t="s">
        <v>27</v>
      </c>
      <c r="H6259" s="6" t="s">
        <v>27</v>
      </c>
      <c r="I6259" s="6" t="s">
        <v>27</v>
      </c>
      <c r="J6259" s="6" t="s">
        <v>36845</v>
      </c>
      <c r="K6259" s="7">
        <v>41442</v>
      </c>
      <c r="L6259" s="8">
        <v>41806</v>
      </c>
      <c r="M6259" s="9">
        <v>12</v>
      </c>
      <c r="N6259" s="6" t="s">
        <v>27</v>
      </c>
    </row>
    <row r="6260" spans="1:14" ht="28.5" x14ac:dyDescent="0.2">
      <c r="A6260" s="1" t="s">
        <v>11</v>
      </c>
      <c r="B6260" s="2" t="s">
        <v>7423</v>
      </c>
      <c r="C6260" s="3">
        <v>41390</v>
      </c>
      <c r="D6260" s="4" t="s">
        <v>20235</v>
      </c>
      <c r="E6260" s="5" t="s">
        <v>31572</v>
      </c>
      <c r="F6260" s="5" t="s">
        <v>36837</v>
      </c>
      <c r="G6260" s="6" t="s">
        <v>36845</v>
      </c>
      <c r="H6260" s="6" t="s">
        <v>27</v>
      </c>
      <c r="I6260" s="6" t="s">
        <v>36845</v>
      </c>
      <c r="J6260" s="6" t="s">
        <v>27</v>
      </c>
      <c r="K6260" s="7" t="s">
        <v>27</v>
      </c>
      <c r="L6260" s="8" t="s">
        <v>27</v>
      </c>
      <c r="M6260" s="9" t="s">
        <v>27</v>
      </c>
      <c r="N6260" s="6" t="s">
        <v>27</v>
      </c>
    </row>
    <row r="6261" spans="1:14" ht="28.5" x14ac:dyDescent="0.2">
      <c r="A6261" s="1" t="s">
        <v>16</v>
      </c>
      <c r="B6261" s="2" t="s">
        <v>13270</v>
      </c>
      <c r="C6261" s="3" t="s">
        <v>13925</v>
      </c>
      <c r="D6261" s="4" t="s">
        <v>20220</v>
      </c>
      <c r="E6261" s="5" t="s">
        <v>31555</v>
      </c>
      <c r="F6261" s="5" t="s">
        <v>36838</v>
      </c>
      <c r="G6261" s="6" t="s">
        <v>27</v>
      </c>
      <c r="H6261" s="6" t="s">
        <v>27</v>
      </c>
      <c r="I6261" s="6" t="s">
        <v>36845</v>
      </c>
      <c r="J6261" s="6" t="s">
        <v>36845</v>
      </c>
      <c r="K6261" s="7" t="s">
        <v>13925</v>
      </c>
      <c r="L6261" s="8">
        <v>43214</v>
      </c>
      <c r="M6261" s="9">
        <v>60</v>
      </c>
      <c r="N6261" s="6" t="s">
        <v>27</v>
      </c>
    </row>
    <row r="6262" spans="1:14" ht="28.5" x14ac:dyDescent="0.2">
      <c r="A6262" s="1" t="s">
        <v>8</v>
      </c>
      <c r="B6262" s="2" t="s">
        <v>7397</v>
      </c>
      <c r="C6262" s="3">
        <v>41389</v>
      </c>
      <c r="D6262" s="4" t="s">
        <v>20219</v>
      </c>
      <c r="E6262" s="5" t="s">
        <v>31554</v>
      </c>
      <c r="F6262" s="5" t="s">
        <v>36837</v>
      </c>
      <c r="G6262" s="6" t="s">
        <v>36845</v>
      </c>
      <c r="H6262" s="6" t="s">
        <v>36845</v>
      </c>
      <c r="I6262" s="6" t="s">
        <v>36845</v>
      </c>
      <c r="J6262" s="6" t="s">
        <v>27</v>
      </c>
      <c r="K6262" s="7" t="s">
        <v>27</v>
      </c>
      <c r="L6262" s="8" t="s">
        <v>27</v>
      </c>
      <c r="M6262" s="9" t="s">
        <v>27</v>
      </c>
      <c r="N6262" s="6" t="s">
        <v>27</v>
      </c>
    </row>
    <row r="6263" spans="1:14" ht="28.5" x14ac:dyDescent="0.2">
      <c r="A6263" s="1" t="s">
        <v>16</v>
      </c>
      <c r="B6263" s="2" t="s">
        <v>7398</v>
      </c>
      <c r="C6263" s="3">
        <v>41389</v>
      </c>
      <c r="D6263" s="4" t="s">
        <v>20220</v>
      </c>
      <c r="E6263" s="5" t="s">
        <v>31555</v>
      </c>
      <c r="F6263" s="5" t="s">
        <v>36838</v>
      </c>
      <c r="G6263" s="6" t="s">
        <v>27</v>
      </c>
      <c r="H6263" s="6" t="s">
        <v>27</v>
      </c>
      <c r="I6263" s="6" t="s">
        <v>36845</v>
      </c>
      <c r="J6263" s="6" t="s">
        <v>36845</v>
      </c>
      <c r="K6263" s="7">
        <v>41389</v>
      </c>
      <c r="L6263" s="8">
        <v>43214</v>
      </c>
      <c r="M6263" s="9">
        <v>60</v>
      </c>
      <c r="N6263" s="6" t="s">
        <v>27</v>
      </c>
    </row>
    <row r="6264" spans="1:14" ht="28.5" x14ac:dyDescent="0.2">
      <c r="A6264" s="1" t="s">
        <v>16</v>
      </c>
      <c r="B6264" s="2" t="s">
        <v>7399</v>
      </c>
      <c r="C6264" s="3">
        <v>41389</v>
      </c>
      <c r="D6264" s="4" t="s">
        <v>20221</v>
      </c>
      <c r="E6264" s="5" t="s">
        <v>31556</v>
      </c>
      <c r="F6264" s="5" t="s">
        <v>36838</v>
      </c>
      <c r="G6264" s="6" t="s">
        <v>27</v>
      </c>
      <c r="H6264" s="6" t="s">
        <v>27</v>
      </c>
      <c r="I6264" s="6" t="s">
        <v>36845</v>
      </c>
      <c r="J6264" s="6" t="s">
        <v>36845</v>
      </c>
      <c r="K6264" s="7">
        <v>41389</v>
      </c>
      <c r="L6264" s="8">
        <v>41753</v>
      </c>
      <c r="M6264" s="9">
        <v>12</v>
      </c>
      <c r="N6264" s="6" t="s">
        <v>27</v>
      </c>
    </row>
    <row r="6265" spans="1:14" ht="28.5" x14ac:dyDescent="0.2">
      <c r="A6265" s="1" t="s">
        <v>16</v>
      </c>
      <c r="B6265" s="2" t="s">
        <v>7400</v>
      </c>
      <c r="C6265" s="3">
        <v>41389</v>
      </c>
      <c r="D6265" s="4" t="s">
        <v>20222</v>
      </c>
      <c r="E6265" s="5" t="s">
        <v>31557</v>
      </c>
      <c r="F6265" s="5" t="s">
        <v>36838</v>
      </c>
      <c r="G6265" s="6" t="s">
        <v>27</v>
      </c>
      <c r="H6265" s="6" t="s">
        <v>27</v>
      </c>
      <c r="I6265" s="6" t="s">
        <v>36845</v>
      </c>
      <c r="J6265" s="6" t="s">
        <v>36845</v>
      </c>
      <c r="K6265" s="7">
        <v>41389</v>
      </c>
      <c r="L6265" s="8">
        <v>41753</v>
      </c>
      <c r="M6265" s="9">
        <v>12</v>
      </c>
      <c r="N6265" s="6" t="s">
        <v>27</v>
      </c>
    </row>
    <row r="6266" spans="1:14" ht="28.5" x14ac:dyDescent="0.2">
      <c r="A6266" s="1" t="s">
        <v>16</v>
      </c>
      <c r="B6266" s="2" t="s">
        <v>7401</v>
      </c>
      <c r="C6266" s="3">
        <v>41389</v>
      </c>
      <c r="D6266" s="4" t="s">
        <v>19331</v>
      </c>
      <c r="E6266" s="5" t="s">
        <v>29697</v>
      </c>
      <c r="F6266" s="5" t="s">
        <v>36838</v>
      </c>
      <c r="G6266" s="6" t="s">
        <v>27</v>
      </c>
      <c r="H6266" s="6" t="s">
        <v>27</v>
      </c>
      <c r="I6266" s="6" t="s">
        <v>36845</v>
      </c>
      <c r="J6266" s="6" t="s">
        <v>36845</v>
      </c>
      <c r="K6266" s="7">
        <v>41389</v>
      </c>
      <c r="L6266" s="8">
        <v>41753</v>
      </c>
      <c r="M6266" s="9">
        <v>12</v>
      </c>
      <c r="N6266" s="6" t="s">
        <v>27</v>
      </c>
    </row>
    <row r="6267" spans="1:14" ht="28.5" x14ac:dyDescent="0.2">
      <c r="A6267" s="1" t="s">
        <v>16</v>
      </c>
      <c r="B6267" s="2" t="s">
        <v>7402</v>
      </c>
      <c r="C6267" s="3">
        <v>41389</v>
      </c>
      <c r="D6267" s="4" t="s">
        <v>20223</v>
      </c>
      <c r="E6267" s="5" t="s">
        <v>31558</v>
      </c>
      <c r="F6267" s="5" t="s">
        <v>36838</v>
      </c>
      <c r="G6267" s="6" t="s">
        <v>27</v>
      </c>
      <c r="H6267" s="6" t="s">
        <v>27</v>
      </c>
      <c r="I6267" s="6" t="s">
        <v>36845</v>
      </c>
      <c r="J6267" s="6" t="s">
        <v>36845</v>
      </c>
      <c r="K6267" s="7">
        <v>41389</v>
      </c>
      <c r="L6267" s="8">
        <v>41753</v>
      </c>
      <c r="M6267" s="9">
        <v>12</v>
      </c>
      <c r="N6267" s="6" t="s">
        <v>27</v>
      </c>
    </row>
    <row r="6268" spans="1:14" ht="28.5" x14ac:dyDescent="0.2">
      <c r="A6268" s="1" t="s">
        <v>16</v>
      </c>
      <c r="B6268" s="2" t="s">
        <v>7403</v>
      </c>
      <c r="C6268" s="3">
        <v>41389</v>
      </c>
      <c r="D6268" s="4" t="s">
        <v>20224</v>
      </c>
      <c r="E6268" s="5" t="s">
        <v>31559</v>
      </c>
      <c r="F6268" s="5" t="s">
        <v>36838</v>
      </c>
      <c r="G6268" s="6" t="s">
        <v>27</v>
      </c>
      <c r="H6268" s="6" t="s">
        <v>27</v>
      </c>
      <c r="I6268" s="6" t="s">
        <v>36845</v>
      </c>
      <c r="J6268" s="6" t="s">
        <v>36845</v>
      </c>
      <c r="K6268" s="7">
        <v>41389</v>
      </c>
      <c r="L6268" s="8">
        <v>41753</v>
      </c>
      <c r="M6268" s="9">
        <v>12</v>
      </c>
      <c r="N6268" s="6" t="s">
        <v>27</v>
      </c>
    </row>
    <row r="6269" spans="1:14" ht="28.5" x14ac:dyDescent="0.2">
      <c r="A6269" s="1" t="s">
        <v>16</v>
      </c>
      <c r="B6269" s="2" t="s">
        <v>7404</v>
      </c>
      <c r="C6269" s="3">
        <v>41389</v>
      </c>
      <c r="D6269" s="4" t="s">
        <v>20225</v>
      </c>
      <c r="E6269" s="5" t="s">
        <v>31560</v>
      </c>
      <c r="F6269" s="5" t="s">
        <v>36838</v>
      </c>
      <c r="G6269" s="6" t="s">
        <v>27</v>
      </c>
      <c r="H6269" s="6" t="s">
        <v>27</v>
      </c>
      <c r="I6269" s="6" t="s">
        <v>27</v>
      </c>
      <c r="J6269" s="6" t="s">
        <v>36845</v>
      </c>
      <c r="K6269" s="7">
        <v>41389</v>
      </c>
      <c r="L6269" s="8">
        <v>41753</v>
      </c>
      <c r="M6269" s="9">
        <v>12</v>
      </c>
      <c r="N6269" s="6" t="s">
        <v>27</v>
      </c>
    </row>
    <row r="6270" spans="1:14" ht="28.5" x14ac:dyDescent="0.2">
      <c r="A6270" s="1" t="s">
        <v>16</v>
      </c>
      <c r="B6270" s="2" t="s">
        <v>7405</v>
      </c>
      <c r="C6270" s="3">
        <v>41389</v>
      </c>
      <c r="D6270" s="4" t="s">
        <v>20226</v>
      </c>
      <c r="E6270" s="5" t="s">
        <v>31561</v>
      </c>
      <c r="F6270" s="5" t="s">
        <v>36838</v>
      </c>
      <c r="G6270" s="6" t="s">
        <v>27</v>
      </c>
      <c r="H6270" s="6" t="s">
        <v>27</v>
      </c>
      <c r="I6270" s="6" t="s">
        <v>36845</v>
      </c>
      <c r="J6270" s="6" t="s">
        <v>36845</v>
      </c>
      <c r="K6270" s="7">
        <v>41389</v>
      </c>
      <c r="L6270" s="8">
        <v>41753</v>
      </c>
      <c r="M6270" s="9">
        <v>12</v>
      </c>
      <c r="N6270" s="6" t="s">
        <v>27</v>
      </c>
    </row>
    <row r="6271" spans="1:14" ht="28.5" x14ac:dyDescent="0.2">
      <c r="A6271" s="1" t="s">
        <v>16</v>
      </c>
      <c r="B6271" s="2" t="s">
        <v>7406</v>
      </c>
      <c r="C6271" s="3">
        <v>41389</v>
      </c>
      <c r="D6271" s="4" t="s">
        <v>17419</v>
      </c>
      <c r="E6271" s="5" t="s">
        <v>28617</v>
      </c>
      <c r="F6271" s="5" t="s">
        <v>36838</v>
      </c>
      <c r="G6271" s="6" t="s">
        <v>27</v>
      </c>
      <c r="H6271" s="6" t="s">
        <v>27</v>
      </c>
      <c r="I6271" s="6" t="s">
        <v>36845</v>
      </c>
      <c r="J6271" s="6" t="s">
        <v>36845</v>
      </c>
      <c r="K6271" s="7">
        <v>41754</v>
      </c>
      <c r="L6271" s="8">
        <v>42301</v>
      </c>
      <c r="M6271" s="9">
        <v>18</v>
      </c>
      <c r="N6271" s="6" t="s">
        <v>27</v>
      </c>
    </row>
    <row r="6272" spans="1:14" ht="28.5" x14ac:dyDescent="0.2">
      <c r="A6272" s="1" t="s">
        <v>16</v>
      </c>
      <c r="B6272" s="2" t="s">
        <v>7407</v>
      </c>
      <c r="C6272" s="3">
        <v>41389</v>
      </c>
      <c r="D6272" s="4" t="s">
        <v>15237</v>
      </c>
      <c r="E6272" s="5" t="s">
        <v>26410</v>
      </c>
      <c r="F6272" s="5" t="s">
        <v>36837</v>
      </c>
      <c r="G6272" s="6" t="s">
        <v>36845</v>
      </c>
      <c r="H6272" s="6" t="s">
        <v>27</v>
      </c>
      <c r="I6272" s="6" t="s">
        <v>36845</v>
      </c>
      <c r="J6272" s="6" t="s">
        <v>27</v>
      </c>
      <c r="K6272" s="7" t="s">
        <v>27</v>
      </c>
      <c r="L6272" s="8" t="s">
        <v>27</v>
      </c>
      <c r="M6272" s="9" t="s">
        <v>27</v>
      </c>
      <c r="N6272" s="6" t="s">
        <v>27</v>
      </c>
    </row>
    <row r="6273" spans="1:14" ht="28.5" x14ac:dyDescent="0.2">
      <c r="A6273" s="1" t="s">
        <v>16</v>
      </c>
      <c r="B6273" s="2" t="s">
        <v>7408</v>
      </c>
      <c r="C6273" s="3">
        <v>41389</v>
      </c>
      <c r="D6273" s="4" t="s">
        <v>20227</v>
      </c>
      <c r="E6273" s="5" t="s">
        <v>31562</v>
      </c>
      <c r="F6273" s="5" t="s">
        <v>36837</v>
      </c>
      <c r="G6273" s="6" t="s">
        <v>36845</v>
      </c>
      <c r="H6273" s="6" t="s">
        <v>27</v>
      </c>
      <c r="I6273" s="6" t="s">
        <v>36845</v>
      </c>
      <c r="J6273" s="6" t="s">
        <v>27</v>
      </c>
      <c r="K6273" s="7" t="s">
        <v>27</v>
      </c>
      <c r="L6273" s="8" t="s">
        <v>27</v>
      </c>
      <c r="M6273" s="9" t="s">
        <v>27</v>
      </c>
      <c r="N6273" s="6" t="s">
        <v>27</v>
      </c>
    </row>
    <row r="6274" spans="1:14" ht="28.5" x14ac:dyDescent="0.2">
      <c r="A6274" s="1" t="s">
        <v>16</v>
      </c>
      <c r="B6274" s="2" t="s">
        <v>7409</v>
      </c>
      <c r="C6274" s="3">
        <v>41389</v>
      </c>
      <c r="D6274" s="4" t="s">
        <v>20228</v>
      </c>
      <c r="E6274" s="5" t="s">
        <v>31563</v>
      </c>
      <c r="F6274" s="5" t="s">
        <v>36837</v>
      </c>
      <c r="G6274" s="6" t="s">
        <v>36845</v>
      </c>
      <c r="H6274" s="6" t="s">
        <v>27</v>
      </c>
      <c r="I6274" s="6" t="s">
        <v>36845</v>
      </c>
      <c r="J6274" s="6" t="s">
        <v>27</v>
      </c>
      <c r="K6274" s="7" t="s">
        <v>27</v>
      </c>
      <c r="L6274" s="8" t="s">
        <v>27</v>
      </c>
      <c r="M6274" s="9" t="s">
        <v>27</v>
      </c>
      <c r="N6274" s="6" t="s">
        <v>27</v>
      </c>
    </row>
    <row r="6275" spans="1:14" ht="28.5" x14ac:dyDescent="0.2">
      <c r="A6275" s="1" t="s">
        <v>16</v>
      </c>
      <c r="B6275" s="2" t="s">
        <v>7410</v>
      </c>
      <c r="C6275" s="3">
        <v>41389</v>
      </c>
      <c r="D6275" s="4" t="s">
        <v>20229</v>
      </c>
      <c r="E6275" s="5" t="s">
        <v>31564</v>
      </c>
      <c r="F6275" s="5" t="s">
        <v>36837</v>
      </c>
      <c r="G6275" s="6" t="s">
        <v>36845</v>
      </c>
      <c r="H6275" s="6" t="s">
        <v>27</v>
      </c>
      <c r="I6275" s="6" t="s">
        <v>36845</v>
      </c>
      <c r="J6275" s="6" t="s">
        <v>27</v>
      </c>
      <c r="K6275" s="7" t="s">
        <v>27</v>
      </c>
      <c r="L6275" s="8" t="s">
        <v>27</v>
      </c>
      <c r="M6275" s="9" t="s">
        <v>27</v>
      </c>
      <c r="N6275" s="6" t="s">
        <v>27</v>
      </c>
    </row>
    <row r="6276" spans="1:14" ht="28.5" x14ac:dyDescent="0.2">
      <c r="A6276" s="1" t="s">
        <v>16</v>
      </c>
      <c r="B6276" s="2" t="s">
        <v>7411</v>
      </c>
      <c r="C6276" s="3">
        <v>41389</v>
      </c>
      <c r="D6276" s="4" t="s">
        <v>20230</v>
      </c>
      <c r="E6276" s="5" t="s">
        <v>31565</v>
      </c>
      <c r="F6276" s="5" t="s">
        <v>36837</v>
      </c>
      <c r="G6276" s="6" t="s">
        <v>36845</v>
      </c>
      <c r="H6276" s="6" t="s">
        <v>27</v>
      </c>
      <c r="I6276" s="6" t="s">
        <v>36845</v>
      </c>
      <c r="J6276" s="6" t="s">
        <v>27</v>
      </c>
      <c r="K6276" s="7" t="s">
        <v>27</v>
      </c>
      <c r="L6276" s="8" t="s">
        <v>27</v>
      </c>
      <c r="M6276" s="9" t="s">
        <v>27</v>
      </c>
      <c r="N6276" s="6" t="s">
        <v>27</v>
      </c>
    </row>
    <row r="6277" spans="1:14" ht="28.5" x14ac:dyDescent="0.2">
      <c r="A6277" s="1" t="s">
        <v>16</v>
      </c>
      <c r="B6277" s="2" t="s">
        <v>7412</v>
      </c>
      <c r="C6277" s="3">
        <v>41389</v>
      </c>
      <c r="D6277" s="4" t="s">
        <v>20231</v>
      </c>
      <c r="E6277" s="5" t="s">
        <v>31566</v>
      </c>
      <c r="F6277" s="5" t="s">
        <v>36837</v>
      </c>
      <c r="G6277" s="6" t="s">
        <v>36845</v>
      </c>
      <c r="H6277" s="6" t="s">
        <v>27</v>
      </c>
      <c r="I6277" s="6" t="s">
        <v>36845</v>
      </c>
      <c r="J6277" s="6" t="s">
        <v>27</v>
      </c>
      <c r="K6277" s="7" t="s">
        <v>27</v>
      </c>
      <c r="L6277" s="8" t="s">
        <v>27</v>
      </c>
      <c r="M6277" s="9" t="s">
        <v>27</v>
      </c>
      <c r="N6277" s="6" t="s">
        <v>27</v>
      </c>
    </row>
    <row r="6278" spans="1:14" ht="42.75" x14ac:dyDescent="0.2">
      <c r="A6278" s="1" t="s">
        <v>16</v>
      </c>
      <c r="B6278" s="2" t="s">
        <v>7413</v>
      </c>
      <c r="C6278" s="3">
        <v>41389</v>
      </c>
      <c r="D6278" s="4" t="s">
        <v>20232</v>
      </c>
      <c r="E6278" s="5" t="s">
        <v>31567</v>
      </c>
      <c r="F6278" s="5" t="s">
        <v>36837</v>
      </c>
      <c r="G6278" s="6" t="s">
        <v>36845</v>
      </c>
      <c r="H6278" s="6" t="s">
        <v>27</v>
      </c>
      <c r="I6278" s="6" t="s">
        <v>36845</v>
      </c>
      <c r="J6278" s="6" t="s">
        <v>27</v>
      </c>
      <c r="K6278" s="7" t="s">
        <v>27</v>
      </c>
      <c r="L6278" s="8" t="s">
        <v>27</v>
      </c>
      <c r="M6278" s="9" t="s">
        <v>27</v>
      </c>
      <c r="N6278" s="6" t="s">
        <v>27</v>
      </c>
    </row>
    <row r="6279" spans="1:14" ht="28.5" x14ac:dyDescent="0.2">
      <c r="A6279" s="1" t="s">
        <v>16</v>
      </c>
      <c r="B6279" s="2" t="s">
        <v>7414</v>
      </c>
      <c r="C6279" s="3">
        <v>41389</v>
      </c>
      <c r="D6279" s="4" t="s">
        <v>20233</v>
      </c>
      <c r="E6279" s="5" t="s">
        <v>31568</v>
      </c>
      <c r="F6279" s="5" t="s">
        <v>36838</v>
      </c>
      <c r="G6279" s="6" t="s">
        <v>27</v>
      </c>
      <c r="H6279" s="6" t="s">
        <v>27</v>
      </c>
      <c r="I6279" s="6" t="s">
        <v>36845</v>
      </c>
      <c r="J6279" s="6" t="s">
        <v>36845</v>
      </c>
      <c r="K6279" s="7">
        <v>41389</v>
      </c>
      <c r="L6279" s="8">
        <v>41753</v>
      </c>
      <c r="M6279" s="9">
        <v>12</v>
      </c>
      <c r="N6279" s="6" t="s">
        <v>27</v>
      </c>
    </row>
    <row r="6280" spans="1:14" ht="28.5" x14ac:dyDescent="0.2">
      <c r="A6280" s="1" t="s">
        <v>16</v>
      </c>
      <c r="B6280" s="2" t="s">
        <v>7415</v>
      </c>
      <c r="C6280" s="3">
        <v>41389</v>
      </c>
      <c r="D6280" s="4" t="s">
        <v>19314</v>
      </c>
      <c r="E6280" s="5" t="s">
        <v>30577</v>
      </c>
      <c r="F6280" s="5" t="s">
        <v>36838</v>
      </c>
      <c r="G6280" s="6" t="s">
        <v>27</v>
      </c>
      <c r="H6280" s="6" t="s">
        <v>27</v>
      </c>
      <c r="I6280" s="6" t="s">
        <v>36845</v>
      </c>
      <c r="J6280" s="6" t="s">
        <v>36845</v>
      </c>
      <c r="K6280" s="7">
        <v>41389</v>
      </c>
      <c r="L6280" s="8">
        <v>42667</v>
      </c>
      <c r="M6280" s="9">
        <v>42</v>
      </c>
      <c r="N6280" s="6" t="s">
        <v>27</v>
      </c>
    </row>
    <row r="6281" spans="1:14" ht="28.5" x14ac:dyDescent="0.2">
      <c r="A6281" s="1" t="s">
        <v>16</v>
      </c>
      <c r="B6281" s="2" t="s">
        <v>7416</v>
      </c>
      <c r="C6281" s="3">
        <v>41389</v>
      </c>
      <c r="D6281" s="4" t="s">
        <v>18327</v>
      </c>
      <c r="E6281" s="5" t="s">
        <v>29539</v>
      </c>
      <c r="F6281" s="5" t="s">
        <v>36838</v>
      </c>
      <c r="G6281" s="6" t="s">
        <v>27</v>
      </c>
      <c r="H6281" s="6" t="s">
        <v>27</v>
      </c>
      <c r="I6281" s="6" t="s">
        <v>36845</v>
      </c>
      <c r="J6281" s="6" t="s">
        <v>36845</v>
      </c>
      <c r="K6281" s="7">
        <v>41389</v>
      </c>
      <c r="L6281" s="8">
        <v>42849</v>
      </c>
      <c r="M6281" s="9">
        <v>48</v>
      </c>
      <c r="N6281" s="6" t="s">
        <v>27</v>
      </c>
    </row>
    <row r="6282" spans="1:14" ht="28.5" x14ac:dyDescent="0.2">
      <c r="A6282" s="1" t="s">
        <v>16</v>
      </c>
      <c r="B6282" s="2" t="s">
        <v>7417</v>
      </c>
      <c r="C6282" s="3">
        <v>41389</v>
      </c>
      <c r="D6282" s="4" t="s">
        <v>19317</v>
      </c>
      <c r="E6282" s="5" t="s">
        <v>30581</v>
      </c>
      <c r="F6282" s="5" t="s">
        <v>36838</v>
      </c>
      <c r="G6282" s="6" t="s">
        <v>27</v>
      </c>
      <c r="H6282" s="6" t="s">
        <v>27</v>
      </c>
      <c r="I6282" s="6" t="s">
        <v>36845</v>
      </c>
      <c r="J6282" s="6" t="s">
        <v>36845</v>
      </c>
      <c r="K6282" s="7">
        <v>41389</v>
      </c>
      <c r="L6282" s="8">
        <v>42484</v>
      </c>
      <c r="M6282" s="9">
        <v>36</v>
      </c>
      <c r="N6282" s="6" t="s">
        <v>27</v>
      </c>
    </row>
    <row r="6283" spans="1:14" ht="28.5" x14ac:dyDescent="0.2">
      <c r="A6283" s="1" t="s">
        <v>7</v>
      </c>
      <c r="B6283" s="2" t="s">
        <v>13220</v>
      </c>
      <c r="C6283" s="3" t="s">
        <v>13917</v>
      </c>
      <c r="D6283" s="4" t="s">
        <v>24760</v>
      </c>
      <c r="E6283" s="5" t="s">
        <v>36432</v>
      </c>
      <c r="F6283" s="5" t="s">
        <v>36837</v>
      </c>
      <c r="G6283" s="6" t="s">
        <v>36845</v>
      </c>
      <c r="H6283" s="6" t="s">
        <v>27</v>
      </c>
      <c r="I6283" s="6" t="s">
        <v>36845</v>
      </c>
      <c r="J6283" s="6" t="s">
        <v>27</v>
      </c>
      <c r="K6283" s="7" t="s">
        <v>27</v>
      </c>
      <c r="L6283" s="8" t="s">
        <v>27</v>
      </c>
      <c r="M6283" s="9" t="s">
        <v>27</v>
      </c>
      <c r="N6283" s="6" t="s">
        <v>27</v>
      </c>
    </row>
    <row r="6284" spans="1:14" ht="28.5" x14ac:dyDescent="0.2">
      <c r="A6284" s="1" t="s">
        <v>7</v>
      </c>
      <c r="B6284" s="2" t="s">
        <v>13221</v>
      </c>
      <c r="C6284" s="3" t="s">
        <v>13917</v>
      </c>
      <c r="D6284" s="4" t="s">
        <v>24760</v>
      </c>
      <c r="E6284" s="5" t="s">
        <v>36433</v>
      </c>
      <c r="F6284" s="5" t="s">
        <v>36843</v>
      </c>
      <c r="G6284" s="6" t="s">
        <v>36845</v>
      </c>
      <c r="H6284" s="6" t="s">
        <v>27</v>
      </c>
      <c r="I6284" s="6" t="s">
        <v>36845</v>
      </c>
      <c r="J6284" s="6" t="s">
        <v>27</v>
      </c>
      <c r="K6284" s="7" t="s">
        <v>27</v>
      </c>
      <c r="L6284" s="8" t="s">
        <v>27</v>
      </c>
      <c r="M6284" s="9" t="s">
        <v>27</v>
      </c>
      <c r="N6284" s="6" t="s">
        <v>27</v>
      </c>
    </row>
    <row r="6285" spans="1:14" ht="28.5" x14ac:dyDescent="0.2">
      <c r="A6285" s="1" t="s">
        <v>15</v>
      </c>
      <c r="B6285" s="2" t="s">
        <v>7378</v>
      </c>
      <c r="C6285" s="3">
        <v>41388</v>
      </c>
      <c r="D6285" s="4" t="s">
        <v>20204</v>
      </c>
      <c r="E6285" s="5" t="s">
        <v>31538</v>
      </c>
      <c r="F6285" s="5" t="s">
        <v>36837</v>
      </c>
      <c r="G6285" s="6" t="s">
        <v>36845</v>
      </c>
      <c r="H6285" s="6" t="s">
        <v>36845</v>
      </c>
      <c r="I6285" s="6" t="s">
        <v>36845</v>
      </c>
      <c r="J6285" s="6" t="s">
        <v>27</v>
      </c>
      <c r="K6285" s="7" t="s">
        <v>27</v>
      </c>
      <c r="L6285" s="8" t="s">
        <v>27</v>
      </c>
      <c r="M6285" s="9" t="s">
        <v>27</v>
      </c>
      <c r="N6285" s="6" t="s">
        <v>27</v>
      </c>
    </row>
    <row r="6286" spans="1:14" ht="28.5" x14ac:dyDescent="0.2">
      <c r="A6286" s="1" t="s">
        <v>12</v>
      </c>
      <c r="B6286" s="2" t="s">
        <v>7379</v>
      </c>
      <c r="C6286" s="3">
        <v>41388</v>
      </c>
      <c r="D6286" s="4" t="s">
        <v>14446</v>
      </c>
      <c r="E6286" s="5" t="s">
        <v>25621</v>
      </c>
      <c r="F6286" s="5" t="s">
        <v>36837</v>
      </c>
      <c r="G6286" s="6" t="s">
        <v>36845</v>
      </c>
      <c r="H6286" s="6" t="s">
        <v>27</v>
      </c>
      <c r="I6286" s="6" t="s">
        <v>36845</v>
      </c>
      <c r="J6286" s="6" t="s">
        <v>27</v>
      </c>
      <c r="K6286" s="7" t="s">
        <v>27</v>
      </c>
      <c r="L6286" s="8" t="s">
        <v>27</v>
      </c>
      <c r="M6286" s="9" t="s">
        <v>27</v>
      </c>
      <c r="N6286" s="6" t="s">
        <v>27</v>
      </c>
    </row>
    <row r="6287" spans="1:14" ht="28.5" x14ac:dyDescent="0.2">
      <c r="A6287" s="1" t="s">
        <v>12</v>
      </c>
      <c r="B6287" s="2" t="s">
        <v>7380</v>
      </c>
      <c r="C6287" s="3">
        <v>41388</v>
      </c>
      <c r="D6287" s="4" t="s">
        <v>20205</v>
      </c>
      <c r="E6287" s="5" t="s">
        <v>31539</v>
      </c>
      <c r="F6287" s="5" t="s">
        <v>36837</v>
      </c>
      <c r="G6287" s="6" t="s">
        <v>36845</v>
      </c>
      <c r="H6287" s="6" t="s">
        <v>27</v>
      </c>
      <c r="I6287" s="6" t="s">
        <v>36845</v>
      </c>
      <c r="J6287" s="6" t="s">
        <v>27</v>
      </c>
      <c r="K6287" s="7" t="s">
        <v>27</v>
      </c>
      <c r="L6287" s="8" t="s">
        <v>27</v>
      </c>
      <c r="M6287" s="9" t="s">
        <v>27</v>
      </c>
      <c r="N6287" s="6" t="s">
        <v>27</v>
      </c>
    </row>
    <row r="6288" spans="1:14" ht="28.5" x14ac:dyDescent="0.2">
      <c r="A6288" s="1" t="s">
        <v>12</v>
      </c>
      <c r="B6288" s="2" t="s">
        <v>7381</v>
      </c>
      <c r="C6288" s="3">
        <v>41388</v>
      </c>
      <c r="D6288" s="4" t="s">
        <v>20206</v>
      </c>
      <c r="E6288" s="5" t="s">
        <v>31540</v>
      </c>
      <c r="F6288" s="5" t="s">
        <v>36837</v>
      </c>
      <c r="G6288" s="6" t="s">
        <v>36845</v>
      </c>
      <c r="H6288" s="6" t="s">
        <v>27</v>
      </c>
      <c r="I6288" s="6" t="s">
        <v>36845</v>
      </c>
      <c r="J6288" s="6" t="s">
        <v>27</v>
      </c>
      <c r="K6288" s="7" t="s">
        <v>27</v>
      </c>
      <c r="L6288" s="8" t="s">
        <v>27</v>
      </c>
      <c r="M6288" s="9" t="s">
        <v>27</v>
      </c>
      <c r="N6288" s="6" t="s">
        <v>27</v>
      </c>
    </row>
    <row r="6289" spans="1:14" ht="28.5" x14ac:dyDescent="0.2">
      <c r="A6289" s="1" t="s">
        <v>17</v>
      </c>
      <c r="B6289" s="2" t="s">
        <v>7382</v>
      </c>
      <c r="C6289" s="3">
        <v>41388</v>
      </c>
      <c r="D6289" s="4" t="s">
        <v>18540</v>
      </c>
      <c r="E6289" s="5" t="s">
        <v>29768</v>
      </c>
      <c r="F6289" s="5" t="s">
        <v>36838</v>
      </c>
      <c r="G6289" s="6" t="s">
        <v>27</v>
      </c>
      <c r="H6289" s="6" t="s">
        <v>27</v>
      </c>
      <c r="I6289" s="6" t="s">
        <v>36845</v>
      </c>
      <c r="J6289" s="6" t="s">
        <v>36845</v>
      </c>
      <c r="K6289" s="7">
        <v>41423</v>
      </c>
      <c r="L6289" s="8">
        <v>41971</v>
      </c>
      <c r="M6289" s="9">
        <v>18</v>
      </c>
      <c r="N6289" s="6" t="s">
        <v>27</v>
      </c>
    </row>
    <row r="6290" spans="1:14" ht="28.5" x14ac:dyDescent="0.2">
      <c r="A6290" s="1" t="s">
        <v>17</v>
      </c>
      <c r="B6290" s="2" t="s">
        <v>7383</v>
      </c>
      <c r="C6290" s="3">
        <v>41388</v>
      </c>
      <c r="D6290" s="4" t="s">
        <v>20207</v>
      </c>
      <c r="E6290" s="5" t="s">
        <v>31541</v>
      </c>
      <c r="F6290" s="5" t="s">
        <v>36837</v>
      </c>
      <c r="G6290" s="6" t="s">
        <v>36845</v>
      </c>
      <c r="H6290" s="6" t="s">
        <v>27</v>
      </c>
      <c r="I6290" s="6" t="s">
        <v>36845</v>
      </c>
      <c r="J6290" s="6" t="s">
        <v>27</v>
      </c>
      <c r="K6290" s="7" t="s">
        <v>27</v>
      </c>
      <c r="L6290" s="8" t="s">
        <v>27</v>
      </c>
      <c r="M6290" s="9" t="s">
        <v>27</v>
      </c>
      <c r="N6290" s="6" t="s">
        <v>27</v>
      </c>
    </row>
    <row r="6291" spans="1:14" ht="28.5" x14ac:dyDescent="0.2">
      <c r="A6291" s="1" t="s">
        <v>17</v>
      </c>
      <c r="B6291" s="2" t="s">
        <v>7384</v>
      </c>
      <c r="C6291" s="3">
        <v>41388</v>
      </c>
      <c r="D6291" s="4" t="s">
        <v>20208</v>
      </c>
      <c r="E6291" s="5" t="s">
        <v>31542</v>
      </c>
      <c r="F6291" s="5" t="s">
        <v>36837</v>
      </c>
      <c r="G6291" s="6" t="s">
        <v>36845</v>
      </c>
      <c r="H6291" s="6" t="s">
        <v>27</v>
      </c>
      <c r="I6291" s="6" t="s">
        <v>36845</v>
      </c>
      <c r="J6291" s="6" t="s">
        <v>27</v>
      </c>
      <c r="K6291" s="7" t="s">
        <v>27</v>
      </c>
      <c r="L6291" s="8" t="s">
        <v>27</v>
      </c>
      <c r="M6291" s="9" t="s">
        <v>27</v>
      </c>
      <c r="N6291" s="6" t="s">
        <v>27</v>
      </c>
    </row>
    <row r="6292" spans="1:14" x14ac:dyDescent="0.2">
      <c r="A6292" s="1" t="s">
        <v>17</v>
      </c>
      <c r="B6292" s="2" t="s">
        <v>7385</v>
      </c>
      <c r="C6292" s="3">
        <v>41388</v>
      </c>
      <c r="D6292" s="4" t="s">
        <v>19042</v>
      </c>
      <c r="E6292" s="5" t="s">
        <v>27</v>
      </c>
      <c r="F6292" s="5" t="s">
        <v>36837</v>
      </c>
      <c r="G6292" s="6" t="s">
        <v>36845</v>
      </c>
      <c r="H6292" s="6" t="s">
        <v>27</v>
      </c>
      <c r="I6292" s="6" t="s">
        <v>36845</v>
      </c>
      <c r="J6292" s="6" t="s">
        <v>27</v>
      </c>
      <c r="K6292" s="7" t="s">
        <v>27</v>
      </c>
      <c r="L6292" s="8" t="s">
        <v>27</v>
      </c>
      <c r="M6292" s="9" t="s">
        <v>27</v>
      </c>
      <c r="N6292" s="6" t="s">
        <v>27</v>
      </c>
    </row>
    <row r="6293" spans="1:14" ht="28.5" x14ac:dyDescent="0.2">
      <c r="A6293" s="1" t="s">
        <v>17</v>
      </c>
      <c r="B6293" s="2" t="s">
        <v>7386</v>
      </c>
      <c r="C6293" s="3">
        <v>41388</v>
      </c>
      <c r="D6293" s="4" t="s">
        <v>20209</v>
      </c>
      <c r="E6293" s="5" t="s">
        <v>31543</v>
      </c>
      <c r="F6293" s="5" t="s">
        <v>36837</v>
      </c>
      <c r="G6293" s="6" t="s">
        <v>36845</v>
      </c>
      <c r="H6293" s="6" t="s">
        <v>27</v>
      </c>
      <c r="I6293" s="6" t="s">
        <v>36845</v>
      </c>
      <c r="J6293" s="6" t="s">
        <v>27</v>
      </c>
      <c r="K6293" s="7" t="s">
        <v>27</v>
      </c>
      <c r="L6293" s="8" t="s">
        <v>27</v>
      </c>
      <c r="M6293" s="9" t="s">
        <v>27</v>
      </c>
      <c r="N6293" s="6" t="s">
        <v>27</v>
      </c>
    </row>
    <row r="6294" spans="1:14" ht="42.75" x14ac:dyDescent="0.2">
      <c r="A6294" s="1" t="s">
        <v>17</v>
      </c>
      <c r="B6294" s="2" t="s">
        <v>7387</v>
      </c>
      <c r="C6294" s="3">
        <v>41388</v>
      </c>
      <c r="D6294" s="4" t="s">
        <v>20210</v>
      </c>
      <c r="E6294" s="5" t="s">
        <v>31544</v>
      </c>
      <c r="F6294" s="5" t="s">
        <v>36837</v>
      </c>
      <c r="G6294" s="6" t="s">
        <v>36845</v>
      </c>
      <c r="H6294" s="6" t="s">
        <v>27</v>
      </c>
      <c r="I6294" s="6" t="s">
        <v>36845</v>
      </c>
      <c r="J6294" s="6" t="s">
        <v>27</v>
      </c>
      <c r="K6294" s="7" t="s">
        <v>27</v>
      </c>
      <c r="L6294" s="8" t="s">
        <v>27</v>
      </c>
      <c r="M6294" s="9" t="s">
        <v>27</v>
      </c>
      <c r="N6294" s="6" t="s">
        <v>27</v>
      </c>
    </row>
    <row r="6295" spans="1:14" ht="28.5" x14ac:dyDescent="0.2">
      <c r="A6295" s="1" t="s">
        <v>17</v>
      </c>
      <c r="B6295" s="2" t="s">
        <v>7388</v>
      </c>
      <c r="C6295" s="3">
        <v>41388</v>
      </c>
      <c r="D6295" s="4" t="s">
        <v>20211</v>
      </c>
      <c r="E6295" s="5" t="s">
        <v>31545</v>
      </c>
      <c r="F6295" s="5" t="s">
        <v>36837</v>
      </c>
      <c r="G6295" s="6" t="s">
        <v>36845</v>
      </c>
      <c r="H6295" s="6" t="s">
        <v>27</v>
      </c>
      <c r="I6295" s="6" t="s">
        <v>36845</v>
      </c>
      <c r="J6295" s="6" t="s">
        <v>27</v>
      </c>
      <c r="K6295" s="7" t="s">
        <v>27</v>
      </c>
      <c r="L6295" s="8" t="s">
        <v>27</v>
      </c>
      <c r="M6295" s="9" t="s">
        <v>27</v>
      </c>
      <c r="N6295" s="6" t="s">
        <v>27</v>
      </c>
    </row>
    <row r="6296" spans="1:14" ht="42.75" x14ac:dyDescent="0.2">
      <c r="A6296" s="1" t="s">
        <v>17</v>
      </c>
      <c r="B6296" s="2" t="s">
        <v>7389</v>
      </c>
      <c r="C6296" s="3">
        <v>41388</v>
      </c>
      <c r="D6296" s="4" t="s">
        <v>20212</v>
      </c>
      <c r="E6296" s="5" t="s">
        <v>31546</v>
      </c>
      <c r="F6296" s="5" t="s">
        <v>36837</v>
      </c>
      <c r="G6296" s="6" t="s">
        <v>36845</v>
      </c>
      <c r="H6296" s="6" t="s">
        <v>27</v>
      </c>
      <c r="I6296" s="6" t="s">
        <v>36845</v>
      </c>
      <c r="J6296" s="6" t="s">
        <v>27</v>
      </c>
      <c r="K6296" s="7" t="s">
        <v>27</v>
      </c>
      <c r="L6296" s="8" t="s">
        <v>27</v>
      </c>
      <c r="M6296" s="9" t="s">
        <v>27</v>
      </c>
      <c r="N6296" s="6" t="s">
        <v>27</v>
      </c>
    </row>
    <row r="6297" spans="1:14" ht="28.5" x14ac:dyDescent="0.2">
      <c r="A6297" s="1" t="s">
        <v>17</v>
      </c>
      <c r="B6297" s="2" t="s">
        <v>7390</v>
      </c>
      <c r="C6297" s="3">
        <v>41388</v>
      </c>
      <c r="D6297" s="4" t="s">
        <v>20213</v>
      </c>
      <c r="E6297" s="5" t="s">
        <v>31547</v>
      </c>
      <c r="F6297" s="5" t="s">
        <v>36837</v>
      </c>
      <c r="G6297" s="6" t="s">
        <v>36845</v>
      </c>
      <c r="H6297" s="6" t="s">
        <v>27</v>
      </c>
      <c r="I6297" s="6" t="s">
        <v>36845</v>
      </c>
      <c r="J6297" s="6" t="s">
        <v>27</v>
      </c>
      <c r="K6297" s="7" t="s">
        <v>27</v>
      </c>
      <c r="L6297" s="8" t="s">
        <v>27</v>
      </c>
      <c r="M6297" s="9" t="s">
        <v>27</v>
      </c>
      <c r="N6297" s="6" t="s">
        <v>27</v>
      </c>
    </row>
    <row r="6298" spans="1:14" ht="28.5" x14ac:dyDescent="0.2">
      <c r="A6298" s="1" t="s">
        <v>17</v>
      </c>
      <c r="B6298" s="2" t="s">
        <v>7391</v>
      </c>
      <c r="C6298" s="3">
        <v>41388</v>
      </c>
      <c r="D6298" s="4" t="s">
        <v>20214</v>
      </c>
      <c r="E6298" s="5" t="s">
        <v>31548</v>
      </c>
      <c r="F6298" s="5" t="s">
        <v>36837</v>
      </c>
      <c r="G6298" s="6" t="s">
        <v>36845</v>
      </c>
      <c r="H6298" s="6" t="s">
        <v>27</v>
      </c>
      <c r="I6298" s="6" t="s">
        <v>36845</v>
      </c>
      <c r="J6298" s="6" t="s">
        <v>27</v>
      </c>
      <c r="K6298" s="7" t="s">
        <v>27</v>
      </c>
      <c r="L6298" s="8" t="s">
        <v>27</v>
      </c>
      <c r="M6298" s="9" t="s">
        <v>27</v>
      </c>
      <c r="N6298" s="6" t="s">
        <v>27</v>
      </c>
    </row>
    <row r="6299" spans="1:14" ht="28.5" x14ac:dyDescent="0.2">
      <c r="A6299" s="1" t="s">
        <v>17</v>
      </c>
      <c r="B6299" s="2" t="s">
        <v>7392</v>
      </c>
      <c r="C6299" s="3">
        <v>41388</v>
      </c>
      <c r="D6299" s="4" t="s">
        <v>20215</v>
      </c>
      <c r="E6299" s="5" t="s">
        <v>31549</v>
      </c>
      <c r="F6299" s="5" t="s">
        <v>36837</v>
      </c>
      <c r="G6299" s="6" t="s">
        <v>36845</v>
      </c>
      <c r="H6299" s="6" t="s">
        <v>27</v>
      </c>
      <c r="I6299" s="6" t="s">
        <v>36845</v>
      </c>
      <c r="J6299" s="6" t="s">
        <v>27</v>
      </c>
      <c r="K6299" s="7" t="s">
        <v>27</v>
      </c>
      <c r="L6299" s="8" t="s">
        <v>27</v>
      </c>
      <c r="M6299" s="9" t="s">
        <v>27</v>
      </c>
      <c r="N6299" s="6" t="s">
        <v>27</v>
      </c>
    </row>
    <row r="6300" spans="1:14" ht="42.75" x14ac:dyDescent="0.2">
      <c r="A6300" s="1" t="s">
        <v>17</v>
      </c>
      <c r="B6300" s="2" t="s">
        <v>7393</v>
      </c>
      <c r="C6300" s="3">
        <v>41388</v>
      </c>
      <c r="D6300" s="4" t="s">
        <v>20216</v>
      </c>
      <c r="E6300" s="5" t="s">
        <v>31550</v>
      </c>
      <c r="F6300" s="5" t="s">
        <v>36837</v>
      </c>
      <c r="G6300" s="6" t="s">
        <v>36845</v>
      </c>
      <c r="H6300" s="6" t="s">
        <v>27</v>
      </c>
      <c r="I6300" s="6" t="s">
        <v>36845</v>
      </c>
      <c r="J6300" s="6" t="s">
        <v>27</v>
      </c>
      <c r="K6300" s="7" t="s">
        <v>27</v>
      </c>
      <c r="L6300" s="8" t="s">
        <v>27</v>
      </c>
      <c r="M6300" s="9" t="s">
        <v>27</v>
      </c>
      <c r="N6300" s="6" t="s">
        <v>27</v>
      </c>
    </row>
    <row r="6301" spans="1:14" ht="28.5" x14ac:dyDescent="0.2">
      <c r="A6301" s="1" t="s">
        <v>17</v>
      </c>
      <c r="B6301" s="2" t="s">
        <v>7394</v>
      </c>
      <c r="C6301" s="3">
        <v>41388</v>
      </c>
      <c r="D6301" s="4" t="s">
        <v>20217</v>
      </c>
      <c r="E6301" s="5" t="s">
        <v>31551</v>
      </c>
      <c r="F6301" s="5" t="s">
        <v>36837</v>
      </c>
      <c r="G6301" s="6" t="s">
        <v>36845</v>
      </c>
      <c r="H6301" s="6" t="s">
        <v>27</v>
      </c>
      <c r="I6301" s="6" t="s">
        <v>36845</v>
      </c>
      <c r="J6301" s="6" t="s">
        <v>27</v>
      </c>
      <c r="K6301" s="7" t="s">
        <v>27</v>
      </c>
      <c r="L6301" s="8" t="s">
        <v>27</v>
      </c>
      <c r="M6301" s="9" t="s">
        <v>27</v>
      </c>
      <c r="N6301" s="6" t="s">
        <v>27</v>
      </c>
    </row>
    <row r="6302" spans="1:14" ht="28.5" x14ac:dyDescent="0.2">
      <c r="A6302" s="1" t="s">
        <v>17</v>
      </c>
      <c r="B6302" s="2" t="s">
        <v>7395</v>
      </c>
      <c r="C6302" s="3">
        <v>41388</v>
      </c>
      <c r="D6302" s="4" t="s">
        <v>20218</v>
      </c>
      <c r="E6302" s="5" t="s">
        <v>31552</v>
      </c>
      <c r="F6302" s="5" t="s">
        <v>36837</v>
      </c>
      <c r="G6302" s="6" t="s">
        <v>36845</v>
      </c>
      <c r="H6302" s="6" t="s">
        <v>27</v>
      </c>
      <c r="I6302" s="6" t="s">
        <v>36845</v>
      </c>
      <c r="J6302" s="6" t="s">
        <v>27</v>
      </c>
      <c r="K6302" s="7" t="s">
        <v>27</v>
      </c>
      <c r="L6302" s="8" t="s">
        <v>27</v>
      </c>
      <c r="M6302" s="9" t="s">
        <v>27</v>
      </c>
      <c r="N6302" s="6" t="s">
        <v>27</v>
      </c>
    </row>
    <row r="6303" spans="1:14" ht="28.5" x14ac:dyDescent="0.2">
      <c r="A6303" s="1" t="s">
        <v>17</v>
      </c>
      <c r="B6303" s="2" t="s">
        <v>7396</v>
      </c>
      <c r="C6303" s="3">
        <v>41388</v>
      </c>
      <c r="D6303" s="4" t="s">
        <v>15942</v>
      </c>
      <c r="E6303" s="5" t="s">
        <v>31553</v>
      </c>
      <c r="F6303" s="5" t="s">
        <v>36837</v>
      </c>
      <c r="G6303" s="6" t="s">
        <v>36845</v>
      </c>
      <c r="H6303" s="6" t="s">
        <v>27</v>
      </c>
      <c r="I6303" s="6" t="s">
        <v>36845</v>
      </c>
      <c r="J6303" s="6" t="s">
        <v>27</v>
      </c>
      <c r="K6303" s="7" t="s">
        <v>27</v>
      </c>
      <c r="L6303" s="8" t="s">
        <v>27</v>
      </c>
      <c r="M6303" s="9" t="s">
        <v>27</v>
      </c>
      <c r="N6303" s="6" t="s">
        <v>27</v>
      </c>
    </row>
    <row r="6304" spans="1:14" ht="28.5" x14ac:dyDescent="0.2">
      <c r="A6304" s="1" t="s">
        <v>7</v>
      </c>
      <c r="B6304" s="2" t="s">
        <v>13155</v>
      </c>
      <c r="C6304" s="3" t="s">
        <v>13906</v>
      </c>
      <c r="D6304" s="4" t="s">
        <v>24715</v>
      </c>
      <c r="E6304" s="5" t="s">
        <v>36375</v>
      </c>
      <c r="F6304" s="5" t="s">
        <v>36837</v>
      </c>
      <c r="G6304" s="6" t="s">
        <v>36845</v>
      </c>
      <c r="H6304" s="6" t="s">
        <v>27</v>
      </c>
      <c r="I6304" s="6" t="s">
        <v>36845</v>
      </c>
      <c r="J6304" s="6" t="s">
        <v>27</v>
      </c>
      <c r="K6304" s="7" t="s">
        <v>27</v>
      </c>
      <c r="L6304" s="8" t="s">
        <v>27</v>
      </c>
      <c r="M6304" s="9" t="s">
        <v>27</v>
      </c>
      <c r="N6304" s="6" t="s">
        <v>27</v>
      </c>
    </row>
    <row r="6305" spans="1:14" ht="42.75" x14ac:dyDescent="0.2">
      <c r="A6305" s="1" t="s">
        <v>7</v>
      </c>
      <c r="B6305" s="2" t="s">
        <v>13156</v>
      </c>
      <c r="C6305" s="3" t="s">
        <v>13906</v>
      </c>
      <c r="D6305" s="4" t="s">
        <v>24716</v>
      </c>
      <c r="E6305" s="5" t="s">
        <v>36376</v>
      </c>
      <c r="F6305" s="5" t="s">
        <v>36837</v>
      </c>
      <c r="G6305" s="6" t="s">
        <v>36845</v>
      </c>
      <c r="H6305" s="6" t="s">
        <v>27</v>
      </c>
      <c r="I6305" s="6" t="s">
        <v>36845</v>
      </c>
      <c r="J6305" s="6" t="s">
        <v>27</v>
      </c>
      <c r="K6305" s="7" t="s">
        <v>27</v>
      </c>
      <c r="L6305" s="8" t="s">
        <v>27</v>
      </c>
      <c r="M6305" s="9" t="s">
        <v>27</v>
      </c>
      <c r="N6305" s="6" t="s">
        <v>27</v>
      </c>
    </row>
    <row r="6306" spans="1:14" ht="28.5" x14ac:dyDescent="0.2">
      <c r="A6306" s="1" t="s">
        <v>7</v>
      </c>
      <c r="B6306" s="2" t="s">
        <v>13157</v>
      </c>
      <c r="C6306" s="3" t="s">
        <v>13906</v>
      </c>
      <c r="D6306" s="4" t="s">
        <v>24717</v>
      </c>
      <c r="E6306" s="5" t="s">
        <v>36377</v>
      </c>
      <c r="F6306" s="5" t="s">
        <v>36837</v>
      </c>
      <c r="G6306" s="6" t="s">
        <v>36845</v>
      </c>
      <c r="H6306" s="6" t="s">
        <v>27</v>
      </c>
      <c r="I6306" s="6" t="s">
        <v>36845</v>
      </c>
      <c r="J6306" s="6" t="s">
        <v>27</v>
      </c>
      <c r="K6306" s="7" t="s">
        <v>27</v>
      </c>
      <c r="L6306" s="8" t="s">
        <v>27</v>
      </c>
      <c r="M6306" s="9" t="s">
        <v>27</v>
      </c>
      <c r="N6306" s="6" t="s">
        <v>27</v>
      </c>
    </row>
    <row r="6307" spans="1:14" ht="42.75" x14ac:dyDescent="0.2">
      <c r="A6307" s="1" t="s">
        <v>7</v>
      </c>
      <c r="B6307" s="2" t="s">
        <v>13158</v>
      </c>
      <c r="C6307" s="3" t="s">
        <v>13906</v>
      </c>
      <c r="D6307" s="4" t="s">
        <v>19344</v>
      </c>
      <c r="E6307" s="5" t="s">
        <v>36378</v>
      </c>
      <c r="F6307" s="5" t="s">
        <v>36837</v>
      </c>
      <c r="G6307" s="6" t="s">
        <v>36845</v>
      </c>
      <c r="H6307" s="6" t="s">
        <v>27</v>
      </c>
      <c r="I6307" s="6" t="s">
        <v>36845</v>
      </c>
      <c r="J6307" s="6" t="s">
        <v>27</v>
      </c>
      <c r="K6307" s="7" t="s">
        <v>27</v>
      </c>
      <c r="L6307" s="8" t="s">
        <v>27</v>
      </c>
      <c r="M6307" s="9" t="s">
        <v>27</v>
      </c>
      <c r="N6307" s="6" t="s">
        <v>27</v>
      </c>
    </row>
    <row r="6308" spans="1:14" ht="28.5" x14ac:dyDescent="0.2">
      <c r="A6308" s="1" t="s">
        <v>7</v>
      </c>
      <c r="B6308" s="2" t="s">
        <v>13159</v>
      </c>
      <c r="C6308" s="3" t="s">
        <v>13906</v>
      </c>
      <c r="D6308" s="4" t="s">
        <v>24718</v>
      </c>
      <c r="E6308" s="5" t="s">
        <v>36379</v>
      </c>
      <c r="F6308" s="5" t="s">
        <v>36837</v>
      </c>
      <c r="G6308" s="6" t="s">
        <v>36845</v>
      </c>
      <c r="H6308" s="6" t="s">
        <v>27</v>
      </c>
      <c r="I6308" s="6" t="s">
        <v>36845</v>
      </c>
      <c r="J6308" s="6" t="s">
        <v>27</v>
      </c>
      <c r="K6308" s="7" t="s">
        <v>27</v>
      </c>
      <c r="L6308" s="8" t="s">
        <v>27</v>
      </c>
      <c r="M6308" s="9" t="s">
        <v>27</v>
      </c>
      <c r="N6308" s="6" t="s">
        <v>27</v>
      </c>
    </row>
    <row r="6309" spans="1:14" ht="28.5" x14ac:dyDescent="0.2">
      <c r="A6309" s="1" t="s">
        <v>8</v>
      </c>
      <c r="B6309" s="2" t="s">
        <v>7373</v>
      </c>
      <c r="C6309" s="3">
        <v>41387</v>
      </c>
      <c r="D6309" s="4" t="s">
        <v>20200</v>
      </c>
      <c r="E6309" s="5" t="s">
        <v>31534</v>
      </c>
      <c r="F6309" s="5" t="s">
        <v>36837</v>
      </c>
      <c r="G6309" s="6" t="s">
        <v>36845</v>
      </c>
      <c r="H6309" s="6" t="s">
        <v>36845</v>
      </c>
      <c r="I6309" s="6" t="s">
        <v>36845</v>
      </c>
      <c r="J6309" s="6" t="s">
        <v>27</v>
      </c>
      <c r="K6309" s="7" t="s">
        <v>27</v>
      </c>
      <c r="L6309" s="8" t="s">
        <v>27</v>
      </c>
      <c r="M6309" s="9" t="s">
        <v>27</v>
      </c>
      <c r="N6309" s="6" t="s">
        <v>27</v>
      </c>
    </row>
    <row r="6310" spans="1:14" ht="42.75" x14ac:dyDescent="0.2">
      <c r="A6310" s="1" t="s">
        <v>8</v>
      </c>
      <c r="B6310" s="2" t="s">
        <v>7374</v>
      </c>
      <c r="C6310" s="3">
        <v>41387</v>
      </c>
      <c r="D6310" s="4" t="s">
        <v>20201</v>
      </c>
      <c r="E6310" s="5" t="s">
        <v>31535</v>
      </c>
      <c r="F6310" s="5" t="s">
        <v>36837</v>
      </c>
      <c r="G6310" s="6" t="s">
        <v>36845</v>
      </c>
      <c r="H6310" s="6" t="s">
        <v>36845</v>
      </c>
      <c r="I6310" s="6" t="s">
        <v>36845</v>
      </c>
      <c r="J6310" s="6" t="s">
        <v>27</v>
      </c>
      <c r="K6310" s="7" t="s">
        <v>27</v>
      </c>
      <c r="L6310" s="8" t="s">
        <v>27</v>
      </c>
      <c r="M6310" s="9" t="s">
        <v>27</v>
      </c>
      <c r="N6310" s="6" t="s">
        <v>27</v>
      </c>
    </row>
    <row r="6311" spans="1:14" ht="28.5" x14ac:dyDescent="0.2">
      <c r="A6311" s="1" t="s">
        <v>18</v>
      </c>
      <c r="B6311" s="2" t="s">
        <v>7375</v>
      </c>
      <c r="C6311" s="3">
        <v>41387</v>
      </c>
      <c r="D6311" s="4" t="s">
        <v>15735</v>
      </c>
      <c r="E6311" s="5" t="s">
        <v>26906</v>
      </c>
      <c r="F6311" s="5" t="s">
        <v>36837</v>
      </c>
      <c r="G6311" s="6" t="s">
        <v>36845</v>
      </c>
      <c r="H6311" s="6" t="s">
        <v>27</v>
      </c>
      <c r="I6311" s="6" t="s">
        <v>36845</v>
      </c>
      <c r="J6311" s="6" t="s">
        <v>27</v>
      </c>
      <c r="K6311" s="7" t="s">
        <v>27</v>
      </c>
      <c r="L6311" s="8" t="s">
        <v>27</v>
      </c>
      <c r="M6311" s="9" t="s">
        <v>27</v>
      </c>
      <c r="N6311" s="6" t="s">
        <v>27</v>
      </c>
    </row>
    <row r="6312" spans="1:14" ht="28.5" x14ac:dyDescent="0.2">
      <c r="A6312" s="1" t="s">
        <v>18</v>
      </c>
      <c r="B6312" s="2" t="s">
        <v>7376</v>
      </c>
      <c r="C6312" s="3">
        <v>41387</v>
      </c>
      <c r="D6312" s="4" t="s">
        <v>20202</v>
      </c>
      <c r="E6312" s="5" t="s">
        <v>31536</v>
      </c>
      <c r="F6312" s="5" t="s">
        <v>36837</v>
      </c>
      <c r="G6312" s="6" t="s">
        <v>36845</v>
      </c>
      <c r="H6312" s="6" t="s">
        <v>27</v>
      </c>
      <c r="I6312" s="6" t="s">
        <v>36845</v>
      </c>
      <c r="J6312" s="6" t="s">
        <v>27</v>
      </c>
      <c r="K6312" s="7" t="s">
        <v>27</v>
      </c>
      <c r="L6312" s="8" t="s">
        <v>27</v>
      </c>
      <c r="M6312" s="9" t="s">
        <v>27</v>
      </c>
      <c r="N6312" s="6" t="s">
        <v>27</v>
      </c>
    </row>
    <row r="6313" spans="1:14" ht="28.5" x14ac:dyDescent="0.2">
      <c r="A6313" s="1" t="s">
        <v>18</v>
      </c>
      <c r="B6313" s="2" t="s">
        <v>7377</v>
      </c>
      <c r="C6313" s="3">
        <v>41387</v>
      </c>
      <c r="D6313" s="4" t="s">
        <v>20203</v>
      </c>
      <c r="E6313" s="5" t="s">
        <v>31537</v>
      </c>
      <c r="F6313" s="5" t="s">
        <v>36837</v>
      </c>
      <c r="G6313" s="6" t="s">
        <v>36845</v>
      </c>
      <c r="H6313" s="6" t="s">
        <v>27</v>
      </c>
      <c r="I6313" s="6" t="s">
        <v>36845</v>
      </c>
      <c r="J6313" s="6" t="s">
        <v>27</v>
      </c>
      <c r="K6313" s="7" t="s">
        <v>27</v>
      </c>
      <c r="L6313" s="8" t="s">
        <v>27</v>
      </c>
      <c r="M6313" s="9" t="s">
        <v>27</v>
      </c>
      <c r="N6313" s="6" t="s">
        <v>27</v>
      </c>
    </row>
    <row r="6314" spans="1:14" ht="28.5" x14ac:dyDescent="0.2">
      <c r="A6314" s="1" t="s">
        <v>1</v>
      </c>
      <c r="B6314" s="2" t="s">
        <v>7364</v>
      </c>
      <c r="C6314" s="3">
        <v>41386</v>
      </c>
      <c r="D6314" s="4" t="s">
        <v>20191</v>
      </c>
      <c r="E6314" s="5" t="s">
        <v>31525</v>
      </c>
      <c r="F6314" s="5" t="s">
        <v>36838</v>
      </c>
      <c r="G6314" s="6" t="s">
        <v>27</v>
      </c>
      <c r="H6314" s="6" t="s">
        <v>27</v>
      </c>
      <c r="I6314" s="6" t="s">
        <v>27</v>
      </c>
      <c r="J6314" s="6" t="s">
        <v>36845</v>
      </c>
      <c r="K6314" s="7">
        <v>41456</v>
      </c>
      <c r="L6314" s="8">
        <v>42185</v>
      </c>
      <c r="M6314" s="9">
        <v>24</v>
      </c>
      <c r="N6314" s="6" t="s">
        <v>27</v>
      </c>
    </row>
    <row r="6315" spans="1:14" ht="28.5" x14ac:dyDescent="0.2">
      <c r="A6315" s="1" t="s">
        <v>1</v>
      </c>
      <c r="B6315" s="2" t="s">
        <v>7365</v>
      </c>
      <c r="C6315" s="3">
        <v>41386</v>
      </c>
      <c r="D6315" s="4" t="s">
        <v>20192</v>
      </c>
      <c r="E6315" s="5" t="s">
        <v>31526</v>
      </c>
      <c r="F6315" s="5" t="s">
        <v>36838</v>
      </c>
      <c r="G6315" s="6" t="s">
        <v>27</v>
      </c>
      <c r="H6315" s="6" t="s">
        <v>27</v>
      </c>
      <c r="I6315" s="6" t="s">
        <v>27</v>
      </c>
      <c r="J6315" s="6" t="s">
        <v>36845</v>
      </c>
      <c r="K6315" s="7">
        <v>41456</v>
      </c>
      <c r="L6315" s="8">
        <v>42185</v>
      </c>
      <c r="M6315" s="9">
        <v>24</v>
      </c>
      <c r="N6315" s="6" t="s">
        <v>27</v>
      </c>
    </row>
    <row r="6316" spans="1:14" ht="28.5" x14ac:dyDescent="0.2">
      <c r="A6316" s="1" t="s">
        <v>1</v>
      </c>
      <c r="B6316" s="2" t="s">
        <v>7366</v>
      </c>
      <c r="C6316" s="3">
        <v>41386</v>
      </c>
      <c r="D6316" s="4" t="s">
        <v>20193</v>
      </c>
      <c r="E6316" s="5" t="s">
        <v>31527</v>
      </c>
      <c r="F6316" s="5" t="s">
        <v>36837</v>
      </c>
      <c r="G6316" s="6" t="s">
        <v>36845</v>
      </c>
      <c r="H6316" s="6" t="s">
        <v>27</v>
      </c>
      <c r="I6316" s="6" t="s">
        <v>36845</v>
      </c>
      <c r="J6316" s="6" t="s">
        <v>27</v>
      </c>
      <c r="K6316" s="7" t="s">
        <v>27</v>
      </c>
      <c r="L6316" s="8" t="s">
        <v>27</v>
      </c>
      <c r="M6316" s="9" t="s">
        <v>27</v>
      </c>
      <c r="N6316" s="6" t="s">
        <v>27</v>
      </c>
    </row>
    <row r="6317" spans="1:14" ht="42.75" x14ac:dyDescent="0.2">
      <c r="A6317" s="1" t="s">
        <v>1</v>
      </c>
      <c r="B6317" s="2" t="s">
        <v>7367</v>
      </c>
      <c r="C6317" s="3">
        <v>41386</v>
      </c>
      <c r="D6317" s="4" t="s">
        <v>20194</v>
      </c>
      <c r="E6317" s="5" t="s">
        <v>31528</v>
      </c>
      <c r="F6317" s="5" t="s">
        <v>36837</v>
      </c>
      <c r="G6317" s="6" t="s">
        <v>36845</v>
      </c>
      <c r="H6317" s="6" t="s">
        <v>27</v>
      </c>
      <c r="I6317" s="6" t="s">
        <v>36845</v>
      </c>
      <c r="J6317" s="6" t="s">
        <v>27</v>
      </c>
      <c r="K6317" s="7" t="s">
        <v>27</v>
      </c>
      <c r="L6317" s="8" t="s">
        <v>27</v>
      </c>
      <c r="M6317" s="9" t="s">
        <v>27</v>
      </c>
      <c r="N6317" s="6" t="s">
        <v>27</v>
      </c>
    </row>
    <row r="6318" spans="1:14" ht="28.5" x14ac:dyDescent="0.2">
      <c r="A6318" s="1" t="s">
        <v>24</v>
      </c>
      <c r="B6318" s="2" t="s">
        <v>7368</v>
      </c>
      <c r="C6318" s="3">
        <v>41386</v>
      </c>
      <c r="D6318" s="4" t="s">
        <v>20195</v>
      </c>
      <c r="E6318" s="5" t="s">
        <v>31529</v>
      </c>
      <c r="F6318" s="5" t="s">
        <v>36837</v>
      </c>
      <c r="G6318" s="6" t="s">
        <v>36845</v>
      </c>
      <c r="H6318" s="6" t="s">
        <v>27</v>
      </c>
      <c r="I6318" s="6" t="s">
        <v>36845</v>
      </c>
      <c r="J6318" s="6" t="s">
        <v>27</v>
      </c>
      <c r="K6318" s="7" t="s">
        <v>27</v>
      </c>
      <c r="L6318" s="8" t="s">
        <v>27</v>
      </c>
      <c r="M6318" s="9" t="s">
        <v>27</v>
      </c>
      <c r="N6318" s="6" t="s">
        <v>27</v>
      </c>
    </row>
    <row r="6319" spans="1:14" ht="42.75" x14ac:dyDescent="0.2">
      <c r="A6319" s="1" t="s">
        <v>18</v>
      </c>
      <c r="B6319" s="2" t="s">
        <v>7369</v>
      </c>
      <c r="C6319" s="3">
        <v>41386</v>
      </c>
      <c r="D6319" s="4" t="s">
        <v>20196</v>
      </c>
      <c r="E6319" s="5" t="s">
        <v>31530</v>
      </c>
      <c r="F6319" s="5" t="s">
        <v>36838</v>
      </c>
      <c r="G6319" s="6" t="s">
        <v>27</v>
      </c>
      <c r="H6319" s="6" t="s">
        <v>27</v>
      </c>
      <c r="I6319" s="6" t="s">
        <v>27</v>
      </c>
      <c r="J6319" s="6" t="s">
        <v>36845</v>
      </c>
      <c r="K6319" s="7">
        <v>41386</v>
      </c>
      <c r="L6319" s="8">
        <v>41750</v>
      </c>
      <c r="M6319" s="9">
        <v>12</v>
      </c>
      <c r="N6319" s="6" t="s">
        <v>27</v>
      </c>
    </row>
    <row r="6320" spans="1:14" ht="28.5" x14ac:dyDescent="0.2">
      <c r="A6320" s="1" t="s">
        <v>18</v>
      </c>
      <c r="B6320" s="2" t="s">
        <v>7370</v>
      </c>
      <c r="C6320" s="3">
        <v>41386</v>
      </c>
      <c r="D6320" s="4" t="s">
        <v>20197</v>
      </c>
      <c r="E6320" s="5" t="s">
        <v>31531</v>
      </c>
      <c r="F6320" s="5" t="s">
        <v>36837</v>
      </c>
      <c r="G6320" s="6" t="s">
        <v>36845</v>
      </c>
      <c r="H6320" s="6" t="s">
        <v>27</v>
      </c>
      <c r="I6320" s="6" t="s">
        <v>36845</v>
      </c>
      <c r="J6320" s="6" t="s">
        <v>27</v>
      </c>
      <c r="K6320" s="7" t="s">
        <v>27</v>
      </c>
      <c r="L6320" s="8" t="s">
        <v>27</v>
      </c>
      <c r="M6320" s="9" t="s">
        <v>27</v>
      </c>
      <c r="N6320" s="6" t="s">
        <v>27</v>
      </c>
    </row>
    <row r="6321" spans="1:14" ht="28.5" x14ac:dyDescent="0.2">
      <c r="A6321" s="1" t="s">
        <v>18</v>
      </c>
      <c r="B6321" s="2" t="s">
        <v>7371</v>
      </c>
      <c r="C6321" s="3">
        <v>41386</v>
      </c>
      <c r="D6321" s="4" t="s">
        <v>20198</v>
      </c>
      <c r="E6321" s="5" t="s">
        <v>31532</v>
      </c>
      <c r="F6321" s="5" t="s">
        <v>36837</v>
      </c>
      <c r="G6321" s="6" t="s">
        <v>36845</v>
      </c>
      <c r="H6321" s="6" t="s">
        <v>27</v>
      </c>
      <c r="I6321" s="6" t="s">
        <v>36845</v>
      </c>
      <c r="J6321" s="6" t="s">
        <v>27</v>
      </c>
      <c r="K6321" s="7" t="s">
        <v>27</v>
      </c>
      <c r="L6321" s="8" t="s">
        <v>27</v>
      </c>
      <c r="M6321" s="9" t="s">
        <v>27</v>
      </c>
      <c r="N6321" s="6" t="s">
        <v>27</v>
      </c>
    </row>
    <row r="6322" spans="1:14" ht="28.5" x14ac:dyDescent="0.2">
      <c r="A6322" s="1" t="s">
        <v>14</v>
      </c>
      <c r="B6322" s="2" t="s">
        <v>7372</v>
      </c>
      <c r="C6322" s="3">
        <v>41386</v>
      </c>
      <c r="D6322" s="4" t="s">
        <v>20199</v>
      </c>
      <c r="E6322" s="5" t="s">
        <v>31533</v>
      </c>
      <c r="F6322" s="5" t="s">
        <v>36837</v>
      </c>
      <c r="G6322" s="6" t="s">
        <v>36845</v>
      </c>
      <c r="H6322" s="6" t="s">
        <v>27</v>
      </c>
      <c r="I6322" s="6" t="s">
        <v>36845</v>
      </c>
      <c r="J6322" s="6" t="s">
        <v>27</v>
      </c>
      <c r="K6322" s="7" t="s">
        <v>27</v>
      </c>
      <c r="L6322" s="8" t="s">
        <v>27</v>
      </c>
      <c r="M6322" s="9" t="s">
        <v>27</v>
      </c>
      <c r="N6322" s="6" t="s">
        <v>27</v>
      </c>
    </row>
    <row r="6323" spans="1:14" ht="28.5" x14ac:dyDescent="0.2">
      <c r="A6323" s="1" t="s">
        <v>12</v>
      </c>
      <c r="B6323" s="2" t="s">
        <v>7361</v>
      </c>
      <c r="C6323" s="3" t="s">
        <v>13716</v>
      </c>
      <c r="D6323" s="4" t="s">
        <v>20190</v>
      </c>
      <c r="E6323" s="5" t="s">
        <v>31522</v>
      </c>
      <c r="F6323" s="5" t="s">
        <v>36838</v>
      </c>
      <c r="G6323" s="6" t="s">
        <v>27</v>
      </c>
      <c r="H6323" s="6" t="s">
        <v>27</v>
      </c>
      <c r="I6323" s="6" t="s">
        <v>36845</v>
      </c>
      <c r="J6323" s="6" t="s">
        <v>36845</v>
      </c>
      <c r="K6323" s="7" t="s">
        <v>36851</v>
      </c>
      <c r="L6323" s="8">
        <v>41781</v>
      </c>
      <c r="M6323" s="9">
        <v>12</v>
      </c>
      <c r="N6323" s="6" t="s">
        <v>27</v>
      </c>
    </row>
    <row r="6324" spans="1:14" ht="28.5" x14ac:dyDescent="0.2">
      <c r="A6324" s="1" t="s">
        <v>12</v>
      </c>
      <c r="B6324" s="2" t="s">
        <v>7360</v>
      </c>
      <c r="C6324" s="3">
        <v>41383</v>
      </c>
      <c r="D6324" s="4" t="s">
        <v>20190</v>
      </c>
      <c r="E6324" s="5" t="s">
        <v>31522</v>
      </c>
      <c r="F6324" s="5" t="s">
        <v>36838</v>
      </c>
      <c r="G6324" s="6" t="s">
        <v>27</v>
      </c>
      <c r="H6324" s="6" t="s">
        <v>27</v>
      </c>
      <c r="I6324" s="6" t="s">
        <v>36845</v>
      </c>
      <c r="J6324" s="6" t="s">
        <v>36845</v>
      </c>
      <c r="K6324" s="7">
        <v>41383</v>
      </c>
      <c r="L6324" s="8">
        <v>41747</v>
      </c>
      <c r="M6324" s="9">
        <v>12</v>
      </c>
      <c r="N6324" s="6" t="s">
        <v>27</v>
      </c>
    </row>
    <row r="6325" spans="1:14" ht="28.5" x14ac:dyDescent="0.2">
      <c r="A6325" s="1" t="s">
        <v>18</v>
      </c>
      <c r="B6325" s="2" t="s">
        <v>7362</v>
      </c>
      <c r="C6325" s="3">
        <v>41383</v>
      </c>
      <c r="D6325" s="4" t="s">
        <v>17672</v>
      </c>
      <c r="E6325" s="5" t="s">
        <v>31523</v>
      </c>
      <c r="F6325" s="5" t="s">
        <v>36837</v>
      </c>
      <c r="G6325" s="6" t="s">
        <v>36845</v>
      </c>
      <c r="H6325" s="6" t="s">
        <v>27</v>
      </c>
      <c r="I6325" s="6" t="s">
        <v>36845</v>
      </c>
      <c r="J6325" s="6" t="s">
        <v>27</v>
      </c>
      <c r="K6325" s="7" t="s">
        <v>27</v>
      </c>
      <c r="L6325" s="8" t="s">
        <v>27</v>
      </c>
      <c r="M6325" s="9" t="s">
        <v>27</v>
      </c>
      <c r="N6325" s="6" t="s">
        <v>36845</v>
      </c>
    </row>
    <row r="6326" spans="1:14" ht="28.5" x14ac:dyDescent="0.2">
      <c r="A6326" s="1" t="s">
        <v>18</v>
      </c>
      <c r="B6326" s="2" t="s">
        <v>7363</v>
      </c>
      <c r="C6326" s="3">
        <v>41383</v>
      </c>
      <c r="D6326" s="4" t="s">
        <v>18771</v>
      </c>
      <c r="E6326" s="5" t="s">
        <v>31524</v>
      </c>
      <c r="F6326" s="5" t="s">
        <v>36838</v>
      </c>
      <c r="G6326" s="6" t="s">
        <v>27</v>
      </c>
      <c r="H6326" s="6" t="s">
        <v>27</v>
      </c>
      <c r="I6326" s="6" t="s">
        <v>27</v>
      </c>
      <c r="J6326" s="6" t="s">
        <v>36845</v>
      </c>
      <c r="K6326" s="7">
        <v>41383</v>
      </c>
      <c r="L6326" s="8">
        <v>41747</v>
      </c>
      <c r="M6326" s="9">
        <v>12</v>
      </c>
      <c r="N6326" s="6" t="s">
        <v>36845</v>
      </c>
    </row>
    <row r="6327" spans="1:14" ht="28.5" x14ac:dyDescent="0.2">
      <c r="A6327" s="1" t="s">
        <v>7</v>
      </c>
      <c r="B6327" s="2" t="s">
        <v>12931</v>
      </c>
      <c r="C6327" s="3" t="s">
        <v>13863</v>
      </c>
      <c r="D6327" s="4" t="s">
        <v>24542</v>
      </c>
      <c r="E6327" s="5" t="s">
        <v>36199</v>
      </c>
      <c r="F6327" s="5" t="s">
        <v>36837</v>
      </c>
      <c r="G6327" s="6" t="s">
        <v>36845</v>
      </c>
      <c r="H6327" s="6" t="s">
        <v>27</v>
      </c>
      <c r="I6327" s="6" t="s">
        <v>36845</v>
      </c>
      <c r="J6327" s="6" t="s">
        <v>27</v>
      </c>
      <c r="K6327" s="7" t="s">
        <v>27</v>
      </c>
      <c r="L6327" s="8" t="s">
        <v>27</v>
      </c>
      <c r="M6327" s="9" t="s">
        <v>27</v>
      </c>
      <c r="N6327" s="6" t="s">
        <v>27</v>
      </c>
    </row>
    <row r="6328" spans="1:14" ht="28.5" x14ac:dyDescent="0.2">
      <c r="A6328" s="1" t="s">
        <v>1</v>
      </c>
      <c r="B6328" s="2" t="s">
        <v>7352</v>
      </c>
      <c r="C6328" s="3">
        <v>41382</v>
      </c>
      <c r="D6328" s="4" t="s">
        <v>20184</v>
      </c>
      <c r="E6328" s="5" t="s">
        <v>31515</v>
      </c>
      <c r="F6328" s="5" t="s">
        <v>36838</v>
      </c>
      <c r="G6328" s="6" t="s">
        <v>27</v>
      </c>
      <c r="H6328" s="6" t="s">
        <v>27</v>
      </c>
      <c r="I6328" s="6" t="s">
        <v>27</v>
      </c>
      <c r="J6328" s="6" t="s">
        <v>36845</v>
      </c>
      <c r="K6328" s="7">
        <v>41426</v>
      </c>
      <c r="L6328" s="8">
        <v>41790</v>
      </c>
      <c r="M6328" s="9">
        <v>12</v>
      </c>
      <c r="N6328" s="6" t="s">
        <v>27</v>
      </c>
    </row>
    <row r="6329" spans="1:14" ht="28.5" x14ac:dyDescent="0.2">
      <c r="A6329" s="1" t="s">
        <v>1</v>
      </c>
      <c r="B6329" s="2" t="s">
        <v>7353</v>
      </c>
      <c r="C6329" s="3">
        <v>41382</v>
      </c>
      <c r="D6329" s="4" t="s">
        <v>20185</v>
      </c>
      <c r="E6329" s="5" t="s">
        <v>31516</v>
      </c>
      <c r="F6329" s="5" t="s">
        <v>36838</v>
      </c>
      <c r="G6329" s="6" t="s">
        <v>27</v>
      </c>
      <c r="H6329" s="6" t="s">
        <v>27</v>
      </c>
      <c r="I6329" s="6" t="s">
        <v>27</v>
      </c>
      <c r="J6329" s="6" t="s">
        <v>36845</v>
      </c>
      <c r="K6329" s="7">
        <v>41456</v>
      </c>
      <c r="L6329" s="8">
        <v>41820</v>
      </c>
      <c r="M6329" s="9">
        <v>12</v>
      </c>
      <c r="N6329" s="6" t="s">
        <v>27</v>
      </c>
    </row>
    <row r="6330" spans="1:14" ht="28.5" x14ac:dyDescent="0.2">
      <c r="A6330" s="1" t="s">
        <v>1</v>
      </c>
      <c r="B6330" s="2" t="s">
        <v>7354</v>
      </c>
      <c r="C6330" s="3">
        <v>41382</v>
      </c>
      <c r="D6330" s="4" t="s">
        <v>20186</v>
      </c>
      <c r="E6330" s="5" t="s">
        <v>31517</v>
      </c>
      <c r="F6330" s="5" t="s">
        <v>36837</v>
      </c>
      <c r="G6330" s="6" t="s">
        <v>36845</v>
      </c>
      <c r="H6330" s="6" t="s">
        <v>27</v>
      </c>
      <c r="I6330" s="6" t="s">
        <v>36845</v>
      </c>
      <c r="J6330" s="6" t="s">
        <v>27</v>
      </c>
      <c r="K6330" s="7" t="s">
        <v>27</v>
      </c>
      <c r="L6330" s="8" t="s">
        <v>27</v>
      </c>
      <c r="M6330" s="9" t="s">
        <v>27</v>
      </c>
      <c r="N6330" s="6" t="s">
        <v>27</v>
      </c>
    </row>
    <row r="6331" spans="1:14" ht="28.5" x14ac:dyDescent="0.2">
      <c r="A6331" s="1" t="s">
        <v>1</v>
      </c>
      <c r="B6331" s="2" t="s">
        <v>7355</v>
      </c>
      <c r="C6331" s="3">
        <v>41382</v>
      </c>
      <c r="D6331" s="4" t="s">
        <v>20187</v>
      </c>
      <c r="E6331" s="5" t="s">
        <v>31518</v>
      </c>
      <c r="F6331" s="5" t="s">
        <v>36838</v>
      </c>
      <c r="G6331" s="6" t="s">
        <v>27</v>
      </c>
      <c r="H6331" s="6" t="s">
        <v>27</v>
      </c>
      <c r="I6331" s="6" t="s">
        <v>27</v>
      </c>
      <c r="J6331" s="6" t="s">
        <v>36845</v>
      </c>
      <c r="K6331" s="7">
        <v>41456</v>
      </c>
      <c r="L6331" s="8">
        <v>42185</v>
      </c>
      <c r="M6331" s="9">
        <v>24</v>
      </c>
      <c r="N6331" s="6" t="s">
        <v>27</v>
      </c>
    </row>
    <row r="6332" spans="1:14" ht="28.5" x14ac:dyDescent="0.2">
      <c r="A6332" s="1" t="s">
        <v>2</v>
      </c>
      <c r="B6332" s="2" t="s">
        <v>7356</v>
      </c>
      <c r="C6332" s="3">
        <v>41382</v>
      </c>
      <c r="D6332" s="4" t="s">
        <v>19006</v>
      </c>
      <c r="E6332" s="5" t="s">
        <v>31519</v>
      </c>
      <c r="F6332" s="5" t="s">
        <v>36837</v>
      </c>
      <c r="G6332" s="6" t="s">
        <v>36845</v>
      </c>
      <c r="H6332" s="6" t="s">
        <v>27</v>
      </c>
      <c r="I6332" s="6" t="s">
        <v>36845</v>
      </c>
      <c r="J6332" s="6" t="s">
        <v>27</v>
      </c>
      <c r="K6332" s="7" t="s">
        <v>27</v>
      </c>
      <c r="L6332" s="8" t="s">
        <v>27</v>
      </c>
      <c r="M6332" s="9" t="s">
        <v>27</v>
      </c>
      <c r="N6332" s="6" t="s">
        <v>27</v>
      </c>
    </row>
    <row r="6333" spans="1:14" ht="28.5" x14ac:dyDescent="0.2">
      <c r="A6333" s="1" t="s">
        <v>2</v>
      </c>
      <c r="B6333" s="2" t="s">
        <v>7357</v>
      </c>
      <c r="C6333" s="3">
        <v>41382</v>
      </c>
      <c r="D6333" s="4" t="s">
        <v>20188</v>
      </c>
      <c r="E6333" s="5" t="s">
        <v>31520</v>
      </c>
      <c r="F6333" s="5" t="s">
        <v>36837</v>
      </c>
      <c r="G6333" s="6" t="s">
        <v>36845</v>
      </c>
      <c r="H6333" s="6" t="s">
        <v>27</v>
      </c>
      <c r="I6333" s="6" t="s">
        <v>36845</v>
      </c>
      <c r="J6333" s="6" t="s">
        <v>27</v>
      </c>
      <c r="K6333" s="7" t="s">
        <v>27</v>
      </c>
      <c r="L6333" s="8" t="s">
        <v>27</v>
      </c>
      <c r="M6333" s="9" t="s">
        <v>27</v>
      </c>
      <c r="N6333" s="6" t="s">
        <v>27</v>
      </c>
    </row>
    <row r="6334" spans="1:14" ht="28.5" x14ac:dyDescent="0.2">
      <c r="A6334" s="1" t="s">
        <v>13</v>
      </c>
      <c r="B6334" s="2" t="s">
        <v>7358</v>
      </c>
      <c r="C6334" s="3">
        <v>41382</v>
      </c>
      <c r="D6334" s="4" t="s">
        <v>17544</v>
      </c>
      <c r="E6334" s="5" t="s">
        <v>28746</v>
      </c>
      <c r="F6334" s="5" t="s">
        <v>36838</v>
      </c>
      <c r="G6334" s="6" t="s">
        <v>27</v>
      </c>
      <c r="H6334" s="6" t="s">
        <v>27</v>
      </c>
      <c r="I6334" s="6" t="s">
        <v>27</v>
      </c>
      <c r="J6334" s="6" t="s">
        <v>36845</v>
      </c>
      <c r="K6334" s="7">
        <v>41382</v>
      </c>
      <c r="L6334" s="8">
        <v>41746</v>
      </c>
      <c r="M6334" s="9">
        <v>12</v>
      </c>
      <c r="N6334" s="6" t="s">
        <v>27</v>
      </c>
    </row>
    <row r="6335" spans="1:14" ht="28.5" x14ac:dyDescent="0.2">
      <c r="A6335" s="1" t="s">
        <v>12</v>
      </c>
      <c r="B6335" s="2" t="s">
        <v>7359</v>
      </c>
      <c r="C6335" s="3">
        <v>41382</v>
      </c>
      <c r="D6335" s="4" t="s">
        <v>20189</v>
      </c>
      <c r="E6335" s="5" t="s">
        <v>31521</v>
      </c>
      <c r="F6335" s="5" t="s">
        <v>36837</v>
      </c>
      <c r="G6335" s="6" t="s">
        <v>36845</v>
      </c>
      <c r="H6335" s="6" t="s">
        <v>27</v>
      </c>
      <c r="I6335" s="6" t="s">
        <v>36845</v>
      </c>
      <c r="J6335" s="6" t="s">
        <v>27</v>
      </c>
      <c r="K6335" s="7" t="s">
        <v>27</v>
      </c>
      <c r="L6335" s="8" t="s">
        <v>27</v>
      </c>
      <c r="M6335" s="9" t="s">
        <v>27</v>
      </c>
      <c r="N6335" s="6" t="s">
        <v>27</v>
      </c>
    </row>
    <row r="6336" spans="1:14" ht="28.5" x14ac:dyDescent="0.2">
      <c r="A6336" s="1" t="s">
        <v>7</v>
      </c>
      <c r="B6336" s="2" t="s">
        <v>12874</v>
      </c>
      <c r="C6336" s="3" t="s">
        <v>13853</v>
      </c>
      <c r="D6336" s="4" t="s">
        <v>24499</v>
      </c>
      <c r="E6336" s="5" t="s">
        <v>36149</v>
      </c>
      <c r="F6336" s="5" t="s">
        <v>36837</v>
      </c>
      <c r="G6336" s="6" t="s">
        <v>36845</v>
      </c>
      <c r="H6336" s="6" t="s">
        <v>27</v>
      </c>
      <c r="I6336" s="6" t="s">
        <v>36845</v>
      </c>
      <c r="J6336" s="6" t="s">
        <v>27</v>
      </c>
      <c r="K6336" s="7" t="s">
        <v>27</v>
      </c>
      <c r="L6336" s="8" t="s">
        <v>27</v>
      </c>
      <c r="M6336" s="9" t="s">
        <v>27</v>
      </c>
      <c r="N6336" s="6" t="s">
        <v>27</v>
      </c>
    </row>
    <row r="6337" spans="1:14" ht="28.5" x14ac:dyDescent="0.2">
      <c r="A6337" s="1" t="s">
        <v>15</v>
      </c>
      <c r="B6337" s="2" t="s">
        <v>7324</v>
      </c>
      <c r="C6337" s="3">
        <v>41381</v>
      </c>
      <c r="D6337" s="4" t="s">
        <v>20165</v>
      </c>
      <c r="E6337" s="5" t="s">
        <v>31496</v>
      </c>
      <c r="F6337" s="5" t="s">
        <v>36837</v>
      </c>
      <c r="G6337" s="6" t="s">
        <v>36845</v>
      </c>
      <c r="H6337" s="6" t="s">
        <v>36845</v>
      </c>
      <c r="I6337" s="6" t="s">
        <v>36845</v>
      </c>
      <c r="J6337" s="6" t="s">
        <v>27</v>
      </c>
      <c r="K6337" s="7" t="s">
        <v>27</v>
      </c>
      <c r="L6337" s="8" t="s">
        <v>27</v>
      </c>
      <c r="M6337" s="9" t="s">
        <v>27</v>
      </c>
      <c r="N6337" s="6" t="s">
        <v>27</v>
      </c>
    </row>
    <row r="6338" spans="1:14" ht="28.5" x14ac:dyDescent="0.2">
      <c r="A6338" s="1" t="s">
        <v>5</v>
      </c>
      <c r="B6338" s="2" t="s">
        <v>7325</v>
      </c>
      <c r="C6338" s="3">
        <v>41381</v>
      </c>
      <c r="D6338" s="4" t="s">
        <v>18059</v>
      </c>
      <c r="E6338" s="5" t="s">
        <v>29268</v>
      </c>
      <c r="F6338" s="5" t="s">
        <v>36838</v>
      </c>
      <c r="G6338" s="6" t="s">
        <v>36845</v>
      </c>
      <c r="H6338" s="6" t="s">
        <v>27</v>
      </c>
      <c r="I6338" s="6" t="s">
        <v>27</v>
      </c>
      <c r="J6338" s="6" t="s">
        <v>36845</v>
      </c>
      <c r="K6338" s="7">
        <v>41428</v>
      </c>
      <c r="L6338" s="8">
        <v>42157</v>
      </c>
      <c r="M6338" s="9">
        <v>24</v>
      </c>
      <c r="N6338" s="6" t="s">
        <v>27</v>
      </c>
    </row>
    <row r="6339" spans="1:14" ht="28.5" x14ac:dyDescent="0.2">
      <c r="A6339" s="1" t="s">
        <v>8</v>
      </c>
      <c r="B6339" s="2" t="s">
        <v>7326</v>
      </c>
      <c r="C6339" s="3">
        <v>41381</v>
      </c>
      <c r="D6339" s="4" t="s">
        <v>20166</v>
      </c>
      <c r="E6339" s="5" t="s">
        <v>31497</v>
      </c>
      <c r="F6339" s="5" t="s">
        <v>36837</v>
      </c>
      <c r="G6339" s="6" t="s">
        <v>36845</v>
      </c>
      <c r="H6339" s="6" t="s">
        <v>27</v>
      </c>
      <c r="I6339" s="6" t="s">
        <v>36845</v>
      </c>
      <c r="J6339" s="6" t="s">
        <v>27</v>
      </c>
      <c r="K6339" s="7" t="s">
        <v>27</v>
      </c>
      <c r="L6339" s="8" t="s">
        <v>27</v>
      </c>
      <c r="M6339" s="9" t="s">
        <v>27</v>
      </c>
      <c r="N6339" s="6" t="s">
        <v>27</v>
      </c>
    </row>
    <row r="6340" spans="1:14" ht="28.5" x14ac:dyDescent="0.2">
      <c r="A6340" s="1" t="s">
        <v>8</v>
      </c>
      <c r="B6340" s="2" t="s">
        <v>7327</v>
      </c>
      <c r="C6340" s="3">
        <v>41381</v>
      </c>
      <c r="D6340" s="4" t="s">
        <v>19665</v>
      </c>
      <c r="E6340" s="5" t="s">
        <v>30960</v>
      </c>
      <c r="F6340" s="5" t="s">
        <v>36838</v>
      </c>
      <c r="G6340" s="6" t="s">
        <v>36845</v>
      </c>
      <c r="H6340" s="6" t="s">
        <v>27</v>
      </c>
      <c r="I6340" s="6" t="s">
        <v>27</v>
      </c>
      <c r="J6340" s="6" t="s">
        <v>36845</v>
      </c>
      <c r="K6340" s="7">
        <v>41381</v>
      </c>
      <c r="L6340" s="8">
        <v>41745</v>
      </c>
      <c r="M6340" s="9">
        <v>12</v>
      </c>
      <c r="N6340" s="6" t="s">
        <v>36845</v>
      </c>
    </row>
    <row r="6341" spans="1:14" ht="28.5" x14ac:dyDescent="0.2">
      <c r="A6341" s="1" t="s">
        <v>8</v>
      </c>
      <c r="B6341" s="2" t="s">
        <v>7328</v>
      </c>
      <c r="C6341" s="3">
        <v>41381</v>
      </c>
      <c r="D6341" s="4" t="s">
        <v>20167</v>
      </c>
      <c r="E6341" s="5" t="s">
        <v>31498</v>
      </c>
      <c r="F6341" s="5" t="s">
        <v>36837</v>
      </c>
      <c r="G6341" s="6" t="s">
        <v>36845</v>
      </c>
      <c r="H6341" s="6" t="s">
        <v>36845</v>
      </c>
      <c r="I6341" s="6" t="s">
        <v>36845</v>
      </c>
      <c r="J6341" s="6" t="s">
        <v>27</v>
      </c>
      <c r="K6341" s="7" t="s">
        <v>27</v>
      </c>
      <c r="L6341" s="8" t="s">
        <v>27</v>
      </c>
      <c r="M6341" s="9" t="s">
        <v>27</v>
      </c>
      <c r="N6341" s="6" t="s">
        <v>27</v>
      </c>
    </row>
    <row r="6342" spans="1:14" ht="28.5" x14ac:dyDescent="0.2">
      <c r="A6342" s="1" t="s">
        <v>8</v>
      </c>
      <c r="B6342" s="2" t="s">
        <v>7329</v>
      </c>
      <c r="C6342" s="3">
        <v>41381</v>
      </c>
      <c r="D6342" s="4" t="s">
        <v>20168</v>
      </c>
      <c r="E6342" s="5" t="s">
        <v>31499</v>
      </c>
      <c r="F6342" s="5" t="s">
        <v>36837</v>
      </c>
      <c r="G6342" s="6" t="s">
        <v>36845</v>
      </c>
      <c r="H6342" s="6" t="s">
        <v>27</v>
      </c>
      <c r="I6342" s="6" t="s">
        <v>36845</v>
      </c>
      <c r="J6342" s="6" t="s">
        <v>27</v>
      </c>
      <c r="K6342" s="7" t="s">
        <v>27</v>
      </c>
      <c r="L6342" s="8" t="s">
        <v>27</v>
      </c>
      <c r="M6342" s="9" t="s">
        <v>27</v>
      </c>
      <c r="N6342" s="6" t="s">
        <v>27</v>
      </c>
    </row>
    <row r="6343" spans="1:14" ht="28.5" x14ac:dyDescent="0.2">
      <c r="A6343" s="1" t="s">
        <v>8</v>
      </c>
      <c r="B6343" s="2" t="s">
        <v>7330</v>
      </c>
      <c r="C6343" s="3">
        <v>41381</v>
      </c>
      <c r="D6343" s="4" t="s">
        <v>20169</v>
      </c>
      <c r="E6343" s="5" t="s">
        <v>31500</v>
      </c>
      <c r="F6343" s="5" t="s">
        <v>36837</v>
      </c>
      <c r="G6343" s="6" t="s">
        <v>36845</v>
      </c>
      <c r="H6343" s="6" t="s">
        <v>27</v>
      </c>
      <c r="I6343" s="6" t="s">
        <v>36845</v>
      </c>
      <c r="J6343" s="6" t="s">
        <v>27</v>
      </c>
      <c r="K6343" s="7" t="s">
        <v>27</v>
      </c>
      <c r="L6343" s="8" t="s">
        <v>27</v>
      </c>
      <c r="M6343" s="9" t="s">
        <v>27</v>
      </c>
      <c r="N6343" s="6" t="s">
        <v>27</v>
      </c>
    </row>
    <row r="6344" spans="1:14" ht="28.5" x14ac:dyDescent="0.2">
      <c r="A6344" s="1" t="s">
        <v>8</v>
      </c>
      <c r="B6344" s="2" t="s">
        <v>7331</v>
      </c>
      <c r="C6344" s="3">
        <v>41381</v>
      </c>
      <c r="D6344" s="4" t="s">
        <v>20170</v>
      </c>
      <c r="E6344" s="5" t="s">
        <v>31501</v>
      </c>
      <c r="F6344" s="5" t="s">
        <v>36837</v>
      </c>
      <c r="G6344" s="6" t="s">
        <v>36845</v>
      </c>
      <c r="H6344" s="6" t="s">
        <v>27</v>
      </c>
      <c r="I6344" s="6" t="s">
        <v>36845</v>
      </c>
      <c r="J6344" s="6" t="s">
        <v>27</v>
      </c>
      <c r="K6344" s="7" t="s">
        <v>27</v>
      </c>
      <c r="L6344" s="8" t="s">
        <v>27</v>
      </c>
      <c r="M6344" s="9" t="s">
        <v>27</v>
      </c>
      <c r="N6344" s="6" t="s">
        <v>27</v>
      </c>
    </row>
    <row r="6345" spans="1:14" ht="28.5" x14ac:dyDescent="0.2">
      <c r="A6345" s="1" t="s">
        <v>12</v>
      </c>
      <c r="B6345" s="2" t="s">
        <v>7332</v>
      </c>
      <c r="C6345" s="3">
        <v>41381</v>
      </c>
      <c r="D6345" s="4" t="s">
        <v>18873</v>
      </c>
      <c r="E6345" s="5" t="s">
        <v>30109</v>
      </c>
      <c r="F6345" s="5" t="s">
        <v>36837</v>
      </c>
      <c r="G6345" s="6" t="s">
        <v>36845</v>
      </c>
      <c r="H6345" s="6" t="s">
        <v>27</v>
      </c>
      <c r="I6345" s="6" t="s">
        <v>36845</v>
      </c>
      <c r="J6345" s="6" t="s">
        <v>27</v>
      </c>
      <c r="K6345" s="7" t="s">
        <v>27</v>
      </c>
      <c r="L6345" s="8" t="s">
        <v>27</v>
      </c>
      <c r="M6345" s="9" t="s">
        <v>27</v>
      </c>
      <c r="N6345" s="6" t="s">
        <v>27</v>
      </c>
    </row>
    <row r="6346" spans="1:14" ht="28.5" x14ac:dyDescent="0.2">
      <c r="A6346" s="1" t="s">
        <v>12</v>
      </c>
      <c r="B6346" s="2" t="s">
        <v>7333</v>
      </c>
      <c r="C6346" s="3">
        <v>41381</v>
      </c>
      <c r="D6346" s="4" t="s">
        <v>18873</v>
      </c>
      <c r="E6346" s="5" t="s">
        <v>30109</v>
      </c>
      <c r="F6346" s="5" t="s">
        <v>36837</v>
      </c>
      <c r="G6346" s="6" t="s">
        <v>36845</v>
      </c>
      <c r="H6346" s="6" t="s">
        <v>27</v>
      </c>
      <c r="I6346" s="6" t="s">
        <v>36845</v>
      </c>
      <c r="J6346" s="6" t="s">
        <v>27</v>
      </c>
      <c r="K6346" s="7" t="s">
        <v>27</v>
      </c>
      <c r="L6346" s="8" t="s">
        <v>27</v>
      </c>
      <c r="M6346" s="9" t="s">
        <v>27</v>
      </c>
      <c r="N6346" s="6" t="s">
        <v>27</v>
      </c>
    </row>
    <row r="6347" spans="1:14" ht="28.5" x14ac:dyDescent="0.2">
      <c r="A6347" s="1" t="s">
        <v>12</v>
      </c>
      <c r="B6347" s="2" t="s">
        <v>7334</v>
      </c>
      <c r="C6347" s="3">
        <v>41381</v>
      </c>
      <c r="D6347" s="4" t="s">
        <v>20171</v>
      </c>
      <c r="E6347" s="5" t="s">
        <v>31502</v>
      </c>
      <c r="F6347" s="5" t="s">
        <v>36837</v>
      </c>
      <c r="G6347" s="6" t="s">
        <v>36845</v>
      </c>
      <c r="H6347" s="6" t="s">
        <v>27</v>
      </c>
      <c r="I6347" s="6" t="s">
        <v>36845</v>
      </c>
      <c r="J6347" s="6" t="s">
        <v>27</v>
      </c>
      <c r="K6347" s="7" t="s">
        <v>27</v>
      </c>
      <c r="L6347" s="8" t="s">
        <v>27</v>
      </c>
      <c r="M6347" s="9" t="s">
        <v>27</v>
      </c>
      <c r="N6347" s="6" t="s">
        <v>27</v>
      </c>
    </row>
    <row r="6348" spans="1:14" ht="42.75" x14ac:dyDescent="0.2">
      <c r="A6348" s="1" t="s">
        <v>21</v>
      </c>
      <c r="B6348" s="2" t="s">
        <v>7335</v>
      </c>
      <c r="C6348" s="3">
        <v>41381</v>
      </c>
      <c r="D6348" s="4" t="s">
        <v>20172</v>
      </c>
      <c r="E6348" s="5" t="s">
        <v>31503</v>
      </c>
      <c r="F6348" s="5" t="s">
        <v>36837</v>
      </c>
      <c r="G6348" s="6" t="s">
        <v>36845</v>
      </c>
      <c r="H6348" s="6" t="s">
        <v>27</v>
      </c>
      <c r="I6348" s="6" t="s">
        <v>36845</v>
      </c>
      <c r="J6348" s="6" t="s">
        <v>27</v>
      </c>
      <c r="K6348" s="7" t="s">
        <v>27</v>
      </c>
      <c r="L6348" s="8" t="s">
        <v>27</v>
      </c>
      <c r="M6348" s="9" t="s">
        <v>27</v>
      </c>
      <c r="N6348" s="6" t="s">
        <v>27</v>
      </c>
    </row>
    <row r="6349" spans="1:14" ht="28.5" x14ac:dyDescent="0.2">
      <c r="A6349" s="1" t="s">
        <v>17</v>
      </c>
      <c r="B6349" s="2" t="s">
        <v>7336</v>
      </c>
      <c r="C6349" s="3">
        <v>41381</v>
      </c>
      <c r="D6349" s="4" t="s">
        <v>20173</v>
      </c>
      <c r="E6349" s="5" t="s">
        <v>31504</v>
      </c>
      <c r="F6349" s="5" t="s">
        <v>36837</v>
      </c>
      <c r="G6349" s="6" t="s">
        <v>36845</v>
      </c>
      <c r="H6349" s="6" t="s">
        <v>27</v>
      </c>
      <c r="I6349" s="6" t="s">
        <v>36845</v>
      </c>
      <c r="J6349" s="6" t="s">
        <v>27</v>
      </c>
      <c r="K6349" s="7" t="s">
        <v>27</v>
      </c>
      <c r="L6349" s="8" t="s">
        <v>27</v>
      </c>
      <c r="M6349" s="9" t="s">
        <v>27</v>
      </c>
      <c r="N6349" s="6" t="s">
        <v>27</v>
      </c>
    </row>
    <row r="6350" spans="1:14" ht="28.5" x14ac:dyDescent="0.2">
      <c r="A6350" s="1" t="s">
        <v>17</v>
      </c>
      <c r="B6350" s="2" t="s">
        <v>7337</v>
      </c>
      <c r="C6350" s="3">
        <v>41381</v>
      </c>
      <c r="D6350" s="4" t="s">
        <v>20174</v>
      </c>
      <c r="E6350" s="5" t="s">
        <v>31505</v>
      </c>
      <c r="F6350" s="5" t="s">
        <v>36837</v>
      </c>
      <c r="G6350" s="6" t="s">
        <v>36845</v>
      </c>
      <c r="H6350" s="6" t="s">
        <v>27</v>
      </c>
      <c r="I6350" s="6" t="s">
        <v>36845</v>
      </c>
      <c r="J6350" s="6" t="s">
        <v>27</v>
      </c>
      <c r="K6350" s="7" t="s">
        <v>27</v>
      </c>
      <c r="L6350" s="8" t="s">
        <v>27</v>
      </c>
      <c r="M6350" s="9" t="s">
        <v>27</v>
      </c>
      <c r="N6350" s="6" t="s">
        <v>27</v>
      </c>
    </row>
    <row r="6351" spans="1:14" ht="28.5" x14ac:dyDescent="0.2">
      <c r="A6351" s="1" t="s">
        <v>17</v>
      </c>
      <c r="B6351" s="2" t="s">
        <v>7338</v>
      </c>
      <c r="C6351" s="3">
        <v>41381</v>
      </c>
      <c r="D6351" s="4" t="s">
        <v>20175</v>
      </c>
      <c r="E6351" s="5" t="s">
        <v>31505</v>
      </c>
      <c r="F6351" s="5" t="s">
        <v>36837</v>
      </c>
      <c r="G6351" s="6" t="s">
        <v>36845</v>
      </c>
      <c r="H6351" s="6" t="s">
        <v>27</v>
      </c>
      <c r="I6351" s="6" t="s">
        <v>36845</v>
      </c>
      <c r="J6351" s="6" t="s">
        <v>27</v>
      </c>
      <c r="K6351" s="7" t="s">
        <v>27</v>
      </c>
      <c r="L6351" s="8" t="s">
        <v>27</v>
      </c>
      <c r="M6351" s="9" t="s">
        <v>27</v>
      </c>
      <c r="N6351" s="6" t="s">
        <v>27</v>
      </c>
    </row>
    <row r="6352" spans="1:14" ht="28.5" x14ac:dyDescent="0.2">
      <c r="A6352" s="1" t="s">
        <v>17</v>
      </c>
      <c r="B6352" s="2" t="s">
        <v>7339</v>
      </c>
      <c r="C6352" s="3">
        <v>41381</v>
      </c>
      <c r="D6352" s="4" t="s">
        <v>20176</v>
      </c>
      <c r="E6352" s="5" t="s">
        <v>31506</v>
      </c>
      <c r="F6352" s="5" t="s">
        <v>36837</v>
      </c>
      <c r="G6352" s="6" t="s">
        <v>36845</v>
      </c>
      <c r="H6352" s="6" t="s">
        <v>27</v>
      </c>
      <c r="I6352" s="6" t="s">
        <v>36845</v>
      </c>
      <c r="J6352" s="6" t="s">
        <v>27</v>
      </c>
      <c r="K6352" s="7" t="s">
        <v>27</v>
      </c>
      <c r="L6352" s="8" t="s">
        <v>27</v>
      </c>
      <c r="M6352" s="9" t="s">
        <v>27</v>
      </c>
      <c r="N6352" s="6" t="s">
        <v>27</v>
      </c>
    </row>
    <row r="6353" spans="1:14" ht="28.5" x14ac:dyDescent="0.2">
      <c r="A6353" s="1" t="s">
        <v>17</v>
      </c>
      <c r="B6353" s="2" t="s">
        <v>7340</v>
      </c>
      <c r="C6353" s="3">
        <v>41381</v>
      </c>
      <c r="D6353" s="4" t="s">
        <v>20177</v>
      </c>
      <c r="E6353" s="5" t="s">
        <v>31507</v>
      </c>
      <c r="F6353" s="5" t="s">
        <v>36837</v>
      </c>
      <c r="G6353" s="6" t="s">
        <v>36845</v>
      </c>
      <c r="H6353" s="6" t="s">
        <v>27</v>
      </c>
      <c r="I6353" s="6" t="s">
        <v>36845</v>
      </c>
      <c r="J6353" s="6" t="s">
        <v>27</v>
      </c>
      <c r="K6353" s="7" t="s">
        <v>27</v>
      </c>
      <c r="L6353" s="8" t="s">
        <v>27</v>
      </c>
      <c r="M6353" s="9" t="s">
        <v>27</v>
      </c>
      <c r="N6353" s="6" t="s">
        <v>27</v>
      </c>
    </row>
    <row r="6354" spans="1:14" ht="42.75" x14ac:dyDescent="0.2">
      <c r="A6354" s="1" t="s">
        <v>17</v>
      </c>
      <c r="B6354" s="2" t="s">
        <v>7341</v>
      </c>
      <c r="C6354" s="3">
        <v>41381</v>
      </c>
      <c r="D6354" s="4" t="s">
        <v>20178</v>
      </c>
      <c r="E6354" s="5" t="s">
        <v>31508</v>
      </c>
      <c r="F6354" s="5" t="s">
        <v>36837</v>
      </c>
      <c r="G6354" s="6" t="s">
        <v>36845</v>
      </c>
      <c r="H6354" s="6" t="s">
        <v>27</v>
      </c>
      <c r="I6354" s="6" t="s">
        <v>36845</v>
      </c>
      <c r="J6354" s="6" t="s">
        <v>27</v>
      </c>
      <c r="K6354" s="7" t="s">
        <v>27</v>
      </c>
      <c r="L6354" s="8" t="s">
        <v>27</v>
      </c>
      <c r="M6354" s="9" t="s">
        <v>27</v>
      </c>
      <c r="N6354" s="6" t="s">
        <v>27</v>
      </c>
    </row>
    <row r="6355" spans="1:14" ht="28.5" x14ac:dyDescent="0.2">
      <c r="A6355" s="1" t="s">
        <v>17</v>
      </c>
      <c r="B6355" s="2" t="s">
        <v>7342</v>
      </c>
      <c r="C6355" s="3">
        <v>41381</v>
      </c>
      <c r="D6355" s="4" t="s">
        <v>20179</v>
      </c>
      <c r="E6355" s="5" t="s">
        <v>31509</v>
      </c>
      <c r="F6355" s="5" t="s">
        <v>36837</v>
      </c>
      <c r="G6355" s="6" t="s">
        <v>36845</v>
      </c>
      <c r="H6355" s="6" t="s">
        <v>27</v>
      </c>
      <c r="I6355" s="6" t="s">
        <v>36845</v>
      </c>
      <c r="J6355" s="6" t="s">
        <v>27</v>
      </c>
      <c r="K6355" s="7" t="s">
        <v>27</v>
      </c>
      <c r="L6355" s="8" t="s">
        <v>27</v>
      </c>
      <c r="M6355" s="9" t="s">
        <v>27</v>
      </c>
      <c r="N6355" s="6" t="s">
        <v>27</v>
      </c>
    </row>
    <row r="6356" spans="1:14" ht="28.5" x14ac:dyDescent="0.2">
      <c r="A6356" s="1" t="s">
        <v>17</v>
      </c>
      <c r="B6356" s="2" t="s">
        <v>7343</v>
      </c>
      <c r="C6356" s="3">
        <v>41381</v>
      </c>
      <c r="D6356" s="4" t="s">
        <v>14468</v>
      </c>
      <c r="E6356" s="5" t="s">
        <v>25643</v>
      </c>
      <c r="F6356" s="5" t="s">
        <v>36837</v>
      </c>
      <c r="G6356" s="6" t="s">
        <v>36845</v>
      </c>
      <c r="H6356" s="6" t="s">
        <v>27</v>
      </c>
      <c r="I6356" s="6" t="s">
        <v>36845</v>
      </c>
      <c r="J6356" s="6" t="s">
        <v>27</v>
      </c>
      <c r="K6356" s="7" t="s">
        <v>27</v>
      </c>
      <c r="L6356" s="8" t="s">
        <v>27</v>
      </c>
      <c r="M6356" s="9" t="s">
        <v>27</v>
      </c>
      <c r="N6356" s="6" t="s">
        <v>27</v>
      </c>
    </row>
    <row r="6357" spans="1:14" ht="28.5" x14ac:dyDescent="0.2">
      <c r="A6357" s="1" t="s">
        <v>17</v>
      </c>
      <c r="B6357" s="2" t="s">
        <v>7344</v>
      </c>
      <c r="C6357" s="3">
        <v>41381</v>
      </c>
      <c r="D6357" s="4" t="s">
        <v>14211</v>
      </c>
      <c r="E6357" s="5" t="s">
        <v>25384</v>
      </c>
      <c r="F6357" s="5" t="s">
        <v>36838</v>
      </c>
      <c r="G6357" s="6" t="s">
        <v>27</v>
      </c>
      <c r="H6357" s="6" t="s">
        <v>27</v>
      </c>
      <c r="I6357" s="6" t="s">
        <v>36845</v>
      </c>
      <c r="J6357" s="6" t="s">
        <v>36845</v>
      </c>
      <c r="K6357" s="7">
        <v>41417</v>
      </c>
      <c r="L6357" s="8">
        <v>43061</v>
      </c>
      <c r="M6357" s="9">
        <v>54</v>
      </c>
      <c r="N6357" s="6" t="s">
        <v>27</v>
      </c>
    </row>
    <row r="6358" spans="1:14" ht="28.5" x14ac:dyDescent="0.2">
      <c r="A6358" s="1" t="s">
        <v>17</v>
      </c>
      <c r="B6358" s="2" t="s">
        <v>7345</v>
      </c>
      <c r="C6358" s="3">
        <v>41381</v>
      </c>
      <c r="D6358" s="4" t="s">
        <v>20180</v>
      </c>
      <c r="E6358" s="5" t="s">
        <v>31510</v>
      </c>
      <c r="F6358" s="5" t="s">
        <v>36837</v>
      </c>
      <c r="G6358" s="6" t="s">
        <v>36845</v>
      </c>
      <c r="H6358" s="6" t="s">
        <v>27</v>
      </c>
      <c r="I6358" s="6" t="s">
        <v>36845</v>
      </c>
      <c r="J6358" s="6" t="s">
        <v>27</v>
      </c>
      <c r="K6358" s="7" t="s">
        <v>27</v>
      </c>
      <c r="L6358" s="8" t="s">
        <v>27</v>
      </c>
      <c r="M6358" s="9" t="s">
        <v>27</v>
      </c>
      <c r="N6358" s="6" t="s">
        <v>27</v>
      </c>
    </row>
    <row r="6359" spans="1:14" ht="28.5" x14ac:dyDescent="0.2">
      <c r="A6359" s="1" t="s">
        <v>17</v>
      </c>
      <c r="B6359" s="2" t="s">
        <v>7346</v>
      </c>
      <c r="C6359" s="3">
        <v>41381</v>
      </c>
      <c r="D6359" s="4" t="s">
        <v>20181</v>
      </c>
      <c r="E6359" s="5" t="s">
        <v>31511</v>
      </c>
      <c r="F6359" s="5" t="s">
        <v>36837</v>
      </c>
      <c r="G6359" s="6" t="s">
        <v>36845</v>
      </c>
      <c r="H6359" s="6" t="s">
        <v>27</v>
      </c>
      <c r="I6359" s="6" t="s">
        <v>36845</v>
      </c>
      <c r="J6359" s="6" t="s">
        <v>27</v>
      </c>
      <c r="K6359" s="7" t="s">
        <v>27</v>
      </c>
      <c r="L6359" s="8" t="s">
        <v>27</v>
      </c>
      <c r="M6359" s="9" t="s">
        <v>27</v>
      </c>
      <c r="N6359" s="6" t="s">
        <v>27</v>
      </c>
    </row>
    <row r="6360" spans="1:14" ht="28.5" x14ac:dyDescent="0.2">
      <c r="A6360" s="1" t="s">
        <v>17</v>
      </c>
      <c r="B6360" s="2" t="s">
        <v>7347</v>
      </c>
      <c r="C6360" s="3">
        <v>41381</v>
      </c>
      <c r="D6360" s="4" t="s">
        <v>20182</v>
      </c>
      <c r="E6360" s="5" t="s">
        <v>31512</v>
      </c>
      <c r="F6360" s="5" t="s">
        <v>36837</v>
      </c>
      <c r="G6360" s="6" t="s">
        <v>36845</v>
      </c>
      <c r="H6360" s="6" t="s">
        <v>27</v>
      </c>
      <c r="I6360" s="6" t="s">
        <v>36845</v>
      </c>
      <c r="J6360" s="6" t="s">
        <v>27</v>
      </c>
      <c r="K6360" s="7" t="s">
        <v>27</v>
      </c>
      <c r="L6360" s="8" t="s">
        <v>27</v>
      </c>
      <c r="M6360" s="9" t="s">
        <v>27</v>
      </c>
      <c r="N6360" s="6" t="s">
        <v>27</v>
      </c>
    </row>
    <row r="6361" spans="1:14" ht="28.5" x14ac:dyDescent="0.2">
      <c r="A6361" s="1" t="s">
        <v>17</v>
      </c>
      <c r="B6361" s="2" t="s">
        <v>7348</v>
      </c>
      <c r="C6361" s="3">
        <v>41381</v>
      </c>
      <c r="D6361" s="4" t="s">
        <v>18404</v>
      </c>
      <c r="E6361" s="5" t="s">
        <v>29623</v>
      </c>
      <c r="F6361" s="5" t="s">
        <v>36838</v>
      </c>
      <c r="G6361" s="6" t="s">
        <v>27</v>
      </c>
      <c r="H6361" s="6" t="s">
        <v>27</v>
      </c>
      <c r="I6361" s="6" t="s">
        <v>36845</v>
      </c>
      <c r="J6361" s="6" t="s">
        <v>36845</v>
      </c>
      <c r="K6361" s="7">
        <v>41423</v>
      </c>
      <c r="L6361" s="8">
        <v>42336</v>
      </c>
      <c r="M6361" s="9">
        <v>30</v>
      </c>
      <c r="N6361" s="6" t="s">
        <v>27</v>
      </c>
    </row>
    <row r="6362" spans="1:14" ht="28.5" x14ac:dyDescent="0.2">
      <c r="A6362" s="1" t="s">
        <v>17</v>
      </c>
      <c r="B6362" s="2" t="s">
        <v>7349</v>
      </c>
      <c r="C6362" s="3">
        <v>41381</v>
      </c>
      <c r="D6362" s="4" t="s">
        <v>18003</v>
      </c>
      <c r="E6362" s="5" t="s">
        <v>31513</v>
      </c>
      <c r="F6362" s="5" t="s">
        <v>36837</v>
      </c>
      <c r="G6362" s="6" t="s">
        <v>36845</v>
      </c>
      <c r="H6362" s="6" t="s">
        <v>27</v>
      </c>
      <c r="I6362" s="6" t="s">
        <v>36845</v>
      </c>
      <c r="J6362" s="6" t="s">
        <v>27</v>
      </c>
      <c r="K6362" s="7" t="s">
        <v>27</v>
      </c>
      <c r="L6362" s="8" t="s">
        <v>27</v>
      </c>
      <c r="M6362" s="9" t="s">
        <v>27</v>
      </c>
      <c r="N6362" s="6" t="s">
        <v>27</v>
      </c>
    </row>
    <row r="6363" spans="1:14" ht="28.5" x14ac:dyDescent="0.2">
      <c r="A6363" s="1" t="s">
        <v>17</v>
      </c>
      <c r="B6363" s="2" t="s">
        <v>7350</v>
      </c>
      <c r="C6363" s="3">
        <v>41381</v>
      </c>
      <c r="D6363" s="4" t="s">
        <v>18404</v>
      </c>
      <c r="E6363" s="5" t="s">
        <v>29623</v>
      </c>
      <c r="F6363" s="5" t="s">
        <v>36838</v>
      </c>
      <c r="G6363" s="6" t="s">
        <v>27</v>
      </c>
      <c r="H6363" s="6" t="s">
        <v>27</v>
      </c>
      <c r="I6363" s="6" t="s">
        <v>36845</v>
      </c>
      <c r="J6363" s="6" t="s">
        <v>36845</v>
      </c>
      <c r="K6363" s="7">
        <v>41423</v>
      </c>
      <c r="L6363" s="8">
        <v>41787</v>
      </c>
      <c r="M6363" s="9">
        <v>12</v>
      </c>
      <c r="N6363" s="6" t="s">
        <v>27</v>
      </c>
    </row>
    <row r="6364" spans="1:14" ht="28.5" x14ac:dyDescent="0.2">
      <c r="A6364" s="1" t="s">
        <v>17</v>
      </c>
      <c r="B6364" s="2" t="s">
        <v>7351</v>
      </c>
      <c r="C6364" s="3">
        <v>41381</v>
      </c>
      <c r="D6364" s="4" t="s">
        <v>20183</v>
      </c>
      <c r="E6364" s="5" t="s">
        <v>31514</v>
      </c>
      <c r="F6364" s="5" t="s">
        <v>36837</v>
      </c>
      <c r="G6364" s="6" t="s">
        <v>36845</v>
      </c>
      <c r="H6364" s="6" t="s">
        <v>27</v>
      </c>
      <c r="I6364" s="6" t="s">
        <v>36845</v>
      </c>
      <c r="J6364" s="6" t="s">
        <v>27</v>
      </c>
      <c r="K6364" s="7" t="s">
        <v>27</v>
      </c>
      <c r="L6364" s="8" t="s">
        <v>27</v>
      </c>
      <c r="M6364" s="9" t="s">
        <v>27</v>
      </c>
      <c r="N6364" s="6" t="s">
        <v>27</v>
      </c>
    </row>
    <row r="6365" spans="1:14" ht="28.5" x14ac:dyDescent="0.2">
      <c r="A6365" s="1" t="s">
        <v>2</v>
      </c>
      <c r="B6365" s="2" t="s">
        <v>7314</v>
      </c>
      <c r="C6365" s="3">
        <v>41380</v>
      </c>
      <c r="D6365" s="4" t="s">
        <v>20158</v>
      </c>
      <c r="E6365" s="5" t="s">
        <v>31489</v>
      </c>
      <c r="F6365" s="5" t="s">
        <v>36837</v>
      </c>
      <c r="G6365" s="6" t="s">
        <v>36845</v>
      </c>
      <c r="H6365" s="6" t="s">
        <v>27</v>
      </c>
      <c r="I6365" s="6" t="s">
        <v>36845</v>
      </c>
      <c r="J6365" s="6" t="s">
        <v>27</v>
      </c>
      <c r="K6365" s="7" t="s">
        <v>27</v>
      </c>
      <c r="L6365" s="8" t="s">
        <v>27</v>
      </c>
      <c r="M6365" s="9" t="s">
        <v>27</v>
      </c>
      <c r="N6365" s="6" t="s">
        <v>27</v>
      </c>
    </row>
    <row r="6366" spans="1:14" ht="28.5" x14ac:dyDescent="0.2">
      <c r="A6366" s="1" t="s">
        <v>2</v>
      </c>
      <c r="B6366" s="2" t="s">
        <v>7315</v>
      </c>
      <c r="C6366" s="3">
        <v>41380</v>
      </c>
      <c r="D6366" s="4" t="s">
        <v>20159</v>
      </c>
      <c r="E6366" s="5" t="s">
        <v>31490</v>
      </c>
      <c r="F6366" s="5" t="s">
        <v>36837</v>
      </c>
      <c r="G6366" s="6" t="s">
        <v>36845</v>
      </c>
      <c r="H6366" s="6" t="s">
        <v>27</v>
      </c>
      <c r="I6366" s="6" t="s">
        <v>36845</v>
      </c>
      <c r="J6366" s="6" t="s">
        <v>27</v>
      </c>
      <c r="K6366" s="7" t="s">
        <v>27</v>
      </c>
      <c r="L6366" s="8" t="s">
        <v>27</v>
      </c>
      <c r="M6366" s="9" t="s">
        <v>27</v>
      </c>
      <c r="N6366" s="6" t="s">
        <v>27</v>
      </c>
    </row>
    <row r="6367" spans="1:14" ht="28.5" x14ac:dyDescent="0.2">
      <c r="A6367" s="1" t="s">
        <v>2</v>
      </c>
      <c r="B6367" s="2" t="s">
        <v>7316</v>
      </c>
      <c r="C6367" s="3">
        <v>41380</v>
      </c>
      <c r="D6367" s="4" t="s">
        <v>20160</v>
      </c>
      <c r="E6367" s="5" t="s">
        <v>31491</v>
      </c>
      <c r="F6367" s="5" t="s">
        <v>36837</v>
      </c>
      <c r="G6367" s="6" t="s">
        <v>36845</v>
      </c>
      <c r="H6367" s="6" t="s">
        <v>27</v>
      </c>
      <c r="I6367" s="6" t="s">
        <v>36845</v>
      </c>
      <c r="J6367" s="6" t="s">
        <v>27</v>
      </c>
      <c r="K6367" s="7" t="s">
        <v>27</v>
      </c>
      <c r="L6367" s="8" t="s">
        <v>27</v>
      </c>
      <c r="M6367" s="9" t="s">
        <v>27</v>
      </c>
      <c r="N6367" s="6" t="s">
        <v>27</v>
      </c>
    </row>
    <row r="6368" spans="1:14" ht="42.75" x14ac:dyDescent="0.2">
      <c r="A6368" s="1" t="s">
        <v>2</v>
      </c>
      <c r="B6368" s="2" t="s">
        <v>7317</v>
      </c>
      <c r="C6368" s="3">
        <v>41380</v>
      </c>
      <c r="D6368" s="4" t="s">
        <v>20161</v>
      </c>
      <c r="E6368" s="5" t="s">
        <v>31492</v>
      </c>
      <c r="F6368" s="5" t="s">
        <v>36837</v>
      </c>
      <c r="G6368" s="6" t="s">
        <v>36845</v>
      </c>
      <c r="H6368" s="6" t="s">
        <v>27</v>
      </c>
      <c r="I6368" s="6" t="s">
        <v>36845</v>
      </c>
      <c r="J6368" s="6" t="s">
        <v>27</v>
      </c>
      <c r="K6368" s="7" t="s">
        <v>27</v>
      </c>
      <c r="L6368" s="8" t="s">
        <v>27</v>
      </c>
      <c r="M6368" s="9" t="s">
        <v>27</v>
      </c>
      <c r="N6368" s="6" t="s">
        <v>27</v>
      </c>
    </row>
    <row r="6369" spans="1:14" ht="28.5" x14ac:dyDescent="0.2">
      <c r="A6369" s="1" t="s">
        <v>12</v>
      </c>
      <c r="B6369" s="2" t="s">
        <v>7318</v>
      </c>
      <c r="C6369" s="3">
        <v>41380</v>
      </c>
      <c r="D6369" s="4" t="s">
        <v>20162</v>
      </c>
      <c r="E6369" s="5" t="s">
        <v>31493</v>
      </c>
      <c r="F6369" s="5" t="s">
        <v>36837</v>
      </c>
      <c r="G6369" s="6" t="s">
        <v>36845</v>
      </c>
      <c r="H6369" s="6" t="s">
        <v>27</v>
      </c>
      <c r="I6369" s="6" t="s">
        <v>36845</v>
      </c>
      <c r="J6369" s="6" t="s">
        <v>27</v>
      </c>
      <c r="K6369" s="7" t="s">
        <v>27</v>
      </c>
      <c r="L6369" s="8" t="s">
        <v>27</v>
      </c>
      <c r="M6369" s="9" t="s">
        <v>27</v>
      </c>
      <c r="N6369" s="6" t="s">
        <v>27</v>
      </c>
    </row>
    <row r="6370" spans="1:14" ht="28.5" x14ac:dyDescent="0.2">
      <c r="A6370" s="1" t="s">
        <v>12</v>
      </c>
      <c r="B6370" s="2" t="s">
        <v>7319</v>
      </c>
      <c r="C6370" s="3">
        <v>41380</v>
      </c>
      <c r="D6370" s="4" t="s">
        <v>18641</v>
      </c>
      <c r="E6370" s="5" t="s">
        <v>29870</v>
      </c>
      <c r="F6370" s="5" t="s">
        <v>36838</v>
      </c>
      <c r="G6370" s="6" t="s">
        <v>27</v>
      </c>
      <c r="H6370" s="6" t="s">
        <v>27</v>
      </c>
      <c r="I6370" s="6" t="s">
        <v>36845</v>
      </c>
      <c r="J6370" s="6" t="s">
        <v>36845</v>
      </c>
      <c r="K6370" s="7">
        <v>41380</v>
      </c>
      <c r="L6370" s="8">
        <v>41744</v>
      </c>
      <c r="M6370" s="9">
        <v>12</v>
      </c>
      <c r="N6370" s="6" t="s">
        <v>27</v>
      </c>
    </row>
    <row r="6371" spans="1:14" ht="28.5" x14ac:dyDescent="0.2">
      <c r="A6371" s="1" t="s">
        <v>12</v>
      </c>
      <c r="B6371" s="2" t="s">
        <v>7320</v>
      </c>
      <c r="C6371" s="3">
        <v>41380</v>
      </c>
      <c r="D6371" s="4" t="s">
        <v>18641</v>
      </c>
      <c r="E6371" s="5" t="s">
        <v>29870</v>
      </c>
      <c r="F6371" s="5" t="s">
        <v>36838</v>
      </c>
      <c r="G6371" s="6" t="s">
        <v>27</v>
      </c>
      <c r="H6371" s="6" t="s">
        <v>27</v>
      </c>
      <c r="I6371" s="6" t="s">
        <v>36845</v>
      </c>
      <c r="J6371" s="6" t="s">
        <v>36845</v>
      </c>
      <c r="K6371" s="7">
        <v>42027</v>
      </c>
      <c r="L6371" s="8">
        <v>42391</v>
      </c>
      <c r="M6371" s="9">
        <v>12</v>
      </c>
      <c r="N6371" s="6" t="s">
        <v>27</v>
      </c>
    </row>
    <row r="6372" spans="1:14" ht="28.5" x14ac:dyDescent="0.2">
      <c r="A6372" s="1" t="s">
        <v>12</v>
      </c>
      <c r="B6372" s="2" t="s">
        <v>7321</v>
      </c>
      <c r="C6372" s="3">
        <v>41380</v>
      </c>
      <c r="D6372" s="4" t="s">
        <v>20163</v>
      </c>
      <c r="E6372" s="5" t="s">
        <v>31494</v>
      </c>
      <c r="F6372" s="5" t="s">
        <v>36837</v>
      </c>
      <c r="G6372" s="6" t="s">
        <v>36845</v>
      </c>
      <c r="H6372" s="6" t="s">
        <v>27</v>
      </c>
      <c r="I6372" s="6" t="s">
        <v>36845</v>
      </c>
      <c r="J6372" s="6" t="s">
        <v>27</v>
      </c>
      <c r="K6372" s="7" t="s">
        <v>27</v>
      </c>
      <c r="L6372" s="8" t="s">
        <v>27</v>
      </c>
      <c r="M6372" s="9" t="s">
        <v>27</v>
      </c>
      <c r="N6372" s="6" t="s">
        <v>27</v>
      </c>
    </row>
    <row r="6373" spans="1:14" ht="28.5" x14ac:dyDescent="0.2">
      <c r="A6373" s="1" t="s">
        <v>12</v>
      </c>
      <c r="B6373" s="2" t="s">
        <v>7322</v>
      </c>
      <c r="C6373" s="3">
        <v>41380</v>
      </c>
      <c r="D6373" s="4" t="s">
        <v>20164</v>
      </c>
      <c r="E6373" s="5" t="s">
        <v>31495</v>
      </c>
      <c r="F6373" s="5" t="s">
        <v>36837</v>
      </c>
      <c r="G6373" s="6" t="s">
        <v>36845</v>
      </c>
      <c r="H6373" s="6" t="s">
        <v>27</v>
      </c>
      <c r="I6373" s="6" t="s">
        <v>36845</v>
      </c>
      <c r="J6373" s="6" t="s">
        <v>27</v>
      </c>
      <c r="K6373" s="7" t="s">
        <v>27</v>
      </c>
      <c r="L6373" s="8" t="s">
        <v>27</v>
      </c>
      <c r="M6373" s="9" t="s">
        <v>27</v>
      </c>
      <c r="N6373" s="6" t="s">
        <v>27</v>
      </c>
    </row>
    <row r="6374" spans="1:14" ht="28.5" x14ac:dyDescent="0.2">
      <c r="A6374" s="1" t="s">
        <v>12</v>
      </c>
      <c r="B6374" s="2" t="s">
        <v>7323</v>
      </c>
      <c r="C6374" s="3">
        <v>41380</v>
      </c>
      <c r="D6374" s="4" t="s">
        <v>20162</v>
      </c>
      <c r="E6374" s="5" t="s">
        <v>31493</v>
      </c>
      <c r="F6374" s="5" t="s">
        <v>36837</v>
      </c>
      <c r="G6374" s="6" t="s">
        <v>36845</v>
      </c>
      <c r="H6374" s="6" t="s">
        <v>27</v>
      </c>
      <c r="I6374" s="6" t="s">
        <v>36845</v>
      </c>
      <c r="J6374" s="6" t="s">
        <v>27</v>
      </c>
      <c r="K6374" s="7" t="s">
        <v>27</v>
      </c>
      <c r="L6374" s="8" t="s">
        <v>27</v>
      </c>
      <c r="M6374" s="9" t="s">
        <v>27</v>
      </c>
      <c r="N6374" s="6" t="s">
        <v>27</v>
      </c>
    </row>
    <row r="6375" spans="1:14" ht="42.75" x14ac:dyDescent="0.2">
      <c r="A6375" s="1" t="s">
        <v>1</v>
      </c>
      <c r="B6375" s="2" t="s">
        <v>7301</v>
      </c>
      <c r="C6375" s="3">
        <v>41379</v>
      </c>
      <c r="D6375" s="4" t="s">
        <v>18594</v>
      </c>
      <c r="E6375" s="5" t="s">
        <v>31477</v>
      </c>
      <c r="F6375" s="5" t="s">
        <v>36838</v>
      </c>
      <c r="G6375" s="6" t="s">
        <v>27</v>
      </c>
      <c r="H6375" s="6" t="s">
        <v>27</v>
      </c>
      <c r="I6375" s="6" t="s">
        <v>27</v>
      </c>
      <c r="J6375" s="6" t="s">
        <v>36845</v>
      </c>
      <c r="K6375" s="7">
        <v>41487</v>
      </c>
      <c r="L6375" s="8">
        <v>42216</v>
      </c>
      <c r="M6375" s="9">
        <v>24</v>
      </c>
      <c r="N6375" s="6" t="s">
        <v>27</v>
      </c>
    </row>
    <row r="6376" spans="1:14" ht="28.5" x14ac:dyDescent="0.2">
      <c r="A6376" s="1" t="s">
        <v>1</v>
      </c>
      <c r="B6376" s="2" t="s">
        <v>7302</v>
      </c>
      <c r="C6376" s="3">
        <v>41379</v>
      </c>
      <c r="D6376" s="4" t="s">
        <v>20146</v>
      </c>
      <c r="E6376" s="5" t="s">
        <v>25723</v>
      </c>
      <c r="F6376" s="5" t="s">
        <v>36837</v>
      </c>
      <c r="G6376" s="6" t="s">
        <v>36845</v>
      </c>
      <c r="H6376" s="6" t="s">
        <v>27</v>
      </c>
      <c r="I6376" s="6" t="s">
        <v>36845</v>
      </c>
      <c r="J6376" s="6" t="s">
        <v>27</v>
      </c>
      <c r="K6376" s="7" t="s">
        <v>27</v>
      </c>
      <c r="L6376" s="8" t="s">
        <v>27</v>
      </c>
      <c r="M6376" s="9" t="s">
        <v>27</v>
      </c>
      <c r="N6376" s="6" t="s">
        <v>27</v>
      </c>
    </row>
    <row r="6377" spans="1:14" ht="28.5" x14ac:dyDescent="0.2">
      <c r="A6377" s="1" t="s">
        <v>6</v>
      </c>
      <c r="B6377" s="2" t="s">
        <v>7303</v>
      </c>
      <c r="C6377" s="3">
        <v>41379</v>
      </c>
      <c r="D6377" s="4" t="s">
        <v>20147</v>
      </c>
      <c r="E6377" s="5" t="s">
        <v>31478</v>
      </c>
      <c r="F6377" s="5" t="s">
        <v>36839</v>
      </c>
      <c r="G6377" s="6" t="s">
        <v>36845</v>
      </c>
      <c r="H6377" s="6" t="s">
        <v>27</v>
      </c>
      <c r="I6377" s="6" t="s">
        <v>36845</v>
      </c>
      <c r="J6377" s="6" t="s">
        <v>27</v>
      </c>
      <c r="K6377" s="7" t="s">
        <v>27</v>
      </c>
      <c r="L6377" s="8" t="s">
        <v>27</v>
      </c>
      <c r="M6377" s="9" t="s">
        <v>27</v>
      </c>
      <c r="N6377" s="6" t="s">
        <v>27</v>
      </c>
    </row>
    <row r="6378" spans="1:14" ht="42.75" x14ac:dyDescent="0.2">
      <c r="A6378" s="1" t="s">
        <v>8</v>
      </c>
      <c r="B6378" s="2" t="s">
        <v>7304</v>
      </c>
      <c r="C6378" s="3">
        <v>41379</v>
      </c>
      <c r="D6378" s="4" t="s">
        <v>20148</v>
      </c>
      <c r="E6378" s="5" t="s">
        <v>31479</v>
      </c>
      <c r="F6378" s="5" t="s">
        <v>36837</v>
      </c>
      <c r="G6378" s="6" t="s">
        <v>36845</v>
      </c>
      <c r="H6378" s="6" t="s">
        <v>27</v>
      </c>
      <c r="I6378" s="6" t="s">
        <v>36845</v>
      </c>
      <c r="J6378" s="6" t="s">
        <v>27</v>
      </c>
      <c r="K6378" s="7" t="s">
        <v>27</v>
      </c>
      <c r="L6378" s="8" t="s">
        <v>27</v>
      </c>
      <c r="M6378" s="9" t="s">
        <v>27</v>
      </c>
      <c r="N6378" s="6" t="s">
        <v>27</v>
      </c>
    </row>
    <row r="6379" spans="1:14" ht="28.5" x14ac:dyDescent="0.2">
      <c r="A6379" s="1" t="s">
        <v>8</v>
      </c>
      <c r="B6379" s="2" t="s">
        <v>7305</v>
      </c>
      <c r="C6379" s="3">
        <v>41379</v>
      </c>
      <c r="D6379" s="4" t="s">
        <v>20149</v>
      </c>
      <c r="E6379" s="5" t="s">
        <v>31480</v>
      </c>
      <c r="F6379" s="5" t="s">
        <v>36837</v>
      </c>
      <c r="G6379" s="6" t="s">
        <v>36845</v>
      </c>
      <c r="H6379" s="6" t="s">
        <v>27</v>
      </c>
      <c r="I6379" s="6" t="s">
        <v>36845</v>
      </c>
      <c r="J6379" s="6" t="s">
        <v>27</v>
      </c>
      <c r="K6379" s="7" t="s">
        <v>27</v>
      </c>
      <c r="L6379" s="8" t="s">
        <v>27</v>
      </c>
      <c r="M6379" s="9" t="s">
        <v>27</v>
      </c>
      <c r="N6379" s="6" t="s">
        <v>27</v>
      </c>
    </row>
    <row r="6380" spans="1:14" ht="28.5" x14ac:dyDescent="0.2">
      <c r="A6380" s="1" t="s">
        <v>8</v>
      </c>
      <c r="B6380" s="2" t="s">
        <v>7306</v>
      </c>
      <c r="C6380" s="3">
        <v>41379</v>
      </c>
      <c r="D6380" s="4" t="s">
        <v>20150</v>
      </c>
      <c r="E6380" s="5" t="s">
        <v>31481</v>
      </c>
      <c r="F6380" s="5" t="s">
        <v>36837</v>
      </c>
      <c r="G6380" s="6" t="s">
        <v>36845</v>
      </c>
      <c r="H6380" s="6" t="s">
        <v>27</v>
      </c>
      <c r="I6380" s="6" t="s">
        <v>36845</v>
      </c>
      <c r="J6380" s="6" t="s">
        <v>27</v>
      </c>
      <c r="K6380" s="7" t="s">
        <v>27</v>
      </c>
      <c r="L6380" s="8" t="s">
        <v>27</v>
      </c>
      <c r="M6380" s="9" t="s">
        <v>27</v>
      </c>
      <c r="N6380" s="6" t="s">
        <v>27</v>
      </c>
    </row>
    <row r="6381" spans="1:14" ht="28.5" x14ac:dyDescent="0.2">
      <c r="A6381" s="1" t="s">
        <v>8</v>
      </c>
      <c r="B6381" s="2" t="s">
        <v>7307</v>
      </c>
      <c r="C6381" s="3">
        <v>41379</v>
      </c>
      <c r="D6381" s="4" t="s">
        <v>20151</v>
      </c>
      <c r="E6381" s="5" t="s">
        <v>31482</v>
      </c>
      <c r="F6381" s="5" t="s">
        <v>36837</v>
      </c>
      <c r="G6381" s="6" t="s">
        <v>36845</v>
      </c>
      <c r="H6381" s="6" t="s">
        <v>36845</v>
      </c>
      <c r="I6381" s="6" t="s">
        <v>36845</v>
      </c>
      <c r="J6381" s="6" t="s">
        <v>27</v>
      </c>
      <c r="K6381" s="7" t="s">
        <v>27</v>
      </c>
      <c r="L6381" s="8" t="s">
        <v>27</v>
      </c>
      <c r="M6381" s="9" t="s">
        <v>27</v>
      </c>
      <c r="N6381" s="6" t="s">
        <v>27</v>
      </c>
    </row>
    <row r="6382" spans="1:14" ht="28.5" x14ac:dyDescent="0.2">
      <c r="A6382" s="1" t="s">
        <v>8</v>
      </c>
      <c r="B6382" s="2" t="s">
        <v>7308</v>
      </c>
      <c r="C6382" s="3">
        <v>41379</v>
      </c>
      <c r="D6382" s="4" t="s">
        <v>20152</v>
      </c>
      <c r="E6382" s="5" t="s">
        <v>31483</v>
      </c>
      <c r="F6382" s="5" t="s">
        <v>36837</v>
      </c>
      <c r="G6382" s="6" t="s">
        <v>36845</v>
      </c>
      <c r="H6382" s="6" t="s">
        <v>36845</v>
      </c>
      <c r="I6382" s="6" t="s">
        <v>36845</v>
      </c>
      <c r="J6382" s="6" t="s">
        <v>27</v>
      </c>
      <c r="K6382" s="7" t="s">
        <v>27</v>
      </c>
      <c r="L6382" s="8" t="s">
        <v>27</v>
      </c>
      <c r="M6382" s="9" t="s">
        <v>27</v>
      </c>
      <c r="N6382" s="6" t="s">
        <v>27</v>
      </c>
    </row>
    <row r="6383" spans="1:14" ht="28.5" x14ac:dyDescent="0.2">
      <c r="A6383" s="1" t="s">
        <v>8</v>
      </c>
      <c r="B6383" s="2" t="s">
        <v>7309</v>
      </c>
      <c r="C6383" s="3">
        <v>41379</v>
      </c>
      <c r="D6383" s="4" t="s">
        <v>20153</v>
      </c>
      <c r="E6383" s="5" t="s">
        <v>31484</v>
      </c>
      <c r="F6383" s="5" t="s">
        <v>36837</v>
      </c>
      <c r="G6383" s="6" t="s">
        <v>36845</v>
      </c>
      <c r="H6383" s="6" t="s">
        <v>36845</v>
      </c>
      <c r="I6383" s="6" t="s">
        <v>36845</v>
      </c>
      <c r="J6383" s="6" t="s">
        <v>27</v>
      </c>
      <c r="K6383" s="7" t="s">
        <v>27</v>
      </c>
      <c r="L6383" s="8" t="s">
        <v>27</v>
      </c>
      <c r="M6383" s="9" t="s">
        <v>27</v>
      </c>
      <c r="N6383" s="6" t="s">
        <v>27</v>
      </c>
    </row>
    <row r="6384" spans="1:14" ht="28.5" x14ac:dyDescent="0.2">
      <c r="A6384" s="1" t="s">
        <v>8</v>
      </c>
      <c r="B6384" s="2" t="s">
        <v>7310</v>
      </c>
      <c r="C6384" s="3">
        <v>41379</v>
      </c>
      <c r="D6384" s="4" t="s">
        <v>20154</v>
      </c>
      <c r="E6384" s="5" t="s">
        <v>31485</v>
      </c>
      <c r="F6384" s="5" t="s">
        <v>36837</v>
      </c>
      <c r="G6384" s="6" t="s">
        <v>36845</v>
      </c>
      <c r="H6384" s="6" t="s">
        <v>27</v>
      </c>
      <c r="I6384" s="6" t="s">
        <v>36845</v>
      </c>
      <c r="J6384" s="6" t="s">
        <v>27</v>
      </c>
      <c r="K6384" s="7" t="s">
        <v>27</v>
      </c>
      <c r="L6384" s="8" t="s">
        <v>27</v>
      </c>
      <c r="M6384" s="9" t="s">
        <v>27</v>
      </c>
      <c r="N6384" s="6" t="s">
        <v>27</v>
      </c>
    </row>
    <row r="6385" spans="1:14" ht="28.5" x14ac:dyDescent="0.2">
      <c r="A6385" s="1" t="s">
        <v>8</v>
      </c>
      <c r="B6385" s="2" t="s">
        <v>7311</v>
      </c>
      <c r="C6385" s="3">
        <v>41379</v>
      </c>
      <c r="D6385" s="4" t="s">
        <v>20155</v>
      </c>
      <c r="E6385" s="5" t="s">
        <v>31486</v>
      </c>
      <c r="F6385" s="5" t="s">
        <v>36837</v>
      </c>
      <c r="G6385" s="6" t="s">
        <v>36845</v>
      </c>
      <c r="H6385" s="6" t="s">
        <v>27</v>
      </c>
      <c r="I6385" s="6" t="s">
        <v>36845</v>
      </c>
      <c r="J6385" s="6" t="s">
        <v>27</v>
      </c>
      <c r="K6385" s="7" t="s">
        <v>27</v>
      </c>
      <c r="L6385" s="8" t="s">
        <v>27</v>
      </c>
      <c r="M6385" s="9" t="s">
        <v>27</v>
      </c>
      <c r="N6385" s="6" t="s">
        <v>27</v>
      </c>
    </row>
    <row r="6386" spans="1:14" ht="28.5" x14ac:dyDescent="0.2">
      <c r="A6386" s="1" t="s">
        <v>8</v>
      </c>
      <c r="B6386" s="2" t="s">
        <v>7312</v>
      </c>
      <c r="C6386" s="3">
        <v>41379</v>
      </c>
      <c r="D6386" s="4" t="s">
        <v>20156</v>
      </c>
      <c r="E6386" s="5" t="s">
        <v>31487</v>
      </c>
      <c r="F6386" s="5" t="s">
        <v>36837</v>
      </c>
      <c r="G6386" s="6" t="s">
        <v>36845</v>
      </c>
      <c r="H6386" s="6" t="s">
        <v>27</v>
      </c>
      <c r="I6386" s="6" t="s">
        <v>36845</v>
      </c>
      <c r="J6386" s="6" t="s">
        <v>27</v>
      </c>
      <c r="K6386" s="7" t="s">
        <v>27</v>
      </c>
      <c r="L6386" s="8" t="s">
        <v>27</v>
      </c>
      <c r="M6386" s="9" t="s">
        <v>27</v>
      </c>
      <c r="N6386" s="6" t="s">
        <v>27</v>
      </c>
    </row>
    <row r="6387" spans="1:14" ht="28.5" x14ac:dyDescent="0.2">
      <c r="A6387" s="1" t="s">
        <v>14</v>
      </c>
      <c r="B6387" s="2" t="s">
        <v>7313</v>
      </c>
      <c r="C6387" s="3">
        <v>41379</v>
      </c>
      <c r="D6387" s="4" t="s">
        <v>20157</v>
      </c>
      <c r="E6387" s="5" t="s">
        <v>31488</v>
      </c>
      <c r="F6387" s="5" t="s">
        <v>36837</v>
      </c>
      <c r="G6387" s="6" t="s">
        <v>36845</v>
      </c>
      <c r="H6387" s="6" t="s">
        <v>27</v>
      </c>
      <c r="I6387" s="6" t="s">
        <v>36845</v>
      </c>
      <c r="J6387" s="6" t="s">
        <v>27</v>
      </c>
      <c r="K6387" s="7" t="s">
        <v>27</v>
      </c>
      <c r="L6387" s="8" t="s">
        <v>27</v>
      </c>
      <c r="M6387" s="9" t="s">
        <v>27</v>
      </c>
      <c r="N6387" s="6" t="s">
        <v>27</v>
      </c>
    </row>
    <row r="6388" spans="1:14" ht="28.5" x14ac:dyDescent="0.2">
      <c r="A6388" s="1" t="s">
        <v>12</v>
      </c>
      <c r="B6388" s="2" t="s">
        <v>7299</v>
      </c>
      <c r="C6388" s="3">
        <v>41378</v>
      </c>
      <c r="D6388" s="4" t="s">
        <v>20145</v>
      </c>
      <c r="E6388" s="5" t="s">
        <v>31476</v>
      </c>
      <c r="F6388" s="5" t="s">
        <v>36837</v>
      </c>
      <c r="G6388" s="6" t="s">
        <v>36845</v>
      </c>
      <c r="H6388" s="6" t="s">
        <v>36845</v>
      </c>
      <c r="I6388" s="6" t="s">
        <v>36845</v>
      </c>
      <c r="J6388" s="6" t="s">
        <v>27</v>
      </c>
      <c r="K6388" s="7" t="s">
        <v>27</v>
      </c>
      <c r="L6388" s="8" t="s">
        <v>27</v>
      </c>
      <c r="M6388" s="9" t="s">
        <v>27</v>
      </c>
      <c r="N6388" s="6" t="s">
        <v>27</v>
      </c>
    </row>
    <row r="6389" spans="1:14" ht="28.5" x14ac:dyDescent="0.2">
      <c r="A6389" s="1" t="s">
        <v>12</v>
      </c>
      <c r="B6389" s="2" t="s">
        <v>7300</v>
      </c>
      <c r="C6389" s="3">
        <v>41378</v>
      </c>
      <c r="D6389" s="4" t="s">
        <v>19355</v>
      </c>
      <c r="E6389" s="5" t="s">
        <v>31187</v>
      </c>
      <c r="F6389" s="5" t="s">
        <v>36837</v>
      </c>
      <c r="G6389" s="6" t="s">
        <v>36845</v>
      </c>
      <c r="H6389" s="6" t="s">
        <v>36845</v>
      </c>
      <c r="I6389" s="6" t="s">
        <v>36845</v>
      </c>
      <c r="J6389" s="6" t="s">
        <v>27</v>
      </c>
      <c r="K6389" s="7" t="s">
        <v>27</v>
      </c>
      <c r="L6389" s="8" t="s">
        <v>27</v>
      </c>
      <c r="M6389" s="9" t="s">
        <v>27</v>
      </c>
      <c r="N6389" s="6" t="s">
        <v>27</v>
      </c>
    </row>
    <row r="6390" spans="1:14" ht="28.5" x14ac:dyDescent="0.2">
      <c r="A6390" s="1" t="s">
        <v>7</v>
      </c>
      <c r="B6390" s="2" t="s">
        <v>12654</v>
      </c>
      <c r="C6390" s="3" t="s">
        <v>13814</v>
      </c>
      <c r="D6390" s="4" t="s">
        <v>24335</v>
      </c>
      <c r="E6390" s="5" t="s">
        <v>35971</v>
      </c>
      <c r="F6390" s="5" t="s">
        <v>36837</v>
      </c>
      <c r="G6390" s="6" t="s">
        <v>36845</v>
      </c>
      <c r="H6390" s="6" t="s">
        <v>27</v>
      </c>
      <c r="I6390" s="6" t="s">
        <v>36845</v>
      </c>
      <c r="J6390" s="6" t="s">
        <v>27</v>
      </c>
      <c r="K6390" s="7" t="s">
        <v>27</v>
      </c>
      <c r="L6390" s="8" t="s">
        <v>27</v>
      </c>
      <c r="M6390" s="9" t="s">
        <v>27</v>
      </c>
      <c r="N6390" s="6" t="s">
        <v>27</v>
      </c>
    </row>
    <row r="6391" spans="1:14" ht="28.5" x14ac:dyDescent="0.2">
      <c r="A6391" s="1" t="s">
        <v>5</v>
      </c>
      <c r="B6391" s="2" t="s">
        <v>7240</v>
      </c>
      <c r="C6391" s="3">
        <v>41376</v>
      </c>
      <c r="D6391" s="4" t="s">
        <v>20099</v>
      </c>
      <c r="E6391" s="5" t="s">
        <v>31422</v>
      </c>
      <c r="F6391" s="5" t="s">
        <v>36837</v>
      </c>
      <c r="G6391" s="6" t="s">
        <v>36845</v>
      </c>
      <c r="H6391" s="6" t="s">
        <v>36845</v>
      </c>
      <c r="I6391" s="6" t="s">
        <v>27</v>
      </c>
      <c r="J6391" s="6" t="s">
        <v>27</v>
      </c>
      <c r="K6391" s="7" t="s">
        <v>27</v>
      </c>
      <c r="L6391" s="8" t="s">
        <v>27</v>
      </c>
      <c r="M6391" s="9" t="s">
        <v>27</v>
      </c>
      <c r="N6391" s="6" t="s">
        <v>27</v>
      </c>
    </row>
    <row r="6392" spans="1:14" ht="28.5" x14ac:dyDescent="0.2">
      <c r="A6392" s="1" t="s">
        <v>8</v>
      </c>
      <c r="B6392" s="2" t="s">
        <v>7241</v>
      </c>
      <c r="C6392" s="3">
        <v>41376</v>
      </c>
      <c r="D6392" s="4" t="s">
        <v>20100</v>
      </c>
      <c r="E6392" s="5" t="s">
        <v>31423</v>
      </c>
      <c r="F6392" s="5" t="s">
        <v>36837</v>
      </c>
      <c r="G6392" s="6" t="s">
        <v>36845</v>
      </c>
      <c r="H6392" s="6" t="s">
        <v>27</v>
      </c>
      <c r="I6392" s="6" t="s">
        <v>36845</v>
      </c>
      <c r="J6392" s="6" t="s">
        <v>27</v>
      </c>
      <c r="K6392" s="7" t="s">
        <v>27</v>
      </c>
      <c r="L6392" s="8" t="s">
        <v>27</v>
      </c>
      <c r="M6392" s="9" t="s">
        <v>27</v>
      </c>
      <c r="N6392" s="6" t="s">
        <v>27</v>
      </c>
    </row>
    <row r="6393" spans="1:14" ht="28.5" x14ac:dyDescent="0.2">
      <c r="A6393" s="1" t="s">
        <v>18</v>
      </c>
      <c r="B6393" s="2" t="s">
        <v>7242</v>
      </c>
      <c r="C6393" s="3">
        <v>41376</v>
      </c>
      <c r="D6393" s="4" t="s">
        <v>20101</v>
      </c>
      <c r="E6393" s="5" t="s">
        <v>31424</v>
      </c>
      <c r="F6393" s="5" t="s">
        <v>36837</v>
      </c>
      <c r="G6393" s="6" t="s">
        <v>36845</v>
      </c>
      <c r="H6393" s="6" t="s">
        <v>27</v>
      </c>
      <c r="I6393" s="6" t="s">
        <v>36845</v>
      </c>
      <c r="J6393" s="6" t="s">
        <v>27</v>
      </c>
      <c r="K6393" s="7" t="s">
        <v>27</v>
      </c>
      <c r="L6393" s="8" t="s">
        <v>27</v>
      </c>
      <c r="M6393" s="9" t="s">
        <v>27</v>
      </c>
      <c r="N6393" s="6" t="s">
        <v>27</v>
      </c>
    </row>
    <row r="6394" spans="1:14" ht="28.5" x14ac:dyDescent="0.2">
      <c r="A6394" s="1" t="s">
        <v>18</v>
      </c>
      <c r="B6394" s="2" t="s">
        <v>7243</v>
      </c>
      <c r="C6394" s="3">
        <v>41376</v>
      </c>
      <c r="D6394" s="4" t="s">
        <v>20102</v>
      </c>
      <c r="E6394" s="5" t="s">
        <v>31425</v>
      </c>
      <c r="F6394" s="5" t="s">
        <v>36837</v>
      </c>
      <c r="G6394" s="6" t="s">
        <v>36845</v>
      </c>
      <c r="H6394" s="6" t="s">
        <v>27</v>
      </c>
      <c r="I6394" s="6" t="s">
        <v>36845</v>
      </c>
      <c r="J6394" s="6" t="s">
        <v>27</v>
      </c>
      <c r="K6394" s="7" t="s">
        <v>27</v>
      </c>
      <c r="L6394" s="8" t="s">
        <v>27</v>
      </c>
      <c r="M6394" s="9" t="s">
        <v>27</v>
      </c>
      <c r="N6394" s="6" t="s">
        <v>27</v>
      </c>
    </row>
    <row r="6395" spans="1:14" ht="28.5" x14ac:dyDescent="0.2">
      <c r="A6395" s="1" t="s">
        <v>7</v>
      </c>
      <c r="B6395" s="2" t="s">
        <v>7244</v>
      </c>
      <c r="C6395" s="3">
        <v>41376</v>
      </c>
      <c r="D6395" s="4" t="s">
        <v>19715</v>
      </c>
      <c r="E6395" s="5" t="s">
        <v>31426</v>
      </c>
      <c r="F6395" s="5" t="s">
        <v>36837</v>
      </c>
      <c r="G6395" s="6" t="s">
        <v>36845</v>
      </c>
      <c r="H6395" s="6" t="s">
        <v>27</v>
      </c>
      <c r="I6395" s="6" t="s">
        <v>36845</v>
      </c>
      <c r="J6395" s="6" t="s">
        <v>27</v>
      </c>
      <c r="K6395" s="7" t="s">
        <v>27</v>
      </c>
      <c r="L6395" s="8" t="s">
        <v>27</v>
      </c>
      <c r="M6395" s="9" t="s">
        <v>27</v>
      </c>
      <c r="N6395" s="6" t="s">
        <v>27</v>
      </c>
    </row>
    <row r="6396" spans="1:14" ht="28.5" x14ac:dyDescent="0.2">
      <c r="A6396" s="1" t="s">
        <v>7</v>
      </c>
      <c r="B6396" s="2" t="s">
        <v>7245</v>
      </c>
      <c r="C6396" s="3">
        <v>41376</v>
      </c>
      <c r="D6396" s="4" t="s">
        <v>20103</v>
      </c>
      <c r="E6396" s="5" t="s">
        <v>31427</v>
      </c>
      <c r="F6396" s="5" t="s">
        <v>36837</v>
      </c>
      <c r="G6396" s="6" t="s">
        <v>36845</v>
      </c>
      <c r="H6396" s="6" t="s">
        <v>27</v>
      </c>
      <c r="I6396" s="6" t="s">
        <v>36845</v>
      </c>
      <c r="J6396" s="6" t="s">
        <v>27</v>
      </c>
      <c r="K6396" s="7" t="s">
        <v>27</v>
      </c>
      <c r="L6396" s="8" t="s">
        <v>27</v>
      </c>
      <c r="M6396" s="9" t="s">
        <v>27</v>
      </c>
      <c r="N6396" s="6" t="s">
        <v>27</v>
      </c>
    </row>
    <row r="6397" spans="1:14" ht="42.75" x14ac:dyDescent="0.2">
      <c r="A6397" s="1" t="s">
        <v>7</v>
      </c>
      <c r="B6397" s="2" t="s">
        <v>7246</v>
      </c>
      <c r="C6397" s="3">
        <v>41376</v>
      </c>
      <c r="D6397" s="4" t="s">
        <v>20104</v>
      </c>
      <c r="E6397" s="5" t="s">
        <v>31428</v>
      </c>
      <c r="F6397" s="5" t="s">
        <v>36837</v>
      </c>
      <c r="G6397" s="6" t="s">
        <v>36845</v>
      </c>
      <c r="H6397" s="6" t="s">
        <v>27</v>
      </c>
      <c r="I6397" s="6" t="s">
        <v>36845</v>
      </c>
      <c r="J6397" s="6" t="s">
        <v>27</v>
      </c>
      <c r="K6397" s="7" t="s">
        <v>27</v>
      </c>
      <c r="L6397" s="8" t="s">
        <v>27</v>
      </c>
      <c r="M6397" s="9" t="s">
        <v>27</v>
      </c>
      <c r="N6397" s="6" t="s">
        <v>27</v>
      </c>
    </row>
    <row r="6398" spans="1:14" ht="28.5" x14ac:dyDescent="0.2">
      <c r="A6398" s="1" t="s">
        <v>7</v>
      </c>
      <c r="B6398" s="2" t="s">
        <v>7247</v>
      </c>
      <c r="C6398" s="3">
        <v>41376</v>
      </c>
      <c r="D6398" s="4" t="s">
        <v>19194</v>
      </c>
      <c r="E6398" s="5" t="s">
        <v>31429</v>
      </c>
      <c r="F6398" s="5" t="s">
        <v>36837</v>
      </c>
      <c r="G6398" s="6" t="s">
        <v>36845</v>
      </c>
      <c r="H6398" s="6" t="s">
        <v>27</v>
      </c>
      <c r="I6398" s="6" t="s">
        <v>36845</v>
      </c>
      <c r="J6398" s="6" t="s">
        <v>27</v>
      </c>
      <c r="K6398" s="7" t="s">
        <v>27</v>
      </c>
      <c r="L6398" s="8" t="s">
        <v>27</v>
      </c>
      <c r="M6398" s="9" t="s">
        <v>27</v>
      </c>
      <c r="N6398" s="6" t="s">
        <v>27</v>
      </c>
    </row>
    <row r="6399" spans="1:14" ht="28.5" x14ac:dyDescent="0.2">
      <c r="A6399" s="1" t="s">
        <v>7</v>
      </c>
      <c r="B6399" s="2" t="s">
        <v>7248</v>
      </c>
      <c r="C6399" s="3">
        <v>41376</v>
      </c>
      <c r="D6399" s="4" t="s">
        <v>20105</v>
      </c>
      <c r="E6399" s="5" t="s">
        <v>31430</v>
      </c>
      <c r="F6399" s="5" t="s">
        <v>36837</v>
      </c>
      <c r="G6399" s="6" t="s">
        <v>36845</v>
      </c>
      <c r="H6399" s="6" t="s">
        <v>27</v>
      </c>
      <c r="I6399" s="6" t="s">
        <v>36845</v>
      </c>
      <c r="J6399" s="6" t="s">
        <v>27</v>
      </c>
      <c r="K6399" s="7" t="s">
        <v>27</v>
      </c>
      <c r="L6399" s="8" t="s">
        <v>27</v>
      </c>
      <c r="M6399" s="9" t="s">
        <v>27</v>
      </c>
      <c r="N6399" s="6" t="s">
        <v>27</v>
      </c>
    </row>
    <row r="6400" spans="1:14" ht="42.75" x14ac:dyDescent="0.2">
      <c r="A6400" s="1" t="s">
        <v>7</v>
      </c>
      <c r="B6400" s="2" t="s">
        <v>7249</v>
      </c>
      <c r="C6400" s="3">
        <v>41376</v>
      </c>
      <c r="D6400" s="4" t="s">
        <v>19567</v>
      </c>
      <c r="E6400" s="5" t="s">
        <v>31431</v>
      </c>
      <c r="F6400" s="5" t="s">
        <v>36837</v>
      </c>
      <c r="G6400" s="6" t="s">
        <v>36845</v>
      </c>
      <c r="H6400" s="6" t="s">
        <v>27</v>
      </c>
      <c r="I6400" s="6" t="s">
        <v>36845</v>
      </c>
      <c r="J6400" s="6" t="s">
        <v>27</v>
      </c>
      <c r="K6400" s="7" t="s">
        <v>27</v>
      </c>
      <c r="L6400" s="8" t="s">
        <v>27</v>
      </c>
      <c r="M6400" s="9" t="s">
        <v>27</v>
      </c>
      <c r="N6400" s="6" t="s">
        <v>27</v>
      </c>
    </row>
    <row r="6401" spans="1:14" ht="42.75" x14ac:dyDescent="0.2">
      <c r="A6401" s="1" t="s">
        <v>7</v>
      </c>
      <c r="B6401" s="2" t="s">
        <v>7250</v>
      </c>
      <c r="C6401" s="3">
        <v>41376</v>
      </c>
      <c r="D6401" s="4" t="s">
        <v>19657</v>
      </c>
      <c r="E6401" s="5" t="s">
        <v>31432</v>
      </c>
      <c r="F6401" s="5" t="s">
        <v>36837</v>
      </c>
      <c r="G6401" s="6" t="s">
        <v>36845</v>
      </c>
      <c r="H6401" s="6" t="s">
        <v>27</v>
      </c>
      <c r="I6401" s="6" t="s">
        <v>36845</v>
      </c>
      <c r="J6401" s="6" t="s">
        <v>27</v>
      </c>
      <c r="K6401" s="7" t="s">
        <v>27</v>
      </c>
      <c r="L6401" s="8" t="s">
        <v>27</v>
      </c>
      <c r="M6401" s="9" t="s">
        <v>27</v>
      </c>
      <c r="N6401" s="6" t="s">
        <v>27</v>
      </c>
    </row>
    <row r="6402" spans="1:14" ht="28.5" x14ac:dyDescent="0.2">
      <c r="A6402" s="1" t="s">
        <v>7</v>
      </c>
      <c r="B6402" s="2" t="s">
        <v>7251</v>
      </c>
      <c r="C6402" s="3">
        <v>41376</v>
      </c>
      <c r="D6402" s="4" t="s">
        <v>20106</v>
      </c>
      <c r="E6402" s="5" t="s">
        <v>31433</v>
      </c>
      <c r="F6402" s="5" t="s">
        <v>36837</v>
      </c>
      <c r="G6402" s="6" t="s">
        <v>36845</v>
      </c>
      <c r="H6402" s="6" t="s">
        <v>27</v>
      </c>
      <c r="I6402" s="6" t="s">
        <v>36845</v>
      </c>
      <c r="J6402" s="6" t="s">
        <v>27</v>
      </c>
      <c r="K6402" s="7" t="s">
        <v>27</v>
      </c>
      <c r="L6402" s="8" t="s">
        <v>27</v>
      </c>
      <c r="M6402" s="9" t="s">
        <v>27</v>
      </c>
      <c r="N6402" s="6" t="s">
        <v>27</v>
      </c>
    </row>
    <row r="6403" spans="1:14" ht="28.5" x14ac:dyDescent="0.2">
      <c r="A6403" s="1" t="s">
        <v>7</v>
      </c>
      <c r="B6403" s="2" t="s">
        <v>7252</v>
      </c>
      <c r="C6403" s="3">
        <v>41376</v>
      </c>
      <c r="D6403" s="4" t="s">
        <v>19265</v>
      </c>
      <c r="E6403" s="5" t="s">
        <v>31434</v>
      </c>
      <c r="F6403" s="5" t="s">
        <v>36837</v>
      </c>
      <c r="G6403" s="6" t="s">
        <v>36845</v>
      </c>
      <c r="H6403" s="6" t="s">
        <v>27</v>
      </c>
      <c r="I6403" s="6" t="s">
        <v>36845</v>
      </c>
      <c r="J6403" s="6" t="s">
        <v>27</v>
      </c>
      <c r="K6403" s="7" t="s">
        <v>27</v>
      </c>
      <c r="L6403" s="8" t="s">
        <v>27</v>
      </c>
      <c r="M6403" s="9" t="s">
        <v>27</v>
      </c>
      <c r="N6403" s="6" t="s">
        <v>27</v>
      </c>
    </row>
    <row r="6404" spans="1:14" ht="28.5" x14ac:dyDescent="0.2">
      <c r="A6404" s="1" t="s">
        <v>7</v>
      </c>
      <c r="B6404" s="2" t="s">
        <v>7253</v>
      </c>
      <c r="C6404" s="3">
        <v>41376</v>
      </c>
      <c r="D6404" s="4" t="s">
        <v>20107</v>
      </c>
      <c r="E6404" s="5" t="s">
        <v>31435</v>
      </c>
      <c r="F6404" s="5" t="s">
        <v>36837</v>
      </c>
      <c r="G6404" s="6" t="s">
        <v>36845</v>
      </c>
      <c r="H6404" s="6" t="s">
        <v>27</v>
      </c>
      <c r="I6404" s="6" t="s">
        <v>36845</v>
      </c>
      <c r="J6404" s="6" t="s">
        <v>27</v>
      </c>
      <c r="K6404" s="7" t="s">
        <v>27</v>
      </c>
      <c r="L6404" s="8" t="s">
        <v>27</v>
      </c>
      <c r="M6404" s="9" t="s">
        <v>27</v>
      </c>
      <c r="N6404" s="6" t="s">
        <v>27</v>
      </c>
    </row>
    <row r="6405" spans="1:14" ht="28.5" x14ac:dyDescent="0.2">
      <c r="A6405" s="1" t="s">
        <v>7</v>
      </c>
      <c r="B6405" s="2" t="s">
        <v>7254</v>
      </c>
      <c r="C6405" s="3">
        <v>41376</v>
      </c>
      <c r="D6405" s="4" t="s">
        <v>20108</v>
      </c>
      <c r="E6405" s="5" t="s">
        <v>31436</v>
      </c>
      <c r="F6405" s="5" t="s">
        <v>36837</v>
      </c>
      <c r="G6405" s="6" t="s">
        <v>36845</v>
      </c>
      <c r="H6405" s="6" t="s">
        <v>27</v>
      </c>
      <c r="I6405" s="6" t="s">
        <v>36845</v>
      </c>
      <c r="J6405" s="6" t="s">
        <v>27</v>
      </c>
      <c r="K6405" s="7" t="s">
        <v>27</v>
      </c>
      <c r="L6405" s="8" t="s">
        <v>27</v>
      </c>
      <c r="M6405" s="9" t="s">
        <v>27</v>
      </c>
      <c r="N6405" s="6" t="s">
        <v>27</v>
      </c>
    </row>
    <row r="6406" spans="1:14" ht="28.5" x14ac:dyDescent="0.2">
      <c r="A6406" s="1" t="s">
        <v>7</v>
      </c>
      <c r="B6406" s="2" t="s">
        <v>7255</v>
      </c>
      <c r="C6406" s="3">
        <v>41376</v>
      </c>
      <c r="D6406" s="4" t="s">
        <v>19580</v>
      </c>
      <c r="E6406" s="5" t="s">
        <v>31437</v>
      </c>
      <c r="F6406" s="5" t="s">
        <v>36837</v>
      </c>
      <c r="G6406" s="6" t="s">
        <v>36845</v>
      </c>
      <c r="H6406" s="6" t="s">
        <v>27</v>
      </c>
      <c r="I6406" s="6" t="s">
        <v>36845</v>
      </c>
      <c r="J6406" s="6" t="s">
        <v>27</v>
      </c>
      <c r="K6406" s="7" t="s">
        <v>27</v>
      </c>
      <c r="L6406" s="8" t="s">
        <v>27</v>
      </c>
      <c r="M6406" s="9" t="s">
        <v>27</v>
      </c>
      <c r="N6406" s="6" t="s">
        <v>27</v>
      </c>
    </row>
    <row r="6407" spans="1:14" ht="28.5" x14ac:dyDescent="0.2">
      <c r="A6407" s="1" t="s">
        <v>7</v>
      </c>
      <c r="B6407" s="2" t="s">
        <v>7256</v>
      </c>
      <c r="C6407" s="3">
        <v>41376</v>
      </c>
      <c r="D6407" s="4" t="s">
        <v>20109</v>
      </c>
      <c r="E6407" s="5" t="s">
        <v>31438</v>
      </c>
      <c r="F6407" s="5" t="s">
        <v>36837</v>
      </c>
      <c r="G6407" s="6" t="s">
        <v>36845</v>
      </c>
      <c r="H6407" s="6" t="s">
        <v>27</v>
      </c>
      <c r="I6407" s="6" t="s">
        <v>36845</v>
      </c>
      <c r="J6407" s="6" t="s">
        <v>27</v>
      </c>
      <c r="K6407" s="7" t="s">
        <v>27</v>
      </c>
      <c r="L6407" s="8" t="s">
        <v>27</v>
      </c>
      <c r="M6407" s="9" t="s">
        <v>27</v>
      </c>
      <c r="N6407" s="6" t="s">
        <v>27</v>
      </c>
    </row>
    <row r="6408" spans="1:14" ht="28.5" x14ac:dyDescent="0.2">
      <c r="A6408" s="1" t="s">
        <v>7</v>
      </c>
      <c r="B6408" s="2" t="s">
        <v>7257</v>
      </c>
      <c r="C6408" s="3">
        <v>41376</v>
      </c>
      <c r="D6408" s="4" t="s">
        <v>20109</v>
      </c>
      <c r="E6408" s="5" t="s">
        <v>31438</v>
      </c>
      <c r="F6408" s="5" t="s">
        <v>36837</v>
      </c>
      <c r="G6408" s="6" t="s">
        <v>36845</v>
      </c>
      <c r="H6408" s="6" t="s">
        <v>27</v>
      </c>
      <c r="I6408" s="6" t="s">
        <v>36845</v>
      </c>
      <c r="J6408" s="6" t="s">
        <v>27</v>
      </c>
      <c r="K6408" s="7" t="s">
        <v>27</v>
      </c>
      <c r="L6408" s="8" t="s">
        <v>27</v>
      </c>
      <c r="M6408" s="9" t="s">
        <v>27</v>
      </c>
      <c r="N6408" s="6" t="s">
        <v>27</v>
      </c>
    </row>
    <row r="6409" spans="1:14" ht="28.5" x14ac:dyDescent="0.2">
      <c r="A6409" s="1" t="s">
        <v>7</v>
      </c>
      <c r="B6409" s="2" t="s">
        <v>7258</v>
      </c>
      <c r="C6409" s="3">
        <v>41376</v>
      </c>
      <c r="D6409" s="4" t="s">
        <v>20110</v>
      </c>
      <c r="E6409" s="5" t="s">
        <v>31439</v>
      </c>
      <c r="F6409" s="5" t="s">
        <v>36837</v>
      </c>
      <c r="G6409" s="6" t="s">
        <v>36845</v>
      </c>
      <c r="H6409" s="6" t="s">
        <v>27</v>
      </c>
      <c r="I6409" s="6" t="s">
        <v>36845</v>
      </c>
      <c r="J6409" s="6" t="s">
        <v>27</v>
      </c>
      <c r="K6409" s="7" t="s">
        <v>27</v>
      </c>
      <c r="L6409" s="8" t="s">
        <v>27</v>
      </c>
      <c r="M6409" s="9" t="s">
        <v>27</v>
      </c>
      <c r="N6409" s="6" t="s">
        <v>27</v>
      </c>
    </row>
    <row r="6410" spans="1:14" ht="28.5" x14ac:dyDescent="0.2">
      <c r="A6410" s="1" t="s">
        <v>7</v>
      </c>
      <c r="B6410" s="2" t="s">
        <v>7259</v>
      </c>
      <c r="C6410" s="3">
        <v>41376</v>
      </c>
      <c r="D6410" s="4" t="s">
        <v>20111</v>
      </c>
      <c r="E6410" s="5" t="s">
        <v>31440</v>
      </c>
      <c r="F6410" s="5" t="s">
        <v>36837</v>
      </c>
      <c r="G6410" s="6" t="s">
        <v>36845</v>
      </c>
      <c r="H6410" s="6" t="s">
        <v>27</v>
      </c>
      <c r="I6410" s="6" t="s">
        <v>36845</v>
      </c>
      <c r="J6410" s="6" t="s">
        <v>27</v>
      </c>
      <c r="K6410" s="7" t="s">
        <v>27</v>
      </c>
      <c r="L6410" s="8" t="s">
        <v>27</v>
      </c>
      <c r="M6410" s="9" t="s">
        <v>27</v>
      </c>
      <c r="N6410" s="6" t="s">
        <v>27</v>
      </c>
    </row>
    <row r="6411" spans="1:14" ht="28.5" x14ac:dyDescent="0.2">
      <c r="A6411" s="1" t="s">
        <v>7</v>
      </c>
      <c r="B6411" s="2" t="s">
        <v>7260</v>
      </c>
      <c r="C6411" s="3">
        <v>41376</v>
      </c>
      <c r="D6411" s="4" t="s">
        <v>20112</v>
      </c>
      <c r="E6411" s="5" t="s">
        <v>31441</v>
      </c>
      <c r="F6411" s="5" t="s">
        <v>36837</v>
      </c>
      <c r="G6411" s="6" t="s">
        <v>36845</v>
      </c>
      <c r="H6411" s="6" t="s">
        <v>27</v>
      </c>
      <c r="I6411" s="6" t="s">
        <v>36845</v>
      </c>
      <c r="J6411" s="6" t="s">
        <v>27</v>
      </c>
      <c r="K6411" s="7" t="s">
        <v>27</v>
      </c>
      <c r="L6411" s="8" t="s">
        <v>27</v>
      </c>
      <c r="M6411" s="9" t="s">
        <v>27</v>
      </c>
      <c r="N6411" s="6" t="s">
        <v>27</v>
      </c>
    </row>
    <row r="6412" spans="1:14" ht="57" x14ac:dyDescent="0.2">
      <c r="A6412" s="1" t="s">
        <v>7</v>
      </c>
      <c r="B6412" s="2" t="s">
        <v>7261</v>
      </c>
      <c r="C6412" s="3">
        <v>41376</v>
      </c>
      <c r="D6412" s="4" t="s">
        <v>20113</v>
      </c>
      <c r="E6412" s="5" t="s">
        <v>27900</v>
      </c>
      <c r="F6412" s="5" t="s">
        <v>36837</v>
      </c>
      <c r="G6412" s="6" t="s">
        <v>36845</v>
      </c>
      <c r="H6412" s="6" t="s">
        <v>27</v>
      </c>
      <c r="I6412" s="6" t="s">
        <v>36845</v>
      </c>
      <c r="J6412" s="6" t="s">
        <v>27</v>
      </c>
      <c r="K6412" s="7" t="s">
        <v>27</v>
      </c>
      <c r="L6412" s="8" t="s">
        <v>27</v>
      </c>
      <c r="M6412" s="9" t="s">
        <v>27</v>
      </c>
      <c r="N6412" s="6" t="s">
        <v>27</v>
      </c>
    </row>
    <row r="6413" spans="1:14" ht="42.75" x14ac:dyDescent="0.2">
      <c r="A6413" s="1" t="s">
        <v>7</v>
      </c>
      <c r="B6413" s="2" t="s">
        <v>7262</v>
      </c>
      <c r="C6413" s="3">
        <v>41376</v>
      </c>
      <c r="D6413" s="4" t="s">
        <v>20114</v>
      </c>
      <c r="E6413" s="5" t="s">
        <v>31442</v>
      </c>
      <c r="F6413" s="5" t="s">
        <v>36837</v>
      </c>
      <c r="G6413" s="6" t="s">
        <v>36845</v>
      </c>
      <c r="H6413" s="6" t="s">
        <v>27</v>
      </c>
      <c r="I6413" s="6" t="s">
        <v>36845</v>
      </c>
      <c r="J6413" s="6" t="s">
        <v>27</v>
      </c>
      <c r="K6413" s="7" t="s">
        <v>27</v>
      </c>
      <c r="L6413" s="8" t="s">
        <v>27</v>
      </c>
      <c r="M6413" s="9" t="s">
        <v>27</v>
      </c>
      <c r="N6413" s="6" t="s">
        <v>27</v>
      </c>
    </row>
    <row r="6414" spans="1:14" ht="28.5" x14ac:dyDescent="0.2">
      <c r="A6414" s="1" t="s">
        <v>7</v>
      </c>
      <c r="B6414" s="2" t="s">
        <v>7263</v>
      </c>
      <c r="C6414" s="3">
        <v>41376</v>
      </c>
      <c r="D6414" s="4" t="s">
        <v>19628</v>
      </c>
      <c r="E6414" s="5" t="s">
        <v>30919</v>
      </c>
      <c r="F6414" s="5" t="s">
        <v>36837</v>
      </c>
      <c r="G6414" s="6" t="s">
        <v>36845</v>
      </c>
      <c r="H6414" s="6" t="s">
        <v>27</v>
      </c>
      <c r="I6414" s="6" t="s">
        <v>36845</v>
      </c>
      <c r="J6414" s="6" t="s">
        <v>27</v>
      </c>
      <c r="K6414" s="7" t="s">
        <v>27</v>
      </c>
      <c r="L6414" s="8" t="s">
        <v>27</v>
      </c>
      <c r="M6414" s="9" t="s">
        <v>27</v>
      </c>
      <c r="N6414" s="6" t="s">
        <v>27</v>
      </c>
    </row>
    <row r="6415" spans="1:14" ht="28.5" x14ac:dyDescent="0.2">
      <c r="A6415" s="1" t="s">
        <v>28</v>
      </c>
      <c r="B6415" s="2" t="s">
        <v>7264</v>
      </c>
      <c r="C6415" s="3">
        <v>41376</v>
      </c>
      <c r="D6415" s="4" t="s">
        <v>20115</v>
      </c>
      <c r="E6415" s="5" t="s">
        <v>31443</v>
      </c>
      <c r="F6415" s="5" t="s">
        <v>36837</v>
      </c>
      <c r="G6415" s="6" t="s">
        <v>36845</v>
      </c>
      <c r="H6415" s="6" t="s">
        <v>27</v>
      </c>
      <c r="I6415" s="6" t="s">
        <v>36845</v>
      </c>
      <c r="J6415" s="6" t="s">
        <v>27</v>
      </c>
      <c r="K6415" s="7" t="s">
        <v>27</v>
      </c>
      <c r="L6415" s="8" t="s">
        <v>27</v>
      </c>
      <c r="M6415" s="9" t="s">
        <v>27</v>
      </c>
      <c r="N6415" s="6" t="s">
        <v>27</v>
      </c>
    </row>
    <row r="6416" spans="1:14" ht="28.5" x14ac:dyDescent="0.2">
      <c r="A6416" s="1" t="s">
        <v>7</v>
      </c>
      <c r="B6416" s="2" t="s">
        <v>7265</v>
      </c>
      <c r="C6416" s="3">
        <v>41376</v>
      </c>
      <c r="D6416" s="4" t="s">
        <v>20116</v>
      </c>
      <c r="E6416" s="5" t="s">
        <v>31444</v>
      </c>
      <c r="F6416" s="5" t="s">
        <v>36837</v>
      </c>
      <c r="G6416" s="6" t="s">
        <v>36845</v>
      </c>
      <c r="H6416" s="6" t="s">
        <v>27</v>
      </c>
      <c r="I6416" s="6" t="s">
        <v>36845</v>
      </c>
      <c r="J6416" s="6" t="s">
        <v>27</v>
      </c>
      <c r="K6416" s="7" t="s">
        <v>27</v>
      </c>
      <c r="L6416" s="8" t="s">
        <v>27</v>
      </c>
      <c r="M6416" s="9" t="s">
        <v>27</v>
      </c>
      <c r="N6416" s="6" t="s">
        <v>27</v>
      </c>
    </row>
    <row r="6417" spans="1:14" ht="28.5" x14ac:dyDescent="0.2">
      <c r="A6417" s="1" t="s">
        <v>7</v>
      </c>
      <c r="B6417" s="2" t="s">
        <v>7266</v>
      </c>
      <c r="C6417" s="3">
        <v>41376</v>
      </c>
      <c r="D6417" s="4" t="s">
        <v>20117</v>
      </c>
      <c r="E6417" s="5" t="s">
        <v>31445</v>
      </c>
      <c r="F6417" s="5" t="s">
        <v>36837</v>
      </c>
      <c r="G6417" s="6" t="s">
        <v>36845</v>
      </c>
      <c r="H6417" s="6" t="s">
        <v>27</v>
      </c>
      <c r="I6417" s="6" t="s">
        <v>36845</v>
      </c>
      <c r="J6417" s="6" t="s">
        <v>27</v>
      </c>
      <c r="K6417" s="7" t="s">
        <v>27</v>
      </c>
      <c r="L6417" s="8" t="s">
        <v>27</v>
      </c>
      <c r="M6417" s="9" t="s">
        <v>27</v>
      </c>
      <c r="N6417" s="6" t="s">
        <v>27</v>
      </c>
    </row>
    <row r="6418" spans="1:14" ht="28.5" x14ac:dyDescent="0.2">
      <c r="A6418" s="1" t="s">
        <v>7</v>
      </c>
      <c r="B6418" s="2" t="s">
        <v>7267</v>
      </c>
      <c r="C6418" s="3">
        <v>41376</v>
      </c>
      <c r="D6418" s="4" t="s">
        <v>20118</v>
      </c>
      <c r="E6418" s="5" t="s">
        <v>30671</v>
      </c>
      <c r="F6418" s="5" t="s">
        <v>36837</v>
      </c>
      <c r="G6418" s="6" t="s">
        <v>36845</v>
      </c>
      <c r="H6418" s="6" t="s">
        <v>27</v>
      </c>
      <c r="I6418" s="6" t="s">
        <v>36845</v>
      </c>
      <c r="J6418" s="6" t="s">
        <v>27</v>
      </c>
      <c r="K6418" s="7" t="s">
        <v>27</v>
      </c>
      <c r="L6418" s="8" t="s">
        <v>27</v>
      </c>
      <c r="M6418" s="9" t="s">
        <v>27</v>
      </c>
      <c r="N6418" s="6" t="s">
        <v>27</v>
      </c>
    </row>
    <row r="6419" spans="1:14" ht="57" x14ac:dyDescent="0.2">
      <c r="A6419" s="1" t="s">
        <v>7</v>
      </c>
      <c r="B6419" s="2" t="s">
        <v>7268</v>
      </c>
      <c r="C6419" s="3">
        <v>41376</v>
      </c>
      <c r="D6419" s="4" t="s">
        <v>20119</v>
      </c>
      <c r="E6419" s="5" t="s">
        <v>31446</v>
      </c>
      <c r="F6419" s="5" t="s">
        <v>36837</v>
      </c>
      <c r="G6419" s="6" t="s">
        <v>36845</v>
      </c>
      <c r="H6419" s="6" t="s">
        <v>27</v>
      </c>
      <c r="I6419" s="6" t="s">
        <v>36845</v>
      </c>
      <c r="J6419" s="6" t="s">
        <v>27</v>
      </c>
      <c r="K6419" s="7" t="s">
        <v>27</v>
      </c>
      <c r="L6419" s="8" t="s">
        <v>27</v>
      </c>
      <c r="M6419" s="9" t="s">
        <v>27</v>
      </c>
      <c r="N6419" s="6" t="s">
        <v>27</v>
      </c>
    </row>
    <row r="6420" spans="1:14" ht="28.5" x14ac:dyDescent="0.2">
      <c r="A6420" s="1" t="s">
        <v>7</v>
      </c>
      <c r="B6420" s="2" t="s">
        <v>7269</v>
      </c>
      <c r="C6420" s="3">
        <v>41376</v>
      </c>
      <c r="D6420" s="4" t="s">
        <v>20120</v>
      </c>
      <c r="E6420" s="5" t="s">
        <v>31447</v>
      </c>
      <c r="F6420" s="5" t="s">
        <v>36837</v>
      </c>
      <c r="G6420" s="6" t="s">
        <v>36845</v>
      </c>
      <c r="H6420" s="6" t="s">
        <v>27</v>
      </c>
      <c r="I6420" s="6" t="s">
        <v>36845</v>
      </c>
      <c r="J6420" s="6" t="s">
        <v>27</v>
      </c>
      <c r="K6420" s="7" t="s">
        <v>27</v>
      </c>
      <c r="L6420" s="8" t="s">
        <v>27</v>
      </c>
      <c r="M6420" s="9" t="s">
        <v>27</v>
      </c>
      <c r="N6420" s="6" t="s">
        <v>27</v>
      </c>
    </row>
    <row r="6421" spans="1:14" ht="28.5" x14ac:dyDescent="0.2">
      <c r="A6421" s="1" t="s">
        <v>7</v>
      </c>
      <c r="B6421" s="2" t="s">
        <v>7270</v>
      </c>
      <c r="C6421" s="3">
        <v>41376</v>
      </c>
      <c r="D6421" s="4" t="s">
        <v>20121</v>
      </c>
      <c r="E6421" s="5" t="s">
        <v>31448</v>
      </c>
      <c r="F6421" s="5" t="s">
        <v>36837</v>
      </c>
      <c r="G6421" s="6" t="s">
        <v>36845</v>
      </c>
      <c r="H6421" s="6" t="s">
        <v>27</v>
      </c>
      <c r="I6421" s="6" t="s">
        <v>36845</v>
      </c>
      <c r="J6421" s="6" t="s">
        <v>27</v>
      </c>
      <c r="K6421" s="7" t="s">
        <v>27</v>
      </c>
      <c r="L6421" s="8" t="s">
        <v>27</v>
      </c>
      <c r="M6421" s="9" t="s">
        <v>27</v>
      </c>
      <c r="N6421" s="6" t="s">
        <v>27</v>
      </c>
    </row>
    <row r="6422" spans="1:14" ht="28.5" x14ac:dyDescent="0.2">
      <c r="A6422" s="1" t="s">
        <v>7</v>
      </c>
      <c r="B6422" s="2" t="s">
        <v>7271</v>
      </c>
      <c r="C6422" s="3">
        <v>41376</v>
      </c>
      <c r="D6422" s="4" t="s">
        <v>20122</v>
      </c>
      <c r="E6422" s="5" t="s">
        <v>31449</v>
      </c>
      <c r="F6422" s="5" t="s">
        <v>36837</v>
      </c>
      <c r="G6422" s="6" t="s">
        <v>36845</v>
      </c>
      <c r="H6422" s="6" t="s">
        <v>27</v>
      </c>
      <c r="I6422" s="6" t="s">
        <v>36845</v>
      </c>
      <c r="J6422" s="6" t="s">
        <v>27</v>
      </c>
      <c r="K6422" s="7" t="s">
        <v>27</v>
      </c>
      <c r="L6422" s="8" t="s">
        <v>27</v>
      </c>
      <c r="M6422" s="9" t="s">
        <v>27</v>
      </c>
      <c r="N6422" s="6" t="s">
        <v>27</v>
      </c>
    </row>
    <row r="6423" spans="1:14" ht="42.75" x14ac:dyDescent="0.2">
      <c r="A6423" s="1" t="s">
        <v>7</v>
      </c>
      <c r="B6423" s="2" t="s">
        <v>7272</v>
      </c>
      <c r="C6423" s="3">
        <v>41376</v>
      </c>
      <c r="D6423" s="4" t="s">
        <v>20123</v>
      </c>
      <c r="E6423" s="5" t="s">
        <v>31450</v>
      </c>
      <c r="F6423" s="5" t="s">
        <v>36837</v>
      </c>
      <c r="G6423" s="6" t="s">
        <v>36845</v>
      </c>
      <c r="H6423" s="6" t="s">
        <v>27</v>
      </c>
      <c r="I6423" s="6" t="s">
        <v>36845</v>
      </c>
      <c r="J6423" s="6" t="s">
        <v>27</v>
      </c>
      <c r="K6423" s="7" t="s">
        <v>27</v>
      </c>
      <c r="L6423" s="8" t="s">
        <v>27</v>
      </c>
      <c r="M6423" s="9" t="s">
        <v>27</v>
      </c>
      <c r="N6423" s="6" t="s">
        <v>27</v>
      </c>
    </row>
    <row r="6424" spans="1:14" ht="28.5" x14ac:dyDescent="0.2">
      <c r="A6424" s="1" t="s">
        <v>7</v>
      </c>
      <c r="B6424" s="2" t="s">
        <v>7273</v>
      </c>
      <c r="C6424" s="3">
        <v>41376</v>
      </c>
      <c r="D6424" s="4" t="s">
        <v>20124</v>
      </c>
      <c r="E6424" s="5" t="s">
        <v>31451</v>
      </c>
      <c r="F6424" s="5" t="s">
        <v>36837</v>
      </c>
      <c r="G6424" s="6" t="s">
        <v>36845</v>
      </c>
      <c r="H6424" s="6" t="s">
        <v>27</v>
      </c>
      <c r="I6424" s="6" t="s">
        <v>36845</v>
      </c>
      <c r="J6424" s="6" t="s">
        <v>27</v>
      </c>
      <c r="K6424" s="7" t="s">
        <v>27</v>
      </c>
      <c r="L6424" s="8" t="s">
        <v>27</v>
      </c>
      <c r="M6424" s="9" t="s">
        <v>27</v>
      </c>
      <c r="N6424" s="6" t="s">
        <v>27</v>
      </c>
    </row>
    <row r="6425" spans="1:14" ht="28.5" x14ac:dyDescent="0.2">
      <c r="A6425" s="1" t="s">
        <v>7</v>
      </c>
      <c r="B6425" s="2" t="s">
        <v>7274</v>
      </c>
      <c r="C6425" s="3">
        <v>41376</v>
      </c>
      <c r="D6425" s="4" t="s">
        <v>20125</v>
      </c>
      <c r="E6425" s="5" t="s">
        <v>31452</v>
      </c>
      <c r="F6425" s="5" t="s">
        <v>36837</v>
      </c>
      <c r="G6425" s="6" t="s">
        <v>36845</v>
      </c>
      <c r="H6425" s="6" t="s">
        <v>27</v>
      </c>
      <c r="I6425" s="6" t="s">
        <v>36845</v>
      </c>
      <c r="J6425" s="6" t="s">
        <v>27</v>
      </c>
      <c r="K6425" s="7" t="s">
        <v>27</v>
      </c>
      <c r="L6425" s="8" t="s">
        <v>27</v>
      </c>
      <c r="M6425" s="9" t="s">
        <v>27</v>
      </c>
      <c r="N6425" s="6" t="s">
        <v>27</v>
      </c>
    </row>
    <row r="6426" spans="1:14" ht="28.5" x14ac:dyDescent="0.2">
      <c r="A6426" s="1" t="s">
        <v>7</v>
      </c>
      <c r="B6426" s="2" t="s">
        <v>7275</v>
      </c>
      <c r="C6426" s="3">
        <v>41376</v>
      </c>
      <c r="D6426" s="4" t="s">
        <v>20126</v>
      </c>
      <c r="E6426" s="5" t="s">
        <v>31453</v>
      </c>
      <c r="F6426" s="5" t="s">
        <v>36837</v>
      </c>
      <c r="G6426" s="6" t="s">
        <v>36845</v>
      </c>
      <c r="H6426" s="6" t="s">
        <v>27</v>
      </c>
      <c r="I6426" s="6" t="s">
        <v>36845</v>
      </c>
      <c r="J6426" s="6" t="s">
        <v>27</v>
      </c>
      <c r="K6426" s="7" t="s">
        <v>27</v>
      </c>
      <c r="L6426" s="8" t="s">
        <v>27</v>
      </c>
      <c r="M6426" s="9" t="s">
        <v>27</v>
      </c>
      <c r="N6426" s="6" t="s">
        <v>27</v>
      </c>
    </row>
    <row r="6427" spans="1:14" ht="28.5" x14ac:dyDescent="0.2">
      <c r="A6427" s="1" t="s">
        <v>7</v>
      </c>
      <c r="B6427" s="2" t="s">
        <v>7276</v>
      </c>
      <c r="C6427" s="3">
        <v>41376</v>
      </c>
      <c r="D6427" s="4" t="s">
        <v>20127</v>
      </c>
      <c r="E6427" s="5" t="s">
        <v>31454</v>
      </c>
      <c r="F6427" s="5" t="s">
        <v>36837</v>
      </c>
      <c r="G6427" s="6" t="s">
        <v>36845</v>
      </c>
      <c r="H6427" s="6" t="s">
        <v>27</v>
      </c>
      <c r="I6427" s="6" t="s">
        <v>36845</v>
      </c>
      <c r="J6427" s="6" t="s">
        <v>27</v>
      </c>
      <c r="K6427" s="7" t="s">
        <v>27</v>
      </c>
      <c r="L6427" s="8" t="s">
        <v>27</v>
      </c>
      <c r="M6427" s="9" t="s">
        <v>27</v>
      </c>
      <c r="N6427" s="6" t="s">
        <v>27</v>
      </c>
    </row>
    <row r="6428" spans="1:14" ht="42.75" x14ac:dyDescent="0.2">
      <c r="A6428" s="1" t="s">
        <v>7</v>
      </c>
      <c r="B6428" s="2" t="s">
        <v>7277</v>
      </c>
      <c r="C6428" s="3">
        <v>41376</v>
      </c>
      <c r="D6428" s="4" t="s">
        <v>20128</v>
      </c>
      <c r="E6428" s="5" t="s">
        <v>31455</v>
      </c>
      <c r="F6428" s="5" t="s">
        <v>36837</v>
      </c>
      <c r="G6428" s="6" t="s">
        <v>36845</v>
      </c>
      <c r="H6428" s="6" t="s">
        <v>27</v>
      </c>
      <c r="I6428" s="6" t="s">
        <v>36845</v>
      </c>
      <c r="J6428" s="6" t="s">
        <v>27</v>
      </c>
      <c r="K6428" s="7" t="s">
        <v>27</v>
      </c>
      <c r="L6428" s="8" t="s">
        <v>27</v>
      </c>
      <c r="M6428" s="9" t="s">
        <v>27</v>
      </c>
      <c r="N6428" s="6" t="s">
        <v>27</v>
      </c>
    </row>
    <row r="6429" spans="1:14" ht="28.5" x14ac:dyDescent="0.2">
      <c r="A6429" s="1" t="s">
        <v>7</v>
      </c>
      <c r="B6429" s="2" t="s">
        <v>7278</v>
      </c>
      <c r="C6429" s="3">
        <v>41376</v>
      </c>
      <c r="D6429" s="4" t="s">
        <v>20129</v>
      </c>
      <c r="E6429" s="5" t="s">
        <v>31456</v>
      </c>
      <c r="F6429" s="5" t="s">
        <v>36837</v>
      </c>
      <c r="G6429" s="6" t="s">
        <v>36845</v>
      </c>
      <c r="H6429" s="6" t="s">
        <v>27</v>
      </c>
      <c r="I6429" s="6" t="s">
        <v>36845</v>
      </c>
      <c r="J6429" s="6" t="s">
        <v>27</v>
      </c>
      <c r="K6429" s="7" t="s">
        <v>27</v>
      </c>
      <c r="L6429" s="8" t="s">
        <v>27</v>
      </c>
      <c r="M6429" s="9" t="s">
        <v>27</v>
      </c>
      <c r="N6429" s="6" t="s">
        <v>27</v>
      </c>
    </row>
    <row r="6430" spans="1:14" ht="42.75" x14ac:dyDescent="0.2">
      <c r="A6430" s="1" t="s">
        <v>7</v>
      </c>
      <c r="B6430" s="2" t="s">
        <v>7279</v>
      </c>
      <c r="C6430" s="3">
        <v>41376</v>
      </c>
      <c r="D6430" s="4" t="s">
        <v>20130</v>
      </c>
      <c r="E6430" s="5" t="s">
        <v>31457</v>
      </c>
      <c r="F6430" s="5" t="s">
        <v>36837</v>
      </c>
      <c r="G6430" s="6" t="s">
        <v>36845</v>
      </c>
      <c r="H6430" s="6" t="s">
        <v>27</v>
      </c>
      <c r="I6430" s="6" t="s">
        <v>36845</v>
      </c>
      <c r="J6430" s="6" t="s">
        <v>27</v>
      </c>
      <c r="K6430" s="7" t="s">
        <v>27</v>
      </c>
      <c r="L6430" s="8" t="s">
        <v>27</v>
      </c>
      <c r="M6430" s="9" t="s">
        <v>27</v>
      </c>
      <c r="N6430" s="6" t="s">
        <v>27</v>
      </c>
    </row>
    <row r="6431" spans="1:14" ht="28.5" x14ac:dyDescent="0.2">
      <c r="A6431" s="1" t="s">
        <v>7</v>
      </c>
      <c r="B6431" s="2" t="s">
        <v>7280</v>
      </c>
      <c r="C6431" s="3">
        <v>41376</v>
      </c>
      <c r="D6431" s="4" t="s">
        <v>19700</v>
      </c>
      <c r="E6431" s="5" t="s">
        <v>31458</v>
      </c>
      <c r="F6431" s="5" t="s">
        <v>36837</v>
      </c>
      <c r="G6431" s="6" t="s">
        <v>36845</v>
      </c>
      <c r="H6431" s="6" t="s">
        <v>27</v>
      </c>
      <c r="I6431" s="6" t="s">
        <v>36845</v>
      </c>
      <c r="J6431" s="6" t="s">
        <v>27</v>
      </c>
      <c r="K6431" s="7" t="s">
        <v>27</v>
      </c>
      <c r="L6431" s="8" t="s">
        <v>27</v>
      </c>
      <c r="M6431" s="9" t="s">
        <v>27</v>
      </c>
      <c r="N6431" s="6" t="s">
        <v>27</v>
      </c>
    </row>
    <row r="6432" spans="1:14" ht="28.5" x14ac:dyDescent="0.2">
      <c r="A6432" s="1" t="s">
        <v>7</v>
      </c>
      <c r="B6432" s="2" t="s">
        <v>7281</v>
      </c>
      <c r="C6432" s="3">
        <v>41376</v>
      </c>
      <c r="D6432" s="4" t="s">
        <v>20131</v>
      </c>
      <c r="E6432" s="5" t="s">
        <v>31459</v>
      </c>
      <c r="F6432" s="5" t="s">
        <v>36837</v>
      </c>
      <c r="G6432" s="6" t="s">
        <v>36845</v>
      </c>
      <c r="H6432" s="6" t="s">
        <v>27</v>
      </c>
      <c r="I6432" s="6" t="s">
        <v>36845</v>
      </c>
      <c r="J6432" s="6" t="s">
        <v>27</v>
      </c>
      <c r="K6432" s="7" t="s">
        <v>27</v>
      </c>
      <c r="L6432" s="8" t="s">
        <v>27</v>
      </c>
      <c r="M6432" s="9" t="s">
        <v>27</v>
      </c>
      <c r="N6432" s="6" t="s">
        <v>27</v>
      </c>
    </row>
    <row r="6433" spans="1:14" ht="28.5" x14ac:dyDescent="0.2">
      <c r="A6433" s="1" t="s">
        <v>7</v>
      </c>
      <c r="B6433" s="2" t="s">
        <v>7282</v>
      </c>
      <c r="C6433" s="3">
        <v>41376</v>
      </c>
      <c r="D6433" s="4" t="s">
        <v>20132</v>
      </c>
      <c r="E6433" s="5" t="s">
        <v>31460</v>
      </c>
      <c r="F6433" s="5" t="s">
        <v>36837</v>
      </c>
      <c r="G6433" s="6" t="s">
        <v>36845</v>
      </c>
      <c r="H6433" s="6" t="s">
        <v>27</v>
      </c>
      <c r="I6433" s="6" t="s">
        <v>36845</v>
      </c>
      <c r="J6433" s="6" t="s">
        <v>27</v>
      </c>
      <c r="K6433" s="7" t="s">
        <v>27</v>
      </c>
      <c r="L6433" s="8" t="s">
        <v>27</v>
      </c>
      <c r="M6433" s="9" t="s">
        <v>27</v>
      </c>
      <c r="N6433" s="6" t="s">
        <v>27</v>
      </c>
    </row>
    <row r="6434" spans="1:14" ht="28.5" x14ac:dyDescent="0.2">
      <c r="A6434" s="1" t="s">
        <v>11</v>
      </c>
      <c r="B6434" s="2" t="s">
        <v>7283</v>
      </c>
      <c r="C6434" s="3">
        <v>41376</v>
      </c>
      <c r="D6434" s="4" t="s">
        <v>20133</v>
      </c>
      <c r="E6434" s="5" t="s">
        <v>31461</v>
      </c>
      <c r="F6434" s="5" t="s">
        <v>36838</v>
      </c>
      <c r="G6434" s="6" t="s">
        <v>27</v>
      </c>
      <c r="H6434" s="6" t="s">
        <v>27</v>
      </c>
      <c r="I6434" s="6" t="s">
        <v>27</v>
      </c>
      <c r="J6434" s="6" t="s">
        <v>36845</v>
      </c>
      <c r="K6434" s="7">
        <v>41436</v>
      </c>
      <c r="L6434" s="8">
        <v>41800</v>
      </c>
      <c r="M6434" s="9">
        <v>12</v>
      </c>
      <c r="N6434" s="6" t="s">
        <v>27</v>
      </c>
    </row>
    <row r="6435" spans="1:14" ht="28.5" x14ac:dyDescent="0.2">
      <c r="A6435" s="1" t="s">
        <v>11</v>
      </c>
      <c r="B6435" s="2" t="s">
        <v>7284</v>
      </c>
      <c r="C6435" s="3">
        <v>41376</v>
      </c>
      <c r="D6435" s="4" t="s">
        <v>20134</v>
      </c>
      <c r="E6435" s="5" t="s">
        <v>31462</v>
      </c>
      <c r="F6435" s="5" t="s">
        <v>36837</v>
      </c>
      <c r="G6435" s="6" t="s">
        <v>36845</v>
      </c>
      <c r="H6435" s="6" t="s">
        <v>27</v>
      </c>
      <c r="I6435" s="6" t="s">
        <v>36845</v>
      </c>
      <c r="J6435" s="6" t="s">
        <v>27</v>
      </c>
      <c r="K6435" s="7" t="s">
        <v>27</v>
      </c>
      <c r="L6435" s="8" t="s">
        <v>27</v>
      </c>
      <c r="M6435" s="9" t="s">
        <v>27</v>
      </c>
      <c r="N6435" s="6" t="s">
        <v>27</v>
      </c>
    </row>
    <row r="6436" spans="1:14" ht="28.5" x14ac:dyDescent="0.2">
      <c r="A6436" s="1" t="s">
        <v>11</v>
      </c>
      <c r="B6436" s="2" t="s">
        <v>7285</v>
      </c>
      <c r="C6436" s="3">
        <v>41376</v>
      </c>
      <c r="D6436" s="4" t="s">
        <v>18894</v>
      </c>
      <c r="E6436" s="5" t="s">
        <v>31463</v>
      </c>
      <c r="F6436" s="5" t="s">
        <v>36837</v>
      </c>
      <c r="G6436" s="6" t="s">
        <v>36845</v>
      </c>
      <c r="H6436" s="6" t="s">
        <v>36845</v>
      </c>
      <c r="I6436" s="6" t="s">
        <v>36845</v>
      </c>
      <c r="J6436" s="6" t="s">
        <v>27</v>
      </c>
      <c r="K6436" s="7" t="s">
        <v>27</v>
      </c>
      <c r="L6436" s="8" t="s">
        <v>27</v>
      </c>
      <c r="M6436" s="9" t="s">
        <v>27</v>
      </c>
      <c r="N6436" s="6" t="s">
        <v>36845</v>
      </c>
    </row>
    <row r="6437" spans="1:14" ht="28.5" x14ac:dyDescent="0.2">
      <c r="A6437" s="1" t="s">
        <v>11</v>
      </c>
      <c r="B6437" s="2" t="s">
        <v>7286</v>
      </c>
      <c r="C6437" s="3">
        <v>41376</v>
      </c>
      <c r="D6437" s="4" t="s">
        <v>20135</v>
      </c>
      <c r="E6437" s="5" t="s">
        <v>31464</v>
      </c>
      <c r="F6437" s="5" t="s">
        <v>36837</v>
      </c>
      <c r="G6437" s="6" t="s">
        <v>36845</v>
      </c>
      <c r="H6437" s="6" t="s">
        <v>36845</v>
      </c>
      <c r="I6437" s="6" t="s">
        <v>36845</v>
      </c>
      <c r="J6437" s="6" t="s">
        <v>27</v>
      </c>
      <c r="K6437" s="7" t="s">
        <v>27</v>
      </c>
      <c r="L6437" s="8" t="s">
        <v>27</v>
      </c>
      <c r="M6437" s="9" t="s">
        <v>27</v>
      </c>
      <c r="N6437" s="6" t="s">
        <v>36845</v>
      </c>
    </row>
    <row r="6438" spans="1:14" ht="28.5" x14ac:dyDescent="0.2">
      <c r="A6438" s="1" t="s">
        <v>11</v>
      </c>
      <c r="B6438" s="2" t="s">
        <v>7287</v>
      </c>
      <c r="C6438" s="3">
        <v>41376</v>
      </c>
      <c r="D6438" s="4" t="s">
        <v>20135</v>
      </c>
      <c r="E6438" s="5" t="s">
        <v>31465</v>
      </c>
      <c r="F6438" s="5" t="s">
        <v>36837</v>
      </c>
      <c r="G6438" s="6" t="s">
        <v>36845</v>
      </c>
      <c r="H6438" s="6" t="s">
        <v>27</v>
      </c>
      <c r="I6438" s="6" t="s">
        <v>36845</v>
      </c>
      <c r="J6438" s="6" t="s">
        <v>27</v>
      </c>
      <c r="K6438" s="7" t="s">
        <v>27</v>
      </c>
      <c r="L6438" s="8" t="s">
        <v>27</v>
      </c>
      <c r="M6438" s="9" t="s">
        <v>27</v>
      </c>
      <c r="N6438" s="6" t="s">
        <v>36845</v>
      </c>
    </row>
    <row r="6439" spans="1:14" ht="28.5" x14ac:dyDescent="0.2">
      <c r="A6439" s="1" t="s">
        <v>11</v>
      </c>
      <c r="B6439" s="2" t="s">
        <v>7288</v>
      </c>
      <c r="C6439" s="3">
        <v>41376</v>
      </c>
      <c r="D6439" s="4" t="s">
        <v>20136</v>
      </c>
      <c r="E6439" s="5" t="s">
        <v>31466</v>
      </c>
      <c r="F6439" s="5" t="s">
        <v>36838</v>
      </c>
      <c r="G6439" s="6" t="s">
        <v>27</v>
      </c>
      <c r="H6439" s="6" t="s">
        <v>27</v>
      </c>
      <c r="I6439" s="6" t="s">
        <v>27</v>
      </c>
      <c r="J6439" s="6" t="s">
        <v>36845</v>
      </c>
      <c r="K6439" s="7">
        <v>41435</v>
      </c>
      <c r="L6439" s="8">
        <v>41799</v>
      </c>
      <c r="M6439" s="9">
        <v>12</v>
      </c>
      <c r="N6439" s="6" t="s">
        <v>27</v>
      </c>
    </row>
    <row r="6440" spans="1:14" ht="28.5" x14ac:dyDescent="0.2">
      <c r="A6440" s="1" t="s">
        <v>11</v>
      </c>
      <c r="B6440" s="2" t="s">
        <v>7289</v>
      </c>
      <c r="C6440" s="3">
        <v>41376</v>
      </c>
      <c r="D6440" s="4" t="s">
        <v>20137</v>
      </c>
      <c r="E6440" s="5" t="s">
        <v>31467</v>
      </c>
      <c r="F6440" s="5" t="s">
        <v>36838</v>
      </c>
      <c r="G6440" s="6" t="s">
        <v>27</v>
      </c>
      <c r="H6440" s="6" t="s">
        <v>27</v>
      </c>
      <c r="I6440" s="6" t="s">
        <v>27</v>
      </c>
      <c r="J6440" s="6" t="s">
        <v>36845</v>
      </c>
      <c r="K6440" s="7">
        <v>41642</v>
      </c>
      <c r="L6440" s="8">
        <v>42006</v>
      </c>
      <c r="M6440" s="9">
        <v>12</v>
      </c>
      <c r="N6440" s="6" t="s">
        <v>27</v>
      </c>
    </row>
    <row r="6441" spans="1:14" ht="28.5" x14ac:dyDescent="0.2">
      <c r="A6441" s="1" t="s">
        <v>11</v>
      </c>
      <c r="B6441" s="2" t="s">
        <v>7290</v>
      </c>
      <c r="C6441" s="3">
        <v>41376</v>
      </c>
      <c r="D6441" s="4" t="s">
        <v>20138</v>
      </c>
      <c r="E6441" s="5" t="s">
        <v>31468</v>
      </c>
      <c r="F6441" s="5" t="s">
        <v>36838</v>
      </c>
      <c r="G6441" s="6" t="s">
        <v>27</v>
      </c>
      <c r="H6441" s="6" t="s">
        <v>27</v>
      </c>
      <c r="I6441" s="6" t="s">
        <v>27</v>
      </c>
      <c r="J6441" s="6" t="s">
        <v>36845</v>
      </c>
      <c r="K6441" s="7">
        <v>41435</v>
      </c>
      <c r="L6441" s="8">
        <v>41799</v>
      </c>
      <c r="M6441" s="9">
        <v>12</v>
      </c>
      <c r="N6441" s="6" t="s">
        <v>27</v>
      </c>
    </row>
    <row r="6442" spans="1:14" ht="28.5" x14ac:dyDescent="0.2">
      <c r="A6442" s="1" t="s">
        <v>11</v>
      </c>
      <c r="B6442" s="2" t="s">
        <v>7291</v>
      </c>
      <c r="C6442" s="3">
        <v>41376</v>
      </c>
      <c r="D6442" s="4" t="s">
        <v>18686</v>
      </c>
      <c r="E6442" s="5" t="s">
        <v>29914</v>
      </c>
      <c r="F6442" s="5" t="s">
        <v>36838</v>
      </c>
      <c r="G6442" s="6" t="s">
        <v>27</v>
      </c>
      <c r="H6442" s="6" t="s">
        <v>27</v>
      </c>
      <c r="I6442" s="6" t="s">
        <v>27</v>
      </c>
      <c r="J6442" s="6" t="s">
        <v>36845</v>
      </c>
      <c r="K6442" s="7">
        <v>41944</v>
      </c>
      <c r="L6442" s="8">
        <v>42674</v>
      </c>
      <c r="M6442" s="9">
        <v>24</v>
      </c>
      <c r="N6442" s="6" t="s">
        <v>36845</v>
      </c>
    </row>
    <row r="6443" spans="1:14" ht="28.5" x14ac:dyDescent="0.2">
      <c r="A6443" s="1" t="s">
        <v>11</v>
      </c>
      <c r="B6443" s="2" t="s">
        <v>7292</v>
      </c>
      <c r="C6443" s="3">
        <v>41376</v>
      </c>
      <c r="D6443" s="4" t="s">
        <v>20139</v>
      </c>
      <c r="E6443" s="5" t="s">
        <v>31469</v>
      </c>
      <c r="F6443" s="5" t="s">
        <v>36838</v>
      </c>
      <c r="G6443" s="6" t="s">
        <v>27</v>
      </c>
      <c r="H6443" s="6" t="s">
        <v>27</v>
      </c>
      <c r="I6443" s="6" t="s">
        <v>27</v>
      </c>
      <c r="J6443" s="6" t="s">
        <v>36845</v>
      </c>
      <c r="K6443" s="7">
        <v>41456</v>
      </c>
      <c r="L6443" s="8">
        <v>41820</v>
      </c>
      <c r="M6443" s="9">
        <v>12</v>
      </c>
      <c r="N6443" s="6" t="s">
        <v>27</v>
      </c>
    </row>
    <row r="6444" spans="1:14" ht="28.5" x14ac:dyDescent="0.2">
      <c r="A6444" s="1" t="s">
        <v>11</v>
      </c>
      <c r="B6444" s="2" t="s">
        <v>7293</v>
      </c>
      <c r="C6444" s="3">
        <v>41376</v>
      </c>
      <c r="D6444" s="4" t="s">
        <v>20137</v>
      </c>
      <c r="E6444" s="5" t="s">
        <v>31470</v>
      </c>
      <c r="F6444" s="5" t="s">
        <v>36837</v>
      </c>
      <c r="G6444" s="6" t="s">
        <v>36845</v>
      </c>
      <c r="H6444" s="6" t="s">
        <v>27</v>
      </c>
      <c r="I6444" s="6" t="s">
        <v>36845</v>
      </c>
      <c r="J6444" s="6" t="s">
        <v>27</v>
      </c>
      <c r="K6444" s="7" t="s">
        <v>27</v>
      </c>
      <c r="L6444" s="8" t="s">
        <v>27</v>
      </c>
      <c r="M6444" s="9" t="s">
        <v>27</v>
      </c>
      <c r="N6444" s="6" t="s">
        <v>27</v>
      </c>
    </row>
    <row r="6445" spans="1:14" ht="28.5" x14ac:dyDescent="0.2">
      <c r="A6445" s="1" t="s">
        <v>11</v>
      </c>
      <c r="B6445" s="2" t="s">
        <v>7294</v>
      </c>
      <c r="C6445" s="3">
        <v>41376</v>
      </c>
      <c r="D6445" s="4" t="s">
        <v>20140</v>
      </c>
      <c r="E6445" s="5" t="s">
        <v>31471</v>
      </c>
      <c r="F6445" s="5" t="s">
        <v>36837</v>
      </c>
      <c r="G6445" s="6" t="s">
        <v>36845</v>
      </c>
      <c r="H6445" s="6" t="s">
        <v>36845</v>
      </c>
      <c r="I6445" s="6" t="s">
        <v>36845</v>
      </c>
      <c r="J6445" s="6" t="s">
        <v>27</v>
      </c>
      <c r="K6445" s="7" t="s">
        <v>27</v>
      </c>
      <c r="L6445" s="8" t="s">
        <v>27</v>
      </c>
      <c r="M6445" s="9" t="s">
        <v>27</v>
      </c>
      <c r="N6445" s="6" t="s">
        <v>27</v>
      </c>
    </row>
    <row r="6446" spans="1:14" ht="28.5" x14ac:dyDescent="0.2">
      <c r="A6446" s="1" t="s">
        <v>11</v>
      </c>
      <c r="B6446" s="2" t="s">
        <v>7295</v>
      </c>
      <c r="C6446" s="3">
        <v>41376</v>
      </c>
      <c r="D6446" s="4" t="s">
        <v>20141</v>
      </c>
      <c r="E6446" s="5" t="s">
        <v>31472</v>
      </c>
      <c r="F6446" s="5" t="s">
        <v>36837</v>
      </c>
      <c r="G6446" s="6" t="s">
        <v>36845</v>
      </c>
      <c r="H6446" s="6" t="s">
        <v>36845</v>
      </c>
      <c r="I6446" s="6" t="s">
        <v>36845</v>
      </c>
      <c r="J6446" s="6" t="s">
        <v>27</v>
      </c>
      <c r="K6446" s="7" t="s">
        <v>27</v>
      </c>
      <c r="L6446" s="8" t="s">
        <v>27</v>
      </c>
      <c r="M6446" s="9" t="s">
        <v>27</v>
      </c>
      <c r="N6446" s="6" t="s">
        <v>27</v>
      </c>
    </row>
    <row r="6447" spans="1:14" ht="28.5" x14ac:dyDescent="0.2">
      <c r="A6447" s="1" t="s">
        <v>11</v>
      </c>
      <c r="B6447" s="2" t="s">
        <v>7296</v>
      </c>
      <c r="C6447" s="3">
        <v>41376</v>
      </c>
      <c r="D6447" s="4" t="s">
        <v>20142</v>
      </c>
      <c r="E6447" s="5" t="s">
        <v>31473</v>
      </c>
      <c r="F6447" s="5" t="s">
        <v>36837</v>
      </c>
      <c r="G6447" s="6" t="s">
        <v>36845</v>
      </c>
      <c r="H6447" s="6" t="s">
        <v>27</v>
      </c>
      <c r="I6447" s="6" t="s">
        <v>36845</v>
      </c>
      <c r="J6447" s="6" t="s">
        <v>27</v>
      </c>
      <c r="K6447" s="7" t="s">
        <v>27</v>
      </c>
      <c r="L6447" s="8" t="s">
        <v>27</v>
      </c>
      <c r="M6447" s="9" t="s">
        <v>27</v>
      </c>
      <c r="N6447" s="6" t="s">
        <v>27</v>
      </c>
    </row>
    <row r="6448" spans="1:14" ht="28.5" x14ac:dyDescent="0.2">
      <c r="A6448" s="1" t="s">
        <v>11</v>
      </c>
      <c r="B6448" s="2" t="s">
        <v>7297</v>
      </c>
      <c r="C6448" s="3">
        <v>41376</v>
      </c>
      <c r="D6448" s="4" t="s">
        <v>20143</v>
      </c>
      <c r="E6448" s="5" t="s">
        <v>31474</v>
      </c>
      <c r="F6448" s="5" t="s">
        <v>36837</v>
      </c>
      <c r="G6448" s="6" t="s">
        <v>36845</v>
      </c>
      <c r="H6448" s="6" t="s">
        <v>27</v>
      </c>
      <c r="I6448" s="6" t="s">
        <v>36845</v>
      </c>
      <c r="J6448" s="6" t="s">
        <v>27</v>
      </c>
      <c r="K6448" s="7" t="s">
        <v>27</v>
      </c>
      <c r="L6448" s="8" t="s">
        <v>27</v>
      </c>
      <c r="M6448" s="9" t="s">
        <v>27</v>
      </c>
      <c r="N6448" s="6" t="s">
        <v>27</v>
      </c>
    </row>
    <row r="6449" spans="1:14" ht="28.5" x14ac:dyDescent="0.2">
      <c r="A6449" s="1" t="s">
        <v>11</v>
      </c>
      <c r="B6449" s="2" t="s">
        <v>7298</v>
      </c>
      <c r="C6449" s="3">
        <v>41376</v>
      </c>
      <c r="D6449" s="4" t="s">
        <v>20144</v>
      </c>
      <c r="E6449" s="5" t="s">
        <v>31475</v>
      </c>
      <c r="F6449" s="5" t="s">
        <v>36837</v>
      </c>
      <c r="G6449" s="6" t="s">
        <v>36845</v>
      </c>
      <c r="H6449" s="6" t="s">
        <v>27</v>
      </c>
      <c r="I6449" s="6" t="s">
        <v>36845</v>
      </c>
      <c r="J6449" s="6" t="s">
        <v>27</v>
      </c>
      <c r="K6449" s="7" t="s">
        <v>27</v>
      </c>
      <c r="L6449" s="8" t="s">
        <v>27</v>
      </c>
      <c r="M6449" s="9" t="s">
        <v>27</v>
      </c>
      <c r="N6449" s="6" t="s">
        <v>27</v>
      </c>
    </row>
    <row r="6450" spans="1:14" ht="42.75" x14ac:dyDescent="0.2">
      <c r="A6450" s="1" t="s">
        <v>7</v>
      </c>
      <c r="B6450" s="2" t="s">
        <v>12613</v>
      </c>
      <c r="C6450" s="3" t="s">
        <v>13807</v>
      </c>
      <c r="D6450" s="4" t="s">
        <v>24306</v>
      </c>
      <c r="E6450" s="5" t="s">
        <v>35934</v>
      </c>
      <c r="F6450" s="5" t="s">
        <v>36837</v>
      </c>
      <c r="G6450" s="6" t="s">
        <v>36845</v>
      </c>
      <c r="H6450" s="6" t="s">
        <v>27</v>
      </c>
      <c r="I6450" s="6" t="s">
        <v>36845</v>
      </c>
      <c r="J6450" s="6" t="s">
        <v>27</v>
      </c>
      <c r="K6450" s="7" t="s">
        <v>27</v>
      </c>
      <c r="L6450" s="8" t="s">
        <v>27</v>
      </c>
      <c r="M6450" s="9" t="s">
        <v>27</v>
      </c>
      <c r="N6450" s="6" t="s">
        <v>27</v>
      </c>
    </row>
    <row r="6451" spans="1:14" ht="28.5" x14ac:dyDescent="0.2">
      <c r="A6451" s="1" t="s">
        <v>7</v>
      </c>
      <c r="B6451" s="2" t="s">
        <v>12614</v>
      </c>
      <c r="C6451" s="3" t="s">
        <v>13807</v>
      </c>
      <c r="D6451" s="4" t="s">
        <v>18858</v>
      </c>
      <c r="E6451" s="5" t="s">
        <v>35935</v>
      </c>
      <c r="F6451" s="5" t="s">
        <v>36837</v>
      </c>
      <c r="G6451" s="6" t="s">
        <v>36845</v>
      </c>
      <c r="H6451" s="6" t="s">
        <v>27</v>
      </c>
      <c r="I6451" s="6" t="s">
        <v>36845</v>
      </c>
      <c r="J6451" s="6" t="s">
        <v>27</v>
      </c>
      <c r="K6451" s="7" t="s">
        <v>27</v>
      </c>
      <c r="L6451" s="8" t="s">
        <v>27</v>
      </c>
      <c r="M6451" s="9" t="s">
        <v>27</v>
      </c>
      <c r="N6451" s="6" t="s">
        <v>27</v>
      </c>
    </row>
    <row r="6452" spans="1:14" ht="28.5" x14ac:dyDescent="0.2">
      <c r="A6452" s="1" t="s">
        <v>7</v>
      </c>
      <c r="B6452" s="2" t="s">
        <v>12615</v>
      </c>
      <c r="C6452" s="3" t="s">
        <v>13807</v>
      </c>
      <c r="D6452" s="4" t="s">
        <v>24307</v>
      </c>
      <c r="E6452" s="5" t="s">
        <v>35936</v>
      </c>
      <c r="F6452" s="5" t="s">
        <v>36838</v>
      </c>
      <c r="G6452" s="6" t="s">
        <v>27</v>
      </c>
      <c r="H6452" s="6" t="s">
        <v>27</v>
      </c>
      <c r="I6452" s="6" t="s">
        <v>27</v>
      </c>
      <c r="J6452" s="6" t="s">
        <v>36845</v>
      </c>
      <c r="K6452" s="7" t="s">
        <v>13807</v>
      </c>
      <c r="L6452" s="8">
        <v>42287</v>
      </c>
      <c r="M6452" s="9">
        <v>30</v>
      </c>
      <c r="N6452" s="6" t="s">
        <v>27</v>
      </c>
    </row>
    <row r="6453" spans="1:14" ht="28.5" x14ac:dyDescent="0.2">
      <c r="A6453" s="1" t="s">
        <v>7</v>
      </c>
      <c r="B6453" s="2" t="s">
        <v>12616</v>
      </c>
      <c r="C6453" s="3" t="s">
        <v>13807</v>
      </c>
      <c r="D6453" s="4" t="s">
        <v>18185</v>
      </c>
      <c r="E6453" s="5" t="s">
        <v>35937</v>
      </c>
      <c r="F6453" s="5" t="s">
        <v>36837</v>
      </c>
      <c r="G6453" s="6" t="s">
        <v>36845</v>
      </c>
      <c r="H6453" s="6" t="s">
        <v>27</v>
      </c>
      <c r="I6453" s="6" t="s">
        <v>36845</v>
      </c>
      <c r="J6453" s="6" t="s">
        <v>27</v>
      </c>
      <c r="K6453" s="7" t="s">
        <v>27</v>
      </c>
      <c r="L6453" s="8" t="s">
        <v>27</v>
      </c>
      <c r="M6453" s="9" t="s">
        <v>27</v>
      </c>
      <c r="N6453" s="6" t="s">
        <v>27</v>
      </c>
    </row>
    <row r="6454" spans="1:14" ht="28.5" x14ac:dyDescent="0.2">
      <c r="A6454" s="1" t="s">
        <v>7</v>
      </c>
      <c r="B6454" s="2" t="s">
        <v>12617</v>
      </c>
      <c r="C6454" s="3" t="s">
        <v>13807</v>
      </c>
      <c r="D6454" s="4" t="s">
        <v>24308</v>
      </c>
      <c r="E6454" s="5" t="s">
        <v>35938</v>
      </c>
      <c r="F6454" s="5" t="s">
        <v>36837</v>
      </c>
      <c r="G6454" s="6" t="s">
        <v>36845</v>
      </c>
      <c r="H6454" s="6" t="s">
        <v>27</v>
      </c>
      <c r="I6454" s="6" t="s">
        <v>36845</v>
      </c>
      <c r="J6454" s="6" t="s">
        <v>27</v>
      </c>
      <c r="K6454" s="7" t="s">
        <v>27</v>
      </c>
      <c r="L6454" s="8" t="s">
        <v>27</v>
      </c>
      <c r="M6454" s="9" t="s">
        <v>27</v>
      </c>
      <c r="N6454" s="6" t="s">
        <v>27</v>
      </c>
    </row>
    <row r="6455" spans="1:14" ht="28.5" x14ac:dyDescent="0.2">
      <c r="A6455" s="1" t="s">
        <v>7</v>
      </c>
      <c r="B6455" s="2" t="s">
        <v>12618</v>
      </c>
      <c r="C6455" s="3" t="s">
        <v>13807</v>
      </c>
      <c r="D6455" s="4" t="s">
        <v>24309</v>
      </c>
      <c r="E6455" s="5" t="s">
        <v>35939</v>
      </c>
      <c r="F6455" s="5" t="s">
        <v>36837</v>
      </c>
      <c r="G6455" s="6" t="s">
        <v>36845</v>
      </c>
      <c r="H6455" s="6" t="s">
        <v>27</v>
      </c>
      <c r="I6455" s="6" t="s">
        <v>36845</v>
      </c>
      <c r="J6455" s="6" t="s">
        <v>27</v>
      </c>
      <c r="K6455" s="7" t="s">
        <v>27</v>
      </c>
      <c r="L6455" s="8" t="s">
        <v>27</v>
      </c>
      <c r="M6455" s="9" t="s">
        <v>27</v>
      </c>
      <c r="N6455" s="6" t="s">
        <v>27</v>
      </c>
    </row>
    <row r="6456" spans="1:14" ht="28.5" x14ac:dyDescent="0.2">
      <c r="A6456" s="1" t="s">
        <v>4</v>
      </c>
      <c r="B6456" s="2" t="s">
        <v>7232</v>
      </c>
      <c r="C6456" s="3">
        <v>41375</v>
      </c>
      <c r="D6456" s="4" t="s">
        <v>20091</v>
      </c>
      <c r="E6456" s="5" t="s">
        <v>31414</v>
      </c>
      <c r="F6456" s="5" t="s">
        <v>36837</v>
      </c>
      <c r="G6456" s="6" t="s">
        <v>36845</v>
      </c>
      <c r="H6456" s="6" t="s">
        <v>36845</v>
      </c>
      <c r="I6456" s="6" t="s">
        <v>36845</v>
      </c>
      <c r="J6456" s="6" t="s">
        <v>27</v>
      </c>
      <c r="K6456" s="7" t="s">
        <v>27</v>
      </c>
      <c r="L6456" s="8" t="s">
        <v>27</v>
      </c>
      <c r="M6456" s="9" t="s">
        <v>27</v>
      </c>
      <c r="N6456" s="6" t="s">
        <v>27</v>
      </c>
    </row>
    <row r="6457" spans="1:14" ht="28.5" x14ac:dyDescent="0.2">
      <c r="A6457" s="1" t="s">
        <v>1</v>
      </c>
      <c r="B6457" s="2" t="s">
        <v>7233</v>
      </c>
      <c r="C6457" s="3">
        <v>41375</v>
      </c>
      <c r="D6457" s="4" t="s">
        <v>20092</v>
      </c>
      <c r="E6457" s="5" t="s">
        <v>31415</v>
      </c>
      <c r="F6457" s="5" t="s">
        <v>36837</v>
      </c>
      <c r="G6457" s="6" t="s">
        <v>36845</v>
      </c>
      <c r="H6457" s="6" t="s">
        <v>27</v>
      </c>
      <c r="I6457" s="6" t="s">
        <v>36845</v>
      </c>
      <c r="J6457" s="6" t="s">
        <v>27</v>
      </c>
      <c r="K6457" s="7" t="s">
        <v>27</v>
      </c>
      <c r="L6457" s="8" t="s">
        <v>27</v>
      </c>
      <c r="M6457" s="9" t="s">
        <v>27</v>
      </c>
      <c r="N6457" s="6" t="s">
        <v>27</v>
      </c>
    </row>
    <row r="6458" spans="1:14" ht="28.5" x14ac:dyDescent="0.2">
      <c r="A6458" s="1" t="s">
        <v>1</v>
      </c>
      <c r="B6458" s="2" t="s">
        <v>7234</v>
      </c>
      <c r="C6458" s="3">
        <v>41375</v>
      </c>
      <c r="D6458" s="4" t="s">
        <v>20093</v>
      </c>
      <c r="E6458" s="5" t="s">
        <v>31416</v>
      </c>
      <c r="F6458" s="5" t="s">
        <v>36837</v>
      </c>
      <c r="G6458" s="6" t="s">
        <v>36845</v>
      </c>
      <c r="H6458" s="6" t="s">
        <v>27</v>
      </c>
      <c r="I6458" s="6" t="s">
        <v>36845</v>
      </c>
      <c r="J6458" s="6" t="s">
        <v>27</v>
      </c>
      <c r="K6458" s="7" t="s">
        <v>27</v>
      </c>
      <c r="L6458" s="8" t="s">
        <v>27</v>
      </c>
      <c r="M6458" s="9" t="s">
        <v>27</v>
      </c>
      <c r="N6458" s="6" t="s">
        <v>27</v>
      </c>
    </row>
    <row r="6459" spans="1:14" ht="28.5" x14ac:dyDescent="0.2">
      <c r="A6459" s="1" t="s">
        <v>1</v>
      </c>
      <c r="B6459" s="2" t="s">
        <v>7235</v>
      </c>
      <c r="C6459" s="3">
        <v>41375</v>
      </c>
      <c r="D6459" s="4" t="s">
        <v>20094</v>
      </c>
      <c r="E6459" s="5" t="s">
        <v>31417</v>
      </c>
      <c r="F6459" s="5" t="s">
        <v>36838</v>
      </c>
      <c r="G6459" s="6" t="s">
        <v>27</v>
      </c>
      <c r="H6459" s="6" t="s">
        <v>27</v>
      </c>
      <c r="I6459" s="6" t="s">
        <v>27</v>
      </c>
      <c r="J6459" s="6" t="s">
        <v>36845</v>
      </c>
      <c r="K6459" s="7">
        <v>41456</v>
      </c>
      <c r="L6459" s="8">
        <v>42185</v>
      </c>
      <c r="M6459" s="9">
        <v>24</v>
      </c>
      <c r="N6459" s="6" t="s">
        <v>27</v>
      </c>
    </row>
    <row r="6460" spans="1:14" ht="28.5" x14ac:dyDescent="0.2">
      <c r="A6460" s="1" t="s">
        <v>1</v>
      </c>
      <c r="B6460" s="2" t="s">
        <v>7236</v>
      </c>
      <c r="C6460" s="3">
        <v>41375</v>
      </c>
      <c r="D6460" s="4" t="s">
        <v>20095</v>
      </c>
      <c r="E6460" s="5" t="s">
        <v>31418</v>
      </c>
      <c r="F6460" s="5" t="s">
        <v>36837</v>
      </c>
      <c r="G6460" s="6" t="s">
        <v>36845</v>
      </c>
      <c r="H6460" s="6" t="s">
        <v>27</v>
      </c>
      <c r="I6460" s="6" t="s">
        <v>36845</v>
      </c>
      <c r="J6460" s="6" t="s">
        <v>27</v>
      </c>
      <c r="K6460" s="7" t="s">
        <v>27</v>
      </c>
      <c r="L6460" s="8" t="s">
        <v>27</v>
      </c>
      <c r="M6460" s="9" t="s">
        <v>27</v>
      </c>
      <c r="N6460" s="6" t="s">
        <v>27</v>
      </c>
    </row>
    <row r="6461" spans="1:14" ht="28.5" x14ac:dyDescent="0.2">
      <c r="A6461" s="1" t="s">
        <v>1</v>
      </c>
      <c r="B6461" s="2" t="s">
        <v>7237</v>
      </c>
      <c r="C6461" s="3">
        <v>41375</v>
      </c>
      <c r="D6461" s="4" t="s">
        <v>20096</v>
      </c>
      <c r="E6461" s="5" t="s">
        <v>31419</v>
      </c>
      <c r="F6461" s="5" t="s">
        <v>36838</v>
      </c>
      <c r="G6461" s="6" t="s">
        <v>27</v>
      </c>
      <c r="H6461" s="6" t="s">
        <v>27</v>
      </c>
      <c r="I6461" s="6" t="s">
        <v>27</v>
      </c>
      <c r="J6461" s="6" t="s">
        <v>36845</v>
      </c>
      <c r="K6461" s="7">
        <v>41426</v>
      </c>
      <c r="L6461" s="8">
        <v>42155</v>
      </c>
      <c r="M6461" s="9">
        <v>24</v>
      </c>
      <c r="N6461" s="6" t="s">
        <v>27</v>
      </c>
    </row>
    <row r="6462" spans="1:14" ht="28.5" x14ac:dyDescent="0.2">
      <c r="A6462" s="1" t="s">
        <v>7</v>
      </c>
      <c r="B6462" s="2" t="s">
        <v>7238</v>
      </c>
      <c r="C6462" s="3">
        <v>41375</v>
      </c>
      <c r="D6462" s="4" t="s">
        <v>20097</v>
      </c>
      <c r="E6462" s="5" t="s">
        <v>31420</v>
      </c>
      <c r="F6462" s="5" t="s">
        <v>36837</v>
      </c>
      <c r="G6462" s="6" t="s">
        <v>36845</v>
      </c>
      <c r="H6462" s="6" t="s">
        <v>27</v>
      </c>
      <c r="I6462" s="6" t="s">
        <v>36845</v>
      </c>
      <c r="J6462" s="6" t="s">
        <v>27</v>
      </c>
      <c r="K6462" s="7" t="s">
        <v>27</v>
      </c>
      <c r="L6462" s="8" t="s">
        <v>27</v>
      </c>
      <c r="M6462" s="9" t="s">
        <v>27</v>
      </c>
      <c r="N6462" s="6" t="s">
        <v>27</v>
      </c>
    </row>
    <row r="6463" spans="1:14" ht="28.5" x14ac:dyDescent="0.2">
      <c r="A6463" s="1" t="s">
        <v>7</v>
      </c>
      <c r="B6463" s="2" t="s">
        <v>7239</v>
      </c>
      <c r="C6463" s="3">
        <v>41375</v>
      </c>
      <c r="D6463" s="4" t="s">
        <v>20098</v>
      </c>
      <c r="E6463" s="5" t="s">
        <v>31421</v>
      </c>
      <c r="F6463" s="5" t="s">
        <v>36837</v>
      </c>
      <c r="G6463" s="6" t="s">
        <v>36845</v>
      </c>
      <c r="H6463" s="6" t="s">
        <v>27</v>
      </c>
      <c r="I6463" s="6" t="s">
        <v>36845</v>
      </c>
      <c r="J6463" s="6" t="s">
        <v>27</v>
      </c>
      <c r="K6463" s="7" t="s">
        <v>27</v>
      </c>
      <c r="L6463" s="8" t="s">
        <v>27</v>
      </c>
      <c r="M6463" s="9" t="s">
        <v>27</v>
      </c>
      <c r="N6463" s="6" t="s">
        <v>27</v>
      </c>
    </row>
    <row r="6464" spans="1:14" ht="28.5" x14ac:dyDescent="0.2">
      <c r="A6464" s="1" t="s">
        <v>22</v>
      </c>
      <c r="B6464" s="2" t="s">
        <v>7205</v>
      </c>
      <c r="C6464" s="3">
        <v>41374</v>
      </c>
      <c r="D6464" s="4" t="s">
        <v>20074</v>
      </c>
      <c r="E6464" s="5" t="s">
        <v>31398</v>
      </c>
      <c r="F6464" s="5" t="s">
        <v>36837</v>
      </c>
      <c r="G6464" s="6" t="s">
        <v>36845</v>
      </c>
      <c r="H6464" s="6" t="s">
        <v>27</v>
      </c>
      <c r="I6464" s="6" t="s">
        <v>36845</v>
      </c>
      <c r="J6464" s="6" t="s">
        <v>27</v>
      </c>
      <c r="K6464" s="7" t="s">
        <v>27</v>
      </c>
      <c r="L6464" s="8" t="s">
        <v>27</v>
      </c>
      <c r="M6464" s="9" t="s">
        <v>27</v>
      </c>
      <c r="N6464" s="6" t="s">
        <v>27</v>
      </c>
    </row>
    <row r="6465" spans="1:14" ht="42.75" x14ac:dyDescent="0.2">
      <c r="A6465" s="1" t="s">
        <v>4</v>
      </c>
      <c r="B6465" s="2" t="s">
        <v>7206</v>
      </c>
      <c r="C6465" s="3">
        <v>41374</v>
      </c>
      <c r="D6465" s="4" t="s">
        <v>20075</v>
      </c>
      <c r="E6465" s="5" t="s">
        <v>28679</v>
      </c>
      <c r="F6465" s="5" t="s">
        <v>36837</v>
      </c>
      <c r="G6465" s="6" t="s">
        <v>36845</v>
      </c>
      <c r="H6465" s="6" t="s">
        <v>36845</v>
      </c>
      <c r="I6465" s="6" t="s">
        <v>36845</v>
      </c>
      <c r="J6465" s="6" t="s">
        <v>27</v>
      </c>
      <c r="K6465" s="7" t="s">
        <v>27</v>
      </c>
      <c r="L6465" s="8" t="s">
        <v>27</v>
      </c>
      <c r="M6465" s="9" t="s">
        <v>27</v>
      </c>
      <c r="N6465" s="6" t="s">
        <v>36845</v>
      </c>
    </row>
    <row r="6466" spans="1:14" ht="28.5" x14ac:dyDescent="0.2">
      <c r="A6466" s="1" t="s">
        <v>5</v>
      </c>
      <c r="B6466" s="2" t="s">
        <v>7207</v>
      </c>
      <c r="C6466" s="3">
        <v>41374</v>
      </c>
      <c r="D6466" s="4" t="s">
        <v>20076</v>
      </c>
      <c r="E6466" s="5" t="s">
        <v>31399</v>
      </c>
      <c r="F6466" s="5" t="s">
        <v>36837</v>
      </c>
      <c r="G6466" s="6" t="s">
        <v>36845</v>
      </c>
      <c r="H6466" s="6" t="s">
        <v>27</v>
      </c>
      <c r="I6466" s="6" t="s">
        <v>27</v>
      </c>
      <c r="J6466" s="6" t="s">
        <v>27</v>
      </c>
      <c r="K6466" s="7" t="s">
        <v>27</v>
      </c>
      <c r="L6466" s="8" t="s">
        <v>27</v>
      </c>
      <c r="M6466" s="9" t="s">
        <v>27</v>
      </c>
      <c r="N6466" s="6" t="s">
        <v>27</v>
      </c>
    </row>
    <row r="6467" spans="1:14" ht="28.5" x14ac:dyDescent="0.2">
      <c r="A6467" s="1" t="s">
        <v>17</v>
      </c>
      <c r="B6467" s="2" t="s">
        <v>7208</v>
      </c>
      <c r="C6467" s="3">
        <v>41374</v>
      </c>
      <c r="D6467" s="4" t="s">
        <v>20077</v>
      </c>
      <c r="E6467" s="5" t="s">
        <v>31400</v>
      </c>
      <c r="F6467" s="5" t="s">
        <v>36837</v>
      </c>
      <c r="G6467" s="6" t="s">
        <v>36845</v>
      </c>
      <c r="H6467" s="6" t="s">
        <v>27</v>
      </c>
      <c r="I6467" s="6" t="s">
        <v>36845</v>
      </c>
      <c r="J6467" s="6" t="s">
        <v>27</v>
      </c>
      <c r="K6467" s="7" t="s">
        <v>27</v>
      </c>
      <c r="L6467" s="8" t="s">
        <v>27</v>
      </c>
      <c r="M6467" s="9" t="s">
        <v>27</v>
      </c>
      <c r="N6467" s="6" t="s">
        <v>27</v>
      </c>
    </row>
    <row r="6468" spans="1:14" ht="28.5" x14ac:dyDescent="0.2">
      <c r="A6468" s="1" t="s">
        <v>17</v>
      </c>
      <c r="B6468" s="2" t="s">
        <v>7209</v>
      </c>
      <c r="C6468" s="3">
        <v>41374</v>
      </c>
      <c r="D6468" s="4" t="s">
        <v>20078</v>
      </c>
      <c r="E6468" s="5" t="s">
        <v>31355</v>
      </c>
      <c r="F6468" s="5" t="s">
        <v>36837</v>
      </c>
      <c r="G6468" s="6" t="s">
        <v>36845</v>
      </c>
      <c r="H6468" s="6" t="s">
        <v>27</v>
      </c>
      <c r="I6468" s="6" t="s">
        <v>36845</v>
      </c>
      <c r="J6468" s="6" t="s">
        <v>27</v>
      </c>
      <c r="K6468" s="7" t="s">
        <v>27</v>
      </c>
      <c r="L6468" s="8" t="s">
        <v>27</v>
      </c>
      <c r="M6468" s="9" t="s">
        <v>27</v>
      </c>
      <c r="N6468" s="6" t="s">
        <v>27</v>
      </c>
    </row>
    <row r="6469" spans="1:14" ht="28.5" x14ac:dyDescent="0.2">
      <c r="A6469" s="1" t="s">
        <v>17</v>
      </c>
      <c r="B6469" s="2" t="s">
        <v>7210</v>
      </c>
      <c r="C6469" s="3">
        <v>41374</v>
      </c>
      <c r="D6469" s="4" t="s">
        <v>20079</v>
      </c>
      <c r="E6469" s="5" t="s">
        <v>31401</v>
      </c>
      <c r="F6469" s="5" t="s">
        <v>36837</v>
      </c>
      <c r="G6469" s="6" t="s">
        <v>36845</v>
      </c>
      <c r="H6469" s="6" t="s">
        <v>27</v>
      </c>
      <c r="I6469" s="6" t="s">
        <v>36845</v>
      </c>
      <c r="J6469" s="6" t="s">
        <v>27</v>
      </c>
      <c r="K6469" s="7" t="s">
        <v>27</v>
      </c>
      <c r="L6469" s="8" t="s">
        <v>27</v>
      </c>
      <c r="M6469" s="9" t="s">
        <v>27</v>
      </c>
      <c r="N6469" s="6" t="s">
        <v>27</v>
      </c>
    </row>
    <row r="6470" spans="1:14" ht="28.5" x14ac:dyDescent="0.2">
      <c r="A6470" s="1" t="s">
        <v>17</v>
      </c>
      <c r="B6470" s="2" t="s">
        <v>7211</v>
      </c>
      <c r="C6470" s="3">
        <v>41374</v>
      </c>
      <c r="D6470" s="4" t="s">
        <v>20080</v>
      </c>
      <c r="E6470" s="5" t="s">
        <v>31402</v>
      </c>
      <c r="F6470" s="5" t="s">
        <v>36837</v>
      </c>
      <c r="G6470" s="6" t="s">
        <v>36845</v>
      </c>
      <c r="H6470" s="6" t="s">
        <v>27</v>
      </c>
      <c r="I6470" s="6" t="s">
        <v>36845</v>
      </c>
      <c r="J6470" s="6" t="s">
        <v>27</v>
      </c>
      <c r="K6470" s="7" t="s">
        <v>27</v>
      </c>
      <c r="L6470" s="8" t="s">
        <v>27</v>
      </c>
      <c r="M6470" s="9" t="s">
        <v>27</v>
      </c>
      <c r="N6470" s="6" t="s">
        <v>27</v>
      </c>
    </row>
    <row r="6471" spans="1:14" ht="28.5" x14ac:dyDescent="0.2">
      <c r="A6471" s="1" t="s">
        <v>17</v>
      </c>
      <c r="B6471" s="2" t="s">
        <v>7212</v>
      </c>
      <c r="C6471" s="3">
        <v>41374</v>
      </c>
      <c r="D6471" s="4" t="s">
        <v>20081</v>
      </c>
      <c r="E6471" s="5" t="s">
        <v>31403</v>
      </c>
      <c r="F6471" s="5" t="s">
        <v>36837</v>
      </c>
      <c r="G6471" s="6" t="s">
        <v>36845</v>
      </c>
      <c r="H6471" s="6" t="s">
        <v>27</v>
      </c>
      <c r="I6471" s="6" t="s">
        <v>36845</v>
      </c>
      <c r="J6471" s="6" t="s">
        <v>27</v>
      </c>
      <c r="K6471" s="7" t="s">
        <v>27</v>
      </c>
      <c r="L6471" s="8" t="s">
        <v>27</v>
      </c>
      <c r="M6471" s="9" t="s">
        <v>27</v>
      </c>
      <c r="N6471" s="6" t="s">
        <v>27</v>
      </c>
    </row>
    <row r="6472" spans="1:14" ht="28.5" x14ac:dyDescent="0.2">
      <c r="A6472" s="1" t="s">
        <v>17</v>
      </c>
      <c r="B6472" s="2" t="s">
        <v>7213</v>
      </c>
      <c r="C6472" s="3">
        <v>41374</v>
      </c>
      <c r="D6472" s="4" t="s">
        <v>20082</v>
      </c>
      <c r="E6472" s="5" t="s">
        <v>31404</v>
      </c>
      <c r="F6472" s="5" t="s">
        <v>36837</v>
      </c>
      <c r="G6472" s="6" t="s">
        <v>36845</v>
      </c>
      <c r="H6472" s="6" t="s">
        <v>27</v>
      </c>
      <c r="I6472" s="6" t="s">
        <v>36845</v>
      </c>
      <c r="J6472" s="6" t="s">
        <v>27</v>
      </c>
      <c r="K6472" s="7" t="s">
        <v>27</v>
      </c>
      <c r="L6472" s="8" t="s">
        <v>27</v>
      </c>
      <c r="M6472" s="9" t="s">
        <v>27</v>
      </c>
      <c r="N6472" s="6" t="s">
        <v>27</v>
      </c>
    </row>
    <row r="6473" spans="1:14" ht="28.5" x14ac:dyDescent="0.2">
      <c r="A6473" s="1" t="s">
        <v>17</v>
      </c>
      <c r="B6473" s="2" t="s">
        <v>7214</v>
      </c>
      <c r="C6473" s="3">
        <v>41374</v>
      </c>
      <c r="D6473" s="4" t="s">
        <v>20083</v>
      </c>
      <c r="E6473" s="5" t="s">
        <v>31405</v>
      </c>
      <c r="F6473" s="5" t="s">
        <v>36837</v>
      </c>
      <c r="G6473" s="6" t="s">
        <v>36845</v>
      </c>
      <c r="H6473" s="6" t="s">
        <v>27</v>
      </c>
      <c r="I6473" s="6" t="s">
        <v>36845</v>
      </c>
      <c r="J6473" s="6" t="s">
        <v>27</v>
      </c>
      <c r="K6473" s="7" t="s">
        <v>27</v>
      </c>
      <c r="L6473" s="8" t="s">
        <v>27</v>
      </c>
      <c r="M6473" s="9" t="s">
        <v>27</v>
      </c>
      <c r="N6473" s="6" t="s">
        <v>27</v>
      </c>
    </row>
    <row r="6474" spans="1:14" ht="28.5" x14ac:dyDescent="0.2">
      <c r="A6474" s="1" t="s">
        <v>17</v>
      </c>
      <c r="B6474" s="2" t="s">
        <v>7215</v>
      </c>
      <c r="C6474" s="3">
        <v>41374</v>
      </c>
      <c r="D6474" s="4" t="s">
        <v>20084</v>
      </c>
      <c r="E6474" s="5" t="s">
        <v>31406</v>
      </c>
      <c r="F6474" s="5" t="s">
        <v>36837</v>
      </c>
      <c r="G6474" s="6" t="s">
        <v>36845</v>
      </c>
      <c r="H6474" s="6" t="s">
        <v>27</v>
      </c>
      <c r="I6474" s="6" t="s">
        <v>36845</v>
      </c>
      <c r="J6474" s="6" t="s">
        <v>27</v>
      </c>
      <c r="K6474" s="7" t="s">
        <v>27</v>
      </c>
      <c r="L6474" s="8" t="s">
        <v>27</v>
      </c>
      <c r="M6474" s="9" t="s">
        <v>27</v>
      </c>
      <c r="N6474" s="6" t="s">
        <v>27</v>
      </c>
    </row>
    <row r="6475" spans="1:14" ht="28.5" x14ac:dyDescent="0.2">
      <c r="A6475" s="1" t="s">
        <v>17</v>
      </c>
      <c r="B6475" s="2" t="s">
        <v>7216</v>
      </c>
      <c r="C6475" s="3">
        <v>41374</v>
      </c>
      <c r="D6475" s="4" t="s">
        <v>20085</v>
      </c>
      <c r="E6475" s="5" t="s">
        <v>31407</v>
      </c>
      <c r="F6475" s="5" t="s">
        <v>36837</v>
      </c>
      <c r="G6475" s="6" t="s">
        <v>36845</v>
      </c>
      <c r="H6475" s="6" t="s">
        <v>27</v>
      </c>
      <c r="I6475" s="6" t="s">
        <v>36845</v>
      </c>
      <c r="J6475" s="6" t="s">
        <v>27</v>
      </c>
      <c r="K6475" s="7" t="s">
        <v>27</v>
      </c>
      <c r="L6475" s="8" t="s">
        <v>27</v>
      </c>
      <c r="M6475" s="9" t="s">
        <v>27</v>
      </c>
      <c r="N6475" s="6" t="s">
        <v>27</v>
      </c>
    </row>
    <row r="6476" spans="1:14" ht="28.5" x14ac:dyDescent="0.2">
      <c r="A6476" s="1" t="s">
        <v>17</v>
      </c>
      <c r="B6476" s="2" t="s">
        <v>7217</v>
      </c>
      <c r="C6476" s="3">
        <v>41374</v>
      </c>
      <c r="D6476" s="4" t="s">
        <v>20086</v>
      </c>
      <c r="E6476" s="5" t="s">
        <v>31406</v>
      </c>
      <c r="F6476" s="5" t="s">
        <v>36837</v>
      </c>
      <c r="G6476" s="6" t="s">
        <v>36845</v>
      </c>
      <c r="H6476" s="6" t="s">
        <v>27</v>
      </c>
      <c r="I6476" s="6" t="s">
        <v>36845</v>
      </c>
      <c r="J6476" s="6" t="s">
        <v>27</v>
      </c>
      <c r="K6476" s="7" t="s">
        <v>27</v>
      </c>
      <c r="L6476" s="8" t="s">
        <v>27</v>
      </c>
      <c r="M6476" s="9" t="s">
        <v>27</v>
      </c>
      <c r="N6476" s="6" t="s">
        <v>27</v>
      </c>
    </row>
    <row r="6477" spans="1:14" ht="28.5" x14ac:dyDescent="0.2">
      <c r="A6477" s="1" t="s">
        <v>17</v>
      </c>
      <c r="B6477" s="2" t="s">
        <v>7218</v>
      </c>
      <c r="C6477" s="3">
        <v>41374</v>
      </c>
      <c r="D6477" s="4" t="s">
        <v>14151</v>
      </c>
      <c r="E6477" s="5" t="s">
        <v>31408</v>
      </c>
      <c r="F6477" s="5" t="s">
        <v>36837</v>
      </c>
      <c r="G6477" s="6" t="s">
        <v>36845</v>
      </c>
      <c r="H6477" s="6" t="s">
        <v>27</v>
      </c>
      <c r="I6477" s="6" t="s">
        <v>36845</v>
      </c>
      <c r="J6477" s="6" t="s">
        <v>27</v>
      </c>
      <c r="K6477" s="7" t="s">
        <v>27</v>
      </c>
      <c r="L6477" s="8" t="s">
        <v>27</v>
      </c>
      <c r="M6477" s="9" t="s">
        <v>27</v>
      </c>
      <c r="N6477" s="6" t="s">
        <v>27</v>
      </c>
    </row>
    <row r="6478" spans="1:14" ht="28.5" x14ac:dyDescent="0.2">
      <c r="A6478" s="1" t="s">
        <v>17</v>
      </c>
      <c r="B6478" s="2" t="s">
        <v>7219</v>
      </c>
      <c r="C6478" s="3">
        <v>41374</v>
      </c>
      <c r="D6478" s="4" t="s">
        <v>17525</v>
      </c>
      <c r="E6478" s="5" t="s">
        <v>28728</v>
      </c>
      <c r="F6478" s="5" t="s">
        <v>36837</v>
      </c>
      <c r="G6478" s="6" t="s">
        <v>36845</v>
      </c>
      <c r="H6478" s="6" t="s">
        <v>27</v>
      </c>
      <c r="I6478" s="6" t="s">
        <v>36845</v>
      </c>
      <c r="J6478" s="6" t="s">
        <v>27</v>
      </c>
      <c r="K6478" s="7" t="s">
        <v>27</v>
      </c>
      <c r="L6478" s="8" t="s">
        <v>27</v>
      </c>
      <c r="M6478" s="9" t="s">
        <v>27</v>
      </c>
      <c r="N6478" s="6" t="s">
        <v>27</v>
      </c>
    </row>
    <row r="6479" spans="1:14" ht="28.5" x14ac:dyDescent="0.2">
      <c r="A6479" s="1" t="s">
        <v>17</v>
      </c>
      <c r="B6479" s="2" t="s">
        <v>7220</v>
      </c>
      <c r="C6479" s="3">
        <v>41374</v>
      </c>
      <c r="D6479" s="4" t="s">
        <v>17638</v>
      </c>
      <c r="E6479" s="5" t="s">
        <v>28841</v>
      </c>
      <c r="F6479" s="5" t="s">
        <v>36837</v>
      </c>
      <c r="G6479" s="6" t="s">
        <v>36845</v>
      </c>
      <c r="H6479" s="6" t="s">
        <v>27</v>
      </c>
      <c r="I6479" s="6" t="s">
        <v>36845</v>
      </c>
      <c r="J6479" s="6" t="s">
        <v>27</v>
      </c>
      <c r="K6479" s="7" t="s">
        <v>27</v>
      </c>
      <c r="L6479" s="8" t="s">
        <v>27</v>
      </c>
      <c r="M6479" s="9" t="s">
        <v>27</v>
      </c>
      <c r="N6479" s="6" t="s">
        <v>27</v>
      </c>
    </row>
    <row r="6480" spans="1:14" ht="28.5" x14ac:dyDescent="0.2">
      <c r="A6480" s="1" t="s">
        <v>17</v>
      </c>
      <c r="B6480" s="2" t="s">
        <v>7221</v>
      </c>
      <c r="C6480" s="3">
        <v>41374</v>
      </c>
      <c r="D6480" s="4" t="s">
        <v>20087</v>
      </c>
      <c r="E6480" s="5" t="s">
        <v>31409</v>
      </c>
      <c r="F6480" s="5" t="s">
        <v>36837</v>
      </c>
      <c r="G6480" s="6" t="s">
        <v>36845</v>
      </c>
      <c r="H6480" s="6" t="s">
        <v>27</v>
      </c>
      <c r="I6480" s="6" t="s">
        <v>36845</v>
      </c>
      <c r="J6480" s="6" t="s">
        <v>27</v>
      </c>
      <c r="K6480" s="7" t="s">
        <v>27</v>
      </c>
      <c r="L6480" s="8" t="s">
        <v>27</v>
      </c>
      <c r="M6480" s="9" t="s">
        <v>27</v>
      </c>
      <c r="N6480" s="6" t="s">
        <v>27</v>
      </c>
    </row>
    <row r="6481" spans="1:14" ht="28.5" x14ac:dyDescent="0.2">
      <c r="A6481" s="1" t="s">
        <v>17</v>
      </c>
      <c r="B6481" s="2" t="s">
        <v>7222</v>
      </c>
      <c r="C6481" s="3">
        <v>41374</v>
      </c>
      <c r="D6481" s="4" t="s">
        <v>20088</v>
      </c>
      <c r="E6481" s="5" t="s">
        <v>31410</v>
      </c>
      <c r="F6481" s="5" t="s">
        <v>36837</v>
      </c>
      <c r="G6481" s="6" t="s">
        <v>36845</v>
      </c>
      <c r="H6481" s="6" t="s">
        <v>27</v>
      </c>
      <c r="I6481" s="6" t="s">
        <v>36845</v>
      </c>
      <c r="J6481" s="6" t="s">
        <v>27</v>
      </c>
      <c r="K6481" s="7" t="s">
        <v>27</v>
      </c>
      <c r="L6481" s="8" t="s">
        <v>27</v>
      </c>
      <c r="M6481" s="9" t="s">
        <v>27</v>
      </c>
      <c r="N6481" s="6" t="s">
        <v>27</v>
      </c>
    </row>
    <row r="6482" spans="1:14" ht="28.5" x14ac:dyDescent="0.2">
      <c r="A6482" s="1" t="s">
        <v>17</v>
      </c>
      <c r="B6482" s="2" t="s">
        <v>7223</v>
      </c>
      <c r="C6482" s="3">
        <v>41374</v>
      </c>
      <c r="D6482" s="4" t="s">
        <v>16316</v>
      </c>
      <c r="E6482" s="5" t="s">
        <v>27484</v>
      </c>
      <c r="F6482" s="5" t="s">
        <v>36837</v>
      </c>
      <c r="G6482" s="6" t="s">
        <v>36845</v>
      </c>
      <c r="H6482" s="6" t="s">
        <v>27</v>
      </c>
      <c r="I6482" s="6" t="s">
        <v>36845</v>
      </c>
      <c r="J6482" s="6" t="s">
        <v>27</v>
      </c>
      <c r="K6482" s="7" t="s">
        <v>27</v>
      </c>
      <c r="L6482" s="8" t="s">
        <v>27</v>
      </c>
      <c r="M6482" s="9" t="s">
        <v>27</v>
      </c>
      <c r="N6482" s="6" t="s">
        <v>27</v>
      </c>
    </row>
    <row r="6483" spans="1:14" ht="28.5" x14ac:dyDescent="0.2">
      <c r="A6483" s="1" t="s">
        <v>17</v>
      </c>
      <c r="B6483" s="2" t="s">
        <v>7224</v>
      </c>
      <c r="C6483" s="3">
        <v>41374</v>
      </c>
      <c r="D6483" s="4" t="s">
        <v>20089</v>
      </c>
      <c r="E6483" s="5" t="s">
        <v>31411</v>
      </c>
      <c r="F6483" s="5" t="s">
        <v>36837</v>
      </c>
      <c r="G6483" s="6" t="s">
        <v>36845</v>
      </c>
      <c r="H6483" s="6" t="s">
        <v>27</v>
      </c>
      <c r="I6483" s="6" t="s">
        <v>36845</v>
      </c>
      <c r="J6483" s="6" t="s">
        <v>27</v>
      </c>
      <c r="K6483" s="7" t="s">
        <v>27</v>
      </c>
      <c r="L6483" s="8" t="s">
        <v>27</v>
      </c>
      <c r="M6483" s="9" t="s">
        <v>27</v>
      </c>
      <c r="N6483" s="6" t="s">
        <v>27</v>
      </c>
    </row>
    <row r="6484" spans="1:14" ht="28.5" x14ac:dyDescent="0.2">
      <c r="A6484" s="1" t="s">
        <v>17</v>
      </c>
      <c r="B6484" s="2" t="s">
        <v>7225</v>
      </c>
      <c r="C6484" s="3">
        <v>41374</v>
      </c>
      <c r="D6484" s="4" t="s">
        <v>14544</v>
      </c>
      <c r="E6484" s="5" t="s">
        <v>31412</v>
      </c>
      <c r="F6484" s="5" t="s">
        <v>36837</v>
      </c>
      <c r="G6484" s="6" t="s">
        <v>36845</v>
      </c>
      <c r="H6484" s="6" t="s">
        <v>27</v>
      </c>
      <c r="I6484" s="6" t="s">
        <v>36845</v>
      </c>
      <c r="J6484" s="6" t="s">
        <v>27</v>
      </c>
      <c r="K6484" s="7" t="s">
        <v>27</v>
      </c>
      <c r="L6484" s="8" t="s">
        <v>27</v>
      </c>
      <c r="M6484" s="9" t="s">
        <v>27</v>
      </c>
      <c r="N6484" s="6" t="s">
        <v>27</v>
      </c>
    </row>
    <row r="6485" spans="1:14" ht="28.5" x14ac:dyDescent="0.2">
      <c r="A6485" s="1" t="s">
        <v>17</v>
      </c>
      <c r="B6485" s="2" t="s">
        <v>7226</v>
      </c>
      <c r="C6485" s="3">
        <v>41374</v>
      </c>
      <c r="D6485" s="4" t="s">
        <v>18194</v>
      </c>
      <c r="E6485" s="5" t="s">
        <v>29402</v>
      </c>
      <c r="F6485" s="5" t="s">
        <v>36838</v>
      </c>
      <c r="G6485" s="6" t="s">
        <v>27</v>
      </c>
      <c r="H6485" s="6" t="s">
        <v>27</v>
      </c>
      <c r="I6485" s="6" t="s">
        <v>36845</v>
      </c>
      <c r="J6485" s="6" t="s">
        <v>36845</v>
      </c>
      <c r="K6485" s="7">
        <v>41407</v>
      </c>
      <c r="L6485" s="8">
        <v>41771</v>
      </c>
      <c r="M6485" s="9">
        <v>12</v>
      </c>
      <c r="N6485" s="6" t="s">
        <v>27</v>
      </c>
    </row>
    <row r="6486" spans="1:14" ht="42.75" x14ac:dyDescent="0.2">
      <c r="A6486" s="1" t="s">
        <v>17</v>
      </c>
      <c r="B6486" s="2" t="s">
        <v>7227</v>
      </c>
      <c r="C6486" s="3">
        <v>41374</v>
      </c>
      <c r="D6486" s="4" t="s">
        <v>18365</v>
      </c>
      <c r="E6486" s="5" t="s">
        <v>29580</v>
      </c>
      <c r="F6486" s="5" t="s">
        <v>36838</v>
      </c>
      <c r="G6486" s="6" t="s">
        <v>27</v>
      </c>
      <c r="H6486" s="6" t="s">
        <v>27</v>
      </c>
      <c r="I6486" s="6" t="s">
        <v>36845</v>
      </c>
      <c r="J6486" s="6" t="s">
        <v>36845</v>
      </c>
      <c r="K6486" s="7">
        <v>41407</v>
      </c>
      <c r="L6486" s="8">
        <v>41771</v>
      </c>
      <c r="M6486" s="9">
        <v>12</v>
      </c>
      <c r="N6486" s="6" t="s">
        <v>27</v>
      </c>
    </row>
    <row r="6487" spans="1:14" ht="28.5" x14ac:dyDescent="0.2">
      <c r="A6487" s="1" t="s">
        <v>17</v>
      </c>
      <c r="B6487" s="2" t="s">
        <v>7228</v>
      </c>
      <c r="C6487" s="3">
        <v>41374</v>
      </c>
      <c r="D6487" s="4" t="s">
        <v>18327</v>
      </c>
      <c r="E6487" s="5" t="s">
        <v>29539</v>
      </c>
      <c r="F6487" s="5" t="s">
        <v>36838</v>
      </c>
      <c r="G6487" s="6" t="s">
        <v>27</v>
      </c>
      <c r="H6487" s="6" t="s">
        <v>27</v>
      </c>
      <c r="I6487" s="6" t="s">
        <v>36845</v>
      </c>
      <c r="J6487" s="6" t="s">
        <v>36845</v>
      </c>
      <c r="K6487" s="7">
        <v>41407</v>
      </c>
      <c r="L6487" s="8">
        <v>41771</v>
      </c>
      <c r="M6487" s="9">
        <v>12</v>
      </c>
      <c r="N6487" s="6" t="s">
        <v>27</v>
      </c>
    </row>
    <row r="6488" spans="1:14" ht="28.5" x14ac:dyDescent="0.2">
      <c r="A6488" s="1" t="s">
        <v>17</v>
      </c>
      <c r="B6488" s="2" t="s">
        <v>7229</v>
      </c>
      <c r="C6488" s="3">
        <v>41374</v>
      </c>
      <c r="D6488" s="4" t="s">
        <v>18332</v>
      </c>
      <c r="E6488" s="5" t="s">
        <v>29544</v>
      </c>
      <c r="F6488" s="5" t="s">
        <v>36838</v>
      </c>
      <c r="G6488" s="6" t="s">
        <v>27</v>
      </c>
      <c r="H6488" s="6" t="s">
        <v>27</v>
      </c>
      <c r="I6488" s="6" t="s">
        <v>36845</v>
      </c>
      <c r="J6488" s="6" t="s">
        <v>36845</v>
      </c>
      <c r="K6488" s="7">
        <v>41415</v>
      </c>
      <c r="L6488" s="8">
        <v>41963</v>
      </c>
      <c r="M6488" s="9">
        <v>18</v>
      </c>
      <c r="N6488" s="6" t="s">
        <v>27</v>
      </c>
    </row>
    <row r="6489" spans="1:14" ht="28.5" x14ac:dyDescent="0.2">
      <c r="A6489" s="1" t="s">
        <v>17</v>
      </c>
      <c r="B6489" s="2" t="s">
        <v>7230</v>
      </c>
      <c r="C6489" s="3">
        <v>41374</v>
      </c>
      <c r="D6489" s="4" t="s">
        <v>17004</v>
      </c>
      <c r="E6489" s="5" t="s">
        <v>28175</v>
      </c>
      <c r="F6489" s="5" t="s">
        <v>36838</v>
      </c>
      <c r="G6489" s="6" t="s">
        <v>27</v>
      </c>
      <c r="H6489" s="6" t="s">
        <v>27</v>
      </c>
      <c r="I6489" s="6" t="s">
        <v>36845</v>
      </c>
      <c r="J6489" s="6" t="s">
        <v>36845</v>
      </c>
      <c r="K6489" s="7">
        <v>41410</v>
      </c>
      <c r="L6489" s="8">
        <v>41774</v>
      </c>
      <c r="M6489" s="9">
        <v>12</v>
      </c>
      <c r="N6489" s="6" t="s">
        <v>27</v>
      </c>
    </row>
    <row r="6490" spans="1:14" ht="42.75" x14ac:dyDescent="0.2">
      <c r="A6490" s="1" t="s">
        <v>17</v>
      </c>
      <c r="B6490" s="2" t="s">
        <v>7231</v>
      </c>
      <c r="C6490" s="3">
        <v>41374</v>
      </c>
      <c r="D6490" s="4" t="s">
        <v>20090</v>
      </c>
      <c r="E6490" s="5" t="s">
        <v>31413</v>
      </c>
      <c r="F6490" s="5" t="s">
        <v>36838</v>
      </c>
      <c r="G6490" s="6" t="s">
        <v>27</v>
      </c>
      <c r="H6490" s="6" t="s">
        <v>27</v>
      </c>
      <c r="I6490" s="6" t="s">
        <v>36845</v>
      </c>
      <c r="J6490" s="6" t="s">
        <v>36845</v>
      </c>
      <c r="K6490" s="7">
        <v>41407</v>
      </c>
      <c r="L6490" s="8">
        <v>41955</v>
      </c>
      <c r="M6490" s="9">
        <v>18</v>
      </c>
      <c r="N6490" s="6" t="s">
        <v>27</v>
      </c>
    </row>
    <row r="6491" spans="1:14" ht="28.5" x14ac:dyDescent="0.2">
      <c r="A6491" s="1" t="s">
        <v>2</v>
      </c>
      <c r="B6491" s="2" t="s">
        <v>12534</v>
      </c>
      <c r="C6491" s="3" t="s">
        <v>13790</v>
      </c>
      <c r="D6491" s="4" t="s">
        <v>20886</v>
      </c>
      <c r="E6491" s="5" t="s">
        <v>32281</v>
      </c>
      <c r="F6491" s="5" t="e">
        <v>#N/A</v>
      </c>
      <c r="G6491" s="6" t="s">
        <v>36845</v>
      </c>
      <c r="H6491" s="6" t="s">
        <v>27</v>
      </c>
      <c r="I6491" s="6" t="s">
        <v>36845</v>
      </c>
      <c r="J6491" s="6" t="s">
        <v>36845</v>
      </c>
      <c r="K6491" s="7" t="s">
        <v>13875</v>
      </c>
      <c r="L6491" s="8">
        <v>43299</v>
      </c>
      <c r="M6491" s="9">
        <v>60</v>
      </c>
      <c r="N6491" s="6" t="s">
        <v>27</v>
      </c>
    </row>
    <row r="6492" spans="1:14" ht="42.75" x14ac:dyDescent="0.2">
      <c r="A6492" s="1" t="s">
        <v>7</v>
      </c>
      <c r="B6492" s="2" t="s">
        <v>12535</v>
      </c>
      <c r="C6492" s="3" t="s">
        <v>13790</v>
      </c>
      <c r="D6492" s="4" t="s">
        <v>24246</v>
      </c>
      <c r="E6492" s="5" t="s">
        <v>35867</v>
      </c>
      <c r="F6492" s="5" t="s">
        <v>36837</v>
      </c>
      <c r="G6492" s="6" t="s">
        <v>36845</v>
      </c>
      <c r="H6492" s="6" t="s">
        <v>27</v>
      </c>
      <c r="I6492" s="6" t="s">
        <v>36845</v>
      </c>
      <c r="J6492" s="6" t="s">
        <v>27</v>
      </c>
      <c r="K6492" s="7" t="s">
        <v>27</v>
      </c>
      <c r="L6492" s="8" t="s">
        <v>27</v>
      </c>
      <c r="M6492" s="9" t="s">
        <v>27</v>
      </c>
      <c r="N6492" s="6" t="s">
        <v>27</v>
      </c>
    </row>
    <row r="6493" spans="1:14" ht="28.5" x14ac:dyDescent="0.2">
      <c r="A6493" s="1" t="s">
        <v>7</v>
      </c>
      <c r="B6493" s="2" t="s">
        <v>12536</v>
      </c>
      <c r="C6493" s="3" t="s">
        <v>13790</v>
      </c>
      <c r="D6493" s="4" t="s">
        <v>24247</v>
      </c>
      <c r="E6493" s="5" t="s">
        <v>35868</v>
      </c>
      <c r="F6493" s="5" t="s">
        <v>36837</v>
      </c>
      <c r="G6493" s="6" t="s">
        <v>36845</v>
      </c>
      <c r="H6493" s="6" t="s">
        <v>27</v>
      </c>
      <c r="I6493" s="6" t="s">
        <v>36845</v>
      </c>
      <c r="J6493" s="6" t="s">
        <v>27</v>
      </c>
      <c r="K6493" s="7" t="s">
        <v>27</v>
      </c>
      <c r="L6493" s="8" t="s">
        <v>27</v>
      </c>
      <c r="M6493" s="9" t="s">
        <v>27</v>
      </c>
      <c r="N6493" s="6" t="s">
        <v>27</v>
      </c>
    </row>
    <row r="6494" spans="1:14" ht="28.5" x14ac:dyDescent="0.2">
      <c r="A6494" s="1" t="s">
        <v>7</v>
      </c>
      <c r="B6494" s="2" t="s">
        <v>12537</v>
      </c>
      <c r="C6494" s="3" t="s">
        <v>13790</v>
      </c>
      <c r="D6494" s="4" t="s">
        <v>24248</v>
      </c>
      <c r="E6494" s="5" t="s">
        <v>35869</v>
      </c>
      <c r="F6494" s="5" t="s">
        <v>36837</v>
      </c>
      <c r="G6494" s="6" t="s">
        <v>36845</v>
      </c>
      <c r="H6494" s="6" t="s">
        <v>27</v>
      </c>
      <c r="I6494" s="6" t="s">
        <v>36845</v>
      </c>
      <c r="J6494" s="6" t="s">
        <v>27</v>
      </c>
      <c r="K6494" s="7" t="s">
        <v>27</v>
      </c>
      <c r="L6494" s="8" t="s">
        <v>27</v>
      </c>
      <c r="M6494" s="9" t="s">
        <v>27</v>
      </c>
      <c r="N6494" s="6" t="s">
        <v>27</v>
      </c>
    </row>
    <row r="6495" spans="1:14" ht="28.5" x14ac:dyDescent="0.2">
      <c r="A6495" s="1" t="s">
        <v>7</v>
      </c>
      <c r="B6495" s="2" t="s">
        <v>12538</v>
      </c>
      <c r="C6495" s="3" t="s">
        <v>13790</v>
      </c>
      <c r="D6495" s="4" t="s">
        <v>18035</v>
      </c>
      <c r="E6495" s="5" t="s">
        <v>35870</v>
      </c>
      <c r="F6495" s="5" t="s">
        <v>36838</v>
      </c>
      <c r="G6495" s="6" t="s">
        <v>36845</v>
      </c>
      <c r="H6495" s="6" t="s">
        <v>27</v>
      </c>
      <c r="I6495" s="6" t="s">
        <v>36845</v>
      </c>
      <c r="J6495" s="6" t="s">
        <v>36845</v>
      </c>
      <c r="K6495" s="7" t="s">
        <v>13790</v>
      </c>
      <c r="L6495" s="8">
        <v>41737</v>
      </c>
      <c r="M6495" s="9">
        <v>12</v>
      </c>
      <c r="N6495" s="6" t="s">
        <v>27</v>
      </c>
    </row>
    <row r="6496" spans="1:14" ht="57" x14ac:dyDescent="0.2">
      <c r="A6496" s="1" t="s">
        <v>7</v>
      </c>
      <c r="B6496" s="2" t="s">
        <v>12539</v>
      </c>
      <c r="C6496" s="3" t="s">
        <v>13790</v>
      </c>
      <c r="D6496" s="4" t="s">
        <v>24249</v>
      </c>
      <c r="E6496" s="5" t="s">
        <v>35871</v>
      </c>
      <c r="F6496" s="5" t="s">
        <v>36837</v>
      </c>
      <c r="G6496" s="6" t="s">
        <v>36845</v>
      </c>
      <c r="H6496" s="6" t="s">
        <v>27</v>
      </c>
      <c r="I6496" s="6" t="s">
        <v>36845</v>
      </c>
      <c r="J6496" s="6" t="s">
        <v>27</v>
      </c>
      <c r="K6496" s="7" t="s">
        <v>27</v>
      </c>
      <c r="L6496" s="8" t="s">
        <v>27</v>
      </c>
      <c r="M6496" s="9" t="s">
        <v>27</v>
      </c>
      <c r="N6496" s="6" t="s">
        <v>27</v>
      </c>
    </row>
    <row r="6497" spans="1:14" ht="28.5" x14ac:dyDescent="0.2">
      <c r="A6497" s="1" t="s">
        <v>7</v>
      </c>
      <c r="B6497" s="2" t="s">
        <v>12540</v>
      </c>
      <c r="C6497" s="3" t="s">
        <v>13790</v>
      </c>
      <c r="D6497" s="4" t="s">
        <v>24250</v>
      </c>
      <c r="E6497" s="5" t="s">
        <v>35872</v>
      </c>
      <c r="F6497" s="5" t="s">
        <v>36837</v>
      </c>
      <c r="G6497" s="6" t="s">
        <v>36845</v>
      </c>
      <c r="H6497" s="6" t="s">
        <v>27</v>
      </c>
      <c r="I6497" s="6" t="s">
        <v>36845</v>
      </c>
      <c r="J6497" s="6" t="s">
        <v>27</v>
      </c>
      <c r="K6497" s="7" t="s">
        <v>27</v>
      </c>
      <c r="L6497" s="8" t="s">
        <v>27</v>
      </c>
      <c r="M6497" s="9" t="s">
        <v>27</v>
      </c>
      <c r="N6497" s="6" t="s">
        <v>27</v>
      </c>
    </row>
    <row r="6498" spans="1:14" ht="42.75" x14ac:dyDescent="0.2">
      <c r="A6498" s="1" t="s">
        <v>7</v>
      </c>
      <c r="B6498" s="2" t="s">
        <v>12541</v>
      </c>
      <c r="C6498" s="3" t="s">
        <v>13790</v>
      </c>
      <c r="D6498" s="4" t="s">
        <v>23210</v>
      </c>
      <c r="E6498" s="5" t="s">
        <v>35873</v>
      </c>
      <c r="F6498" s="5" t="s">
        <v>36837</v>
      </c>
      <c r="G6498" s="6" t="s">
        <v>36845</v>
      </c>
      <c r="H6498" s="6" t="s">
        <v>27</v>
      </c>
      <c r="I6498" s="6" t="s">
        <v>36845</v>
      </c>
      <c r="J6498" s="6" t="s">
        <v>27</v>
      </c>
      <c r="K6498" s="7" t="s">
        <v>27</v>
      </c>
      <c r="L6498" s="8" t="s">
        <v>27</v>
      </c>
      <c r="M6498" s="9" t="s">
        <v>27</v>
      </c>
      <c r="N6498" s="6" t="s">
        <v>27</v>
      </c>
    </row>
    <row r="6499" spans="1:14" ht="28.5" x14ac:dyDescent="0.2">
      <c r="A6499" s="1" t="s">
        <v>7</v>
      </c>
      <c r="B6499" s="2" t="s">
        <v>12542</v>
      </c>
      <c r="C6499" s="3" t="s">
        <v>13790</v>
      </c>
      <c r="D6499" s="4" t="s">
        <v>24251</v>
      </c>
      <c r="E6499" s="5" t="s">
        <v>35874</v>
      </c>
      <c r="F6499" s="5" t="s">
        <v>36837</v>
      </c>
      <c r="G6499" s="6" t="s">
        <v>36845</v>
      </c>
      <c r="H6499" s="6" t="s">
        <v>27</v>
      </c>
      <c r="I6499" s="6" t="s">
        <v>36845</v>
      </c>
      <c r="J6499" s="6" t="s">
        <v>27</v>
      </c>
      <c r="K6499" s="7" t="s">
        <v>27</v>
      </c>
      <c r="L6499" s="8" t="s">
        <v>27</v>
      </c>
      <c r="M6499" s="9" t="s">
        <v>27</v>
      </c>
      <c r="N6499" s="6" t="s">
        <v>27</v>
      </c>
    </row>
    <row r="6500" spans="1:14" ht="28.5" x14ac:dyDescent="0.2">
      <c r="A6500" s="1" t="s">
        <v>1</v>
      </c>
      <c r="B6500" s="2" t="s">
        <v>7203</v>
      </c>
      <c r="C6500" s="3">
        <v>41373</v>
      </c>
      <c r="D6500" s="4" t="s">
        <v>18346</v>
      </c>
      <c r="E6500" s="5" t="s">
        <v>29561</v>
      </c>
      <c r="F6500" s="5" t="s">
        <v>36838</v>
      </c>
      <c r="G6500" s="6" t="s">
        <v>27</v>
      </c>
      <c r="H6500" s="6" t="s">
        <v>27</v>
      </c>
      <c r="I6500" s="6" t="s">
        <v>27</v>
      </c>
      <c r="J6500" s="6" t="s">
        <v>36845</v>
      </c>
      <c r="K6500" s="7">
        <v>41426</v>
      </c>
      <c r="L6500" s="8">
        <v>42155</v>
      </c>
      <c r="M6500" s="9">
        <v>24</v>
      </c>
      <c r="N6500" s="6" t="s">
        <v>27</v>
      </c>
    </row>
    <row r="6501" spans="1:14" ht="28.5" x14ac:dyDescent="0.2">
      <c r="A6501" s="1" t="s">
        <v>2</v>
      </c>
      <c r="B6501" s="2" t="s">
        <v>7204</v>
      </c>
      <c r="C6501" s="3">
        <v>41373</v>
      </c>
      <c r="D6501" s="4" t="s">
        <v>20073</v>
      </c>
      <c r="E6501" s="5" t="s">
        <v>31397</v>
      </c>
      <c r="F6501" s="5" t="s">
        <v>36838</v>
      </c>
      <c r="G6501" s="6" t="s">
        <v>27</v>
      </c>
      <c r="H6501" s="6" t="s">
        <v>27</v>
      </c>
      <c r="I6501" s="6" t="s">
        <v>27</v>
      </c>
      <c r="J6501" s="6" t="s">
        <v>36845</v>
      </c>
      <c r="K6501" s="7">
        <v>41383</v>
      </c>
      <c r="L6501" s="8">
        <v>43208</v>
      </c>
      <c r="M6501" s="9">
        <v>60</v>
      </c>
      <c r="N6501" s="6" t="s">
        <v>27</v>
      </c>
    </row>
    <row r="6502" spans="1:14" ht="28.5" x14ac:dyDescent="0.2">
      <c r="A6502" s="1" t="s">
        <v>4</v>
      </c>
      <c r="B6502" s="2" t="s">
        <v>7183</v>
      </c>
      <c r="C6502" s="3">
        <v>41372</v>
      </c>
      <c r="D6502" s="4" t="s">
        <v>20058</v>
      </c>
      <c r="E6502" s="5" t="s">
        <v>31382</v>
      </c>
      <c r="F6502" s="5" t="s">
        <v>36837</v>
      </c>
      <c r="G6502" s="6" t="s">
        <v>36845</v>
      </c>
      <c r="H6502" s="6" t="s">
        <v>36845</v>
      </c>
      <c r="I6502" s="6" t="s">
        <v>36845</v>
      </c>
      <c r="J6502" s="6" t="s">
        <v>27</v>
      </c>
      <c r="K6502" s="7" t="s">
        <v>27</v>
      </c>
      <c r="L6502" s="8" t="s">
        <v>27</v>
      </c>
      <c r="M6502" s="9" t="s">
        <v>27</v>
      </c>
      <c r="N6502" s="6" t="s">
        <v>27</v>
      </c>
    </row>
    <row r="6503" spans="1:14" ht="28.5" x14ac:dyDescent="0.2">
      <c r="A6503" s="1" t="s">
        <v>4</v>
      </c>
      <c r="B6503" s="2" t="s">
        <v>7184</v>
      </c>
      <c r="C6503" s="3">
        <v>41372</v>
      </c>
      <c r="D6503" s="4" t="s">
        <v>20059</v>
      </c>
      <c r="E6503" s="5" t="s">
        <v>31383</v>
      </c>
      <c r="F6503" s="5" t="s">
        <v>36837</v>
      </c>
      <c r="G6503" s="6" t="s">
        <v>36845</v>
      </c>
      <c r="H6503" s="6" t="s">
        <v>36845</v>
      </c>
      <c r="I6503" s="6" t="s">
        <v>36845</v>
      </c>
      <c r="J6503" s="6" t="s">
        <v>27</v>
      </c>
      <c r="K6503" s="7" t="s">
        <v>27</v>
      </c>
      <c r="L6503" s="8" t="s">
        <v>27</v>
      </c>
      <c r="M6503" s="9" t="s">
        <v>27</v>
      </c>
      <c r="N6503" s="6" t="s">
        <v>27</v>
      </c>
    </row>
    <row r="6504" spans="1:14" ht="28.5" x14ac:dyDescent="0.2">
      <c r="A6504" s="1" t="s">
        <v>4</v>
      </c>
      <c r="B6504" s="2" t="s">
        <v>7185</v>
      </c>
      <c r="C6504" s="3">
        <v>41372</v>
      </c>
      <c r="D6504" s="4" t="s">
        <v>20060</v>
      </c>
      <c r="E6504" s="5" t="s">
        <v>31384</v>
      </c>
      <c r="F6504" s="5" t="s">
        <v>36837</v>
      </c>
      <c r="G6504" s="6" t="s">
        <v>36845</v>
      </c>
      <c r="H6504" s="6" t="s">
        <v>36845</v>
      </c>
      <c r="I6504" s="6" t="s">
        <v>36845</v>
      </c>
      <c r="J6504" s="6" t="s">
        <v>27</v>
      </c>
      <c r="K6504" s="7" t="s">
        <v>27</v>
      </c>
      <c r="L6504" s="8" t="s">
        <v>27</v>
      </c>
      <c r="M6504" s="9" t="s">
        <v>27</v>
      </c>
      <c r="N6504" s="6" t="s">
        <v>36845</v>
      </c>
    </row>
    <row r="6505" spans="1:14" ht="28.5" x14ac:dyDescent="0.2">
      <c r="A6505" s="1" t="s">
        <v>4</v>
      </c>
      <c r="B6505" s="2" t="s">
        <v>7186</v>
      </c>
      <c r="C6505" s="3">
        <v>41372</v>
      </c>
      <c r="D6505" s="4" t="s">
        <v>20061</v>
      </c>
      <c r="E6505" s="5" t="s">
        <v>31385</v>
      </c>
      <c r="F6505" s="5" t="s">
        <v>36837</v>
      </c>
      <c r="G6505" s="6" t="s">
        <v>36845</v>
      </c>
      <c r="H6505" s="6" t="s">
        <v>36845</v>
      </c>
      <c r="I6505" s="6" t="s">
        <v>36845</v>
      </c>
      <c r="J6505" s="6" t="s">
        <v>27</v>
      </c>
      <c r="K6505" s="7" t="s">
        <v>27</v>
      </c>
      <c r="L6505" s="8" t="s">
        <v>27</v>
      </c>
      <c r="M6505" s="9" t="s">
        <v>27</v>
      </c>
      <c r="N6505" s="6" t="s">
        <v>27</v>
      </c>
    </row>
    <row r="6506" spans="1:14" ht="28.5" x14ac:dyDescent="0.2">
      <c r="A6506" s="1" t="s">
        <v>4</v>
      </c>
      <c r="B6506" s="2" t="s">
        <v>7187</v>
      </c>
      <c r="C6506" s="3">
        <v>41372</v>
      </c>
      <c r="D6506" s="4" t="s">
        <v>14506</v>
      </c>
      <c r="E6506" s="5" t="s">
        <v>25681</v>
      </c>
      <c r="F6506" s="5" t="s">
        <v>36837</v>
      </c>
      <c r="G6506" s="6" t="s">
        <v>36845</v>
      </c>
      <c r="H6506" s="6" t="s">
        <v>36845</v>
      </c>
      <c r="I6506" s="6" t="s">
        <v>36845</v>
      </c>
      <c r="J6506" s="6" t="s">
        <v>27</v>
      </c>
      <c r="K6506" s="7" t="s">
        <v>27</v>
      </c>
      <c r="L6506" s="8" t="s">
        <v>27</v>
      </c>
      <c r="M6506" s="9" t="s">
        <v>27</v>
      </c>
      <c r="N6506" s="6" t="s">
        <v>36845</v>
      </c>
    </row>
    <row r="6507" spans="1:14" ht="28.5" x14ac:dyDescent="0.2">
      <c r="A6507" s="1" t="s">
        <v>4</v>
      </c>
      <c r="B6507" s="2" t="s">
        <v>7188</v>
      </c>
      <c r="C6507" s="3">
        <v>41372</v>
      </c>
      <c r="D6507" s="4" t="s">
        <v>20062</v>
      </c>
      <c r="E6507" s="5" t="s">
        <v>31386</v>
      </c>
      <c r="F6507" s="5" t="s">
        <v>36837</v>
      </c>
      <c r="G6507" s="6" t="s">
        <v>36845</v>
      </c>
      <c r="H6507" s="6" t="s">
        <v>36845</v>
      </c>
      <c r="I6507" s="6" t="s">
        <v>36845</v>
      </c>
      <c r="J6507" s="6" t="s">
        <v>27</v>
      </c>
      <c r="K6507" s="7" t="s">
        <v>27</v>
      </c>
      <c r="L6507" s="8" t="s">
        <v>27</v>
      </c>
      <c r="M6507" s="9" t="s">
        <v>27</v>
      </c>
      <c r="N6507" s="6" t="s">
        <v>27</v>
      </c>
    </row>
    <row r="6508" spans="1:14" ht="28.5" x14ac:dyDescent="0.2">
      <c r="A6508" s="1" t="s">
        <v>4</v>
      </c>
      <c r="B6508" s="2" t="s">
        <v>7189</v>
      </c>
      <c r="C6508" s="3">
        <v>41372</v>
      </c>
      <c r="D6508" s="4" t="s">
        <v>17702</v>
      </c>
      <c r="E6508" s="5" t="s">
        <v>28908</v>
      </c>
      <c r="F6508" s="5" t="s">
        <v>36837</v>
      </c>
      <c r="G6508" s="6" t="s">
        <v>36845</v>
      </c>
      <c r="H6508" s="6" t="s">
        <v>36845</v>
      </c>
      <c r="I6508" s="6" t="s">
        <v>36845</v>
      </c>
      <c r="J6508" s="6" t="s">
        <v>27</v>
      </c>
      <c r="K6508" s="7" t="s">
        <v>27</v>
      </c>
      <c r="L6508" s="8" t="s">
        <v>27</v>
      </c>
      <c r="M6508" s="9" t="s">
        <v>27</v>
      </c>
      <c r="N6508" s="6" t="s">
        <v>36845</v>
      </c>
    </row>
    <row r="6509" spans="1:14" ht="28.5" x14ac:dyDescent="0.2">
      <c r="A6509" s="1" t="s">
        <v>4</v>
      </c>
      <c r="B6509" s="2" t="s">
        <v>7190</v>
      </c>
      <c r="C6509" s="3">
        <v>41372</v>
      </c>
      <c r="D6509" s="4" t="s">
        <v>20063</v>
      </c>
      <c r="E6509" s="5" t="s">
        <v>31387</v>
      </c>
      <c r="F6509" s="5" t="s">
        <v>36837</v>
      </c>
      <c r="G6509" s="6" t="s">
        <v>36845</v>
      </c>
      <c r="H6509" s="6" t="s">
        <v>36845</v>
      </c>
      <c r="I6509" s="6" t="s">
        <v>36845</v>
      </c>
      <c r="J6509" s="6" t="s">
        <v>27</v>
      </c>
      <c r="K6509" s="7" t="s">
        <v>27</v>
      </c>
      <c r="L6509" s="8" t="s">
        <v>27</v>
      </c>
      <c r="M6509" s="9" t="s">
        <v>27</v>
      </c>
      <c r="N6509" s="6" t="s">
        <v>27</v>
      </c>
    </row>
    <row r="6510" spans="1:14" ht="42.75" x14ac:dyDescent="0.2">
      <c r="A6510" s="1" t="s">
        <v>4</v>
      </c>
      <c r="B6510" s="2" t="s">
        <v>7191</v>
      </c>
      <c r="C6510" s="3">
        <v>41372</v>
      </c>
      <c r="D6510" s="4" t="s">
        <v>20064</v>
      </c>
      <c r="E6510" s="5" t="s">
        <v>31388</v>
      </c>
      <c r="F6510" s="5" t="s">
        <v>36837</v>
      </c>
      <c r="G6510" s="6" t="s">
        <v>36845</v>
      </c>
      <c r="H6510" s="6" t="s">
        <v>36845</v>
      </c>
      <c r="I6510" s="6" t="s">
        <v>36845</v>
      </c>
      <c r="J6510" s="6" t="s">
        <v>27</v>
      </c>
      <c r="K6510" s="7" t="s">
        <v>27</v>
      </c>
      <c r="L6510" s="8" t="s">
        <v>27</v>
      </c>
      <c r="M6510" s="9" t="s">
        <v>27</v>
      </c>
      <c r="N6510" s="6" t="s">
        <v>27</v>
      </c>
    </row>
    <row r="6511" spans="1:14" ht="28.5" x14ac:dyDescent="0.2">
      <c r="A6511" s="1" t="s">
        <v>4</v>
      </c>
      <c r="B6511" s="2" t="s">
        <v>7192</v>
      </c>
      <c r="C6511" s="3">
        <v>41372</v>
      </c>
      <c r="D6511" s="4" t="s">
        <v>16228</v>
      </c>
      <c r="E6511" s="5" t="s">
        <v>27401</v>
      </c>
      <c r="F6511" s="5" t="s">
        <v>36837</v>
      </c>
      <c r="G6511" s="6" t="s">
        <v>36845</v>
      </c>
      <c r="H6511" s="6" t="s">
        <v>36845</v>
      </c>
      <c r="I6511" s="6" t="s">
        <v>36845</v>
      </c>
      <c r="J6511" s="6" t="s">
        <v>27</v>
      </c>
      <c r="K6511" s="7" t="s">
        <v>27</v>
      </c>
      <c r="L6511" s="8" t="s">
        <v>27</v>
      </c>
      <c r="M6511" s="9" t="s">
        <v>27</v>
      </c>
      <c r="N6511" s="6" t="s">
        <v>36845</v>
      </c>
    </row>
    <row r="6512" spans="1:14" ht="28.5" x14ac:dyDescent="0.2">
      <c r="A6512" s="1" t="s">
        <v>1</v>
      </c>
      <c r="B6512" s="2" t="s">
        <v>7193</v>
      </c>
      <c r="C6512" s="3">
        <v>41372</v>
      </c>
      <c r="D6512" s="4" t="s">
        <v>20065</v>
      </c>
      <c r="E6512" s="5" t="s">
        <v>31389</v>
      </c>
      <c r="F6512" s="5" t="s">
        <v>36838</v>
      </c>
      <c r="G6512" s="6" t="s">
        <v>27</v>
      </c>
      <c r="H6512" s="6" t="s">
        <v>27</v>
      </c>
      <c r="I6512" s="6" t="s">
        <v>36845</v>
      </c>
      <c r="J6512" s="6" t="s">
        <v>36845</v>
      </c>
      <c r="K6512" s="7">
        <v>41426</v>
      </c>
      <c r="L6512" s="8">
        <v>41790</v>
      </c>
      <c r="M6512" s="9">
        <v>12</v>
      </c>
      <c r="N6512" s="6" t="s">
        <v>27</v>
      </c>
    </row>
    <row r="6513" spans="1:14" ht="28.5" x14ac:dyDescent="0.2">
      <c r="A6513" s="1" t="s">
        <v>1</v>
      </c>
      <c r="B6513" s="2" t="s">
        <v>7194</v>
      </c>
      <c r="C6513" s="3">
        <v>41372</v>
      </c>
      <c r="D6513" s="4" t="s">
        <v>20066</v>
      </c>
      <c r="E6513" s="5" t="s">
        <v>31390</v>
      </c>
      <c r="F6513" s="5" t="s">
        <v>36837</v>
      </c>
      <c r="G6513" s="6" t="s">
        <v>36845</v>
      </c>
      <c r="H6513" s="6" t="s">
        <v>27</v>
      </c>
      <c r="I6513" s="6" t="s">
        <v>36845</v>
      </c>
      <c r="J6513" s="6" t="s">
        <v>27</v>
      </c>
      <c r="K6513" s="7" t="s">
        <v>27</v>
      </c>
      <c r="L6513" s="8" t="s">
        <v>27</v>
      </c>
      <c r="M6513" s="9" t="s">
        <v>27</v>
      </c>
      <c r="N6513" s="6" t="s">
        <v>27</v>
      </c>
    </row>
    <row r="6514" spans="1:14" ht="28.5" x14ac:dyDescent="0.2">
      <c r="A6514" s="1" t="s">
        <v>1</v>
      </c>
      <c r="B6514" s="2" t="s">
        <v>7195</v>
      </c>
      <c r="C6514" s="3">
        <v>41372</v>
      </c>
      <c r="D6514" s="4" t="s">
        <v>15595</v>
      </c>
      <c r="E6514" s="5" t="s">
        <v>28109</v>
      </c>
      <c r="F6514" s="5" t="s">
        <v>36837</v>
      </c>
      <c r="G6514" s="6" t="s">
        <v>36845</v>
      </c>
      <c r="H6514" s="6" t="s">
        <v>27</v>
      </c>
      <c r="I6514" s="6" t="s">
        <v>36845</v>
      </c>
      <c r="J6514" s="6" t="s">
        <v>27</v>
      </c>
      <c r="K6514" s="7" t="s">
        <v>27</v>
      </c>
      <c r="L6514" s="8" t="s">
        <v>27</v>
      </c>
      <c r="M6514" s="9" t="s">
        <v>27</v>
      </c>
      <c r="N6514" s="6" t="s">
        <v>27</v>
      </c>
    </row>
    <row r="6515" spans="1:14" ht="28.5" x14ac:dyDescent="0.2">
      <c r="A6515" s="1" t="s">
        <v>1</v>
      </c>
      <c r="B6515" s="2" t="s">
        <v>7196</v>
      </c>
      <c r="C6515" s="3">
        <v>41372</v>
      </c>
      <c r="D6515" s="4" t="s">
        <v>20067</v>
      </c>
      <c r="E6515" s="5" t="s">
        <v>31391</v>
      </c>
      <c r="F6515" s="5" t="s">
        <v>36838</v>
      </c>
      <c r="G6515" s="6" t="s">
        <v>27</v>
      </c>
      <c r="H6515" s="6" t="s">
        <v>27</v>
      </c>
      <c r="I6515" s="6" t="s">
        <v>36845</v>
      </c>
      <c r="J6515" s="6" t="s">
        <v>36845</v>
      </c>
      <c r="K6515" s="7">
        <v>41426</v>
      </c>
      <c r="L6515" s="8">
        <v>41790</v>
      </c>
      <c r="M6515" s="9">
        <v>12</v>
      </c>
      <c r="N6515" s="6" t="s">
        <v>27</v>
      </c>
    </row>
    <row r="6516" spans="1:14" ht="28.5" x14ac:dyDescent="0.2">
      <c r="A6516" s="1" t="s">
        <v>2</v>
      </c>
      <c r="B6516" s="2" t="s">
        <v>7197</v>
      </c>
      <c r="C6516" s="3">
        <v>41372</v>
      </c>
      <c r="D6516" s="4" t="s">
        <v>20068</v>
      </c>
      <c r="E6516" s="5" t="s">
        <v>31392</v>
      </c>
      <c r="F6516" s="5" t="s">
        <v>36837</v>
      </c>
      <c r="G6516" s="6" t="s">
        <v>27</v>
      </c>
      <c r="H6516" s="6" t="s">
        <v>27</v>
      </c>
      <c r="I6516" s="6" t="s">
        <v>36845</v>
      </c>
      <c r="J6516" s="6" t="s">
        <v>27</v>
      </c>
      <c r="K6516" s="7" t="s">
        <v>27</v>
      </c>
      <c r="L6516" s="8" t="s">
        <v>27</v>
      </c>
      <c r="M6516" s="9" t="s">
        <v>27</v>
      </c>
      <c r="N6516" s="6" t="s">
        <v>27</v>
      </c>
    </row>
    <row r="6517" spans="1:14" ht="28.5" x14ac:dyDescent="0.2">
      <c r="A6517" s="1" t="s">
        <v>8</v>
      </c>
      <c r="B6517" s="2" t="s">
        <v>7198</v>
      </c>
      <c r="C6517" s="3">
        <v>41372</v>
      </c>
      <c r="D6517" s="4" t="s">
        <v>20069</v>
      </c>
      <c r="E6517" s="5" t="s">
        <v>31393</v>
      </c>
      <c r="F6517" s="5" t="s">
        <v>36837</v>
      </c>
      <c r="G6517" s="6" t="s">
        <v>36845</v>
      </c>
      <c r="H6517" s="6" t="s">
        <v>27</v>
      </c>
      <c r="I6517" s="6" t="s">
        <v>36845</v>
      </c>
      <c r="J6517" s="6" t="s">
        <v>27</v>
      </c>
      <c r="K6517" s="7" t="s">
        <v>27</v>
      </c>
      <c r="L6517" s="8" t="s">
        <v>27</v>
      </c>
      <c r="M6517" s="9" t="s">
        <v>27</v>
      </c>
      <c r="N6517" s="6" t="s">
        <v>27</v>
      </c>
    </row>
    <row r="6518" spans="1:14" ht="42.75" x14ac:dyDescent="0.2">
      <c r="A6518" s="1" t="s">
        <v>8</v>
      </c>
      <c r="B6518" s="2" t="s">
        <v>7199</v>
      </c>
      <c r="C6518" s="3">
        <v>41372</v>
      </c>
      <c r="D6518" s="4" t="s">
        <v>20070</v>
      </c>
      <c r="E6518" s="5" t="s">
        <v>31394</v>
      </c>
      <c r="F6518" s="5" t="s">
        <v>36837</v>
      </c>
      <c r="G6518" s="6" t="s">
        <v>36845</v>
      </c>
      <c r="H6518" s="6" t="s">
        <v>27</v>
      </c>
      <c r="I6518" s="6" t="s">
        <v>36845</v>
      </c>
      <c r="J6518" s="6" t="s">
        <v>27</v>
      </c>
      <c r="K6518" s="7" t="s">
        <v>27</v>
      </c>
      <c r="L6518" s="8" t="s">
        <v>27</v>
      </c>
      <c r="M6518" s="9" t="s">
        <v>27</v>
      </c>
      <c r="N6518" s="6" t="s">
        <v>27</v>
      </c>
    </row>
    <row r="6519" spans="1:14" ht="28.5" x14ac:dyDescent="0.2">
      <c r="A6519" s="1" t="s">
        <v>8</v>
      </c>
      <c r="B6519" s="2" t="s">
        <v>7200</v>
      </c>
      <c r="C6519" s="3">
        <v>41372</v>
      </c>
      <c r="D6519" s="4" t="s">
        <v>20071</v>
      </c>
      <c r="E6519" s="5" t="s">
        <v>31395</v>
      </c>
      <c r="F6519" s="5" t="s">
        <v>36837</v>
      </c>
      <c r="G6519" s="6" t="s">
        <v>36845</v>
      </c>
      <c r="H6519" s="6" t="s">
        <v>36845</v>
      </c>
      <c r="I6519" s="6" t="s">
        <v>36845</v>
      </c>
      <c r="J6519" s="6" t="s">
        <v>27</v>
      </c>
      <c r="K6519" s="7" t="s">
        <v>27</v>
      </c>
      <c r="L6519" s="8" t="s">
        <v>27</v>
      </c>
      <c r="M6519" s="9" t="s">
        <v>27</v>
      </c>
      <c r="N6519" s="6" t="s">
        <v>27</v>
      </c>
    </row>
    <row r="6520" spans="1:14" ht="28.5" x14ac:dyDescent="0.2">
      <c r="A6520" s="1" t="s">
        <v>8</v>
      </c>
      <c r="B6520" s="2" t="s">
        <v>7201</v>
      </c>
      <c r="C6520" s="3">
        <v>41372</v>
      </c>
      <c r="D6520" s="4" t="s">
        <v>20072</v>
      </c>
      <c r="E6520" s="5" t="s">
        <v>31396</v>
      </c>
      <c r="F6520" s="5" t="s">
        <v>36837</v>
      </c>
      <c r="G6520" s="6" t="s">
        <v>36845</v>
      </c>
      <c r="H6520" s="6" t="s">
        <v>27</v>
      </c>
      <c r="I6520" s="6" t="s">
        <v>36845</v>
      </c>
      <c r="J6520" s="6" t="s">
        <v>27</v>
      </c>
      <c r="K6520" s="7" t="s">
        <v>27</v>
      </c>
      <c r="L6520" s="8" t="s">
        <v>27</v>
      </c>
      <c r="M6520" s="9" t="s">
        <v>27</v>
      </c>
      <c r="N6520" s="6" t="s">
        <v>27</v>
      </c>
    </row>
    <row r="6521" spans="1:14" ht="28.5" x14ac:dyDescent="0.2">
      <c r="A6521" s="1" t="s">
        <v>14</v>
      </c>
      <c r="B6521" s="2" t="s">
        <v>7202</v>
      </c>
      <c r="C6521" s="3">
        <v>41372</v>
      </c>
      <c r="D6521" s="4" t="s">
        <v>17433</v>
      </c>
      <c r="E6521" s="5" t="s">
        <v>28631</v>
      </c>
      <c r="F6521" s="5" t="s">
        <v>36838</v>
      </c>
      <c r="G6521" s="6" t="s">
        <v>27</v>
      </c>
      <c r="H6521" s="6" t="s">
        <v>27</v>
      </c>
      <c r="I6521" s="6" t="s">
        <v>27</v>
      </c>
      <c r="J6521" s="6" t="s">
        <v>36845</v>
      </c>
      <c r="K6521" s="7">
        <v>41417</v>
      </c>
      <c r="L6521" s="8">
        <v>41781</v>
      </c>
      <c r="M6521" s="9">
        <v>12</v>
      </c>
      <c r="N6521" s="6" t="s">
        <v>27</v>
      </c>
    </row>
    <row r="6522" spans="1:14" ht="28.5" x14ac:dyDescent="0.2">
      <c r="A6522" s="1" t="s">
        <v>7</v>
      </c>
      <c r="B6522" s="2" t="s">
        <v>12346</v>
      </c>
      <c r="C6522" s="3" t="s">
        <v>13755</v>
      </c>
      <c r="D6522" s="4" t="s">
        <v>24091</v>
      </c>
      <c r="E6522" s="5" t="s">
        <v>35698</v>
      </c>
      <c r="F6522" s="5" t="s">
        <v>36837</v>
      </c>
      <c r="G6522" s="6" t="s">
        <v>36845</v>
      </c>
      <c r="H6522" s="6" t="s">
        <v>27</v>
      </c>
      <c r="I6522" s="6" t="s">
        <v>36845</v>
      </c>
      <c r="J6522" s="6" t="s">
        <v>27</v>
      </c>
      <c r="K6522" s="7" t="s">
        <v>27</v>
      </c>
      <c r="L6522" s="8" t="s">
        <v>27</v>
      </c>
      <c r="M6522" s="9" t="s">
        <v>27</v>
      </c>
      <c r="N6522" s="6" t="s">
        <v>27</v>
      </c>
    </row>
    <row r="6523" spans="1:14" ht="28.5" x14ac:dyDescent="0.2">
      <c r="A6523" s="1" t="s">
        <v>4</v>
      </c>
      <c r="B6523" s="2" t="s">
        <v>7179</v>
      </c>
      <c r="C6523" s="3">
        <v>41369</v>
      </c>
      <c r="D6523" s="4" t="s">
        <v>20055</v>
      </c>
      <c r="E6523" s="5" t="s">
        <v>31379</v>
      </c>
      <c r="F6523" s="5" t="s">
        <v>36837</v>
      </c>
      <c r="G6523" s="6" t="s">
        <v>36845</v>
      </c>
      <c r="H6523" s="6" t="s">
        <v>27</v>
      </c>
      <c r="I6523" s="6" t="s">
        <v>36845</v>
      </c>
      <c r="J6523" s="6" t="s">
        <v>27</v>
      </c>
      <c r="K6523" s="7" t="s">
        <v>27</v>
      </c>
      <c r="L6523" s="8" t="s">
        <v>27</v>
      </c>
      <c r="M6523" s="9" t="s">
        <v>27</v>
      </c>
      <c r="N6523" s="6" t="s">
        <v>27</v>
      </c>
    </row>
    <row r="6524" spans="1:14" ht="28.5" x14ac:dyDescent="0.2">
      <c r="A6524" s="1" t="s">
        <v>4</v>
      </c>
      <c r="B6524" s="2" t="s">
        <v>7180</v>
      </c>
      <c r="C6524" s="3">
        <v>41369</v>
      </c>
      <c r="D6524" s="4" t="s">
        <v>20056</v>
      </c>
      <c r="E6524" s="5" t="s">
        <v>31380</v>
      </c>
      <c r="F6524" s="5" t="s">
        <v>36837</v>
      </c>
      <c r="G6524" s="6" t="s">
        <v>36845</v>
      </c>
      <c r="H6524" s="6" t="s">
        <v>36845</v>
      </c>
      <c r="I6524" s="6" t="s">
        <v>36845</v>
      </c>
      <c r="J6524" s="6" t="s">
        <v>27</v>
      </c>
      <c r="K6524" s="7" t="s">
        <v>27</v>
      </c>
      <c r="L6524" s="8" t="s">
        <v>27</v>
      </c>
      <c r="M6524" s="9" t="s">
        <v>27</v>
      </c>
      <c r="N6524" s="6" t="s">
        <v>36845</v>
      </c>
    </row>
    <row r="6525" spans="1:14" ht="28.5" x14ac:dyDescent="0.2">
      <c r="A6525" s="1" t="s">
        <v>4</v>
      </c>
      <c r="B6525" s="2" t="s">
        <v>7181</v>
      </c>
      <c r="C6525" s="3">
        <v>41369</v>
      </c>
      <c r="D6525" s="4" t="s">
        <v>20057</v>
      </c>
      <c r="E6525" s="5" t="s">
        <v>31381</v>
      </c>
      <c r="F6525" s="5" t="s">
        <v>36837</v>
      </c>
      <c r="G6525" s="6" t="s">
        <v>36845</v>
      </c>
      <c r="H6525" s="6" t="s">
        <v>36845</v>
      </c>
      <c r="I6525" s="6" t="s">
        <v>36845</v>
      </c>
      <c r="J6525" s="6" t="s">
        <v>27</v>
      </c>
      <c r="K6525" s="7" t="s">
        <v>27</v>
      </c>
      <c r="L6525" s="8" t="s">
        <v>27</v>
      </c>
      <c r="M6525" s="9" t="s">
        <v>27</v>
      </c>
      <c r="N6525" s="6" t="s">
        <v>27</v>
      </c>
    </row>
    <row r="6526" spans="1:14" ht="28.5" x14ac:dyDescent="0.2">
      <c r="A6526" s="1" t="s">
        <v>8</v>
      </c>
      <c r="B6526" s="2" t="s">
        <v>7182</v>
      </c>
      <c r="C6526" s="3">
        <v>41369</v>
      </c>
      <c r="D6526" s="4" t="s">
        <v>17918</v>
      </c>
      <c r="E6526" s="5" t="s">
        <v>26076</v>
      </c>
      <c r="F6526" s="5" t="s">
        <v>36837</v>
      </c>
      <c r="G6526" s="6" t="s">
        <v>36845</v>
      </c>
      <c r="H6526" s="6" t="s">
        <v>36845</v>
      </c>
      <c r="I6526" s="6" t="s">
        <v>36845</v>
      </c>
      <c r="J6526" s="6" t="s">
        <v>27</v>
      </c>
      <c r="K6526" s="7" t="s">
        <v>27</v>
      </c>
      <c r="L6526" s="8" t="s">
        <v>27</v>
      </c>
      <c r="M6526" s="9" t="s">
        <v>27</v>
      </c>
      <c r="N6526" s="6" t="s">
        <v>27</v>
      </c>
    </row>
    <row r="6527" spans="1:14" ht="28.5" x14ac:dyDescent="0.2">
      <c r="A6527" s="1" t="s">
        <v>7</v>
      </c>
      <c r="B6527" s="2" t="s">
        <v>12283</v>
      </c>
      <c r="C6527" s="3" t="s">
        <v>13745</v>
      </c>
      <c r="D6527" s="4" t="s">
        <v>24035</v>
      </c>
      <c r="E6527" s="5" t="s">
        <v>35638</v>
      </c>
      <c r="F6527" s="5" t="s">
        <v>36837</v>
      </c>
      <c r="G6527" s="6" t="s">
        <v>36845</v>
      </c>
      <c r="H6527" s="6" t="s">
        <v>27</v>
      </c>
      <c r="I6527" s="6" t="s">
        <v>36845</v>
      </c>
      <c r="J6527" s="6" t="s">
        <v>27</v>
      </c>
      <c r="K6527" s="7" t="s">
        <v>27</v>
      </c>
      <c r="L6527" s="8" t="s">
        <v>27</v>
      </c>
      <c r="M6527" s="9" t="s">
        <v>27</v>
      </c>
      <c r="N6527" s="6" t="s">
        <v>27</v>
      </c>
    </row>
    <row r="6528" spans="1:14" ht="28.5" x14ac:dyDescent="0.2">
      <c r="A6528" s="1" t="s">
        <v>7</v>
      </c>
      <c r="B6528" s="2" t="s">
        <v>12284</v>
      </c>
      <c r="C6528" s="3" t="s">
        <v>13745</v>
      </c>
      <c r="D6528" s="4" t="s">
        <v>24036</v>
      </c>
      <c r="E6528" s="5" t="s">
        <v>35639</v>
      </c>
      <c r="F6528" s="5" t="s">
        <v>36837</v>
      </c>
      <c r="G6528" s="6" t="s">
        <v>36845</v>
      </c>
      <c r="H6528" s="6" t="s">
        <v>27</v>
      </c>
      <c r="I6528" s="6" t="s">
        <v>36845</v>
      </c>
      <c r="J6528" s="6" t="s">
        <v>27</v>
      </c>
      <c r="K6528" s="7" t="s">
        <v>27</v>
      </c>
      <c r="L6528" s="8" t="s">
        <v>27</v>
      </c>
      <c r="M6528" s="9" t="s">
        <v>27</v>
      </c>
      <c r="N6528" s="6" t="s">
        <v>27</v>
      </c>
    </row>
    <row r="6529" spans="1:14" ht="28.5" x14ac:dyDescent="0.2">
      <c r="A6529" s="1" t="s">
        <v>7</v>
      </c>
      <c r="B6529" s="2" t="s">
        <v>12285</v>
      </c>
      <c r="C6529" s="3" t="s">
        <v>13745</v>
      </c>
      <c r="D6529" s="4" t="s">
        <v>24037</v>
      </c>
      <c r="E6529" s="5" t="s">
        <v>35640</v>
      </c>
      <c r="F6529" s="5" t="s">
        <v>36838</v>
      </c>
      <c r="G6529" s="6" t="s">
        <v>27</v>
      </c>
      <c r="H6529" s="6" t="s">
        <v>27</v>
      </c>
      <c r="I6529" s="6" t="s">
        <v>27</v>
      </c>
      <c r="J6529" s="6" t="s">
        <v>36845</v>
      </c>
      <c r="K6529" s="7" t="s">
        <v>13745</v>
      </c>
      <c r="L6529" s="8">
        <v>41732</v>
      </c>
      <c r="M6529" s="9">
        <v>12</v>
      </c>
      <c r="N6529" s="6" t="s">
        <v>27</v>
      </c>
    </row>
    <row r="6530" spans="1:14" ht="28.5" x14ac:dyDescent="0.2">
      <c r="A6530" s="1" t="s">
        <v>4</v>
      </c>
      <c r="B6530" s="2" t="s">
        <v>7167</v>
      </c>
      <c r="C6530" s="3">
        <v>41368</v>
      </c>
      <c r="D6530" s="4" t="s">
        <v>16546</v>
      </c>
      <c r="E6530" s="5" t="s">
        <v>31369</v>
      </c>
      <c r="F6530" s="5" t="s">
        <v>36837</v>
      </c>
      <c r="G6530" s="6" t="s">
        <v>36845</v>
      </c>
      <c r="H6530" s="6" t="s">
        <v>27</v>
      </c>
      <c r="I6530" s="6" t="s">
        <v>36845</v>
      </c>
      <c r="J6530" s="6" t="s">
        <v>27</v>
      </c>
      <c r="K6530" s="7" t="s">
        <v>27</v>
      </c>
      <c r="L6530" s="8" t="s">
        <v>27</v>
      </c>
      <c r="M6530" s="9" t="s">
        <v>27</v>
      </c>
      <c r="N6530" s="6" t="s">
        <v>36845</v>
      </c>
    </row>
    <row r="6531" spans="1:14" ht="28.5" x14ac:dyDescent="0.2">
      <c r="A6531" s="1" t="s">
        <v>4</v>
      </c>
      <c r="B6531" s="2" t="s">
        <v>7168</v>
      </c>
      <c r="C6531" s="3">
        <v>41368</v>
      </c>
      <c r="D6531" s="4" t="s">
        <v>20047</v>
      </c>
      <c r="E6531" s="5" t="s">
        <v>31370</v>
      </c>
      <c r="F6531" s="5" t="s">
        <v>36837</v>
      </c>
      <c r="G6531" s="6" t="s">
        <v>36845</v>
      </c>
      <c r="H6531" s="6" t="s">
        <v>36845</v>
      </c>
      <c r="I6531" s="6" t="s">
        <v>36845</v>
      </c>
      <c r="J6531" s="6" t="s">
        <v>27</v>
      </c>
      <c r="K6531" s="7" t="s">
        <v>27</v>
      </c>
      <c r="L6531" s="8" t="s">
        <v>27</v>
      </c>
      <c r="M6531" s="9" t="s">
        <v>27</v>
      </c>
      <c r="N6531" s="6" t="s">
        <v>27</v>
      </c>
    </row>
    <row r="6532" spans="1:14" ht="28.5" x14ac:dyDescent="0.2">
      <c r="A6532" s="1" t="s">
        <v>4</v>
      </c>
      <c r="B6532" s="2" t="s">
        <v>7169</v>
      </c>
      <c r="C6532" s="3">
        <v>41368</v>
      </c>
      <c r="D6532" s="4" t="s">
        <v>19028</v>
      </c>
      <c r="E6532" s="5" t="s">
        <v>31371</v>
      </c>
      <c r="F6532" s="5" t="s">
        <v>36837</v>
      </c>
      <c r="G6532" s="6" t="s">
        <v>36845</v>
      </c>
      <c r="H6532" s="6" t="s">
        <v>27</v>
      </c>
      <c r="I6532" s="6" t="s">
        <v>36845</v>
      </c>
      <c r="J6532" s="6" t="s">
        <v>27</v>
      </c>
      <c r="K6532" s="7" t="s">
        <v>27</v>
      </c>
      <c r="L6532" s="8" t="s">
        <v>27</v>
      </c>
      <c r="M6532" s="9" t="s">
        <v>27</v>
      </c>
      <c r="N6532" s="6" t="s">
        <v>36845</v>
      </c>
    </row>
    <row r="6533" spans="1:14" ht="28.5" x14ac:dyDescent="0.2">
      <c r="A6533" s="1" t="s">
        <v>1</v>
      </c>
      <c r="B6533" s="2" t="s">
        <v>7170</v>
      </c>
      <c r="C6533" s="3">
        <v>41368</v>
      </c>
      <c r="D6533" s="4" t="s">
        <v>20048</v>
      </c>
      <c r="E6533" s="5" t="s">
        <v>31372</v>
      </c>
      <c r="F6533" s="5" t="s">
        <v>36838</v>
      </c>
      <c r="G6533" s="6" t="s">
        <v>27</v>
      </c>
      <c r="H6533" s="6" t="s">
        <v>27</v>
      </c>
      <c r="I6533" s="6" t="s">
        <v>27</v>
      </c>
      <c r="J6533" s="6" t="s">
        <v>36845</v>
      </c>
      <c r="K6533" s="7">
        <v>41456</v>
      </c>
      <c r="L6533" s="8">
        <v>42185</v>
      </c>
      <c r="M6533" s="9">
        <v>24</v>
      </c>
      <c r="N6533" s="6" t="s">
        <v>27</v>
      </c>
    </row>
    <row r="6534" spans="1:14" ht="28.5" x14ac:dyDescent="0.2">
      <c r="A6534" s="1" t="s">
        <v>1</v>
      </c>
      <c r="B6534" s="2" t="s">
        <v>7171</v>
      </c>
      <c r="C6534" s="3">
        <v>41368</v>
      </c>
      <c r="D6534" s="4" t="s">
        <v>20049</v>
      </c>
      <c r="E6534" s="5" t="s">
        <v>31373</v>
      </c>
      <c r="F6534" s="5" t="s">
        <v>36837</v>
      </c>
      <c r="G6534" s="6" t="s">
        <v>36845</v>
      </c>
      <c r="H6534" s="6" t="s">
        <v>27</v>
      </c>
      <c r="I6534" s="6" t="s">
        <v>36845</v>
      </c>
      <c r="J6534" s="6" t="s">
        <v>27</v>
      </c>
      <c r="K6534" s="7" t="s">
        <v>27</v>
      </c>
      <c r="L6534" s="8" t="s">
        <v>27</v>
      </c>
      <c r="M6534" s="9" t="s">
        <v>27</v>
      </c>
      <c r="N6534" s="6" t="s">
        <v>27</v>
      </c>
    </row>
    <row r="6535" spans="1:14" ht="28.5" x14ac:dyDescent="0.2">
      <c r="A6535" s="1" t="s">
        <v>1</v>
      </c>
      <c r="B6535" s="2" t="s">
        <v>7172</v>
      </c>
      <c r="C6535" s="3">
        <v>41368</v>
      </c>
      <c r="D6535" s="4" t="s">
        <v>20050</v>
      </c>
      <c r="E6535" s="5" t="s">
        <v>31374</v>
      </c>
      <c r="F6535" s="5" t="s">
        <v>36837</v>
      </c>
      <c r="G6535" s="6" t="s">
        <v>36845</v>
      </c>
      <c r="H6535" s="6" t="s">
        <v>27</v>
      </c>
      <c r="I6535" s="6" t="s">
        <v>36845</v>
      </c>
      <c r="J6535" s="6" t="s">
        <v>27</v>
      </c>
      <c r="K6535" s="7" t="s">
        <v>27</v>
      </c>
      <c r="L6535" s="8" t="s">
        <v>27</v>
      </c>
      <c r="M6535" s="9" t="s">
        <v>27</v>
      </c>
      <c r="N6535" s="6" t="s">
        <v>27</v>
      </c>
    </row>
    <row r="6536" spans="1:14" ht="28.5" x14ac:dyDescent="0.2">
      <c r="A6536" s="1" t="s">
        <v>1</v>
      </c>
      <c r="B6536" s="2" t="s">
        <v>7173</v>
      </c>
      <c r="C6536" s="3">
        <v>41368</v>
      </c>
      <c r="D6536" s="4" t="s">
        <v>18478</v>
      </c>
      <c r="E6536" s="5" t="s">
        <v>29700</v>
      </c>
      <c r="F6536" s="5" t="s">
        <v>36838</v>
      </c>
      <c r="G6536" s="6" t="s">
        <v>27</v>
      </c>
      <c r="H6536" s="6" t="s">
        <v>27</v>
      </c>
      <c r="I6536" s="6" t="s">
        <v>27</v>
      </c>
      <c r="J6536" s="6" t="s">
        <v>36845</v>
      </c>
      <c r="K6536" s="7">
        <v>41974</v>
      </c>
      <c r="L6536" s="8">
        <v>42704</v>
      </c>
      <c r="M6536" s="9">
        <v>24</v>
      </c>
      <c r="N6536" s="6" t="s">
        <v>27</v>
      </c>
    </row>
    <row r="6537" spans="1:14" ht="28.5" x14ac:dyDescent="0.2">
      <c r="A6537" s="1" t="s">
        <v>1</v>
      </c>
      <c r="B6537" s="2" t="s">
        <v>7174</v>
      </c>
      <c r="C6537" s="3">
        <v>41368</v>
      </c>
      <c r="D6537" s="4" t="s">
        <v>20051</v>
      </c>
      <c r="E6537" s="5" t="s">
        <v>31375</v>
      </c>
      <c r="F6537" s="5" t="s">
        <v>36838</v>
      </c>
      <c r="G6537" s="6" t="s">
        <v>27</v>
      </c>
      <c r="H6537" s="6" t="s">
        <v>27</v>
      </c>
      <c r="I6537" s="6" t="s">
        <v>27</v>
      </c>
      <c r="J6537" s="6" t="s">
        <v>36845</v>
      </c>
      <c r="K6537" s="7">
        <v>41426</v>
      </c>
      <c r="L6537" s="8">
        <v>41790</v>
      </c>
      <c r="M6537" s="9">
        <v>12</v>
      </c>
      <c r="N6537" s="6" t="s">
        <v>27</v>
      </c>
    </row>
    <row r="6538" spans="1:14" ht="28.5" x14ac:dyDescent="0.2">
      <c r="A6538" s="1" t="s">
        <v>13</v>
      </c>
      <c r="B6538" s="2" t="s">
        <v>7175</v>
      </c>
      <c r="C6538" s="3">
        <v>41368</v>
      </c>
      <c r="D6538" s="4" t="s">
        <v>20052</v>
      </c>
      <c r="E6538" s="5" t="s">
        <v>31376</v>
      </c>
      <c r="F6538" s="5" t="s">
        <v>36838</v>
      </c>
      <c r="G6538" s="6" t="s">
        <v>27</v>
      </c>
      <c r="H6538" s="6" t="s">
        <v>27</v>
      </c>
      <c r="I6538" s="6" t="s">
        <v>27</v>
      </c>
      <c r="J6538" s="6" t="s">
        <v>36845</v>
      </c>
      <c r="K6538" s="7">
        <v>41368</v>
      </c>
      <c r="L6538" s="8">
        <v>41732</v>
      </c>
      <c r="M6538" s="9">
        <v>12</v>
      </c>
      <c r="N6538" s="6" t="s">
        <v>27</v>
      </c>
    </row>
    <row r="6539" spans="1:14" ht="28.5" x14ac:dyDescent="0.2">
      <c r="A6539" s="1" t="s">
        <v>12</v>
      </c>
      <c r="B6539" s="2" t="s">
        <v>7176</v>
      </c>
      <c r="C6539" s="3">
        <v>41368</v>
      </c>
      <c r="D6539" s="4" t="s">
        <v>20053</v>
      </c>
      <c r="E6539" s="5" t="s">
        <v>31377</v>
      </c>
      <c r="F6539" s="5" t="s">
        <v>36838</v>
      </c>
      <c r="G6539" s="6" t="s">
        <v>27</v>
      </c>
      <c r="H6539" s="6" t="s">
        <v>27</v>
      </c>
      <c r="I6539" s="6" t="s">
        <v>36845</v>
      </c>
      <c r="J6539" s="6" t="s">
        <v>36845</v>
      </c>
      <c r="K6539" s="7">
        <v>41386</v>
      </c>
      <c r="L6539" s="8">
        <v>41750</v>
      </c>
      <c r="M6539" s="9">
        <v>12</v>
      </c>
      <c r="N6539" s="6" t="s">
        <v>27</v>
      </c>
    </row>
    <row r="6540" spans="1:14" ht="28.5" x14ac:dyDescent="0.2">
      <c r="A6540" s="1" t="s">
        <v>12</v>
      </c>
      <c r="B6540" s="2" t="s">
        <v>7177</v>
      </c>
      <c r="C6540" s="3">
        <v>41368</v>
      </c>
      <c r="D6540" s="4" t="s">
        <v>20053</v>
      </c>
      <c r="E6540" s="5" t="s">
        <v>31377</v>
      </c>
      <c r="F6540" s="5" t="s">
        <v>36838</v>
      </c>
      <c r="G6540" s="6" t="s">
        <v>27</v>
      </c>
      <c r="H6540" s="6" t="s">
        <v>27</v>
      </c>
      <c r="I6540" s="6" t="s">
        <v>36845</v>
      </c>
      <c r="J6540" s="6" t="s">
        <v>36845</v>
      </c>
      <c r="K6540" s="7">
        <v>41386</v>
      </c>
      <c r="L6540" s="8">
        <v>41750</v>
      </c>
      <c r="M6540" s="9">
        <v>12</v>
      </c>
      <c r="N6540" s="6" t="s">
        <v>27</v>
      </c>
    </row>
    <row r="6541" spans="1:14" ht="28.5" x14ac:dyDescent="0.2">
      <c r="A6541" s="1" t="s">
        <v>7</v>
      </c>
      <c r="B6541" s="2" t="s">
        <v>7178</v>
      </c>
      <c r="C6541" s="3">
        <v>41368</v>
      </c>
      <c r="D6541" s="4" t="s">
        <v>20054</v>
      </c>
      <c r="E6541" s="5" t="s">
        <v>31378</v>
      </c>
      <c r="F6541" s="5" t="s">
        <v>36838</v>
      </c>
      <c r="G6541" s="6" t="s">
        <v>27</v>
      </c>
      <c r="H6541" s="6" t="s">
        <v>27</v>
      </c>
      <c r="I6541" s="6" t="s">
        <v>36845</v>
      </c>
      <c r="J6541" s="6" t="s">
        <v>36845</v>
      </c>
      <c r="K6541" s="7">
        <v>41368</v>
      </c>
      <c r="L6541" s="8">
        <v>41732</v>
      </c>
      <c r="M6541" s="9">
        <v>12</v>
      </c>
      <c r="N6541" s="6" t="s">
        <v>27</v>
      </c>
    </row>
    <row r="6542" spans="1:14" ht="28.5" x14ac:dyDescent="0.2">
      <c r="A6542" s="1" t="s">
        <v>12</v>
      </c>
      <c r="B6542" s="2" t="s">
        <v>7147</v>
      </c>
      <c r="C6542" s="3">
        <v>41367</v>
      </c>
      <c r="D6542" s="4" t="s">
        <v>20028</v>
      </c>
      <c r="E6542" s="5" t="s">
        <v>31350</v>
      </c>
      <c r="F6542" s="5" t="s">
        <v>36838</v>
      </c>
      <c r="G6542" s="6" t="s">
        <v>27</v>
      </c>
      <c r="H6542" s="6" t="s">
        <v>27</v>
      </c>
      <c r="I6542" s="6" t="s">
        <v>36845</v>
      </c>
      <c r="J6542" s="6" t="s">
        <v>36845</v>
      </c>
      <c r="K6542" s="7">
        <v>41376</v>
      </c>
      <c r="L6542" s="8">
        <v>41740</v>
      </c>
      <c r="M6542" s="9">
        <v>12</v>
      </c>
      <c r="N6542" s="6" t="s">
        <v>27</v>
      </c>
    </row>
    <row r="6543" spans="1:14" ht="28.5" x14ac:dyDescent="0.2">
      <c r="A6543" s="1" t="s">
        <v>12</v>
      </c>
      <c r="B6543" s="2" t="s">
        <v>7148</v>
      </c>
      <c r="C6543" s="3">
        <v>41367</v>
      </c>
      <c r="D6543" s="4" t="s">
        <v>20028</v>
      </c>
      <c r="E6543" s="5" t="s">
        <v>31350</v>
      </c>
      <c r="F6543" s="5" t="s">
        <v>36838</v>
      </c>
      <c r="G6543" s="6" t="s">
        <v>27</v>
      </c>
      <c r="H6543" s="6" t="s">
        <v>27</v>
      </c>
      <c r="I6543" s="6" t="s">
        <v>36845</v>
      </c>
      <c r="J6543" s="6" t="s">
        <v>36845</v>
      </c>
      <c r="K6543" s="7">
        <v>41376</v>
      </c>
      <c r="L6543" s="8">
        <v>41740</v>
      </c>
      <c r="M6543" s="9">
        <v>12</v>
      </c>
      <c r="N6543" s="6" t="s">
        <v>27</v>
      </c>
    </row>
    <row r="6544" spans="1:14" ht="28.5" x14ac:dyDescent="0.2">
      <c r="A6544" s="1" t="s">
        <v>17</v>
      </c>
      <c r="B6544" s="2" t="s">
        <v>7149</v>
      </c>
      <c r="C6544" s="3">
        <v>41367</v>
      </c>
      <c r="D6544" s="4" t="s">
        <v>20029</v>
      </c>
      <c r="E6544" s="5" t="s">
        <v>31351</v>
      </c>
      <c r="F6544" s="5" t="s">
        <v>36837</v>
      </c>
      <c r="G6544" s="6" t="s">
        <v>36845</v>
      </c>
      <c r="H6544" s="6" t="s">
        <v>27</v>
      </c>
      <c r="I6544" s="6" t="s">
        <v>36845</v>
      </c>
      <c r="J6544" s="6" t="s">
        <v>27</v>
      </c>
      <c r="K6544" s="7" t="s">
        <v>27</v>
      </c>
      <c r="L6544" s="8" t="s">
        <v>27</v>
      </c>
      <c r="M6544" s="9" t="s">
        <v>27</v>
      </c>
      <c r="N6544" s="6" t="s">
        <v>27</v>
      </c>
    </row>
    <row r="6545" spans="1:14" ht="42.75" x14ac:dyDescent="0.2">
      <c r="A6545" s="1" t="s">
        <v>17</v>
      </c>
      <c r="B6545" s="2" t="s">
        <v>7150</v>
      </c>
      <c r="C6545" s="3">
        <v>41367</v>
      </c>
      <c r="D6545" s="4" t="s">
        <v>20030</v>
      </c>
      <c r="E6545" s="5" t="s">
        <v>31352</v>
      </c>
      <c r="F6545" s="5" t="s">
        <v>36837</v>
      </c>
      <c r="G6545" s="6" t="s">
        <v>36845</v>
      </c>
      <c r="H6545" s="6" t="s">
        <v>27</v>
      </c>
      <c r="I6545" s="6" t="s">
        <v>36845</v>
      </c>
      <c r="J6545" s="6" t="s">
        <v>27</v>
      </c>
      <c r="K6545" s="7" t="s">
        <v>27</v>
      </c>
      <c r="L6545" s="8" t="s">
        <v>27</v>
      </c>
      <c r="M6545" s="9" t="s">
        <v>27</v>
      </c>
      <c r="N6545" s="6" t="s">
        <v>27</v>
      </c>
    </row>
    <row r="6546" spans="1:14" ht="28.5" x14ac:dyDescent="0.2">
      <c r="A6546" s="1" t="s">
        <v>17</v>
      </c>
      <c r="B6546" s="2" t="s">
        <v>7151</v>
      </c>
      <c r="C6546" s="3">
        <v>41367</v>
      </c>
      <c r="D6546" s="4" t="s">
        <v>20031</v>
      </c>
      <c r="E6546" s="5" t="s">
        <v>31353</v>
      </c>
      <c r="F6546" s="5" t="s">
        <v>36837</v>
      </c>
      <c r="G6546" s="6" t="s">
        <v>36845</v>
      </c>
      <c r="H6546" s="6" t="s">
        <v>27</v>
      </c>
      <c r="I6546" s="6" t="s">
        <v>36845</v>
      </c>
      <c r="J6546" s="6" t="s">
        <v>27</v>
      </c>
      <c r="K6546" s="7" t="s">
        <v>27</v>
      </c>
      <c r="L6546" s="8" t="s">
        <v>27</v>
      </c>
      <c r="M6546" s="9" t="s">
        <v>27</v>
      </c>
      <c r="N6546" s="6" t="s">
        <v>27</v>
      </c>
    </row>
    <row r="6547" spans="1:14" ht="28.5" x14ac:dyDescent="0.2">
      <c r="A6547" s="1" t="s">
        <v>17</v>
      </c>
      <c r="B6547" s="2" t="s">
        <v>7152</v>
      </c>
      <c r="C6547" s="3">
        <v>41367</v>
      </c>
      <c r="D6547" s="4" t="s">
        <v>20032</v>
      </c>
      <c r="E6547" s="5" t="s">
        <v>31354</v>
      </c>
      <c r="F6547" s="5" t="s">
        <v>36837</v>
      </c>
      <c r="G6547" s="6" t="s">
        <v>36845</v>
      </c>
      <c r="H6547" s="6" t="s">
        <v>27</v>
      </c>
      <c r="I6547" s="6" t="s">
        <v>36845</v>
      </c>
      <c r="J6547" s="6" t="s">
        <v>27</v>
      </c>
      <c r="K6547" s="7" t="s">
        <v>27</v>
      </c>
      <c r="L6547" s="8" t="s">
        <v>27</v>
      </c>
      <c r="M6547" s="9" t="s">
        <v>27</v>
      </c>
      <c r="N6547" s="6" t="s">
        <v>27</v>
      </c>
    </row>
    <row r="6548" spans="1:14" ht="28.5" x14ac:dyDescent="0.2">
      <c r="A6548" s="1" t="s">
        <v>17</v>
      </c>
      <c r="B6548" s="2" t="s">
        <v>7153</v>
      </c>
      <c r="C6548" s="3">
        <v>41367</v>
      </c>
      <c r="D6548" s="4" t="s">
        <v>20033</v>
      </c>
      <c r="E6548" s="5" t="s">
        <v>31355</v>
      </c>
      <c r="F6548" s="5" t="s">
        <v>36837</v>
      </c>
      <c r="G6548" s="6" t="s">
        <v>36845</v>
      </c>
      <c r="H6548" s="6" t="s">
        <v>27</v>
      </c>
      <c r="I6548" s="6" t="s">
        <v>36845</v>
      </c>
      <c r="J6548" s="6" t="s">
        <v>27</v>
      </c>
      <c r="K6548" s="7" t="s">
        <v>27</v>
      </c>
      <c r="L6548" s="8" t="s">
        <v>27</v>
      </c>
      <c r="M6548" s="9" t="s">
        <v>27</v>
      </c>
      <c r="N6548" s="6" t="s">
        <v>27</v>
      </c>
    </row>
    <row r="6549" spans="1:14" ht="28.5" x14ac:dyDescent="0.2">
      <c r="A6549" s="1" t="s">
        <v>17</v>
      </c>
      <c r="B6549" s="2" t="s">
        <v>7154</v>
      </c>
      <c r="C6549" s="3">
        <v>41367</v>
      </c>
      <c r="D6549" s="4" t="s">
        <v>20034</v>
      </c>
      <c r="E6549" s="5" t="s">
        <v>31356</v>
      </c>
      <c r="F6549" s="5" t="s">
        <v>36837</v>
      </c>
      <c r="G6549" s="6" t="s">
        <v>36845</v>
      </c>
      <c r="H6549" s="6" t="s">
        <v>27</v>
      </c>
      <c r="I6549" s="6" t="s">
        <v>36845</v>
      </c>
      <c r="J6549" s="6" t="s">
        <v>27</v>
      </c>
      <c r="K6549" s="7" t="s">
        <v>27</v>
      </c>
      <c r="L6549" s="8" t="s">
        <v>27</v>
      </c>
      <c r="M6549" s="9" t="s">
        <v>27</v>
      </c>
      <c r="N6549" s="6" t="s">
        <v>27</v>
      </c>
    </row>
    <row r="6550" spans="1:14" ht="28.5" x14ac:dyDescent="0.2">
      <c r="A6550" s="1" t="s">
        <v>17</v>
      </c>
      <c r="B6550" s="2" t="s">
        <v>7155</v>
      </c>
      <c r="C6550" s="3">
        <v>41367</v>
      </c>
      <c r="D6550" s="4" t="s">
        <v>20035</v>
      </c>
      <c r="E6550" s="5" t="s">
        <v>31357</v>
      </c>
      <c r="F6550" s="5" t="s">
        <v>36837</v>
      </c>
      <c r="G6550" s="6" t="s">
        <v>36845</v>
      </c>
      <c r="H6550" s="6" t="s">
        <v>27</v>
      </c>
      <c r="I6550" s="6" t="s">
        <v>36845</v>
      </c>
      <c r="J6550" s="6" t="s">
        <v>27</v>
      </c>
      <c r="K6550" s="7" t="s">
        <v>27</v>
      </c>
      <c r="L6550" s="8" t="s">
        <v>27</v>
      </c>
      <c r="M6550" s="9" t="s">
        <v>27</v>
      </c>
      <c r="N6550" s="6" t="s">
        <v>27</v>
      </c>
    </row>
    <row r="6551" spans="1:14" ht="28.5" x14ac:dyDescent="0.2">
      <c r="A6551" s="1" t="s">
        <v>17</v>
      </c>
      <c r="B6551" s="2" t="s">
        <v>7156</v>
      </c>
      <c r="C6551" s="3">
        <v>41367</v>
      </c>
      <c r="D6551" s="4" t="s">
        <v>20036</v>
      </c>
      <c r="E6551" s="5" t="s">
        <v>31358</v>
      </c>
      <c r="F6551" s="5" t="s">
        <v>36837</v>
      </c>
      <c r="G6551" s="6" t="s">
        <v>36845</v>
      </c>
      <c r="H6551" s="6" t="s">
        <v>27</v>
      </c>
      <c r="I6551" s="6" t="s">
        <v>36845</v>
      </c>
      <c r="J6551" s="6" t="s">
        <v>27</v>
      </c>
      <c r="K6551" s="7" t="s">
        <v>27</v>
      </c>
      <c r="L6551" s="8" t="s">
        <v>27</v>
      </c>
      <c r="M6551" s="9" t="s">
        <v>27</v>
      </c>
      <c r="N6551" s="6" t="s">
        <v>27</v>
      </c>
    </row>
    <row r="6552" spans="1:14" ht="28.5" x14ac:dyDescent="0.2">
      <c r="A6552" s="1" t="s">
        <v>17</v>
      </c>
      <c r="B6552" s="2" t="s">
        <v>7157</v>
      </c>
      <c r="C6552" s="3">
        <v>41367</v>
      </c>
      <c r="D6552" s="4" t="s">
        <v>20037</v>
      </c>
      <c r="E6552" s="5" t="s">
        <v>31359</v>
      </c>
      <c r="F6552" s="5" t="s">
        <v>36837</v>
      </c>
      <c r="G6552" s="6" t="s">
        <v>36845</v>
      </c>
      <c r="H6552" s="6" t="s">
        <v>27</v>
      </c>
      <c r="I6552" s="6" t="s">
        <v>36845</v>
      </c>
      <c r="J6552" s="6" t="s">
        <v>27</v>
      </c>
      <c r="K6552" s="7" t="s">
        <v>27</v>
      </c>
      <c r="L6552" s="8" t="s">
        <v>27</v>
      </c>
      <c r="M6552" s="9" t="s">
        <v>27</v>
      </c>
      <c r="N6552" s="6" t="s">
        <v>27</v>
      </c>
    </row>
    <row r="6553" spans="1:14" ht="28.5" x14ac:dyDescent="0.2">
      <c r="A6553" s="1" t="s">
        <v>17</v>
      </c>
      <c r="B6553" s="2" t="s">
        <v>7158</v>
      </c>
      <c r="C6553" s="3">
        <v>41367</v>
      </c>
      <c r="D6553" s="4" t="s">
        <v>20038</v>
      </c>
      <c r="E6553" s="5" t="s">
        <v>31360</v>
      </c>
      <c r="F6553" s="5" t="s">
        <v>36837</v>
      </c>
      <c r="G6553" s="6" t="s">
        <v>36845</v>
      </c>
      <c r="H6553" s="6" t="s">
        <v>27</v>
      </c>
      <c r="I6553" s="6" t="s">
        <v>36845</v>
      </c>
      <c r="J6553" s="6" t="s">
        <v>27</v>
      </c>
      <c r="K6553" s="7" t="s">
        <v>27</v>
      </c>
      <c r="L6553" s="8" t="s">
        <v>27</v>
      </c>
      <c r="M6553" s="9" t="s">
        <v>27</v>
      </c>
      <c r="N6553" s="6" t="s">
        <v>27</v>
      </c>
    </row>
    <row r="6554" spans="1:14" ht="28.5" x14ac:dyDescent="0.2">
      <c r="A6554" s="1" t="s">
        <v>17</v>
      </c>
      <c r="B6554" s="2" t="s">
        <v>7159</v>
      </c>
      <c r="C6554" s="3">
        <v>41367</v>
      </c>
      <c r="D6554" s="4" t="s">
        <v>20039</v>
      </c>
      <c r="E6554" s="5" t="s">
        <v>31361</v>
      </c>
      <c r="F6554" s="5" t="s">
        <v>36837</v>
      </c>
      <c r="G6554" s="6" t="s">
        <v>36845</v>
      </c>
      <c r="H6554" s="6" t="s">
        <v>27</v>
      </c>
      <c r="I6554" s="6" t="s">
        <v>36845</v>
      </c>
      <c r="J6554" s="6" t="s">
        <v>27</v>
      </c>
      <c r="K6554" s="7" t="s">
        <v>27</v>
      </c>
      <c r="L6554" s="8" t="s">
        <v>27</v>
      </c>
      <c r="M6554" s="9" t="s">
        <v>27</v>
      </c>
      <c r="N6554" s="6" t="s">
        <v>27</v>
      </c>
    </row>
    <row r="6555" spans="1:14" ht="28.5" x14ac:dyDescent="0.2">
      <c r="A6555" s="1" t="s">
        <v>17</v>
      </c>
      <c r="B6555" s="2" t="s">
        <v>7160</v>
      </c>
      <c r="C6555" s="3">
        <v>41367</v>
      </c>
      <c r="D6555" s="4" t="s">
        <v>20040</v>
      </c>
      <c r="E6555" s="5" t="s">
        <v>31362</v>
      </c>
      <c r="F6555" s="5" t="s">
        <v>36837</v>
      </c>
      <c r="G6555" s="6" t="s">
        <v>36845</v>
      </c>
      <c r="H6555" s="6" t="s">
        <v>27</v>
      </c>
      <c r="I6555" s="6" t="s">
        <v>36845</v>
      </c>
      <c r="J6555" s="6" t="s">
        <v>27</v>
      </c>
      <c r="K6555" s="7" t="s">
        <v>27</v>
      </c>
      <c r="L6555" s="8" t="s">
        <v>27</v>
      </c>
      <c r="M6555" s="9" t="s">
        <v>27</v>
      </c>
      <c r="N6555" s="6" t="s">
        <v>27</v>
      </c>
    </row>
    <row r="6556" spans="1:14" ht="28.5" x14ac:dyDescent="0.2">
      <c r="A6556" s="1" t="s">
        <v>17</v>
      </c>
      <c r="B6556" s="2" t="s">
        <v>7161</v>
      </c>
      <c r="C6556" s="3">
        <v>41367</v>
      </c>
      <c r="D6556" s="4" t="s">
        <v>20041</v>
      </c>
      <c r="E6556" s="5" t="s">
        <v>31363</v>
      </c>
      <c r="F6556" s="5" t="s">
        <v>36837</v>
      </c>
      <c r="G6556" s="6" t="s">
        <v>36845</v>
      </c>
      <c r="H6556" s="6" t="s">
        <v>27</v>
      </c>
      <c r="I6556" s="6" t="s">
        <v>36845</v>
      </c>
      <c r="J6556" s="6" t="s">
        <v>27</v>
      </c>
      <c r="K6556" s="7" t="s">
        <v>27</v>
      </c>
      <c r="L6556" s="8" t="s">
        <v>27</v>
      </c>
      <c r="M6556" s="9" t="s">
        <v>27</v>
      </c>
      <c r="N6556" s="6" t="s">
        <v>27</v>
      </c>
    </row>
    <row r="6557" spans="1:14" ht="28.5" x14ac:dyDescent="0.2">
      <c r="A6557" s="1" t="s">
        <v>17</v>
      </c>
      <c r="B6557" s="2" t="s">
        <v>7162</v>
      </c>
      <c r="C6557" s="3">
        <v>41367</v>
      </c>
      <c r="D6557" s="4" t="s">
        <v>20042</v>
      </c>
      <c r="E6557" s="5" t="s">
        <v>31364</v>
      </c>
      <c r="F6557" s="5" t="s">
        <v>36837</v>
      </c>
      <c r="G6557" s="6" t="s">
        <v>36845</v>
      </c>
      <c r="H6557" s="6" t="s">
        <v>27</v>
      </c>
      <c r="I6557" s="6" t="s">
        <v>36845</v>
      </c>
      <c r="J6557" s="6" t="s">
        <v>27</v>
      </c>
      <c r="K6557" s="7" t="s">
        <v>27</v>
      </c>
      <c r="L6557" s="8" t="s">
        <v>27</v>
      </c>
      <c r="M6557" s="9" t="s">
        <v>27</v>
      </c>
      <c r="N6557" s="6" t="s">
        <v>27</v>
      </c>
    </row>
    <row r="6558" spans="1:14" ht="28.5" x14ac:dyDescent="0.2">
      <c r="A6558" s="1" t="s">
        <v>17</v>
      </c>
      <c r="B6558" s="2" t="s">
        <v>7163</v>
      </c>
      <c r="C6558" s="3">
        <v>41367</v>
      </c>
      <c r="D6558" s="4" t="s">
        <v>20043</v>
      </c>
      <c r="E6558" s="5" t="s">
        <v>31365</v>
      </c>
      <c r="F6558" s="5" t="s">
        <v>36837</v>
      </c>
      <c r="G6558" s="6" t="s">
        <v>36845</v>
      </c>
      <c r="H6558" s="6" t="s">
        <v>27</v>
      </c>
      <c r="I6558" s="6" t="s">
        <v>36845</v>
      </c>
      <c r="J6558" s="6" t="s">
        <v>27</v>
      </c>
      <c r="K6558" s="7" t="s">
        <v>27</v>
      </c>
      <c r="L6558" s="8" t="s">
        <v>27</v>
      </c>
      <c r="M6558" s="9" t="s">
        <v>27</v>
      </c>
      <c r="N6558" s="6" t="s">
        <v>27</v>
      </c>
    </row>
    <row r="6559" spans="1:14" ht="28.5" x14ac:dyDescent="0.2">
      <c r="A6559" s="1" t="s">
        <v>17</v>
      </c>
      <c r="B6559" s="2" t="s">
        <v>7164</v>
      </c>
      <c r="C6559" s="3">
        <v>41367</v>
      </c>
      <c r="D6559" s="4" t="s">
        <v>20044</v>
      </c>
      <c r="E6559" s="5" t="s">
        <v>31366</v>
      </c>
      <c r="F6559" s="5" t="s">
        <v>36837</v>
      </c>
      <c r="G6559" s="6" t="s">
        <v>36845</v>
      </c>
      <c r="H6559" s="6" t="s">
        <v>27</v>
      </c>
      <c r="I6559" s="6" t="s">
        <v>36845</v>
      </c>
      <c r="J6559" s="6" t="s">
        <v>27</v>
      </c>
      <c r="K6559" s="7" t="s">
        <v>27</v>
      </c>
      <c r="L6559" s="8" t="s">
        <v>27</v>
      </c>
      <c r="M6559" s="9" t="s">
        <v>27</v>
      </c>
      <c r="N6559" s="6" t="s">
        <v>27</v>
      </c>
    </row>
    <row r="6560" spans="1:14" ht="28.5" x14ac:dyDescent="0.2">
      <c r="A6560" s="1" t="s">
        <v>17</v>
      </c>
      <c r="B6560" s="2" t="s">
        <v>7165</v>
      </c>
      <c r="C6560" s="3">
        <v>41367</v>
      </c>
      <c r="D6560" s="4" t="s">
        <v>20045</v>
      </c>
      <c r="E6560" s="5" t="s">
        <v>31367</v>
      </c>
      <c r="F6560" s="5" t="s">
        <v>36837</v>
      </c>
      <c r="G6560" s="6" t="s">
        <v>36845</v>
      </c>
      <c r="H6560" s="6" t="s">
        <v>27</v>
      </c>
      <c r="I6560" s="6" t="s">
        <v>36845</v>
      </c>
      <c r="J6560" s="6" t="s">
        <v>27</v>
      </c>
      <c r="K6560" s="7" t="s">
        <v>27</v>
      </c>
      <c r="L6560" s="8" t="s">
        <v>27</v>
      </c>
      <c r="M6560" s="9" t="s">
        <v>27</v>
      </c>
      <c r="N6560" s="6" t="s">
        <v>27</v>
      </c>
    </row>
    <row r="6561" spans="1:14" ht="28.5" x14ac:dyDescent="0.2">
      <c r="A6561" s="1" t="s">
        <v>17</v>
      </c>
      <c r="B6561" s="2" t="s">
        <v>7166</v>
      </c>
      <c r="C6561" s="3">
        <v>41367</v>
      </c>
      <c r="D6561" s="4" t="s">
        <v>20046</v>
      </c>
      <c r="E6561" s="5" t="s">
        <v>31368</v>
      </c>
      <c r="F6561" s="5" t="s">
        <v>36837</v>
      </c>
      <c r="G6561" s="6" t="s">
        <v>36845</v>
      </c>
      <c r="H6561" s="6" t="s">
        <v>27</v>
      </c>
      <c r="I6561" s="6" t="s">
        <v>36845</v>
      </c>
      <c r="J6561" s="6" t="s">
        <v>27</v>
      </c>
      <c r="K6561" s="7" t="s">
        <v>27</v>
      </c>
      <c r="L6561" s="8" t="s">
        <v>27</v>
      </c>
      <c r="M6561" s="9" t="s">
        <v>27</v>
      </c>
      <c r="N6561" s="6" t="s">
        <v>27</v>
      </c>
    </row>
    <row r="6562" spans="1:14" ht="28.5" x14ac:dyDescent="0.2">
      <c r="A6562" s="1" t="s">
        <v>7</v>
      </c>
      <c r="B6562" s="2" t="s">
        <v>12144</v>
      </c>
      <c r="C6562" s="3" t="s">
        <v>12605</v>
      </c>
      <c r="D6562" s="4" t="s">
        <v>23930</v>
      </c>
      <c r="E6562" s="5" t="s">
        <v>35526</v>
      </c>
      <c r="F6562" s="5" t="s">
        <v>36837</v>
      </c>
      <c r="G6562" s="6" t="s">
        <v>36845</v>
      </c>
      <c r="H6562" s="6" t="s">
        <v>27</v>
      </c>
      <c r="I6562" s="6" t="s">
        <v>36845</v>
      </c>
      <c r="J6562" s="6" t="s">
        <v>27</v>
      </c>
      <c r="K6562" s="7" t="s">
        <v>27</v>
      </c>
      <c r="L6562" s="8" t="s">
        <v>27</v>
      </c>
      <c r="M6562" s="9" t="s">
        <v>27</v>
      </c>
      <c r="N6562" s="6" t="s">
        <v>27</v>
      </c>
    </row>
    <row r="6563" spans="1:14" ht="28.5" x14ac:dyDescent="0.2">
      <c r="A6563" s="1" t="s">
        <v>7</v>
      </c>
      <c r="B6563" s="2" t="s">
        <v>12145</v>
      </c>
      <c r="C6563" s="3" t="s">
        <v>12605</v>
      </c>
      <c r="D6563" s="4" t="s">
        <v>23931</v>
      </c>
      <c r="E6563" s="5" t="s">
        <v>35527</v>
      </c>
      <c r="F6563" s="5" t="s">
        <v>36838</v>
      </c>
      <c r="G6563" s="6" t="s">
        <v>36845</v>
      </c>
      <c r="H6563" s="6" t="s">
        <v>27</v>
      </c>
      <c r="I6563" s="6" t="s">
        <v>36845</v>
      </c>
      <c r="J6563" s="6" t="s">
        <v>36845</v>
      </c>
      <c r="K6563" s="7" t="s">
        <v>12605</v>
      </c>
      <c r="L6563" s="8">
        <v>41730</v>
      </c>
      <c r="M6563" s="9">
        <v>12</v>
      </c>
      <c r="N6563" s="6" t="s">
        <v>27</v>
      </c>
    </row>
    <row r="6564" spans="1:14" ht="28.5" x14ac:dyDescent="0.2">
      <c r="A6564" s="1" t="s">
        <v>7</v>
      </c>
      <c r="B6564" s="2" t="s">
        <v>12146</v>
      </c>
      <c r="C6564" s="3" t="s">
        <v>12605</v>
      </c>
      <c r="D6564" s="4" t="s">
        <v>23932</v>
      </c>
      <c r="E6564" s="5" t="s">
        <v>35528</v>
      </c>
      <c r="F6564" s="5" t="s">
        <v>36837</v>
      </c>
      <c r="G6564" s="6" t="s">
        <v>36845</v>
      </c>
      <c r="H6564" s="6" t="s">
        <v>27</v>
      </c>
      <c r="I6564" s="6" t="s">
        <v>36845</v>
      </c>
      <c r="J6564" s="6" t="s">
        <v>27</v>
      </c>
      <c r="K6564" s="7" t="s">
        <v>27</v>
      </c>
      <c r="L6564" s="8" t="s">
        <v>27</v>
      </c>
      <c r="M6564" s="9" t="s">
        <v>27</v>
      </c>
      <c r="N6564" s="6" t="s">
        <v>27</v>
      </c>
    </row>
    <row r="6565" spans="1:14" ht="28.5" x14ac:dyDescent="0.2">
      <c r="A6565" s="1" t="s">
        <v>7</v>
      </c>
      <c r="B6565" s="2" t="s">
        <v>12147</v>
      </c>
      <c r="C6565" s="3" t="s">
        <v>12605</v>
      </c>
      <c r="D6565" s="4" t="s">
        <v>19448</v>
      </c>
      <c r="E6565" s="5" t="s">
        <v>35529</v>
      </c>
      <c r="F6565" s="5" t="s">
        <v>36838</v>
      </c>
      <c r="G6565" s="6" t="s">
        <v>36845</v>
      </c>
      <c r="H6565" s="6" t="s">
        <v>27</v>
      </c>
      <c r="I6565" s="6" t="s">
        <v>36845</v>
      </c>
      <c r="J6565" s="6" t="s">
        <v>36845</v>
      </c>
      <c r="K6565" s="7" t="s">
        <v>12605</v>
      </c>
      <c r="L6565" s="8">
        <v>41730</v>
      </c>
      <c r="M6565" s="9">
        <v>12</v>
      </c>
      <c r="N6565" s="6" t="s">
        <v>27</v>
      </c>
    </row>
    <row r="6566" spans="1:14" ht="42.75" x14ac:dyDescent="0.2">
      <c r="A6566" s="1" t="s">
        <v>1</v>
      </c>
      <c r="B6566" s="2" t="s">
        <v>7143</v>
      </c>
      <c r="C6566" s="3">
        <v>41366</v>
      </c>
      <c r="D6566" s="4" t="s">
        <v>20026</v>
      </c>
      <c r="E6566" s="5" t="s">
        <v>31348</v>
      </c>
      <c r="F6566" s="5" t="s">
        <v>36837</v>
      </c>
      <c r="G6566" s="6" t="s">
        <v>36845</v>
      </c>
      <c r="H6566" s="6" t="s">
        <v>27</v>
      </c>
      <c r="I6566" s="6" t="s">
        <v>36845</v>
      </c>
      <c r="J6566" s="6" t="s">
        <v>27</v>
      </c>
      <c r="K6566" s="7" t="s">
        <v>27</v>
      </c>
      <c r="L6566" s="8" t="s">
        <v>27</v>
      </c>
      <c r="M6566" s="9" t="s">
        <v>27</v>
      </c>
      <c r="N6566" s="6" t="s">
        <v>27</v>
      </c>
    </row>
    <row r="6567" spans="1:14" ht="28.5" x14ac:dyDescent="0.2">
      <c r="A6567" s="1" t="s">
        <v>12</v>
      </c>
      <c r="B6567" s="2" t="s">
        <v>7144</v>
      </c>
      <c r="C6567" s="3">
        <v>41366</v>
      </c>
      <c r="D6567" s="4" t="s">
        <v>20027</v>
      </c>
      <c r="E6567" s="5" t="s">
        <v>31349</v>
      </c>
      <c r="F6567" s="5" t="s">
        <v>36838</v>
      </c>
      <c r="G6567" s="6" t="s">
        <v>27</v>
      </c>
      <c r="H6567" s="6" t="s">
        <v>27</v>
      </c>
      <c r="I6567" s="6" t="s">
        <v>36845</v>
      </c>
      <c r="J6567" s="6" t="s">
        <v>36845</v>
      </c>
      <c r="K6567" s="7">
        <v>41397</v>
      </c>
      <c r="L6567" s="8">
        <v>41761</v>
      </c>
      <c r="M6567" s="9">
        <v>12</v>
      </c>
      <c r="N6567" s="6" t="s">
        <v>27</v>
      </c>
    </row>
    <row r="6568" spans="1:14" ht="28.5" x14ac:dyDescent="0.2">
      <c r="A6568" s="1" t="s">
        <v>12</v>
      </c>
      <c r="B6568" s="2" t="s">
        <v>7145</v>
      </c>
      <c r="C6568" s="3">
        <v>41366</v>
      </c>
      <c r="D6568" s="4" t="s">
        <v>20027</v>
      </c>
      <c r="E6568" s="5" t="s">
        <v>31349</v>
      </c>
      <c r="F6568" s="5" t="s">
        <v>36838</v>
      </c>
      <c r="G6568" s="6" t="s">
        <v>27</v>
      </c>
      <c r="H6568" s="6" t="s">
        <v>27</v>
      </c>
      <c r="I6568" s="6" t="s">
        <v>36845</v>
      </c>
      <c r="J6568" s="6" t="s">
        <v>36845</v>
      </c>
      <c r="K6568" s="7">
        <v>41397</v>
      </c>
      <c r="L6568" s="8">
        <v>41761</v>
      </c>
      <c r="M6568" s="9">
        <v>12</v>
      </c>
      <c r="N6568" s="6" t="s">
        <v>27</v>
      </c>
    </row>
    <row r="6569" spans="1:14" ht="28.5" x14ac:dyDescent="0.2">
      <c r="A6569" s="1" t="s">
        <v>12</v>
      </c>
      <c r="B6569" s="2" t="s">
        <v>7146</v>
      </c>
      <c r="C6569" s="3">
        <v>41366</v>
      </c>
      <c r="D6569" s="4" t="s">
        <v>20027</v>
      </c>
      <c r="E6569" s="5" t="s">
        <v>31349</v>
      </c>
      <c r="F6569" s="5" t="s">
        <v>36838</v>
      </c>
      <c r="G6569" s="6" t="s">
        <v>27</v>
      </c>
      <c r="H6569" s="6" t="s">
        <v>27</v>
      </c>
      <c r="I6569" s="6" t="s">
        <v>36845</v>
      </c>
      <c r="J6569" s="6" t="s">
        <v>36845</v>
      </c>
      <c r="K6569" s="7">
        <v>41397</v>
      </c>
      <c r="L6569" s="8">
        <v>41761</v>
      </c>
      <c r="M6569" s="9">
        <v>12</v>
      </c>
      <c r="N6569" s="6" t="s">
        <v>27</v>
      </c>
    </row>
    <row r="6570" spans="1:14" ht="28.5" x14ac:dyDescent="0.2">
      <c r="A6570" s="1" t="s">
        <v>1</v>
      </c>
      <c r="B6570" s="2" t="s">
        <v>7135</v>
      </c>
      <c r="C6570" s="3">
        <v>41361</v>
      </c>
      <c r="D6570" s="4" t="s">
        <v>20022</v>
      </c>
      <c r="E6570" s="5" t="s">
        <v>31344</v>
      </c>
      <c r="F6570" s="5" t="s">
        <v>36837</v>
      </c>
      <c r="G6570" s="6" t="s">
        <v>36845</v>
      </c>
      <c r="H6570" s="6" t="s">
        <v>27</v>
      </c>
      <c r="I6570" s="6" t="s">
        <v>36845</v>
      </c>
      <c r="J6570" s="6" t="s">
        <v>27</v>
      </c>
      <c r="K6570" s="7" t="s">
        <v>27</v>
      </c>
      <c r="L6570" s="8" t="s">
        <v>27</v>
      </c>
      <c r="M6570" s="9" t="s">
        <v>27</v>
      </c>
      <c r="N6570" s="6" t="s">
        <v>27</v>
      </c>
    </row>
    <row r="6571" spans="1:14" ht="28.5" x14ac:dyDescent="0.2">
      <c r="A6571" s="1" t="s">
        <v>1</v>
      </c>
      <c r="B6571" s="2" t="s">
        <v>7136</v>
      </c>
      <c r="C6571" s="3">
        <v>41361</v>
      </c>
      <c r="D6571" s="4" t="s">
        <v>20023</v>
      </c>
      <c r="E6571" s="5" t="s">
        <v>31345</v>
      </c>
      <c r="F6571" s="5" t="s">
        <v>36837</v>
      </c>
      <c r="G6571" s="6" t="s">
        <v>36845</v>
      </c>
      <c r="H6571" s="6" t="s">
        <v>27</v>
      </c>
      <c r="I6571" s="6" t="s">
        <v>36845</v>
      </c>
      <c r="J6571" s="6" t="s">
        <v>27</v>
      </c>
      <c r="K6571" s="7" t="s">
        <v>27</v>
      </c>
      <c r="L6571" s="8" t="s">
        <v>27</v>
      </c>
      <c r="M6571" s="9" t="s">
        <v>27</v>
      </c>
      <c r="N6571" s="6" t="s">
        <v>27</v>
      </c>
    </row>
    <row r="6572" spans="1:14" ht="28.5" x14ac:dyDescent="0.2">
      <c r="A6572" s="1" t="s">
        <v>12</v>
      </c>
      <c r="B6572" s="2" t="s">
        <v>7137</v>
      </c>
      <c r="C6572" s="3">
        <v>41361</v>
      </c>
      <c r="D6572" s="4" t="s">
        <v>20024</v>
      </c>
      <c r="E6572" s="5" t="s">
        <v>31346</v>
      </c>
      <c r="F6572" s="5" t="s">
        <v>36837</v>
      </c>
      <c r="G6572" s="6" t="s">
        <v>36845</v>
      </c>
      <c r="H6572" s="6" t="s">
        <v>27</v>
      </c>
      <c r="I6572" s="6" t="s">
        <v>36845</v>
      </c>
      <c r="J6572" s="6" t="s">
        <v>27</v>
      </c>
      <c r="K6572" s="7" t="s">
        <v>27</v>
      </c>
      <c r="L6572" s="8" t="s">
        <v>27</v>
      </c>
      <c r="M6572" s="9" t="s">
        <v>27</v>
      </c>
      <c r="N6572" s="6" t="s">
        <v>27</v>
      </c>
    </row>
    <row r="6573" spans="1:14" ht="28.5" x14ac:dyDescent="0.2">
      <c r="A6573" s="1" t="s">
        <v>12</v>
      </c>
      <c r="B6573" s="2" t="s">
        <v>7138</v>
      </c>
      <c r="C6573" s="3">
        <v>41361</v>
      </c>
      <c r="D6573" s="4" t="s">
        <v>20025</v>
      </c>
      <c r="E6573" s="5" t="s">
        <v>31347</v>
      </c>
      <c r="F6573" s="5" t="s">
        <v>36837</v>
      </c>
      <c r="G6573" s="6" t="s">
        <v>36845</v>
      </c>
      <c r="H6573" s="6" t="s">
        <v>27</v>
      </c>
      <c r="I6573" s="6" t="s">
        <v>36845</v>
      </c>
      <c r="J6573" s="6" t="s">
        <v>27</v>
      </c>
      <c r="K6573" s="7" t="s">
        <v>27</v>
      </c>
      <c r="L6573" s="8" t="s">
        <v>27</v>
      </c>
      <c r="M6573" s="9" t="s">
        <v>27</v>
      </c>
      <c r="N6573" s="6" t="s">
        <v>27</v>
      </c>
    </row>
    <row r="6574" spans="1:14" ht="28.5" x14ac:dyDescent="0.2">
      <c r="A6574" s="1" t="s">
        <v>14</v>
      </c>
      <c r="B6574" s="2" t="s">
        <v>7139</v>
      </c>
      <c r="C6574" s="3">
        <v>41361</v>
      </c>
      <c r="D6574" s="4" t="s">
        <v>15851</v>
      </c>
      <c r="E6574" s="5" t="s">
        <v>27025</v>
      </c>
      <c r="F6574" s="5" t="s">
        <v>36837</v>
      </c>
      <c r="G6574" s="6" t="s">
        <v>36845</v>
      </c>
      <c r="H6574" s="6" t="s">
        <v>27</v>
      </c>
      <c r="I6574" s="6" t="s">
        <v>36845</v>
      </c>
      <c r="J6574" s="6" t="s">
        <v>27</v>
      </c>
      <c r="K6574" s="7" t="s">
        <v>27</v>
      </c>
      <c r="L6574" s="8" t="s">
        <v>27</v>
      </c>
      <c r="M6574" s="9" t="s">
        <v>27</v>
      </c>
      <c r="N6574" s="6" t="s">
        <v>27</v>
      </c>
    </row>
    <row r="6575" spans="1:14" ht="28.5" x14ac:dyDescent="0.2">
      <c r="A6575" s="1" t="s">
        <v>14</v>
      </c>
      <c r="B6575" s="2" t="s">
        <v>7140</v>
      </c>
      <c r="C6575" s="3">
        <v>41361</v>
      </c>
      <c r="D6575" s="4" t="s">
        <v>15851</v>
      </c>
      <c r="E6575" s="5" t="s">
        <v>27025</v>
      </c>
      <c r="F6575" s="5" t="s">
        <v>36837</v>
      </c>
      <c r="G6575" s="6" t="s">
        <v>36845</v>
      </c>
      <c r="H6575" s="6" t="s">
        <v>27</v>
      </c>
      <c r="I6575" s="6" t="s">
        <v>36845</v>
      </c>
      <c r="J6575" s="6" t="s">
        <v>27</v>
      </c>
      <c r="K6575" s="7" t="s">
        <v>27</v>
      </c>
      <c r="L6575" s="8" t="s">
        <v>27</v>
      </c>
      <c r="M6575" s="9" t="s">
        <v>27</v>
      </c>
      <c r="N6575" s="6" t="s">
        <v>27</v>
      </c>
    </row>
    <row r="6576" spans="1:14" ht="28.5" x14ac:dyDescent="0.2">
      <c r="A6576" s="1" t="s">
        <v>14</v>
      </c>
      <c r="B6576" s="2" t="s">
        <v>7141</v>
      </c>
      <c r="C6576" s="3">
        <v>41361</v>
      </c>
      <c r="D6576" s="4" t="s">
        <v>15851</v>
      </c>
      <c r="E6576" s="5" t="s">
        <v>27025</v>
      </c>
      <c r="F6576" s="5" t="s">
        <v>36837</v>
      </c>
      <c r="G6576" s="6" t="s">
        <v>36845</v>
      </c>
      <c r="H6576" s="6" t="s">
        <v>27</v>
      </c>
      <c r="I6576" s="6" t="s">
        <v>36845</v>
      </c>
      <c r="J6576" s="6" t="s">
        <v>27</v>
      </c>
      <c r="K6576" s="7" t="s">
        <v>27</v>
      </c>
      <c r="L6576" s="8" t="s">
        <v>27</v>
      </c>
      <c r="M6576" s="9" t="s">
        <v>27</v>
      </c>
      <c r="N6576" s="6" t="s">
        <v>27</v>
      </c>
    </row>
    <row r="6577" spans="1:14" ht="28.5" x14ac:dyDescent="0.2">
      <c r="A6577" s="1" t="s">
        <v>14</v>
      </c>
      <c r="B6577" s="2" t="s">
        <v>7142</v>
      </c>
      <c r="C6577" s="3">
        <v>41361</v>
      </c>
      <c r="D6577" s="4" t="s">
        <v>15851</v>
      </c>
      <c r="E6577" s="5" t="s">
        <v>27025</v>
      </c>
      <c r="F6577" s="5" t="s">
        <v>36837</v>
      </c>
      <c r="G6577" s="6" t="s">
        <v>36845</v>
      </c>
      <c r="H6577" s="6" t="s">
        <v>27</v>
      </c>
      <c r="I6577" s="6" t="s">
        <v>36845</v>
      </c>
      <c r="J6577" s="6" t="s">
        <v>27</v>
      </c>
      <c r="K6577" s="7" t="s">
        <v>27</v>
      </c>
      <c r="L6577" s="8" t="s">
        <v>27</v>
      </c>
      <c r="M6577" s="9" t="s">
        <v>27</v>
      </c>
      <c r="N6577" s="6" t="s">
        <v>27</v>
      </c>
    </row>
    <row r="6578" spans="1:14" ht="28.5" x14ac:dyDescent="0.2">
      <c r="A6578" s="1" t="s">
        <v>12</v>
      </c>
      <c r="B6578" s="2" t="s">
        <v>7094</v>
      </c>
      <c r="C6578" s="3">
        <v>41360</v>
      </c>
      <c r="D6578" s="4" t="s">
        <v>19982</v>
      </c>
      <c r="E6578" s="5" t="s">
        <v>31304</v>
      </c>
      <c r="F6578" s="5" t="s">
        <v>36837</v>
      </c>
      <c r="G6578" s="6" t="s">
        <v>36845</v>
      </c>
      <c r="H6578" s="6" t="s">
        <v>27</v>
      </c>
      <c r="I6578" s="6" t="s">
        <v>36845</v>
      </c>
      <c r="J6578" s="6" t="s">
        <v>27</v>
      </c>
      <c r="K6578" s="7" t="s">
        <v>27</v>
      </c>
      <c r="L6578" s="8" t="s">
        <v>27</v>
      </c>
      <c r="M6578" s="9" t="s">
        <v>27</v>
      </c>
      <c r="N6578" s="6" t="s">
        <v>27</v>
      </c>
    </row>
    <row r="6579" spans="1:14" ht="42.75" x14ac:dyDescent="0.2">
      <c r="A6579" s="1" t="s">
        <v>14</v>
      </c>
      <c r="B6579" s="2" t="s">
        <v>7095</v>
      </c>
      <c r="C6579" s="3">
        <v>41360</v>
      </c>
      <c r="D6579" s="4" t="s">
        <v>18207</v>
      </c>
      <c r="E6579" s="5" t="s">
        <v>31305</v>
      </c>
      <c r="F6579" s="5" t="s">
        <v>36838</v>
      </c>
      <c r="G6579" s="6" t="s">
        <v>27</v>
      </c>
      <c r="H6579" s="6" t="s">
        <v>27</v>
      </c>
      <c r="I6579" s="6" t="s">
        <v>27</v>
      </c>
      <c r="J6579" s="6" t="s">
        <v>36845</v>
      </c>
      <c r="K6579" s="7">
        <v>41387</v>
      </c>
      <c r="L6579" s="8">
        <v>41751</v>
      </c>
      <c r="M6579" s="9">
        <v>12</v>
      </c>
      <c r="N6579" s="6" t="s">
        <v>27</v>
      </c>
    </row>
    <row r="6580" spans="1:14" ht="28.5" x14ac:dyDescent="0.2">
      <c r="A6580" s="1" t="s">
        <v>7</v>
      </c>
      <c r="B6580" s="2" t="s">
        <v>7096</v>
      </c>
      <c r="C6580" s="3">
        <v>41360</v>
      </c>
      <c r="D6580" s="4" t="s">
        <v>19983</v>
      </c>
      <c r="E6580" s="5" t="s">
        <v>31306</v>
      </c>
      <c r="F6580" s="5" t="s">
        <v>36837</v>
      </c>
      <c r="G6580" s="6" t="s">
        <v>36845</v>
      </c>
      <c r="H6580" s="6" t="s">
        <v>27</v>
      </c>
      <c r="I6580" s="6" t="s">
        <v>36845</v>
      </c>
      <c r="J6580" s="6" t="s">
        <v>27</v>
      </c>
      <c r="K6580" s="7" t="s">
        <v>27</v>
      </c>
      <c r="L6580" s="8" t="s">
        <v>27</v>
      </c>
      <c r="M6580" s="9" t="s">
        <v>27</v>
      </c>
      <c r="N6580" s="6" t="s">
        <v>27</v>
      </c>
    </row>
    <row r="6581" spans="1:14" ht="28.5" x14ac:dyDescent="0.2">
      <c r="A6581" s="1" t="s">
        <v>7</v>
      </c>
      <c r="B6581" s="2" t="s">
        <v>7097</v>
      </c>
      <c r="C6581" s="3">
        <v>41360</v>
      </c>
      <c r="D6581" s="4" t="s">
        <v>19984</v>
      </c>
      <c r="E6581" s="5" t="s">
        <v>31307</v>
      </c>
      <c r="F6581" s="5" t="s">
        <v>36838</v>
      </c>
      <c r="G6581" s="6" t="s">
        <v>27</v>
      </c>
      <c r="H6581" s="6" t="s">
        <v>27</v>
      </c>
      <c r="I6581" s="6" t="s">
        <v>27</v>
      </c>
      <c r="J6581" s="6" t="s">
        <v>36845</v>
      </c>
      <c r="K6581" s="7">
        <v>41355</v>
      </c>
      <c r="L6581" s="8">
        <v>43180</v>
      </c>
      <c r="M6581" s="9">
        <v>60</v>
      </c>
      <c r="N6581" s="6" t="s">
        <v>36845</v>
      </c>
    </row>
    <row r="6582" spans="1:14" ht="28.5" x14ac:dyDescent="0.2">
      <c r="A6582" s="1" t="s">
        <v>17</v>
      </c>
      <c r="B6582" s="2" t="s">
        <v>7098</v>
      </c>
      <c r="C6582" s="3">
        <v>41360</v>
      </c>
      <c r="D6582" s="4" t="s">
        <v>19985</v>
      </c>
      <c r="E6582" s="5" t="s">
        <v>31308</v>
      </c>
      <c r="F6582" s="5" t="s">
        <v>36837</v>
      </c>
      <c r="G6582" s="6" t="s">
        <v>36845</v>
      </c>
      <c r="H6582" s="6" t="s">
        <v>27</v>
      </c>
      <c r="I6582" s="6" t="s">
        <v>36845</v>
      </c>
      <c r="J6582" s="6" t="s">
        <v>27</v>
      </c>
      <c r="K6582" s="7" t="s">
        <v>27</v>
      </c>
      <c r="L6582" s="8" t="s">
        <v>27</v>
      </c>
      <c r="M6582" s="9" t="s">
        <v>27</v>
      </c>
      <c r="N6582" s="6" t="s">
        <v>27</v>
      </c>
    </row>
    <row r="6583" spans="1:14" ht="28.5" x14ac:dyDescent="0.2">
      <c r="A6583" s="1" t="s">
        <v>17</v>
      </c>
      <c r="B6583" s="2" t="s">
        <v>7099</v>
      </c>
      <c r="C6583" s="3">
        <v>41360</v>
      </c>
      <c r="D6583" s="4" t="s">
        <v>19986</v>
      </c>
      <c r="E6583" s="5" t="s">
        <v>31309</v>
      </c>
      <c r="F6583" s="5" t="s">
        <v>36837</v>
      </c>
      <c r="G6583" s="6" t="s">
        <v>36845</v>
      </c>
      <c r="H6583" s="6" t="s">
        <v>27</v>
      </c>
      <c r="I6583" s="6" t="s">
        <v>36845</v>
      </c>
      <c r="J6583" s="6" t="s">
        <v>27</v>
      </c>
      <c r="K6583" s="7" t="s">
        <v>27</v>
      </c>
      <c r="L6583" s="8" t="s">
        <v>27</v>
      </c>
      <c r="M6583" s="9" t="s">
        <v>27</v>
      </c>
      <c r="N6583" s="6" t="s">
        <v>27</v>
      </c>
    </row>
    <row r="6584" spans="1:14" ht="28.5" x14ac:dyDescent="0.2">
      <c r="A6584" s="1" t="s">
        <v>17</v>
      </c>
      <c r="B6584" s="2" t="s">
        <v>7100</v>
      </c>
      <c r="C6584" s="3">
        <v>41360</v>
      </c>
      <c r="D6584" s="4" t="s">
        <v>19987</v>
      </c>
      <c r="E6584" s="5" t="s">
        <v>31310</v>
      </c>
      <c r="F6584" s="5" t="s">
        <v>36837</v>
      </c>
      <c r="G6584" s="6" t="s">
        <v>36845</v>
      </c>
      <c r="H6584" s="6" t="s">
        <v>27</v>
      </c>
      <c r="I6584" s="6" t="s">
        <v>36845</v>
      </c>
      <c r="J6584" s="6" t="s">
        <v>27</v>
      </c>
      <c r="K6584" s="7" t="s">
        <v>27</v>
      </c>
      <c r="L6584" s="8" t="s">
        <v>27</v>
      </c>
      <c r="M6584" s="9" t="s">
        <v>27</v>
      </c>
      <c r="N6584" s="6" t="s">
        <v>27</v>
      </c>
    </row>
    <row r="6585" spans="1:14" ht="28.5" x14ac:dyDescent="0.2">
      <c r="A6585" s="1" t="s">
        <v>17</v>
      </c>
      <c r="B6585" s="2" t="s">
        <v>7101</v>
      </c>
      <c r="C6585" s="3">
        <v>41360</v>
      </c>
      <c r="D6585" s="4" t="s">
        <v>19988</v>
      </c>
      <c r="E6585" s="5" t="s">
        <v>31311</v>
      </c>
      <c r="F6585" s="5" t="s">
        <v>36837</v>
      </c>
      <c r="G6585" s="6" t="s">
        <v>36845</v>
      </c>
      <c r="H6585" s="6" t="s">
        <v>27</v>
      </c>
      <c r="I6585" s="6" t="s">
        <v>36845</v>
      </c>
      <c r="J6585" s="6" t="s">
        <v>27</v>
      </c>
      <c r="K6585" s="7" t="s">
        <v>27</v>
      </c>
      <c r="L6585" s="8" t="s">
        <v>27</v>
      </c>
      <c r="M6585" s="9" t="s">
        <v>27</v>
      </c>
      <c r="N6585" s="6" t="s">
        <v>27</v>
      </c>
    </row>
    <row r="6586" spans="1:14" ht="28.5" x14ac:dyDescent="0.2">
      <c r="A6586" s="1" t="s">
        <v>17</v>
      </c>
      <c r="B6586" s="2" t="s">
        <v>7102</v>
      </c>
      <c r="C6586" s="3">
        <v>41360</v>
      </c>
      <c r="D6586" s="4" t="s">
        <v>19989</v>
      </c>
      <c r="E6586" s="5" t="s">
        <v>31312</v>
      </c>
      <c r="F6586" s="5" t="s">
        <v>36837</v>
      </c>
      <c r="G6586" s="6" t="s">
        <v>36845</v>
      </c>
      <c r="H6586" s="6" t="s">
        <v>27</v>
      </c>
      <c r="I6586" s="6" t="s">
        <v>36845</v>
      </c>
      <c r="J6586" s="6" t="s">
        <v>27</v>
      </c>
      <c r="K6586" s="7" t="s">
        <v>27</v>
      </c>
      <c r="L6586" s="8" t="s">
        <v>27</v>
      </c>
      <c r="M6586" s="9" t="s">
        <v>27</v>
      </c>
      <c r="N6586" s="6" t="s">
        <v>27</v>
      </c>
    </row>
    <row r="6587" spans="1:14" ht="28.5" x14ac:dyDescent="0.2">
      <c r="A6587" s="1" t="s">
        <v>17</v>
      </c>
      <c r="B6587" s="2" t="s">
        <v>7103</v>
      </c>
      <c r="C6587" s="3">
        <v>41360</v>
      </c>
      <c r="D6587" s="4" t="s">
        <v>19990</v>
      </c>
      <c r="E6587" s="5" t="s">
        <v>31313</v>
      </c>
      <c r="F6587" s="5" t="s">
        <v>36837</v>
      </c>
      <c r="G6587" s="6" t="s">
        <v>36845</v>
      </c>
      <c r="H6587" s="6" t="s">
        <v>27</v>
      </c>
      <c r="I6587" s="6" t="s">
        <v>36845</v>
      </c>
      <c r="J6587" s="6" t="s">
        <v>27</v>
      </c>
      <c r="K6587" s="7" t="s">
        <v>27</v>
      </c>
      <c r="L6587" s="8" t="s">
        <v>27</v>
      </c>
      <c r="M6587" s="9" t="s">
        <v>27</v>
      </c>
      <c r="N6587" s="6" t="s">
        <v>27</v>
      </c>
    </row>
    <row r="6588" spans="1:14" ht="28.5" x14ac:dyDescent="0.2">
      <c r="A6588" s="1" t="s">
        <v>17</v>
      </c>
      <c r="B6588" s="2" t="s">
        <v>7104</v>
      </c>
      <c r="C6588" s="3">
        <v>41360</v>
      </c>
      <c r="D6588" s="4" t="s">
        <v>19991</v>
      </c>
      <c r="E6588" s="5" t="s">
        <v>31314</v>
      </c>
      <c r="F6588" s="5" t="s">
        <v>36837</v>
      </c>
      <c r="G6588" s="6" t="s">
        <v>36845</v>
      </c>
      <c r="H6588" s="6" t="s">
        <v>27</v>
      </c>
      <c r="I6588" s="6" t="s">
        <v>36845</v>
      </c>
      <c r="J6588" s="6" t="s">
        <v>27</v>
      </c>
      <c r="K6588" s="7" t="s">
        <v>27</v>
      </c>
      <c r="L6588" s="8" t="s">
        <v>27</v>
      </c>
      <c r="M6588" s="9" t="s">
        <v>27</v>
      </c>
      <c r="N6588" s="6" t="s">
        <v>27</v>
      </c>
    </row>
    <row r="6589" spans="1:14" ht="28.5" x14ac:dyDescent="0.2">
      <c r="A6589" s="1" t="s">
        <v>17</v>
      </c>
      <c r="B6589" s="2" t="s">
        <v>7105</v>
      </c>
      <c r="C6589" s="3">
        <v>41360</v>
      </c>
      <c r="D6589" s="4" t="s">
        <v>19992</v>
      </c>
      <c r="E6589" s="5" t="s">
        <v>31315</v>
      </c>
      <c r="F6589" s="5" t="s">
        <v>36837</v>
      </c>
      <c r="G6589" s="6" t="s">
        <v>36845</v>
      </c>
      <c r="H6589" s="6" t="s">
        <v>27</v>
      </c>
      <c r="I6589" s="6" t="s">
        <v>36845</v>
      </c>
      <c r="J6589" s="6" t="s">
        <v>27</v>
      </c>
      <c r="K6589" s="7" t="s">
        <v>27</v>
      </c>
      <c r="L6589" s="8" t="s">
        <v>27</v>
      </c>
      <c r="M6589" s="9" t="s">
        <v>27</v>
      </c>
      <c r="N6589" s="6" t="s">
        <v>27</v>
      </c>
    </row>
    <row r="6590" spans="1:14" ht="28.5" x14ac:dyDescent="0.2">
      <c r="A6590" s="1" t="s">
        <v>17</v>
      </c>
      <c r="B6590" s="2" t="s">
        <v>7106</v>
      </c>
      <c r="C6590" s="3">
        <v>41360</v>
      </c>
      <c r="D6590" s="4" t="s">
        <v>19993</v>
      </c>
      <c r="E6590" s="5" t="s">
        <v>31316</v>
      </c>
      <c r="F6590" s="5" t="s">
        <v>36837</v>
      </c>
      <c r="G6590" s="6" t="s">
        <v>36845</v>
      </c>
      <c r="H6590" s="6" t="s">
        <v>27</v>
      </c>
      <c r="I6590" s="6" t="s">
        <v>36845</v>
      </c>
      <c r="J6590" s="6" t="s">
        <v>27</v>
      </c>
      <c r="K6590" s="7" t="s">
        <v>27</v>
      </c>
      <c r="L6590" s="8" t="s">
        <v>27</v>
      </c>
      <c r="M6590" s="9" t="s">
        <v>27</v>
      </c>
      <c r="N6590" s="6" t="s">
        <v>27</v>
      </c>
    </row>
    <row r="6591" spans="1:14" ht="28.5" x14ac:dyDescent="0.2">
      <c r="A6591" s="1" t="s">
        <v>17</v>
      </c>
      <c r="B6591" s="2" t="s">
        <v>7107</v>
      </c>
      <c r="C6591" s="3">
        <v>41360</v>
      </c>
      <c r="D6591" s="4" t="s">
        <v>19994</v>
      </c>
      <c r="E6591" s="5" t="s">
        <v>31317</v>
      </c>
      <c r="F6591" s="5" t="s">
        <v>36837</v>
      </c>
      <c r="G6591" s="6" t="s">
        <v>36845</v>
      </c>
      <c r="H6591" s="6" t="s">
        <v>27</v>
      </c>
      <c r="I6591" s="6" t="s">
        <v>36845</v>
      </c>
      <c r="J6591" s="6" t="s">
        <v>27</v>
      </c>
      <c r="K6591" s="7" t="s">
        <v>27</v>
      </c>
      <c r="L6591" s="8" t="s">
        <v>27</v>
      </c>
      <c r="M6591" s="9" t="s">
        <v>27</v>
      </c>
      <c r="N6591" s="6" t="s">
        <v>27</v>
      </c>
    </row>
    <row r="6592" spans="1:14" ht="28.5" x14ac:dyDescent="0.2">
      <c r="A6592" s="1" t="s">
        <v>17</v>
      </c>
      <c r="B6592" s="2" t="s">
        <v>7108</v>
      </c>
      <c r="C6592" s="3">
        <v>41360</v>
      </c>
      <c r="D6592" s="4" t="s">
        <v>19995</v>
      </c>
      <c r="E6592" s="5" t="s">
        <v>31318</v>
      </c>
      <c r="F6592" s="5" t="s">
        <v>36837</v>
      </c>
      <c r="G6592" s="6" t="s">
        <v>36845</v>
      </c>
      <c r="H6592" s="6" t="s">
        <v>27</v>
      </c>
      <c r="I6592" s="6" t="s">
        <v>36845</v>
      </c>
      <c r="J6592" s="6" t="s">
        <v>27</v>
      </c>
      <c r="K6592" s="7" t="s">
        <v>27</v>
      </c>
      <c r="L6592" s="8" t="s">
        <v>27</v>
      </c>
      <c r="M6592" s="9" t="s">
        <v>27</v>
      </c>
      <c r="N6592" s="6" t="s">
        <v>27</v>
      </c>
    </row>
    <row r="6593" spans="1:14" ht="28.5" x14ac:dyDescent="0.2">
      <c r="A6593" s="1" t="s">
        <v>17</v>
      </c>
      <c r="B6593" s="2" t="s">
        <v>7109</v>
      </c>
      <c r="C6593" s="3">
        <v>41360</v>
      </c>
      <c r="D6593" s="4" t="s">
        <v>19996</v>
      </c>
      <c r="E6593" s="5" t="s">
        <v>31319</v>
      </c>
      <c r="F6593" s="5" t="s">
        <v>36837</v>
      </c>
      <c r="G6593" s="6" t="s">
        <v>36845</v>
      </c>
      <c r="H6593" s="6" t="s">
        <v>27</v>
      </c>
      <c r="I6593" s="6" t="s">
        <v>36845</v>
      </c>
      <c r="J6593" s="6" t="s">
        <v>27</v>
      </c>
      <c r="K6593" s="7" t="s">
        <v>27</v>
      </c>
      <c r="L6593" s="8" t="s">
        <v>27</v>
      </c>
      <c r="M6593" s="9" t="s">
        <v>27</v>
      </c>
      <c r="N6593" s="6" t="s">
        <v>27</v>
      </c>
    </row>
    <row r="6594" spans="1:14" ht="42.75" x14ac:dyDescent="0.2">
      <c r="A6594" s="1" t="s">
        <v>17</v>
      </c>
      <c r="B6594" s="2" t="s">
        <v>7110</v>
      </c>
      <c r="C6594" s="3">
        <v>41360</v>
      </c>
      <c r="D6594" s="4" t="s">
        <v>19997</v>
      </c>
      <c r="E6594" s="5" t="s">
        <v>31320</v>
      </c>
      <c r="F6594" s="5" t="s">
        <v>36837</v>
      </c>
      <c r="G6594" s="6" t="s">
        <v>36845</v>
      </c>
      <c r="H6594" s="6" t="s">
        <v>27</v>
      </c>
      <c r="I6594" s="6" t="s">
        <v>36845</v>
      </c>
      <c r="J6594" s="6" t="s">
        <v>27</v>
      </c>
      <c r="K6594" s="7" t="s">
        <v>27</v>
      </c>
      <c r="L6594" s="8" t="s">
        <v>27</v>
      </c>
      <c r="M6594" s="9" t="s">
        <v>27</v>
      </c>
      <c r="N6594" s="6" t="s">
        <v>27</v>
      </c>
    </row>
    <row r="6595" spans="1:14" ht="28.5" x14ac:dyDescent="0.2">
      <c r="A6595" s="1" t="s">
        <v>17</v>
      </c>
      <c r="B6595" s="2" t="s">
        <v>7111</v>
      </c>
      <c r="C6595" s="3">
        <v>41360</v>
      </c>
      <c r="D6595" s="4" t="s">
        <v>19998</v>
      </c>
      <c r="E6595" s="5" t="s">
        <v>31321</v>
      </c>
      <c r="F6595" s="5" t="s">
        <v>36837</v>
      </c>
      <c r="G6595" s="6" t="s">
        <v>36845</v>
      </c>
      <c r="H6595" s="6" t="s">
        <v>27</v>
      </c>
      <c r="I6595" s="6" t="s">
        <v>36845</v>
      </c>
      <c r="J6595" s="6" t="s">
        <v>27</v>
      </c>
      <c r="K6595" s="7" t="s">
        <v>27</v>
      </c>
      <c r="L6595" s="8" t="s">
        <v>27</v>
      </c>
      <c r="M6595" s="9" t="s">
        <v>27</v>
      </c>
      <c r="N6595" s="6" t="s">
        <v>27</v>
      </c>
    </row>
    <row r="6596" spans="1:14" ht="28.5" x14ac:dyDescent="0.2">
      <c r="A6596" s="1" t="s">
        <v>17</v>
      </c>
      <c r="B6596" s="2" t="s">
        <v>7112</v>
      </c>
      <c r="C6596" s="3">
        <v>41360</v>
      </c>
      <c r="D6596" s="4" t="s">
        <v>19999</v>
      </c>
      <c r="E6596" s="5" t="s">
        <v>31322</v>
      </c>
      <c r="F6596" s="5" t="s">
        <v>36837</v>
      </c>
      <c r="G6596" s="6" t="s">
        <v>36845</v>
      </c>
      <c r="H6596" s="6" t="s">
        <v>27</v>
      </c>
      <c r="I6596" s="6" t="s">
        <v>36845</v>
      </c>
      <c r="J6596" s="6" t="s">
        <v>27</v>
      </c>
      <c r="K6596" s="7" t="s">
        <v>27</v>
      </c>
      <c r="L6596" s="8" t="s">
        <v>27</v>
      </c>
      <c r="M6596" s="9" t="s">
        <v>27</v>
      </c>
      <c r="N6596" s="6" t="s">
        <v>27</v>
      </c>
    </row>
    <row r="6597" spans="1:14" ht="28.5" x14ac:dyDescent="0.2">
      <c r="A6597" s="1" t="s">
        <v>17</v>
      </c>
      <c r="B6597" s="2" t="s">
        <v>7113</v>
      </c>
      <c r="C6597" s="3">
        <v>41360</v>
      </c>
      <c r="D6597" s="4" t="s">
        <v>20000</v>
      </c>
      <c r="E6597" s="5" t="s">
        <v>31323</v>
      </c>
      <c r="F6597" s="5" t="s">
        <v>36837</v>
      </c>
      <c r="G6597" s="6" t="s">
        <v>36845</v>
      </c>
      <c r="H6597" s="6" t="s">
        <v>27</v>
      </c>
      <c r="I6597" s="6" t="s">
        <v>36845</v>
      </c>
      <c r="J6597" s="6" t="s">
        <v>27</v>
      </c>
      <c r="K6597" s="7" t="s">
        <v>27</v>
      </c>
      <c r="L6597" s="8" t="s">
        <v>27</v>
      </c>
      <c r="M6597" s="9" t="s">
        <v>27</v>
      </c>
      <c r="N6597" s="6" t="s">
        <v>27</v>
      </c>
    </row>
    <row r="6598" spans="1:14" ht="28.5" x14ac:dyDescent="0.2">
      <c r="A6598" s="1" t="s">
        <v>17</v>
      </c>
      <c r="B6598" s="2" t="s">
        <v>7114</v>
      </c>
      <c r="C6598" s="3">
        <v>41360</v>
      </c>
      <c r="D6598" s="4" t="s">
        <v>20001</v>
      </c>
      <c r="E6598" s="5" t="s">
        <v>31324</v>
      </c>
      <c r="F6598" s="5" t="s">
        <v>36837</v>
      </c>
      <c r="G6598" s="6" t="s">
        <v>36845</v>
      </c>
      <c r="H6598" s="6" t="s">
        <v>27</v>
      </c>
      <c r="I6598" s="6" t="s">
        <v>36845</v>
      </c>
      <c r="J6598" s="6" t="s">
        <v>27</v>
      </c>
      <c r="K6598" s="7" t="s">
        <v>27</v>
      </c>
      <c r="L6598" s="8" t="s">
        <v>27</v>
      </c>
      <c r="M6598" s="9" t="s">
        <v>27</v>
      </c>
      <c r="N6598" s="6" t="s">
        <v>27</v>
      </c>
    </row>
    <row r="6599" spans="1:14" ht="28.5" x14ac:dyDescent="0.2">
      <c r="A6599" s="1" t="s">
        <v>17</v>
      </c>
      <c r="B6599" s="2" t="s">
        <v>7115</v>
      </c>
      <c r="C6599" s="3">
        <v>41360</v>
      </c>
      <c r="D6599" s="4" t="s">
        <v>20002</v>
      </c>
      <c r="E6599" s="5" t="s">
        <v>31325</v>
      </c>
      <c r="F6599" s="5" t="s">
        <v>36837</v>
      </c>
      <c r="G6599" s="6" t="s">
        <v>36845</v>
      </c>
      <c r="H6599" s="6" t="s">
        <v>27</v>
      </c>
      <c r="I6599" s="6" t="s">
        <v>36845</v>
      </c>
      <c r="J6599" s="6" t="s">
        <v>27</v>
      </c>
      <c r="K6599" s="7" t="s">
        <v>27</v>
      </c>
      <c r="L6599" s="8" t="s">
        <v>27</v>
      </c>
      <c r="M6599" s="9" t="s">
        <v>27</v>
      </c>
      <c r="N6599" s="6" t="s">
        <v>27</v>
      </c>
    </row>
    <row r="6600" spans="1:14" ht="28.5" x14ac:dyDescent="0.2">
      <c r="A6600" s="1" t="s">
        <v>17</v>
      </c>
      <c r="B6600" s="2" t="s">
        <v>7116</v>
      </c>
      <c r="C6600" s="3">
        <v>41360</v>
      </c>
      <c r="D6600" s="4" t="s">
        <v>20003</v>
      </c>
      <c r="E6600" s="5" t="s">
        <v>31326</v>
      </c>
      <c r="F6600" s="5" t="s">
        <v>36837</v>
      </c>
      <c r="G6600" s="6" t="s">
        <v>36845</v>
      </c>
      <c r="H6600" s="6" t="s">
        <v>27</v>
      </c>
      <c r="I6600" s="6" t="s">
        <v>36845</v>
      </c>
      <c r="J6600" s="6" t="s">
        <v>27</v>
      </c>
      <c r="K6600" s="7" t="s">
        <v>27</v>
      </c>
      <c r="L6600" s="8" t="s">
        <v>27</v>
      </c>
      <c r="M6600" s="9" t="s">
        <v>27</v>
      </c>
      <c r="N6600" s="6" t="s">
        <v>27</v>
      </c>
    </row>
    <row r="6601" spans="1:14" ht="42.75" x14ac:dyDescent="0.2">
      <c r="A6601" s="1" t="s">
        <v>17</v>
      </c>
      <c r="B6601" s="2" t="s">
        <v>7117</v>
      </c>
      <c r="C6601" s="3">
        <v>41360</v>
      </c>
      <c r="D6601" s="4" t="s">
        <v>20004</v>
      </c>
      <c r="E6601" s="5" t="s">
        <v>31327</v>
      </c>
      <c r="F6601" s="5" t="s">
        <v>36837</v>
      </c>
      <c r="G6601" s="6" t="s">
        <v>36845</v>
      </c>
      <c r="H6601" s="6" t="s">
        <v>27</v>
      </c>
      <c r="I6601" s="6" t="s">
        <v>36845</v>
      </c>
      <c r="J6601" s="6" t="s">
        <v>27</v>
      </c>
      <c r="K6601" s="7" t="s">
        <v>27</v>
      </c>
      <c r="L6601" s="8" t="s">
        <v>27</v>
      </c>
      <c r="M6601" s="9" t="s">
        <v>27</v>
      </c>
      <c r="N6601" s="6" t="s">
        <v>27</v>
      </c>
    </row>
    <row r="6602" spans="1:14" ht="28.5" x14ac:dyDescent="0.2">
      <c r="A6602" s="1" t="s">
        <v>17</v>
      </c>
      <c r="B6602" s="2" t="s">
        <v>7118</v>
      </c>
      <c r="C6602" s="3">
        <v>41360</v>
      </c>
      <c r="D6602" s="4" t="s">
        <v>20005</v>
      </c>
      <c r="E6602" s="5" t="s">
        <v>31328</v>
      </c>
      <c r="F6602" s="5" t="s">
        <v>36837</v>
      </c>
      <c r="G6602" s="6" t="s">
        <v>36845</v>
      </c>
      <c r="H6602" s="6" t="s">
        <v>27</v>
      </c>
      <c r="I6602" s="6" t="s">
        <v>36845</v>
      </c>
      <c r="J6602" s="6" t="s">
        <v>27</v>
      </c>
      <c r="K6602" s="7" t="s">
        <v>27</v>
      </c>
      <c r="L6602" s="8" t="s">
        <v>27</v>
      </c>
      <c r="M6602" s="9" t="s">
        <v>27</v>
      </c>
      <c r="N6602" s="6" t="s">
        <v>27</v>
      </c>
    </row>
    <row r="6603" spans="1:14" ht="28.5" x14ac:dyDescent="0.2">
      <c r="A6603" s="1" t="s">
        <v>17</v>
      </c>
      <c r="B6603" s="2" t="s">
        <v>7119</v>
      </c>
      <c r="C6603" s="3">
        <v>41360</v>
      </c>
      <c r="D6603" s="4" t="s">
        <v>20006</v>
      </c>
      <c r="E6603" s="5" t="s">
        <v>31329</v>
      </c>
      <c r="F6603" s="5" t="s">
        <v>36837</v>
      </c>
      <c r="G6603" s="6" t="s">
        <v>36845</v>
      </c>
      <c r="H6603" s="6" t="s">
        <v>27</v>
      </c>
      <c r="I6603" s="6" t="s">
        <v>36845</v>
      </c>
      <c r="J6603" s="6" t="s">
        <v>27</v>
      </c>
      <c r="K6603" s="7" t="s">
        <v>27</v>
      </c>
      <c r="L6603" s="8" t="s">
        <v>27</v>
      </c>
      <c r="M6603" s="9" t="s">
        <v>27</v>
      </c>
      <c r="N6603" s="6" t="s">
        <v>27</v>
      </c>
    </row>
    <row r="6604" spans="1:14" ht="28.5" x14ac:dyDescent="0.2">
      <c r="A6604" s="1" t="s">
        <v>17</v>
      </c>
      <c r="B6604" s="2" t="s">
        <v>7120</v>
      </c>
      <c r="C6604" s="3">
        <v>41360</v>
      </c>
      <c r="D6604" s="4" t="s">
        <v>20007</v>
      </c>
      <c r="E6604" s="5" t="s">
        <v>27960</v>
      </c>
      <c r="F6604" s="5" t="s">
        <v>36837</v>
      </c>
      <c r="G6604" s="6" t="s">
        <v>36845</v>
      </c>
      <c r="H6604" s="6" t="s">
        <v>27</v>
      </c>
      <c r="I6604" s="6" t="s">
        <v>36845</v>
      </c>
      <c r="J6604" s="6" t="s">
        <v>27</v>
      </c>
      <c r="K6604" s="7" t="s">
        <v>27</v>
      </c>
      <c r="L6604" s="8" t="s">
        <v>27</v>
      </c>
      <c r="M6604" s="9" t="s">
        <v>27</v>
      </c>
      <c r="N6604" s="6" t="s">
        <v>27</v>
      </c>
    </row>
    <row r="6605" spans="1:14" ht="28.5" x14ac:dyDescent="0.2">
      <c r="A6605" s="1" t="s">
        <v>17</v>
      </c>
      <c r="B6605" s="2" t="s">
        <v>7121</v>
      </c>
      <c r="C6605" s="3">
        <v>41360</v>
      </c>
      <c r="D6605" s="4" t="s">
        <v>20008</v>
      </c>
      <c r="E6605" s="5" t="s">
        <v>31330</v>
      </c>
      <c r="F6605" s="5" t="s">
        <v>36837</v>
      </c>
      <c r="G6605" s="6" t="s">
        <v>36845</v>
      </c>
      <c r="H6605" s="6" t="s">
        <v>27</v>
      </c>
      <c r="I6605" s="6" t="s">
        <v>36845</v>
      </c>
      <c r="J6605" s="6" t="s">
        <v>27</v>
      </c>
      <c r="K6605" s="7" t="s">
        <v>27</v>
      </c>
      <c r="L6605" s="8" t="s">
        <v>27</v>
      </c>
      <c r="M6605" s="9" t="s">
        <v>27</v>
      </c>
      <c r="N6605" s="6" t="s">
        <v>27</v>
      </c>
    </row>
    <row r="6606" spans="1:14" ht="28.5" x14ac:dyDescent="0.2">
      <c r="A6606" s="1" t="s">
        <v>17</v>
      </c>
      <c r="B6606" s="2" t="s">
        <v>7122</v>
      </c>
      <c r="C6606" s="3">
        <v>41360</v>
      </c>
      <c r="D6606" s="4" t="s">
        <v>20009</v>
      </c>
      <c r="E6606" s="5" t="s">
        <v>31331</v>
      </c>
      <c r="F6606" s="5" t="s">
        <v>36837</v>
      </c>
      <c r="G6606" s="6" t="s">
        <v>36845</v>
      </c>
      <c r="H6606" s="6" t="s">
        <v>27</v>
      </c>
      <c r="I6606" s="6" t="s">
        <v>36845</v>
      </c>
      <c r="J6606" s="6" t="s">
        <v>27</v>
      </c>
      <c r="K6606" s="7" t="s">
        <v>27</v>
      </c>
      <c r="L6606" s="8" t="s">
        <v>27</v>
      </c>
      <c r="M6606" s="9" t="s">
        <v>27</v>
      </c>
      <c r="N6606" s="6" t="s">
        <v>27</v>
      </c>
    </row>
    <row r="6607" spans="1:14" ht="28.5" x14ac:dyDescent="0.2">
      <c r="A6607" s="1" t="s">
        <v>17</v>
      </c>
      <c r="B6607" s="2" t="s">
        <v>7123</v>
      </c>
      <c r="C6607" s="3">
        <v>41360</v>
      </c>
      <c r="D6607" s="4" t="s">
        <v>20010</v>
      </c>
      <c r="E6607" s="5" t="s">
        <v>31332</v>
      </c>
      <c r="F6607" s="5" t="s">
        <v>36837</v>
      </c>
      <c r="G6607" s="6" t="s">
        <v>36845</v>
      </c>
      <c r="H6607" s="6" t="s">
        <v>27</v>
      </c>
      <c r="I6607" s="6" t="s">
        <v>36845</v>
      </c>
      <c r="J6607" s="6" t="s">
        <v>27</v>
      </c>
      <c r="K6607" s="7" t="s">
        <v>27</v>
      </c>
      <c r="L6607" s="8" t="s">
        <v>27</v>
      </c>
      <c r="M6607" s="9" t="s">
        <v>27</v>
      </c>
      <c r="N6607" s="6" t="s">
        <v>27</v>
      </c>
    </row>
    <row r="6608" spans="1:14" ht="28.5" x14ac:dyDescent="0.2">
      <c r="A6608" s="1" t="s">
        <v>17</v>
      </c>
      <c r="B6608" s="2" t="s">
        <v>7124</v>
      </c>
      <c r="C6608" s="3">
        <v>41360</v>
      </c>
      <c r="D6608" s="4" t="s">
        <v>20011</v>
      </c>
      <c r="E6608" s="5" t="s">
        <v>31333</v>
      </c>
      <c r="F6608" s="5" t="s">
        <v>36837</v>
      </c>
      <c r="G6608" s="6" t="s">
        <v>36845</v>
      </c>
      <c r="H6608" s="6" t="s">
        <v>27</v>
      </c>
      <c r="I6608" s="6" t="s">
        <v>36845</v>
      </c>
      <c r="J6608" s="6" t="s">
        <v>27</v>
      </c>
      <c r="K6608" s="7" t="s">
        <v>27</v>
      </c>
      <c r="L6608" s="8" t="s">
        <v>27</v>
      </c>
      <c r="M6608" s="9" t="s">
        <v>27</v>
      </c>
      <c r="N6608" s="6" t="s">
        <v>27</v>
      </c>
    </row>
    <row r="6609" spans="1:14" ht="28.5" x14ac:dyDescent="0.2">
      <c r="A6609" s="1" t="s">
        <v>17</v>
      </c>
      <c r="B6609" s="2" t="s">
        <v>7125</v>
      </c>
      <c r="C6609" s="3">
        <v>41360</v>
      </c>
      <c r="D6609" s="4" t="s">
        <v>20012</v>
      </c>
      <c r="E6609" s="5" t="s">
        <v>31334</v>
      </c>
      <c r="F6609" s="5" t="s">
        <v>36838</v>
      </c>
      <c r="G6609" s="6" t="s">
        <v>27</v>
      </c>
      <c r="H6609" s="6" t="s">
        <v>27</v>
      </c>
      <c r="I6609" s="6" t="s">
        <v>36845</v>
      </c>
      <c r="J6609" s="6" t="s">
        <v>36845</v>
      </c>
      <c r="K6609" s="7">
        <v>41400</v>
      </c>
      <c r="L6609" s="8">
        <v>41887</v>
      </c>
      <c r="M6609" s="9">
        <v>16</v>
      </c>
      <c r="N6609" s="6" t="s">
        <v>27</v>
      </c>
    </row>
    <row r="6610" spans="1:14" ht="28.5" x14ac:dyDescent="0.2">
      <c r="A6610" s="1" t="s">
        <v>17</v>
      </c>
      <c r="B6610" s="2" t="s">
        <v>7126</v>
      </c>
      <c r="C6610" s="3">
        <v>41360</v>
      </c>
      <c r="D6610" s="4" t="s">
        <v>20013</v>
      </c>
      <c r="E6610" s="5" t="s">
        <v>31335</v>
      </c>
      <c r="F6610" s="5" t="s">
        <v>36837</v>
      </c>
      <c r="G6610" s="6" t="s">
        <v>36845</v>
      </c>
      <c r="H6610" s="6" t="s">
        <v>27</v>
      </c>
      <c r="I6610" s="6" t="s">
        <v>36845</v>
      </c>
      <c r="J6610" s="6" t="s">
        <v>27</v>
      </c>
      <c r="K6610" s="7" t="s">
        <v>27</v>
      </c>
      <c r="L6610" s="8" t="s">
        <v>27</v>
      </c>
      <c r="M6610" s="9" t="s">
        <v>27</v>
      </c>
      <c r="N6610" s="6" t="s">
        <v>27</v>
      </c>
    </row>
    <row r="6611" spans="1:14" ht="57" x14ac:dyDescent="0.2">
      <c r="A6611" s="1" t="s">
        <v>17</v>
      </c>
      <c r="B6611" s="2" t="s">
        <v>7127</v>
      </c>
      <c r="C6611" s="3">
        <v>41360</v>
      </c>
      <c r="D6611" s="4" t="s">
        <v>20014</v>
      </c>
      <c r="E6611" s="5" t="s">
        <v>31336</v>
      </c>
      <c r="F6611" s="5" t="s">
        <v>36837</v>
      </c>
      <c r="G6611" s="6" t="s">
        <v>36845</v>
      </c>
      <c r="H6611" s="6" t="s">
        <v>27</v>
      </c>
      <c r="I6611" s="6" t="s">
        <v>36845</v>
      </c>
      <c r="J6611" s="6" t="s">
        <v>27</v>
      </c>
      <c r="K6611" s="7" t="s">
        <v>27</v>
      </c>
      <c r="L6611" s="8" t="s">
        <v>27</v>
      </c>
      <c r="M6611" s="9" t="s">
        <v>27</v>
      </c>
      <c r="N6611" s="6" t="s">
        <v>27</v>
      </c>
    </row>
    <row r="6612" spans="1:14" ht="28.5" x14ac:dyDescent="0.2">
      <c r="A6612" s="1" t="s">
        <v>17</v>
      </c>
      <c r="B6612" s="2" t="s">
        <v>7128</v>
      </c>
      <c r="C6612" s="3">
        <v>41360</v>
      </c>
      <c r="D6612" s="4" t="s">
        <v>20015</v>
      </c>
      <c r="E6612" s="5" t="s">
        <v>31337</v>
      </c>
      <c r="F6612" s="5" t="s">
        <v>36837</v>
      </c>
      <c r="G6612" s="6" t="s">
        <v>36845</v>
      </c>
      <c r="H6612" s="6" t="s">
        <v>27</v>
      </c>
      <c r="I6612" s="6" t="s">
        <v>36845</v>
      </c>
      <c r="J6612" s="6" t="s">
        <v>27</v>
      </c>
      <c r="K6612" s="7" t="s">
        <v>27</v>
      </c>
      <c r="L6612" s="8" t="s">
        <v>27</v>
      </c>
      <c r="M6612" s="9" t="s">
        <v>27</v>
      </c>
      <c r="N6612" s="6" t="s">
        <v>27</v>
      </c>
    </row>
    <row r="6613" spans="1:14" ht="28.5" x14ac:dyDescent="0.2">
      <c r="A6613" s="1" t="s">
        <v>17</v>
      </c>
      <c r="B6613" s="2" t="s">
        <v>7129</v>
      </c>
      <c r="C6613" s="3">
        <v>41360</v>
      </c>
      <c r="D6613" s="4" t="s">
        <v>20016</v>
      </c>
      <c r="E6613" s="5" t="s">
        <v>31338</v>
      </c>
      <c r="F6613" s="5" t="s">
        <v>36837</v>
      </c>
      <c r="G6613" s="6" t="s">
        <v>36845</v>
      </c>
      <c r="H6613" s="6" t="s">
        <v>27</v>
      </c>
      <c r="I6613" s="6" t="s">
        <v>36845</v>
      </c>
      <c r="J6613" s="6" t="s">
        <v>27</v>
      </c>
      <c r="K6613" s="7" t="s">
        <v>27</v>
      </c>
      <c r="L6613" s="8" t="s">
        <v>27</v>
      </c>
      <c r="M6613" s="9" t="s">
        <v>27</v>
      </c>
      <c r="N6613" s="6" t="s">
        <v>27</v>
      </c>
    </row>
    <row r="6614" spans="1:14" ht="28.5" x14ac:dyDescent="0.2">
      <c r="A6614" s="1" t="s">
        <v>17</v>
      </c>
      <c r="B6614" s="2" t="s">
        <v>7130</v>
      </c>
      <c r="C6614" s="3">
        <v>41360</v>
      </c>
      <c r="D6614" s="4" t="s">
        <v>20017</v>
      </c>
      <c r="E6614" s="5" t="s">
        <v>31339</v>
      </c>
      <c r="F6614" s="5" t="s">
        <v>36837</v>
      </c>
      <c r="G6614" s="6" t="s">
        <v>36845</v>
      </c>
      <c r="H6614" s="6" t="s">
        <v>27</v>
      </c>
      <c r="I6614" s="6" t="s">
        <v>36845</v>
      </c>
      <c r="J6614" s="6" t="s">
        <v>27</v>
      </c>
      <c r="K6614" s="7" t="s">
        <v>27</v>
      </c>
      <c r="L6614" s="8" t="s">
        <v>27</v>
      </c>
      <c r="M6614" s="9" t="s">
        <v>27</v>
      </c>
      <c r="N6614" s="6" t="s">
        <v>27</v>
      </c>
    </row>
    <row r="6615" spans="1:14" ht="28.5" x14ac:dyDescent="0.2">
      <c r="A6615" s="1" t="s">
        <v>17</v>
      </c>
      <c r="B6615" s="2" t="s">
        <v>7131</v>
      </c>
      <c r="C6615" s="3">
        <v>41360</v>
      </c>
      <c r="D6615" s="4" t="s">
        <v>20018</v>
      </c>
      <c r="E6615" s="5" t="s">
        <v>31340</v>
      </c>
      <c r="F6615" s="5" t="s">
        <v>36837</v>
      </c>
      <c r="G6615" s="6" t="s">
        <v>36845</v>
      </c>
      <c r="H6615" s="6" t="s">
        <v>27</v>
      </c>
      <c r="I6615" s="6" t="s">
        <v>36845</v>
      </c>
      <c r="J6615" s="6" t="s">
        <v>27</v>
      </c>
      <c r="K6615" s="7" t="s">
        <v>27</v>
      </c>
      <c r="L6615" s="8" t="s">
        <v>27</v>
      </c>
      <c r="M6615" s="9" t="s">
        <v>27</v>
      </c>
      <c r="N6615" s="6" t="s">
        <v>27</v>
      </c>
    </row>
    <row r="6616" spans="1:14" ht="28.5" x14ac:dyDescent="0.2">
      <c r="A6616" s="1" t="s">
        <v>17</v>
      </c>
      <c r="B6616" s="2" t="s">
        <v>7132</v>
      </c>
      <c r="C6616" s="3">
        <v>41360</v>
      </c>
      <c r="D6616" s="4" t="s">
        <v>20019</v>
      </c>
      <c r="E6616" s="5" t="s">
        <v>31341</v>
      </c>
      <c r="F6616" s="5" t="s">
        <v>36837</v>
      </c>
      <c r="G6616" s="6" t="s">
        <v>36845</v>
      </c>
      <c r="H6616" s="6" t="s">
        <v>27</v>
      </c>
      <c r="I6616" s="6" t="s">
        <v>36845</v>
      </c>
      <c r="J6616" s="6" t="s">
        <v>27</v>
      </c>
      <c r="K6616" s="7" t="s">
        <v>27</v>
      </c>
      <c r="L6616" s="8" t="s">
        <v>27</v>
      </c>
      <c r="M6616" s="9" t="s">
        <v>27</v>
      </c>
      <c r="N6616" s="6" t="s">
        <v>27</v>
      </c>
    </row>
    <row r="6617" spans="1:14" ht="28.5" x14ac:dyDescent="0.2">
      <c r="A6617" s="1" t="s">
        <v>17</v>
      </c>
      <c r="B6617" s="2" t="s">
        <v>7133</v>
      </c>
      <c r="C6617" s="3">
        <v>41360</v>
      </c>
      <c r="D6617" s="4" t="s">
        <v>20020</v>
      </c>
      <c r="E6617" s="5" t="s">
        <v>31342</v>
      </c>
      <c r="F6617" s="5" t="s">
        <v>36837</v>
      </c>
      <c r="G6617" s="6" t="s">
        <v>36845</v>
      </c>
      <c r="H6617" s="6" t="s">
        <v>27</v>
      </c>
      <c r="I6617" s="6" t="s">
        <v>36845</v>
      </c>
      <c r="J6617" s="6" t="s">
        <v>27</v>
      </c>
      <c r="K6617" s="7" t="s">
        <v>27</v>
      </c>
      <c r="L6617" s="8" t="s">
        <v>27</v>
      </c>
      <c r="M6617" s="9" t="s">
        <v>27</v>
      </c>
      <c r="N6617" s="6" t="s">
        <v>27</v>
      </c>
    </row>
    <row r="6618" spans="1:14" ht="28.5" x14ac:dyDescent="0.2">
      <c r="A6618" s="1" t="s">
        <v>17</v>
      </c>
      <c r="B6618" s="2" t="s">
        <v>7134</v>
      </c>
      <c r="C6618" s="3">
        <v>41360</v>
      </c>
      <c r="D6618" s="4" t="s">
        <v>20021</v>
      </c>
      <c r="E6618" s="5" t="s">
        <v>31343</v>
      </c>
      <c r="F6618" s="5" t="s">
        <v>36837</v>
      </c>
      <c r="G6618" s="6" t="s">
        <v>36845</v>
      </c>
      <c r="H6618" s="6" t="s">
        <v>27</v>
      </c>
      <c r="I6618" s="6" t="s">
        <v>36845</v>
      </c>
      <c r="J6618" s="6" t="s">
        <v>27</v>
      </c>
      <c r="K6618" s="7" t="s">
        <v>27</v>
      </c>
      <c r="L6618" s="8" t="s">
        <v>27</v>
      </c>
      <c r="M6618" s="9" t="s">
        <v>27</v>
      </c>
      <c r="N6618" s="6" t="s">
        <v>27</v>
      </c>
    </row>
    <row r="6619" spans="1:14" ht="28.5" x14ac:dyDescent="0.2">
      <c r="A6619" s="1" t="s">
        <v>4</v>
      </c>
      <c r="B6619" s="2" t="s">
        <v>7086</v>
      </c>
      <c r="C6619" s="3">
        <v>41359</v>
      </c>
      <c r="D6619" s="4" t="s">
        <v>19975</v>
      </c>
      <c r="E6619" s="5" t="s">
        <v>31296</v>
      </c>
      <c r="F6619" s="5" t="s">
        <v>36837</v>
      </c>
      <c r="G6619" s="6" t="s">
        <v>36845</v>
      </c>
      <c r="H6619" s="6" t="s">
        <v>36845</v>
      </c>
      <c r="I6619" s="6" t="s">
        <v>36845</v>
      </c>
      <c r="J6619" s="6" t="s">
        <v>27</v>
      </c>
      <c r="K6619" s="7" t="s">
        <v>27</v>
      </c>
      <c r="L6619" s="8" t="s">
        <v>27</v>
      </c>
      <c r="M6619" s="9" t="s">
        <v>27</v>
      </c>
      <c r="N6619" s="6" t="s">
        <v>27</v>
      </c>
    </row>
    <row r="6620" spans="1:14" ht="28.5" x14ac:dyDescent="0.2">
      <c r="A6620" s="1" t="s">
        <v>8</v>
      </c>
      <c r="B6620" s="2" t="s">
        <v>7087</v>
      </c>
      <c r="C6620" s="3">
        <v>41359</v>
      </c>
      <c r="D6620" s="4" t="s">
        <v>19976</v>
      </c>
      <c r="E6620" s="5" t="s">
        <v>31297</v>
      </c>
      <c r="F6620" s="5" t="s">
        <v>36837</v>
      </c>
      <c r="G6620" s="6" t="s">
        <v>36845</v>
      </c>
      <c r="H6620" s="6" t="s">
        <v>36845</v>
      </c>
      <c r="I6620" s="6" t="s">
        <v>36845</v>
      </c>
      <c r="J6620" s="6" t="s">
        <v>27</v>
      </c>
      <c r="K6620" s="7" t="s">
        <v>27</v>
      </c>
      <c r="L6620" s="8" t="s">
        <v>27</v>
      </c>
      <c r="M6620" s="9" t="s">
        <v>27</v>
      </c>
      <c r="N6620" s="6" t="s">
        <v>27</v>
      </c>
    </row>
    <row r="6621" spans="1:14" ht="28.5" x14ac:dyDescent="0.2">
      <c r="A6621" s="1" t="s">
        <v>8</v>
      </c>
      <c r="B6621" s="2" t="s">
        <v>7088</v>
      </c>
      <c r="C6621" s="3">
        <v>41359</v>
      </c>
      <c r="D6621" s="4" t="s">
        <v>19977</v>
      </c>
      <c r="E6621" s="5" t="s">
        <v>31298</v>
      </c>
      <c r="F6621" s="5" t="s">
        <v>36837</v>
      </c>
      <c r="G6621" s="6" t="s">
        <v>36845</v>
      </c>
      <c r="H6621" s="6" t="s">
        <v>36845</v>
      </c>
      <c r="I6621" s="6" t="s">
        <v>36845</v>
      </c>
      <c r="J6621" s="6" t="s">
        <v>27</v>
      </c>
      <c r="K6621" s="7" t="s">
        <v>27</v>
      </c>
      <c r="L6621" s="8" t="s">
        <v>27</v>
      </c>
      <c r="M6621" s="9" t="s">
        <v>27</v>
      </c>
      <c r="N6621" s="6" t="s">
        <v>27</v>
      </c>
    </row>
    <row r="6622" spans="1:14" ht="28.5" x14ac:dyDescent="0.2">
      <c r="A6622" s="1" t="s">
        <v>8</v>
      </c>
      <c r="B6622" s="2" t="s">
        <v>7089</v>
      </c>
      <c r="C6622" s="3">
        <v>41359</v>
      </c>
      <c r="D6622" s="4" t="s">
        <v>19978</v>
      </c>
      <c r="E6622" s="5" t="s">
        <v>31299</v>
      </c>
      <c r="F6622" s="5" t="s">
        <v>36837</v>
      </c>
      <c r="G6622" s="6" t="s">
        <v>36845</v>
      </c>
      <c r="H6622" s="6" t="s">
        <v>27</v>
      </c>
      <c r="I6622" s="6" t="s">
        <v>36845</v>
      </c>
      <c r="J6622" s="6" t="s">
        <v>27</v>
      </c>
      <c r="K6622" s="7" t="s">
        <v>27</v>
      </c>
      <c r="L6622" s="8" t="s">
        <v>27</v>
      </c>
      <c r="M6622" s="9" t="s">
        <v>27</v>
      </c>
      <c r="N6622" s="6" t="s">
        <v>27</v>
      </c>
    </row>
    <row r="6623" spans="1:14" ht="28.5" x14ac:dyDescent="0.2">
      <c r="A6623" s="1" t="s">
        <v>12</v>
      </c>
      <c r="B6623" s="2" t="s">
        <v>7090</v>
      </c>
      <c r="C6623" s="3">
        <v>41359</v>
      </c>
      <c r="D6623" s="4" t="s">
        <v>19979</v>
      </c>
      <c r="E6623" s="5" t="s">
        <v>31300</v>
      </c>
      <c r="F6623" s="5" t="s">
        <v>36838</v>
      </c>
      <c r="G6623" s="6" t="s">
        <v>27</v>
      </c>
      <c r="H6623" s="6" t="s">
        <v>27</v>
      </c>
      <c r="I6623" s="6" t="s">
        <v>36845</v>
      </c>
      <c r="J6623" s="6" t="s">
        <v>36845</v>
      </c>
      <c r="K6623" s="7">
        <v>41389</v>
      </c>
      <c r="L6623" s="8">
        <v>41753</v>
      </c>
      <c r="M6623" s="9">
        <v>12</v>
      </c>
      <c r="N6623" s="6" t="s">
        <v>27</v>
      </c>
    </row>
    <row r="6624" spans="1:14" ht="28.5" x14ac:dyDescent="0.2">
      <c r="A6624" s="1" t="s">
        <v>12</v>
      </c>
      <c r="B6624" s="2" t="s">
        <v>7091</v>
      </c>
      <c r="C6624" s="3">
        <v>41359</v>
      </c>
      <c r="D6624" s="4" t="s">
        <v>19979</v>
      </c>
      <c r="E6624" s="5" t="s">
        <v>31301</v>
      </c>
      <c r="F6624" s="5" t="s">
        <v>36838</v>
      </c>
      <c r="G6624" s="6" t="s">
        <v>27</v>
      </c>
      <c r="H6624" s="6" t="s">
        <v>27</v>
      </c>
      <c r="I6624" s="6" t="s">
        <v>36845</v>
      </c>
      <c r="J6624" s="6" t="s">
        <v>36845</v>
      </c>
      <c r="K6624" s="7">
        <v>41349</v>
      </c>
      <c r="L6624" s="8">
        <v>41713</v>
      </c>
      <c r="M6624" s="9">
        <v>12</v>
      </c>
      <c r="N6624" s="6" t="s">
        <v>27</v>
      </c>
    </row>
    <row r="6625" spans="1:14" ht="28.5" x14ac:dyDescent="0.2">
      <c r="A6625" s="1" t="s">
        <v>18</v>
      </c>
      <c r="B6625" s="2" t="s">
        <v>7092</v>
      </c>
      <c r="C6625" s="3">
        <v>41359</v>
      </c>
      <c r="D6625" s="4" t="s">
        <v>19980</v>
      </c>
      <c r="E6625" s="5" t="s">
        <v>31302</v>
      </c>
      <c r="F6625" s="5" t="s">
        <v>36837</v>
      </c>
      <c r="G6625" s="6" t="s">
        <v>36845</v>
      </c>
      <c r="H6625" s="6" t="s">
        <v>27</v>
      </c>
      <c r="I6625" s="6" t="s">
        <v>36845</v>
      </c>
      <c r="J6625" s="6" t="s">
        <v>27</v>
      </c>
      <c r="K6625" s="7" t="s">
        <v>27</v>
      </c>
      <c r="L6625" s="8" t="s">
        <v>27</v>
      </c>
      <c r="M6625" s="9" t="s">
        <v>27</v>
      </c>
      <c r="N6625" s="6" t="s">
        <v>27</v>
      </c>
    </row>
    <row r="6626" spans="1:14" ht="28.5" x14ac:dyDescent="0.2">
      <c r="A6626" s="1" t="s">
        <v>18</v>
      </c>
      <c r="B6626" s="2" t="s">
        <v>7093</v>
      </c>
      <c r="C6626" s="3">
        <v>41359</v>
      </c>
      <c r="D6626" s="4" t="s">
        <v>19981</v>
      </c>
      <c r="E6626" s="5" t="s">
        <v>31303</v>
      </c>
      <c r="F6626" s="5" t="s">
        <v>36837</v>
      </c>
      <c r="G6626" s="6" t="s">
        <v>36845</v>
      </c>
      <c r="H6626" s="6" t="s">
        <v>27</v>
      </c>
      <c r="I6626" s="6" t="s">
        <v>36845</v>
      </c>
      <c r="J6626" s="6" t="s">
        <v>27</v>
      </c>
      <c r="K6626" s="7" t="s">
        <v>27</v>
      </c>
      <c r="L6626" s="8" t="s">
        <v>27</v>
      </c>
      <c r="M6626" s="9" t="s">
        <v>27</v>
      </c>
      <c r="N6626" s="6" t="s">
        <v>27</v>
      </c>
    </row>
    <row r="6627" spans="1:14" ht="28.5" x14ac:dyDescent="0.2">
      <c r="A6627" s="1" t="s">
        <v>4</v>
      </c>
      <c r="B6627" s="2" t="s">
        <v>7079</v>
      </c>
      <c r="C6627" s="3">
        <v>41358</v>
      </c>
      <c r="D6627" s="4" t="s">
        <v>17353</v>
      </c>
      <c r="E6627" s="5" t="s">
        <v>28549</v>
      </c>
      <c r="F6627" s="5" t="s">
        <v>36838</v>
      </c>
      <c r="G6627" s="6" t="s">
        <v>27</v>
      </c>
      <c r="H6627" s="6" t="s">
        <v>27</v>
      </c>
      <c r="I6627" s="6" t="s">
        <v>27</v>
      </c>
      <c r="J6627" s="6" t="s">
        <v>36845</v>
      </c>
      <c r="K6627" s="7">
        <v>41380</v>
      </c>
      <c r="L6627" s="8">
        <v>42840</v>
      </c>
      <c r="M6627" s="9">
        <v>48</v>
      </c>
      <c r="N6627" s="6" t="s">
        <v>27</v>
      </c>
    </row>
    <row r="6628" spans="1:14" ht="28.5" x14ac:dyDescent="0.2">
      <c r="A6628" s="1" t="s">
        <v>4</v>
      </c>
      <c r="B6628" s="2" t="s">
        <v>7080</v>
      </c>
      <c r="C6628" s="3">
        <v>41358</v>
      </c>
      <c r="D6628" s="4" t="s">
        <v>18675</v>
      </c>
      <c r="E6628" s="5" t="s">
        <v>29902</v>
      </c>
      <c r="F6628" s="5" t="s">
        <v>36837</v>
      </c>
      <c r="G6628" s="6" t="s">
        <v>36845</v>
      </c>
      <c r="H6628" s="6" t="s">
        <v>36845</v>
      </c>
      <c r="I6628" s="6" t="s">
        <v>36845</v>
      </c>
      <c r="J6628" s="6" t="s">
        <v>27</v>
      </c>
      <c r="K6628" s="7" t="s">
        <v>27</v>
      </c>
      <c r="L6628" s="8" t="s">
        <v>27</v>
      </c>
      <c r="M6628" s="9" t="s">
        <v>27</v>
      </c>
      <c r="N6628" s="6" t="s">
        <v>36845</v>
      </c>
    </row>
    <row r="6629" spans="1:14" ht="28.5" x14ac:dyDescent="0.2">
      <c r="A6629" s="1" t="s">
        <v>1</v>
      </c>
      <c r="B6629" s="2" t="s">
        <v>7081</v>
      </c>
      <c r="C6629" s="3">
        <v>41358</v>
      </c>
      <c r="D6629" s="4" t="s">
        <v>19970</v>
      </c>
      <c r="E6629" s="5" t="s">
        <v>31291</v>
      </c>
      <c r="F6629" s="5" t="s">
        <v>36838</v>
      </c>
      <c r="G6629" s="6" t="s">
        <v>27</v>
      </c>
      <c r="H6629" s="6" t="s">
        <v>27</v>
      </c>
      <c r="I6629" s="6" t="s">
        <v>27</v>
      </c>
      <c r="J6629" s="6" t="s">
        <v>36845</v>
      </c>
      <c r="K6629" s="7">
        <v>41426</v>
      </c>
      <c r="L6629" s="8">
        <v>41790</v>
      </c>
      <c r="M6629" s="9">
        <v>12</v>
      </c>
      <c r="N6629" s="6" t="s">
        <v>27</v>
      </c>
    </row>
    <row r="6630" spans="1:14" ht="28.5" x14ac:dyDescent="0.2">
      <c r="A6630" s="1" t="s">
        <v>1</v>
      </c>
      <c r="B6630" s="2" t="s">
        <v>7082</v>
      </c>
      <c r="C6630" s="3">
        <v>41358</v>
      </c>
      <c r="D6630" s="4" t="s">
        <v>19971</v>
      </c>
      <c r="E6630" s="5" t="s">
        <v>31292</v>
      </c>
      <c r="F6630" s="5" t="s">
        <v>36838</v>
      </c>
      <c r="G6630" s="6" t="s">
        <v>27</v>
      </c>
      <c r="H6630" s="6" t="s">
        <v>27</v>
      </c>
      <c r="I6630" s="6" t="s">
        <v>27</v>
      </c>
      <c r="J6630" s="6" t="s">
        <v>36845</v>
      </c>
      <c r="K6630" s="7">
        <v>41426</v>
      </c>
      <c r="L6630" s="8">
        <v>41790</v>
      </c>
      <c r="M6630" s="9">
        <v>12</v>
      </c>
      <c r="N6630" s="6" t="s">
        <v>27</v>
      </c>
    </row>
    <row r="6631" spans="1:14" ht="28.5" x14ac:dyDescent="0.2">
      <c r="A6631" s="1" t="s">
        <v>8</v>
      </c>
      <c r="B6631" s="2" t="s">
        <v>7083</v>
      </c>
      <c r="C6631" s="3">
        <v>41358</v>
      </c>
      <c r="D6631" s="4" t="s">
        <v>19972</v>
      </c>
      <c r="E6631" s="5" t="s">
        <v>31293</v>
      </c>
      <c r="F6631" s="5" t="s">
        <v>36837</v>
      </c>
      <c r="G6631" s="6" t="s">
        <v>36845</v>
      </c>
      <c r="H6631" s="6" t="s">
        <v>27</v>
      </c>
      <c r="I6631" s="6" t="s">
        <v>36845</v>
      </c>
      <c r="J6631" s="6" t="s">
        <v>27</v>
      </c>
      <c r="K6631" s="7" t="s">
        <v>27</v>
      </c>
      <c r="L6631" s="8" t="s">
        <v>27</v>
      </c>
      <c r="M6631" s="9" t="s">
        <v>27</v>
      </c>
      <c r="N6631" s="6" t="s">
        <v>27</v>
      </c>
    </row>
    <row r="6632" spans="1:14" ht="28.5" x14ac:dyDescent="0.2">
      <c r="A6632" s="1" t="s">
        <v>7</v>
      </c>
      <c r="B6632" s="2" t="s">
        <v>7084</v>
      </c>
      <c r="C6632" s="3">
        <v>41358</v>
      </c>
      <c r="D6632" s="4" t="s">
        <v>19973</v>
      </c>
      <c r="E6632" s="5" t="s">
        <v>31294</v>
      </c>
      <c r="F6632" s="5" t="s">
        <v>36838</v>
      </c>
      <c r="G6632" s="6" t="s">
        <v>27</v>
      </c>
      <c r="H6632" s="6" t="s">
        <v>27</v>
      </c>
      <c r="I6632" s="6" t="s">
        <v>27</v>
      </c>
      <c r="J6632" s="6" t="s">
        <v>36845</v>
      </c>
      <c r="K6632" s="7">
        <v>41389</v>
      </c>
      <c r="L6632" s="8">
        <v>41753</v>
      </c>
      <c r="M6632" s="9">
        <v>12</v>
      </c>
      <c r="N6632" s="6" t="s">
        <v>27</v>
      </c>
    </row>
    <row r="6633" spans="1:14" ht="28.5" x14ac:dyDescent="0.2">
      <c r="A6633" s="1" t="s">
        <v>7</v>
      </c>
      <c r="B6633" s="2" t="s">
        <v>7085</v>
      </c>
      <c r="C6633" s="3">
        <v>41358</v>
      </c>
      <c r="D6633" s="4" t="s">
        <v>19974</v>
      </c>
      <c r="E6633" s="5" t="s">
        <v>31295</v>
      </c>
      <c r="F6633" s="5" t="s">
        <v>36838</v>
      </c>
      <c r="G6633" s="6" t="s">
        <v>27</v>
      </c>
      <c r="H6633" s="6" t="s">
        <v>27</v>
      </c>
      <c r="I6633" s="6" t="s">
        <v>27</v>
      </c>
      <c r="J6633" s="6" t="s">
        <v>36845</v>
      </c>
      <c r="K6633" s="7">
        <v>41389</v>
      </c>
      <c r="L6633" s="8">
        <v>42118</v>
      </c>
      <c r="M6633" s="9">
        <v>24</v>
      </c>
      <c r="N6633" s="6" t="s">
        <v>27</v>
      </c>
    </row>
    <row r="6634" spans="1:14" ht="28.5" x14ac:dyDescent="0.2">
      <c r="A6634" s="1" t="s">
        <v>7</v>
      </c>
      <c r="B6634" s="2" t="s">
        <v>13098</v>
      </c>
      <c r="C6634" s="3" t="s">
        <v>13897</v>
      </c>
      <c r="D6634" s="4" t="s">
        <v>14329</v>
      </c>
      <c r="E6634" s="5" t="s">
        <v>36333</v>
      </c>
      <c r="F6634" s="5" t="s">
        <v>36837</v>
      </c>
      <c r="G6634" s="6" t="s">
        <v>36845</v>
      </c>
      <c r="H6634" s="6" t="s">
        <v>27</v>
      </c>
      <c r="I6634" s="6" t="s">
        <v>36845</v>
      </c>
      <c r="J6634" s="6" t="s">
        <v>27</v>
      </c>
      <c r="K6634" s="7" t="s">
        <v>27</v>
      </c>
      <c r="L6634" s="8" t="s">
        <v>27</v>
      </c>
      <c r="M6634" s="9" t="s">
        <v>27</v>
      </c>
      <c r="N6634" s="6" t="s">
        <v>27</v>
      </c>
    </row>
    <row r="6635" spans="1:14" ht="28.5" x14ac:dyDescent="0.2">
      <c r="A6635" s="1" t="s">
        <v>7</v>
      </c>
      <c r="B6635" s="2" t="s">
        <v>13099</v>
      </c>
      <c r="C6635" s="3" t="s">
        <v>13897</v>
      </c>
      <c r="D6635" s="4" t="s">
        <v>21744</v>
      </c>
      <c r="E6635" s="5" t="s">
        <v>36334</v>
      </c>
      <c r="F6635" s="5" t="s">
        <v>36837</v>
      </c>
      <c r="G6635" s="6" t="s">
        <v>36845</v>
      </c>
      <c r="H6635" s="6" t="s">
        <v>27</v>
      </c>
      <c r="I6635" s="6" t="s">
        <v>36845</v>
      </c>
      <c r="J6635" s="6" t="s">
        <v>27</v>
      </c>
      <c r="K6635" s="7" t="s">
        <v>27</v>
      </c>
      <c r="L6635" s="8" t="s">
        <v>27</v>
      </c>
      <c r="M6635" s="9" t="s">
        <v>27</v>
      </c>
      <c r="N6635" s="6" t="s">
        <v>27</v>
      </c>
    </row>
    <row r="6636" spans="1:14" ht="28.5" x14ac:dyDescent="0.2">
      <c r="A6636" s="1" t="s">
        <v>4</v>
      </c>
      <c r="B6636" s="2" t="s">
        <v>7070</v>
      </c>
      <c r="C6636" s="3">
        <v>41355</v>
      </c>
      <c r="D6636" s="4" t="s">
        <v>19962</v>
      </c>
      <c r="E6636" s="5" t="s">
        <v>31283</v>
      </c>
      <c r="F6636" s="5" t="s">
        <v>36838</v>
      </c>
      <c r="G6636" s="6" t="s">
        <v>27</v>
      </c>
      <c r="H6636" s="6" t="s">
        <v>27</v>
      </c>
      <c r="I6636" s="6" t="s">
        <v>27</v>
      </c>
      <c r="J6636" s="6" t="s">
        <v>36845</v>
      </c>
      <c r="K6636" s="7">
        <v>41380</v>
      </c>
      <c r="L6636" s="8">
        <v>41744</v>
      </c>
      <c r="M6636" s="9">
        <v>12</v>
      </c>
      <c r="N6636" s="6" t="s">
        <v>27</v>
      </c>
    </row>
    <row r="6637" spans="1:14" ht="28.5" x14ac:dyDescent="0.2">
      <c r="A6637" s="1" t="s">
        <v>8</v>
      </c>
      <c r="B6637" s="2" t="s">
        <v>7071</v>
      </c>
      <c r="C6637" s="3">
        <v>41355</v>
      </c>
      <c r="D6637" s="4" t="s">
        <v>19963</v>
      </c>
      <c r="E6637" s="5" t="s">
        <v>31284</v>
      </c>
      <c r="F6637" s="5" t="s">
        <v>36837</v>
      </c>
      <c r="G6637" s="6" t="s">
        <v>36845</v>
      </c>
      <c r="H6637" s="6" t="s">
        <v>36845</v>
      </c>
      <c r="I6637" s="6" t="s">
        <v>36845</v>
      </c>
      <c r="J6637" s="6" t="s">
        <v>27</v>
      </c>
      <c r="K6637" s="7" t="s">
        <v>27</v>
      </c>
      <c r="L6637" s="8" t="s">
        <v>27</v>
      </c>
      <c r="M6637" s="9" t="s">
        <v>27</v>
      </c>
      <c r="N6637" s="6" t="s">
        <v>27</v>
      </c>
    </row>
    <row r="6638" spans="1:14" ht="28.5" x14ac:dyDescent="0.2">
      <c r="A6638" s="1" t="s">
        <v>7</v>
      </c>
      <c r="B6638" s="2" t="s">
        <v>7072</v>
      </c>
      <c r="C6638" s="3">
        <v>41355</v>
      </c>
      <c r="D6638" s="4" t="s">
        <v>19964</v>
      </c>
      <c r="E6638" s="5" t="s">
        <v>31285</v>
      </c>
      <c r="F6638" s="5" t="s">
        <v>36837</v>
      </c>
      <c r="G6638" s="6" t="s">
        <v>36845</v>
      </c>
      <c r="H6638" s="6" t="s">
        <v>27</v>
      </c>
      <c r="I6638" s="6" t="s">
        <v>36845</v>
      </c>
      <c r="J6638" s="6" t="s">
        <v>27</v>
      </c>
      <c r="K6638" s="7" t="s">
        <v>27</v>
      </c>
      <c r="L6638" s="8" t="s">
        <v>27</v>
      </c>
      <c r="M6638" s="9" t="s">
        <v>27</v>
      </c>
      <c r="N6638" s="6" t="s">
        <v>27</v>
      </c>
    </row>
    <row r="6639" spans="1:14" ht="28.5" x14ac:dyDescent="0.2">
      <c r="A6639" s="1" t="s">
        <v>7</v>
      </c>
      <c r="B6639" s="2" t="s">
        <v>7073</v>
      </c>
      <c r="C6639" s="3">
        <v>41355</v>
      </c>
      <c r="D6639" s="4" t="s">
        <v>19965</v>
      </c>
      <c r="E6639" s="5" t="s">
        <v>31286</v>
      </c>
      <c r="F6639" s="5" t="s">
        <v>36837</v>
      </c>
      <c r="G6639" s="6" t="s">
        <v>36845</v>
      </c>
      <c r="H6639" s="6" t="s">
        <v>27</v>
      </c>
      <c r="I6639" s="6" t="s">
        <v>36845</v>
      </c>
      <c r="J6639" s="6" t="s">
        <v>27</v>
      </c>
      <c r="K6639" s="7" t="s">
        <v>27</v>
      </c>
      <c r="L6639" s="8" t="s">
        <v>27</v>
      </c>
      <c r="M6639" s="9" t="s">
        <v>27</v>
      </c>
      <c r="N6639" s="6" t="s">
        <v>27</v>
      </c>
    </row>
    <row r="6640" spans="1:14" ht="28.5" x14ac:dyDescent="0.2">
      <c r="A6640" s="1" t="s">
        <v>7</v>
      </c>
      <c r="B6640" s="2" t="s">
        <v>7074</v>
      </c>
      <c r="C6640" s="3">
        <v>41355</v>
      </c>
      <c r="D6640" s="4" t="s">
        <v>19966</v>
      </c>
      <c r="E6640" s="5" t="s">
        <v>31287</v>
      </c>
      <c r="F6640" s="5" t="s">
        <v>36837</v>
      </c>
      <c r="G6640" s="6" t="s">
        <v>36845</v>
      </c>
      <c r="H6640" s="6" t="s">
        <v>27</v>
      </c>
      <c r="I6640" s="6" t="s">
        <v>36845</v>
      </c>
      <c r="J6640" s="6" t="s">
        <v>27</v>
      </c>
      <c r="K6640" s="7" t="s">
        <v>27</v>
      </c>
      <c r="L6640" s="8" t="s">
        <v>27</v>
      </c>
      <c r="M6640" s="9" t="s">
        <v>27</v>
      </c>
      <c r="N6640" s="6" t="s">
        <v>27</v>
      </c>
    </row>
    <row r="6641" spans="1:14" ht="28.5" x14ac:dyDescent="0.2">
      <c r="A6641" s="1" t="s">
        <v>7</v>
      </c>
      <c r="B6641" s="2" t="s">
        <v>7075</v>
      </c>
      <c r="C6641" s="3">
        <v>41355</v>
      </c>
      <c r="D6641" s="4" t="s">
        <v>19967</v>
      </c>
      <c r="E6641" s="5" t="s">
        <v>31288</v>
      </c>
      <c r="F6641" s="5" t="s">
        <v>36838</v>
      </c>
      <c r="G6641" s="6" t="s">
        <v>27</v>
      </c>
      <c r="H6641" s="6" t="s">
        <v>27</v>
      </c>
      <c r="I6641" s="6" t="s">
        <v>27</v>
      </c>
      <c r="J6641" s="6" t="s">
        <v>36845</v>
      </c>
      <c r="K6641" s="7">
        <v>41355</v>
      </c>
      <c r="L6641" s="8">
        <v>41719</v>
      </c>
      <c r="M6641" s="9">
        <v>12</v>
      </c>
      <c r="N6641" s="6" t="s">
        <v>27</v>
      </c>
    </row>
    <row r="6642" spans="1:14" ht="28.5" x14ac:dyDescent="0.2">
      <c r="A6642" s="1" t="s">
        <v>7</v>
      </c>
      <c r="B6642" s="2" t="s">
        <v>7076</v>
      </c>
      <c r="C6642" s="3">
        <v>41355</v>
      </c>
      <c r="D6642" s="4" t="s">
        <v>19968</v>
      </c>
      <c r="E6642" s="5" t="s">
        <v>31289</v>
      </c>
      <c r="F6642" s="5" t="s">
        <v>36838</v>
      </c>
      <c r="G6642" s="6" t="s">
        <v>27</v>
      </c>
      <c r="H6642" s="6" t="s">
        <v>27</v>
      </c>
      <c r="I6642" s="6" t="s">
        <v>27</v>
      </c>
      <c r="J6642" s="6" t="s">
        <v>36845</v>
      </c>
      <c r="K6642" s="7">
        <v>41355</v>
      </c>
      <c r="L6642" s="8">
        <v>41719</v>
      </c>
      <c r="M6642" s="9">
        <v>12</v>
      </c>
      <c r="N6642" s="6" t="s">
        <v>27</v>
      </c>
    </row>
    <row r="6643" spans="1:14" ht="28.5" x14ac:dyDescent="0.2">
      <c r="A6643" s="1" t="s">
        <v>7</v>
      </c>
      <c r="B6643" s="2" t="s">
        <v>7077</v>
      </c>
      <c r="C6643" s="3">
        <v>41355</v>
      </c>
      <c r="D6643" s="4" t="s">
        <v>19969</v>
      </c>
      <c r="E6643" s="5" t="s">
        <v>31290</v>
      </c>
      <c r="F6643" s="5" t="s">
        <v>36838</v>
      </c>
      <c r="G6643" s="6" t="s">
        <v>27</v>
      </c>
      <c r="H6643" s="6" t="s">
        <v>27</v>
      </c>
      <c r="I6643" s="6" t="s">
        <v>27</v>
      </c>
      <c r="J6643" s="6" t="s">
        <v>36845</v>
      </c>
      <c r="K6643" s="7">
        <v>41355</v>
      </c>
      <c r="L6643" s="8">
        <v>42450</v>
      </c>
      <c r="M6643" s="9">
        <v>36</v>
      </c>
      <c r="N6643" s="6" t="s">
        <v>27</v>
      </c>
    </row>
    <row r="6644" spans="1:14" ht="28.5" x14ac:dyDescent="0.2">
      <c r="A6644" s="1" t="s">
        <v>7</v>
      </c>
      <c r="B6644" s="2" t="s">
        <v>7078</v>
      </c>
      <c r="C6644" s="3">
        <v>41355</v>
      </c>
      <c r="D6644" s="4" t="s">
        <v>18646</v>
      </c>
      <c r="E6644" s="5" t="s">
        <v>29876</v>
      </c>
      <c r="F6644" s="5" t="s">
        <v>36837</v>
      </c>
      <c r="G6644" s="6" t="s">
        <v>36845</v>
      </c>
      <c r="H6644" s="6" t="s">
        <v>27</v>
      </c>
      <c r="I6644" s="6" t="s">
        <v>36845</v>
      </c>
      <c r="J6644" s="6" t="s">
        <v>27</v>
      </c>
      <c r="K6644" s="7" t="s">
        <v>27</v>
      </c>
      <c r="L6644" s="8" t="s">
        <v>27</v>
      </c>
      <c r="M6644" s="9" t="s">
        <v>27</v>
      </c>
      <c r="N6644" s="6" t="s">
        <v>36845</v>
      </c>
    </row>
    <row r="6645" spans="1:14" ht="28.5" x14ac:dyDescent="0.2">
      <c r="A6645" s="1" t="s">
        <v>4</v>
      </c>
      <c r="B6645" s="2" t="s">
        <v>7062</v>
      </c>
      <c r="C6645" s="3">
        <v>41354</v>
      </c>
      <c r="D6645" s="4" t="s">
        <v>19954</v>
      </c>
      <c r="E6645" s="5" t="s">
        <v>31276</v>
      </c>
      <c r="F6645" s="5" t="s">
        <v>36837</v>
      </c>
      <c r="G6645" s="6" t="s">
        <v>36845</v>
      </c>
      <c r="H6645" s="6" t="s">
        <v>27</v>
      </c>
      <c r="I6645" s="6" t="s">
        <v>36845</v>
      </c>
      <c r="J6645" s="6" t="s">
        <v>27</v>
      </c>
      <c r="K6645" s="7" t="s">
        <v>27</v>
      </c>
      <c r="L6645" s="8" t="s">
        <v>27</v>
      </c>
      <c r="M6645" s="9" t="s">
        <v>27</v>
      </c>
      <c r="N6645" s="6" t="s">
        <v>27</v>
      </c>
    </row>
    <row r="6646" spans="1:14" ht="28.5" x14ac:dyDescent="0.2">
      <c r="A6646" s="1" t="s">
        <v>1</v>
      </c>
      <c r="B6646" s="2" t="s">
        <v>7063</v>
      </c>
      <c r="C6646" s="3">
        <v>41354</v>
      </c>
      <c r="D6646" s="4" t="s">
        <v>19955</v>
      </c>
      <c r="E6646" s="5" t="s">
        <v>31277</v>
      </c>
      <c r="F6646" s="5" t="s">
        <v>36838</v>
      </c>
      <c r="G6646" s="6" t="s">
        <v>27</v>
      </c>
      <c r="H6646" s="6" t="s">
        <v>27</v>
      </c>
      <c r="I6646" s="6" t="s">
        <v>27</v>
      </c>
      <c r="J6646" s="6" t="s">
        <v>36845</v>
      </c>
      <c r="K6646" s="7">
        <v>41334</v>
      </c>
      <c r="L6646" s="8">
        <v>41698</v>
      </c>
      <c r="M6646" s="9">
        <v>12</v>
      </c>
      <c r="N6646" s="6" t="s">
        <v>27</v>
      </c>
    </row>
    <row r="6647" spans="1:14" ht="42.75" x14ac:dyDescent="0.2">
      <c r="A6647" s="1" t="s">
        <v>1</v>
      </c>
      <c r="B6647" s="2" t="s">
        <v>7064</v>
      </c>
      <c r="C6647" s="3">
        <v>41354</v>
      </c>
      <c r="D6647" s="4" t="s">
        <v>19956</v>
      </c>
      <c r="E6647" s="5" t="s">
        <v>31278</v>
      </c>
      <c r="F6647" s="5" t="s">
        <v>36838</v>
      </c>
      <c r="G6647" s="6" t="s">
        <v>27</v>
      </c>
      <c r="H6647" s="6" t="s">
        <v>27</v>
      </c>
      <c r="I6647" s="6" t="s">
        <v>27</v>
      </c>
      <c r="J6647" s="6" t="s">
        <v>36845</v>
      </c>
      <c r="K6647" s="7">
        <v>41426</v>
      </c>
      <c r="L6647" s="8">
        <v>42155</v>
      </c>
      <c r="M6647" s="9">
        <v>24</v>
      </c>
      <c r="N6647" s="6" t="s">
        <v>27</v>
      </c>
    </row>
    <row r="6648" spans="1:14" ht="28.5" x14ac:dyDescent="0.2">
      <c r="A6648" s="1" t="s">
        <v>1</v>
      </c>
      <c r="B6648" s="2" t="s">
        <v>7065</v>
      </c>
      <c r="C6648" s="3">
        <v>41354</v>
      </c>
      <c r="D6648" s="4" t="s">
        <v>19957</v>
      </c>
      <c r="E6648" s="5" t="s">
        <v>31279</v>
      </c>
      <c r="F6648" s="5" t="s">
        <v>36838</v>
      </c>
      <c r="G6648" s="6" t="s">
        <v>27</v>
      </c>
      <c r="H6648" s="6" t="s">
        <v>27</v>
      </c>
      <c r="I6648" s="6" t="s">
        <v>27</v>
      </c>
      <c r="J6648" s="6" t="s">
        <v>36845</v>
      </c>
      <c r="K6648" s="7">
        <v>41395</v>
      </c>
      <c r="L6648" s="8">
        <v>42124</v>
      </c>
      <c r="M6648" s="9">
        <v>24</v>
      </c>
      <c r="N6648" s="6" t="s">
        <v>27</v>
      </c>
    </row>
    <row r="6649" spans="1:14" ht="28.5" x14ac:dyDescent="0.2">
      <c r="A6649" s="1" t="s">
        <v>1</v>
      </c>
      <c r="B6649" s="2" t="s">
        <v>7066</v>
      </c>
      <c r="C6649" s="3">
        <v>41354</v>
      </c>
      <c r="D6649" s="4" t="s">
        <v>19958</v>
      </c>
      <c r="E6649" s="5" t="s">
        <v>25722</v>
      </c>
      <c r="F6649" s="5" t="s">
        <v>36837</v>
      </c>
      <c r="G6649" s="6" t="s">
        <v>36845</v>
      </c>
      <c r="H6649" s="6" t="s">
        <v>27</v>
      </c>
      <c r="I6649" s="6" t="s">
        <v>36845</v>
      </c>
      <c r="J6649" s="6" t="s">
        <v>27</v>
      </c>
      <c r="K6649" s="7" t="s">
        <v>27</v>
      </c>
      <c r="L6649" s="8" t="s">
        <v>27</v>
      </c>
      <c r="M6649" s="9" t="s">
        <v>27</v>
      </c>
      <c r="N6649" s="6" t="s">
        <v>27</v>
      </c>
    </row>
    <row r="6650" spans="1:14" ht="42.75" x14ac:dyDescent="0.2">
      <c r="A6650" s="1" t="s">
        <v>1</v>
      </c>
      <c r="B6650" s="2" t="s">
        <v>7067</v>
      </c>
      <c r="C6650" s="3">
        <v>41354</v>
      </c>
      <c r="D6650" s="4" t="s">
        <v>19959</v>
      </c>
      <c r="E6650" s="5" t="s">
        <v>31280</v>
      </c>
      <c r="F6650" s="5" t="s">
        <v>36838</v>
      </c>
      <c r="G6650" s="6" t="s">
        <v>27</v>
      </c>
      <c r="H6650" s="6" t="s">
        <v>27</v>
      </c>
      <c r="I6650" s="6" t="s">
        <v>36845</v>
      </c>
      <c r="J6650" s="6" t="s">
        <v>36845</v>
      </c>
      <c r="K6650" s="7">
        <v>41426</v>
      </c>
      <c r="L6650" s="8">
        <v>42155</v>
      </c>
      <c r="M6650" s="9">
        <v>24</v>
      </c>
      <c r="N6650" s="6" t="s">
        <v>27</v>
      </c>
    </row>
    <row r="6651" spans="1:14" ht="42.75" x14ac:dyDescent="0.2">
      <c r="A6651" s="1" t="s">
        <v>1</v>
      </c>
      <c r="B6651" s="2" t="s">
        <v>7068</v>
      </c>
      <c r="C6651" s="3">
        <v>41354</v>
      </c>
      <c r="D6651" s="4" t="s">
        <v>19960</v>
      </c>
      <c r="E6651" s="5" t="s">
        <v>31281</v>
      </c>
      <c r="F6651" s="5" t="s">
        <v>36837</v>
      </c>
      <c r="G6651" s="6" t="s">
        <v>36845</v>
      </c>
      <c r="H6651" s="6" t="s">
        <v>36845</v>
      </c>
      <c r="I6651" s="6" t="s">
        <v>27</v>
      </c>
      <c r="J6651" s="6" t="s">
        <v>27</v>
      </c>
      <c r="K6651" s="7" t="s">
        <v>27</v>
      </c>
      <c r="L6651" s="8" t="s">
        <v>27</v>
      </c>
      <c r="M6651" s="9" t="s">
        <v>27</v>
      </c>
      <c r="N6651" s="6" t="s">
        <v>27</v>
      </c>
    </row>
    <row r="6652" spans="1:14" ht="42.75" x14ac:dyDescent="0.2">
      <c r="A6652" s="1" t="s">
        <v>12</v>
      </c>
      <c r="B6652" s="2" t="s">
        <v>7069</v>
      </c>
      <c r="C6652" s="3">
        <v>41354</v>
      </c>
      <c r="D6652" s="4" t="s">
        <v>19961</v>
      </c>
      <c r="E6652" s="5" t="s">
        <v>31282</v>
      </c>
      <c r="F6652" s="5" t="s">
        <v>36837</v>
      </c>
      <c r="G6652" s="6" t="s">
        <v>36845</v>
      </c>
      <c r="H6652" s="6" t="s">
        <v>27</v>
      </c>
      <c r="I6652" s="6" t="s">
        <v>36845</v>
      </c>
      <c r="J6652" s="6" t="s">
        <v>27</v>
      </c>
      <c r="K6652" s="7" t="s">
        <v>27</v>
      </c>
      <c r="L6652" s="8" t="s">
        <v>27</v>
      </c>
      <c r="M6652" s="9" t="s">
        <v>27</v>
      </c>
      <c r="N6652" s="6" t="s">
        <v>27</v>
      </c>
    </row>
    <row r="6653" spans="1:14" ht="42.75" x14ac:dyDescent="0.2">
      <c r="A6653" s="1" t="s">
        <v>7</v>
      </c>
      <c r="B6653" s="2" t="s">
        <v>13040</v>
      </c>
      <c r="C6653" s="3" t="s">
        <v>13882</v>
      </c>
      <c r="D6653" s="4" t="s">
        <v>18180</v>
      </c>
      <c r="E6653" s="5" t="s">
        <v>36292</v>
      </c>
      <c r="F6653" s="5" t="s">
        <v>36838</v>
      </c>
      <c r="G6653" s="6" t="s">
        <v>36845</v>
      </c>
      <c r="H6653" s="6" t="s">
        <v>27</v>
      </c>
      <c r="I6653" s="6" t="s">
        <v>36845</v>
      </c>
      <c r="J6653" s="6" t="s">
        <v>36845</v>
      </c>
      <c r="K6653" s="7" t="s">
        <v>13882</v>
      </c>
      <c r="L6653" s="8">
        <v>41717</v>
      </c>
      <c r="M6653" s="9">
        <v>12</v>
      </c>
      <c r="N6653" s="6" t="s">
        <v>27</v>
      </c>
    </row>
    <row r="6654" spans="1:14" ht="28.5" x14ac:dyDescent="0.2">
      <c r="A6654" s="1" t="s">
        <v>1</v>
      </c>
      <c r="B6654" s="2" t="s">
        <v>7027</v>
      </c>
      <c r="C6654" s="3">
        <v>41353</v>
      </c>
      <c r="D6654" s="4" t="s">
        <v>19926</v>
      </c>
      <c r="E6654" s="5" t="s">
        <v>31245</v>
      </c>
      <c r="F6654" s="5" t="s">
        <v>36838</v>
      </c>
      <c r="G6654" s="6" t="s">
        <v>27</v>
      </c>
      <c r="H6654" s="6" t="s">
        <v>27</v>
      </c>
      <c r="I6654" s="6" t="s">
        <v>27</v>
      </c>
      <c r="J6654" s="6" t="s">
        <v>36845</v>
      </c>
      <c r="K6654" s="7">
        <v>41426</v>
      </c>
      <c r="L6654" s="8">
        <v>41790</v>
      </c>
      <c r="M6654" s="9">
        <v>12</v>
      </c>
      <c r="N6654" s="6" t="s">
        <v>27</v>
      </c>
    </row>
    <row r="6655" spans="1:14" ht="28.5" x14ac:dyDescent="0.2">
      <c r="A6655" s="1" t="s">
        <v>8</v>
      </c>
      <c r="B6655" s="2" t="s">
        <v>7028</v>
      </c>
      <c r="C6655" s="3">
        <v>41353</v>
      </c>
      <c r="D6655" s="4" t="s">
        <v>19927</v>
      </c>
      <c r="E6655" s="5" t="s">
        <v>31246</v>
      </c>
      <c r="F6655" s="5" t="s">
        <v>36837</v>
      </c>
      <c r="G6655" s="6" t="s">
        <v>36845</v>
      </c>
      <c r="H6655" s="6" t="s">
        <v>27</v>
      </c>
      <c r="I6655" s="6" t="s">
        <v>36845</v>
      </c>
      <c r="J6655" s="6" t="s">
        <v>27</v>
      </c>
      <c r="K6655" s="7" t="s">
        <v>27</v>
      </c>
      <c r="L6655" s="8" t="s">
        <v>27</v>
      </c>
      <c r="M6655" s="9" t="s">
        <v>27</v>
      </c>
      <c r="N6655" s="6" t="s">
        <v>27</v>
      </c>
    </row>
    <row r="6656" spans="1:14" ht="28.5" x14ac:dyDescent="0.2">
      <c r="A6656" s="1" t="s">
        <v>8</v>
      </c>
      <c r="B6656" s="2" t="s">
        <v>7029</v>
      </c>
      <c r="C6656" s="3">
        <v>41353</v>
      </c>
      <c r="D6656" s="4" t="s">
        <v>19928</v>
      </c>
      <c r="E6656" s="5" t="s">
        <v>31247</v>
      </c>
      <c r="F6656" s="5" t="s">
        <v>36837</v>
      </c>
      <c r="G6656" s="6" t="s">
        <v>36845</v>
      </c>
      <c r="H6656" s="6" t="s">
        <v>27</v>
      </c>
      <c r="I6656" s="6" t="s">
        <v>36845</v>
      </c>
      <c r="J6656" s="6" t="s">
        <v>27</v>
      </c>
      <c r="K6656" s="7" t="s">
        <v>27</v>
      </c>
      <c r="L6656" s="8" t="s">
        <v>27</v>
      </c>
      <c r="M6656" s="9" t="s">
        <v>27</v>
      </c>
      <c r="N6656" s="6" t="s">
        <v>27</v>
      </c>
    </row>
    <row r="6657" spans="1:14" ht="28.5" x14ac:dyDescent="0.2">
      <c r="A6657" s="1" t="s">
        <v>8</v>
      </c>
      <c r="B6657" s="2" t="s">
        <v>7030</v>
      </c>
      <c r="C6657" s="3">
        <v>41353</v>
      </c>
      <c r="D6657" s="4" t="s">
        <v>19929</v>
      </c>
      <c r="E6657" s="5" t="s">
        <v>31248</v>
      </c>
      <c r="F6657" s="5" t="s">
        <v>36837</v>
      </c>
      <c r="G6657" s="6" t="s">
        <v>36845</v>
      </c>
      <c r="H6657" s="6" t="s">
        <v>27</v>
      </c>
      <c r="I6657" s="6" t="s">
        <v>36845</v>
      </c>
      <c r="J6657" s="6" t="s">
        <v>27</v>
      </c>
      <c r="K6657" s="7" t="s">
        <v>27</v>
      </c>
      <c r="L6657" s="8" t="s">
        <v>27</v>
      </c>
      <c r="M6657" s="9" t="s">
        <v>27</v>
      </c>
      <c r="N6657" s="6" t="s">
        <v>27</v>
      </c>
    </row>
    <row r="6658" spans="1:14" ht="28.5" x14ac:dyDescent="0.2">
      <c r="A6658" s="1" t="s">
        <v>8</v>
      </c>
      <c r="B6658" s="2" t="s">
        <v>7031</v>
      </c>
      <c r="C6658" s="3">
        <v>41353</v>
      </c>
      <c r="D6658" s="4" t="s">
        <v>19548</v>
      </c>
      <c r="E6658" s="5" t="s">
        <v>31249</v>
      </c>
      <c r="F6658" s="5" t="s">
        <v>36837</v>
      </c>
      <c r="G6658" s="6" t="s">
        <v>36845</v>
      </c>
      <c r="H6658" s="6" t="s">
        <v>27</v>
      </c>
      <c r="I6658" s="6" t="s">
        <v>36845</v>
      </c>
      <c r="J6658" s="6" t="s">
        <v>27</v>
      </c>
      <c r="K6658" s="7" t="s">
        <v>27</v>
      </c>
      <c r="L6658" s="8" t="s">
        <v>27</v>
      </c>
      <c r="M6658" s="9" t="s">
        <v>27</v>
      </c>
      <c r="N6658" s="6" t="s">
        <v>27</v>
      </c>
    </row>
    <row r="6659" spans="1:14" ht="28.5" x14ac:dyDescent="0.2">
      <c r="A6659" s="1" t="s">
        <v>8</v>
      </c>
      <c r="B6659" s="2" t="s">
        <v>7032</v>
      </c>
      <c r="C6659" s="3">
        <v>41353</v>
      </c>
      <c r="D6659" s="4" t="s">
        <v>19930</v>
      </c>
      <c r="E6659" s="5" t="s">
        <v>31250</v>
      </c>
      <c r="F6659" s="5" t="s">
        <v>36838</v>
      </c>
      <c r="G6659" s="6" t="s">
        <v>27</v>
      </c>
      <c r="H6659" s="6" t="s">
        <v>27</v>
      </c>
      <c r="I6659" s="6" t="s">
        <v>36845</v>
      </c>
      <c r="J6659" s="6" t="s">
        <v>36845</v>
      </c>
      <c r="K6659" s="7">
        <v>41383</v>
      </c>
      <c r="L6659" s="8">
        <v>41747</v>
      </c>
      <c r="M6659" s="9">
        <v>12</v>
      </c>
      <c r="N6659" s="6" t="s">
        <v>27</v>
      </c>
    </row>
    <row r="6660" spans="1:14" ht="28.5" x14ac:dyDescent="0.2">
      <c r="A6660" s="1" t="s">
        <v>12</v>
      </c>
      <c r="B6660" s="2" t="s">
        <v>7033</v>
      </c>
      <c r="C6660" s="3">
        <v>41353</v>
      </c>
      <c r="D6660" s="4" t="s">
        <v>17254</v>
      </c>
      <c r="E6660" s="5" t="s">
        <v>28440</v>
      </c>
      <c r="F6660" s="5" t="s">
        <v>36837</v>
      </c>
      <c r="G6660" s="6" t="s">
        <v>36845</v>
      </c>
      <c r="H6660" s="6" t="s">
        <v>27</v>
      </c>
      <c r="I6660" s="6" t="s">
        <v>36845</v>
      </c>
      <c r="J6660" s="6" t="s">
        <v>27</v>
      </c>
      <c r="K6660" s="7" t="s">
        <v>27</v>
      </c>
      <c r="L6660" s="8" t="s">
        <v>27</v>
      </c>
      <c r="M6660" s="9" t="s">
        <v>27</v>
      </c>
      <c r="N6660" s="6" t="s">
        <v>27</v>
      </c>
    </row>
    <row r="6661" spans="1:14" ht="28.5" x14ac:dyDescent="0.2">
      <c r="A6661" s="1" t="s">
        <v>7</v>
      </c>
      <c r="B6661" s="2" t="s">
        <v>7034</v>
      </c>
      <c r="C6661" s="3">
        <v>41353</v>
      </c>
      <c r="D6661" s="4" t="s">
        <v>19931</v>
      </c>
      <c r="E6661" s="5" t="s">
        <v>31251</v>
      </c>
      <c r="F6661" s="5" t="s">
        <v>36838</v>
      </c>
      <c r="G6661" s="6" t="s">
        <v>27</v>
      </c>
      <c r="H6661" s="6" t="s">
        <v>27</v>
      </c>
      <c r="I6661" s="6" t="s">
        <v>27</v>
      </c>
      <c r="J6661" s="6" t="s">
        <v>36845</v>
      </c>
      <c r="K6661" s="7">
        <v>41384</v>
      </c>
      <c r="L6661" s="8">
        <v>42113</v>
      </c>
      <c r="M6661" s="9">
        <v>24</v>
      </c>
      <c r="N6661" s="6" t="s">
        <v>27</v>
      </c>
    </row>
    <row r="6662" spans="1:14" ht="28.5" x14ac:dyDescent="0.2">
      <c r="A6662" s="1" t="s">
        <v>7</v>
      </c>
      <c r="B6662" s="2" t="s">
        <v>7035</v>
      </c>
      <c r="C6662" s="3">
        <v>41353</v>
      </c>
      <c r="D6662" s="4" t="s">
        <v>19932</v>
      </c>
      <c r="E6662" s="5" t="s">
        <v>31252</v>
      </c>
      <c r="F6662" s="5" t="s">
        <v>36838</v>
      </c>
      <c r="G6662" s="6" t="s">
        <v>27</v>
      </c>
      <c r="H6662" s="6" t="s">
        <v>27</v>
      </c>
      <c r="I6662" s="6" t="s">
        <v>27</v>
      </c>
      <c r="J6662" s="6" t="s">
        <v>36845</v>
      </c>
      <c r="K6662" s="7">
        <v>41384</v>
      </c>
      <c r="L6662" s="8">
        <v>42113</v>
      </c>
      <c r="M6662" s="9">
        <v>24</v>
      </c>
      <c r="N6662" s="6" t="s">
        <v>27</v>
      </c>
    </row>
    <row r="6663" spans="1:14" ht="28.5" x14ac:dyDescent="0.2">
      <c r="A6663" s="1" t="s">
        <v>7</v>
      </c>
      <c r="B6663" s="2" t="s">
        <v>7036</v>
      </c>
      <c r="C6663" s="3">
        <v>41353</v>
      </c>
      <c r="D6663" s="4" t="s">
        <v>19933</v>
      </c>
      <c r="E6663" s="5" t="s">
        <v>31253</v>
      </c>
      <c r="F6663" s="5" t="s">
        <v>36838</v>
      </c>
      <c r="G6663" s="6" t="s">
        <v>27</v>
      </c>
      <c r="H6663" s="6" t="s">
        <v>27</v>
      </c>
      <c r="I6663" s="6" t="s">
        <v>27</v>
      </c>
      <c r="J6663" s="6" t="s">
        <v>36845</v>
      </c>
      <c r="K6663" s="7">
        <v>41384</v>
      </c>
      <c r="L6663" s="8">
        <v>42113</v>
      </c>
      <c r="M6663" s="9">
        <v>24</v>
      </c>
      <c r="N6663" s="6" t="s">
        <v>27</v>
      </c>
    </row>
    <row r="6664" spans="1:14" ht="28.5" x14ac:dyDescent="0.2">
      <c r="A6664" s="1" t="s">
        <v>7</v>
      </c>
      <c r="B6664" s="2" t="s">
        <v>7037</v>
      </c>
      <c r="C6664" s="3">
        <v>41353</v>
      </c>
      <c r="D6664" s="4" t="s">
        <v>19934</v>
      </c>
      <c r="E6664" s="5" t="s">
        <v>31254</v>
      </c>
      <c r="F6664" s="5" t="s">
        <v>36838</v>
      </c>
      <c r="G6664" s="6" t="s">
        <v>27</v>
      </c>
      <c r="H6664" s="6" t="s">
        <v>27</v>
      </c>
      <c r="I6664" s="6" t="s">
        <v>27</v>
      </c>
      <c r="J6664" s="6" t="s">
        <v>36845</v>
      </c>
      <c r="K6664" s="7">
        <v>41384</v>
      </c>
      <c r="L6664" s="8">
        <v>42113</v>
      </c>
      <c r="M6664" s="9">
        <v>24</v>
      </c>
      <c r="N6664" s="6" t="s">
        <v>27</v>
      </c>
    </row>
    <row r="6665" spans="1:14" ht="28.5" x14ac:dyDescent="0.2">
      <c r="A6665" s="1" t="s">
        <v>7</v>
      </c>
      <c r="B6665" s="2" t="s">
        <v>7038</v>
      </c>
      <c r="C6665" s="3">
        <v>41353</v>
      </c>
      <c r="D6665" s="4" t="s">
        <v>19935</v>
      </c>
      <c r="E6665" s="5" t="s">
        <v>31255</v>
      </c>
      <c r="F6665" s="5" t="s">
        <v>36838</v>
      </c>
      <c r="G6665" s="6" t="s">
        <v>27</v>
      </c>
      <c r="H6665" s="6" t="s">
        <v>27</v>
      </c>
      <c r="I6665" s="6" t="s">
        <v>27</v>
      </c>
      <c r="J6665" s="6" t="s">
        <v>36845</v>
      </c>
      <c r="K6665" s="7">
        <v>41384</v>
      </c>
      <c r="L6665" s="8">
        <v>41748</v>
      </c>
      <c r="M6665" s="9">
        <v>12</v>
      </c>
      <c r="N6665" s="6" t="s">
        <v>27</v>
      </c>
    </row>
    <row r="6666" spans="1:14" ht="28.5" x14ac:dyDescent="0.2">
      <c r="A6666" s="1" t="s">
        <v>7</v>
      </c>
      <c r="B6666" s="2" t="s">
        <v>7039</v>
      </c>
      <c r="C6666" s="3">
        <v>41353</v>
      </c>
      <c r="D6666" s="4" t="s">
        <v>19936</v>
      </c>
      <c r="E6666" s="5" t="s">
        <v>31256</v>
      </c>
      <c r="F6666" s="5" t="s">
        <v>36838</v>
      </c>
      <c r="G6666" s="6" t="s">
        <v>27</v>
      </c>
      <c r="H6666" s="6" t="s">
        <v>27</v>
      </c>
      <c r="I6666" s="6" t="s">
        <v>27</v>
      </c>
      <c r="J6666" s="6" t="s">
        <v>36845</v>
      </c>
      <c r="K6666" s="7">
        <v>41384</v>
      </c>
      <c r="L6666" s="8">
        <v>42113</v>
      </c>
      <c r="M6666" s="9">
        <v>24</v>
      </c>
      <c r="N6666" s="6" t="s">
        <v>27</v>
      </c>
    </row>
    <row r="6667" spans="1:14" ht="28.5" x14ac:dyDescent="0.2">
      <c r="A6667" s="1" t="s">
        <v>7</v>
      </c>
      <c r="B6667" s="2" t="s">
        <v>7040</v>
      </c>
      <c r="C6667" s="3">
        <v>41353</v>
      </c>
      <c r="D6667" s="4" t="s">
        <v>19601</v>
      </c>
      <c r="E6667" s="5" t="s">
        <v>30891</v>
      </c>
      <c r="F6667" s="5" t="s">
        <v>36838</v>
      </c>
      <c r="G6667" s="6" t="s">
        <v>27</v>
      </c>
      <c r="H6667" s="6" t="s">
        <v>27</v>
      </c>
      <c r="I6667" s="6" t="s">
        <v>27</v>
      </c>
      <c r="J6667" s="6" t="s">
        <v>36845</v>
      </c>
      <c r="K6667" s="7">
        <v>41384</v>
      </c>
      <c r="L6667" s="8">
        <v>41748</v>
      </c>
      <c r="M6667" s="9">
        <v>12</v>
      </c>
      <c r="N6667" s="6" t="s">
        <v>36845</v>
      </c>
    </row>
    <row r="6668" spans="1:14" ht="28.5" x14ac:dyDescent="0.2">
      <c r="A6668" s="1" t="s">
        <v>7</v>
      </c>
      <c r="B6668" s="2" t="s">
        <v>7041</v>
      </c>
      <c r="C6668" s="3">
        <v>41353</v>
      </c>
      <c r="D6668" s="4" t="s">
        <v>19937</v>
      </c>
      <c r="E6668" s="5" t="s">
        <v>31257</v>
      </c>
      <c r="F6668" s="5" t="s">
        <v>36838</v>
      </c>
      <c r="G6668" s="6" t="s">
        <v>27</v>
      </c>
      <c r="H6668" s="6" t="s">
        <v>27</v>
      </c>
      <c r="I6668" s="6" t="s">
        <v>27</v>
      </c>
      <c r="J6668" s="6" t="s">
        <v>36845</v>
      </c>
      <c r="K6668" s="7">
        <v>41384</v>
      </c>
      <c r="L6668" s="8">
        <v>41748</v>
      </c>
      <c r="M6668" s="9">
        <v>12</v>
      </c>
      <c r="N6668" s="6" t="s">
        <v>27</v>
      </c>
    </row>
    <row r="6669" spans="1:14" ht="28.5" x14ac:dyDescent="0.2">
      <c r="A6669" s="1" t="s">
        <v>7</v>
      </c>
      <c r="B6669" s="2" t="s">
        <v>7042</v>
      </c>
      <c r="C6669" s="3">
        <v>41353</v>
      </c>
      <c r="D6669" s="4" t="s">
        <v>19938</v>
      </c>
      <c r="E6669" s="5" t="s">
        <v>31258</v>
      </c>
      <c r="F6669" s="5" t="s">
        <v>36838</v>
      </c>
      <c r="G6669" s="6" t="s">
        <v>27</v>
      </c>
      <c r="H6669" s="6" t="s">
        <v>27</v>
      </c>
      <c r="I6669" s="6" t="s">
        <v>27</v>
      </c>
      <c r="J6669" s="6" t="s">
        <v>36845</v>
      </c>
      <c r="K6669" s="7">
        <v>41384</v>
      </c>
      <c r="L6669" s="8">
        <v>42113</v>
      </c>
      <c r="M6669" s="9">
        <v>24</v>
      </c>
      <c r="N6669" s="6" t="s">
        <v>27</v>
      </c>
    </row>
    <row r="6670" spans="1:14" ht="28.5" x14ac:dyDescent="0.2">
      <c r="A6670" s="1" t="s">
        <v>7</v>
      </c>
      <c r="B6670" s="2" t="s">
        <v>7043</v>
      </c>
      <c r="C6670" s="3">
        <v>41353</v>
      </c>
      <c r="D6670" s="4" t="s">
        <v>19939</v>
      </c>
      <c r="E6670" s="5" t="s">
        <v>31259</v>
      </c>
      <c r="F6670" s="5" t="s">
        <v>36838</v>
      </c>
      <c r="G6670" s="6" t="s">
        <v>27</v>
      </c>
      <c r="H6670" s="6" t="s">
        <v>27</v>
      </c>
      <c r="I6670" s="6" t="s">
        <v>27</v>
      </c>
      <c r="J6670" s="6" t="s">
        <v>36845</v>
      </c>
      <c r="K6670" s="7">
        <v>41384</v>
      </c>
      <c r="L6670" s="8">
        <v>41748</v>
      </c>
      <c r="M6670" s="9">
        <v>12</v>
      </c>
      <c r="N6670" s="6" t="s">
        <v>27</v>
      </c>
    </row>
    <row r="6671" spans="1:14" ht="28.5" x14ac:dyDescent="0.2">
      <c r="A6671" s="1" t="s">
        <v>7</v>
      </c>
      <c r="B6671" s="2" t="s">
        <v>7044</v>
      </c>
      <c r="C6671" s="3">
        <v>41353</v>
      </c>
      <c r="D6671" s="4" t="s">
        <v>19940</v>
      </c>
      <c r="E6671" s="5" t="s">
        <v>31260</v>
      </c>
      <c r="F6671" s="5" t="s">
        <v>36838</v>
      </c>
      <c r="G6671" s="6" t="s">
        <v>27</v>
      </c>
      <c r="H6671" s="6" t="s">
        <v>27</v>
      </c>
      <c r="I6671" s="6" t="s">
        <v>27</v>
      </c>
      <c r="J6671" s="6" t="s">
        <v>36845</v>
      </c>
      <c r="K6671" s="7">
        <v>41384</v>
      </c>
      <c r="L6671" s="8">
        <v>41748</v>
      </c>
      <c r="M6671" s="9">
        <v>12</v>
      </c>
      <c r="N6671" s="6" t="s">
        <v>27</v>
      </c>
    </row>
    <row r="6672" spans="1:14" ht="28.5" x14ac:dyDescent="0.2">
      <c r="A6672" s="1" t="s">
        <v>7</v>
      </c>
      <c r="B6672" s="2" t="s">
        <v>7045</v>
      </c>
      <c r="C6672" s="3">
        <v>41353</v>
      </c>
      <c r="D6672" s="4" t="s">
        <v>19941</v>
      </c>
      <c r="E6672" s="5" t="s">
        <v>31261</v>
      </c>
      <c r="F6672" s="5" t="s">
        <v>36838</v>
      </c>
      <c r="G6672" s="6" t="s">
        <v>27</v>
      </c>
      <c r="H6672" s="6" t="s">
        <v>27</v>
      </c>
      <c r="I6672" s="6" t="s">
        <v>27</v>
      </c>
      <c r="J6672" s="6" t="s">
        <v>36845</v>
      </c>
      <c r="K6672" s="7">
        <v>41384</v>
      </c>
      <c r="L6672" s="8">
        <v>42479</v>
      </c>
      <c r="M6672" s="9">
        <v>36</v>
      </c>
      <c r="N6672" s="6" t="s">
        <v>27</v>
      </c>
    </row>
    <row r="6673" spans="1:14" ht="28.5" x14ac:dyDescent="0.2">
      <c r="A6673" s="1" t="s">
        <v>7</v>
      </c>
      <c r="B6673" s="2" t="s">
        <v>7046</v>
      </c>
      <c r="C6673" s="3">
        <v>41353</v>
      </c>
      <c r="D6673" s="4" t="s">
        <v>19942</v>
      </c>
      <c r="E6673" s="5" t="s">
        <v>31262</v>
      </c>
      <c r="F6673" s="5" t="s">
        <v>36838</v>
      </c>
      <c r="G6673" s="6" t="s">
        <v>27</v>
      </c>
      <c r="H6673" s="6" t="s">
        <v>27</v>
      </c>
      <c r="I6673" s="6" t="s">
        <v>27</v>
      </c>
      <c r="J6673" s="6" t="s">
        <v>36845</v>
      </c>
      <c r="K6673" s="7">
        <v>41384</v>
      </c>
      <c r="L6673" s="8">
        <v>41748</v>
      </c>
      <c r="M6673" s="9">
        <v>12</v>
      </c>
      <c r="N6673" s="6" t="s">
        <v>27</v>
      </c>
    </row>
    <row r="6674" spans="1:14" ht="28.5" x14ac:dyDescent="0.2">
      <c r="A6674" s="1" t="s">
        <v>7</v>
      </c>
      <c r="B6674" s="2" t="s">
        <v>7047</v>
      </c>
      <c r="C6674" s="3">
        <v>41353</v>
      </c>
      <c r="D6674" s="4" t="s">
        <v>19943</v>
      </c>
      <c r="E6674" s="5" t="s">
        <v>31263</v>
      </c>
      <c r="F6674" s="5" t="s">
        <v>36838</v>
      </c>
      <c r="G6674" s="6" t="s">
        <v>27</v>
      </c>
      <c r="H6674" s="6" t="s">
        <v>27</v>
      </c>
      <c r="I6674" s="6" t="s">
        <v>27</v>
      </c>
      <c r="J6674" s="6" t="s">
        <v>36845</v>
      </c>
      <c r="K6674" s="7">
        <v>41384</v>
      </c>
      <c r="L6674" s="8">
        <v>41748</v>
      </c>
      <c r="M6674" s="9">
        <v>12</v>
      </c>
      <c r="N6674" s="6" t="s">
        <v>27</v>
      </c>
    </row>
    <row r="6675" spans="1:14" ht="28.5" x14ac:dyDescent="0.2">
      <c r="A6675" s="1" t="s">
        <v>7</v>
      </c>
      <c r="B6675" s="2" t="s">
        <v>7048</v>
      </c>
      <c r="C6675" s="3">
        <v>41353</v>
      </c>
      <c r="D6675" s="4" t="s">
        <v>19944</v>
      </c>
      <c r="E6675" s="5" t="s">
        <v>31264</v>
      </c>
      <c r="F6675" s="5" t="s">
        <v>36838</v>
      </c>
      <c r="G6675" s="6" t="s">
        <v>27</v>
      </c>
      <c r="H6675" s="6" t="s">
        <v>27</v>
      </c>
      <c r="I6675" s="6" t="s">
        <v>27</v>
      </c>
      <c r="J6675" s="6" t="s">
        <v>36845</v>
      </c>
      <c r="K6675" s="7">
        <v>41384</v>
      </c>
      <c r="L6675" s="8">
        <v>41748</v>
      </c>
      <c r="M6675" s="9">
        <v>12</v>
      </c>
      <c r="N6675" s="6" t="s">
        <v>27</v>
      </c>
    </row>
    <row r="6676" spans="1:14" ht="28.5" x14ac:dyDescent="0.2">
      <c r="A6676" s="1" t="s">
        <v>7</v>
      </c>
      <c r="B6676" s="2" t="s">
        <v>7049</v>
      </c>
      <c r="C6676" s="3">
        <v>41353</v>
      </c>
      <c r="D6676" s="4" t="s">
        <v>19945</v>
      </c>
      <c r="E6676" s="5" t="s">
        <v>31265</v>
      </c>
      <c r="F6676" s="5" t="s">
        <v>36838</v>
      </c>
      <c r="G6676" s="6" t="s">
        <v>27</v>
      </c>
      <c r="H6676" s="6" t="s">
        <v>27</v>
      </c>
      <c r="I6676" s="6" t="s">
        <v>27</v>
      </c>
      <c r="J6676" s="6" t="s">
        <v>36845</v>
      </c>
      <c r="K6676" s="7">
        <v>41384</v>
      </c>
      <c r="L6676" s="8">
        <v>41748</v>
      </c>
      <c r="M6676" s="9">
        <v>12</v>
      </c>
      <c r="N6676" s="6" t="s">
        <v>27</v>
      </c>
    </row>
    <row r="6677" spans="1:14" ht="28.5" x14ac:dyDescent="0.2">
      <c r="A6677" s="1" t="s">
        <v>7</v>
      </c>
      <c r="B6677" s="2" t="s">
        <v>7050</v>
      </c>
      <c r="C6677" s="3">
        <v>41353</v>
      </c>
      <c r="D6677" s="4" t="s">
        <v>18734</v>
      </c>
      <c r="E6677" s="5" t="s">
        <v>31266</v>
      </c>
      <c r="F6677" s="5" t="s">
        <v>36838</v>
      </c>
      <c r="G6677" s="6" t="s">
        <v>27</v>
      </c>
      <c r="H6677" s="6" t="s">
        <v>27</v>
      </c>
      <c r="I6677" s="6" t="s">
        <v>27</v>
      </c>
      <c r="J6677" s="6" t="s">
        <v>36845</v>
      </c>
      <c r="K6677" s="7">
        <v>41384</v>
      </c>
      <c r="L6677" s="8">
        <v>41748</v>
      </c>
      <c r="M6677" s="9">
        <v>12</v>
      </c>
      <c r="N6677" s="6" t="s">
        <v>36845</v>
      </c>
    </row>
    <row r="6678" spans="1:14" ht="28.5" x14ac:dyDescent="0.2">
      <c r="A6678" s="1" t="s">
        <v>17</v>
      </c>
      <c r="B6678" s="2" t="s">
        <v>7051</v>
      </c>
      <c r="C6678" s="3">
        <v>41353</v>
      </c>
      <c r="D6678" s="4" t="s">
        <v>19794</v>
      </c>
      <c r="E6678" s="5" t="s">
        <v>31267</v>
      </c>
      <c r="F6678" s="5" t="s">
        <v>36837</v>
      </c>
      <c r="G6678" s="6" t="s">
        <v>36845</v>
      </c>
      <c r="H6678" s="6" t="s">
        <v>27</v>
      </c>
      <c r="I6678" s="6" t="s">
        <v>36845</v>
      </c>
      <c r="J6678" s="6" t="s">
        <v>27</v>
      </c>
      <c r="K6678" s="7" t="s">
        <v>27</v>
      </c>
      <c r="L6678" s="8" t="s">
        <v>27</v>
      </c>
      <c r="M6678" s="9" t="s">
        <v>27</v>
      </c>
      <c r="N6678" s="6" t="s">
        <v>27</v>
      </c>
    </row>
    <row r="6679" spans="1:14" ht="28.5" x14ac:dyDescent="0.2">
      <c r="A6679" s="1" t="s">
        <v>17</v>
      </c>
      <c r="B6679" s="2" t="s">
        <v>7052</v>
      </c>
      <c r="C6679" s="3">
        <v>41353</v>
      </c>
      <c r="D6679" s="4" t="s">
        <v>19946</v>
      </c>
      <c r="E6679" s="5" t="s">
        <v>31268</v>
      </c>
      <c r="F6679" s="5" t="s">
        <v>36837</v>
      </c>
      <c r="G6679" s="6" t="s">
        <v>36845</v>
      </c>
      <c r="H6679" s="6" t="s">
        <v>27</v>
      </c>
      <c r="I6679" s="6" t="s">
        <v>36845</v>
      </c>
      <c r="J6679" s="6" t="s">
        <v>27</v>
      </c>
      <c r="K6679" s="7" t="s">
        <v>27</v>
      </c>
      <c r="L6679" s="8" t="s">
        <v>27</v>
      </c>
      <c r="M6679" s="9" t="s">
        <v>27</v>
      </c>
      <c r="N6679" s="6" t="s">
        <v>27</v>
      </c>
    </row>
    <row r="6680" spans="1:14" ht="28.5" x14ac:dyDescent="0.2">
      <c r="A6680" s="1" t="s">
        <v>17</v>
      </c>
      <c r="B6680" s="2" t="s">
        <v>7053</v>
      </c>
      <c r="C6680" s="3">
        <v>41353</v>
      </c>
      <c r="D6680" s="4" t="s">
        <v>19947</v>
      </c>
      <c r="E6680" s="5" t="s">
        <v>31269</v>
      </c>
      <c r="F6680" s="5" t="s">
        <v>36837</v>
      </c>
      <c r="G6680" s="6" t="s">
        <v>36845</v>
      </c>
      <c r="H6680" s="6" t="s">
        <v>27</v>
      </c>
      <c r="I6680" s="6" t="s">
        <v>36845</v>
      </c>
      <c r="J6680" s="6" t="s">
        <v>27</v>
      </c>
      <c r="K6680" s="7" t="s">
        <v>27</v>
      </c>
      <c r="L6680" s="8" t="s">
        <v>27</v>
      </c>
      <c r="M6680" s="9" t="s">
        <v>27</v>
      </c>
      <c r="N6680" s="6" t="s">
        <v>27</v>
      </c>
    </row>
    <row r="6681" spans="1:14" ht="28.5" x14ac:dyDescent="0.2">
      <c r="A6681" s="1" t="s">
        <v>17</v>
      </c>
      <c r="B6681" s="2" t="s">
        <v>7054</v>
      </c>
      <c r="C6681" s="3">
        <v>41353</v>
      </c>
      <c r="D6681" s="4" t="s">
        <v>18694</v>
      </c>
      <c r="E6681" s="5" t="s">
        <v>29922</v>
      </c>
      <c r="F6681" s="5" t="s">
        <v>36837</v>
      </c>
      <c r="G6681" s="6" t="s">
        <v>36845</v>
      </c>
      <c r="H6681" s="6" t="s">
        <v>27</v>
      </c>
      <c r="I6681" s="6" t="s">
        <v>36845</v>
      </c>
      <c r="J6681" s="6" t="s">
        <v>27</v>
      </c>
      <c r="K6681" s="7" t="s">
        <v>27</v>
      </c>
      <c r="L6681" s="8" t="s">
        <v>27</v>
      </c>
      <c r="M6681" s="9" t="s">
        <v>27</v>
      </c>
      <c r="N6681" s="6" t="s">
        <v>27</v>
      </c>
    </row>
    <row r="6682" spans="1:14" ht="28.5" x14ac:dyDescent="0.2">
      <c r="A6682" s="1" t="s">
        <v>17</v>
      </c>
      <c r="B6682" s="2" t="s">
        <v>7055</v>
      </c>
      <c r="C6682" s="3">
        <v>41353</v>
      </c>
      <c r="D6682" s="4" t="s">
        <v>19948</v>
      </c>
      <c r="E6682" s="5" t="s">
        <v>31270</v>
      </c>
      <c r="F6682" s="5" t="s">
        <v>36837</v>
      </c>
      <c r="G6682" s="6" t="s">
        <v>36845</v>
      </c>
      <c r="H6682" s="6" t="s">
        <v>27</v>
      </c>
      <c r="I6682" s="6" t="s">
        <v>36845</v>
      </c>
      <c r="J6682" s="6" t="s">
        <v>27</v>
      </c>
      <c r="K6682" s="7" t="s">
        <v>27</v>
      </c>
      <c r="L6682" s="8" t="s">
        <v>27</v>
      </c>
      <c r="M6682" s="9" t="s">
        <v>27</v>
      </c>
      <c r="N6682" s="6" t="s">
        <v>27</v>
      </c>
    </row>
    <row r="6683" spans="1:14" ht="28.5" x14ac:dyDescent="0.2">
      <c r="A6683" s="1" t="s">
        <v>17</v>
      </c>
      <c r="B6683" s="2" t="s">
        <v>7056</v>
      </c>
      <c r="C6683" s="3">
        <v>41353</v>
      </c>
      <c r="D6683" s="4" t="s">
        <v>19949</v>
      </c>
      <c r="E6683" s="5" t="s">
        <v>31271</v>
      </c>
      <c r="F6683" s="5" t="s">
        <v>36837</v>
      </c>
      <c r="G6683" s="6" t="s">
        <v>36845</v>
      </c>
      <c r="H6683" s="6" t="s">
        <v>27</v>
      </c>
      <c r="I6683" s="6" t="s">
        <v>36845</v>
      </c>
      <c r="J6683" s="6" t="s">
        <v>27</v>
      </c>
      <c r="K6683" s="7" t="s">
        <v>27</v>
      </c>
      <c r="L6683" s="8" t="s">
        <v>27</v>
      </c>
      <c r="M6683" s="9" t="s">
        <v>27</v>
      </c>
      <c r="N6683" s="6" t="s">
        <v>27</v>
      </c>
    </row>
    <row r="6684" spans="1:14" ht="28.5" x14ac:dyDescent="0.2">
      <c r="A6684" s="1" t="s">
        <v>17</v>
      </c>
      <c r="B6684" s="2" t="s">
        <v>7057</v>
      </c>
      <c r="C6684" s="3">
        <v>41353</v>
      </c>
      <c r="D6684" s="4" t="s">
        <v>19950</v>
      </c>
      <c r="E6684" s="5" t="s">
        <v>31272</v>
      </c>
      <c r="F6684" s="5" t="s">
        <v>36837</v>
      </c>
      <c r="G6684" s="6" t="s">
        <v>36845</v>
      </c>
      <c r="H6684" s="6" t="s">
        <v>27</v>
      </c>
      <c r="I6684" s="6" t="s">
        <v>36845</v>
      </c>
      <c r="J6684" s="6" t="s">
        <v>27</v>
      </c>
      <c r="K6684" s="7" t="s">
        <v>27</v>
      </c>
      <c r="L6684" s="8" t="s">
        <v>27</v>
      </c>
      <c r="M6684" s="9" t="s">
        <v>27</v>
      </c>
      <c r="N6684" s="6" t="s">
        <v>27</v>
      </c>
    </row>
    <row r="6685" spans="1:14" ht="28.5" x14ac:dyDescent="0.2">
      <c r="A6685" s="1" t="s">
        <v>17</v>
      </c>
      <c r="B6685" s="2" t="s">
        <v>7058</v>
      </c>
      <c r="C6685" s="3">
        <v>41353</v>
      </c>
      <c r="D6685" s="4" t="s">
        <v>19951</v>
      </c>
      <c r="E6685" s="5" t="s">
        <v>31273</v>
      </c>
      <c r="F6685" s="5" t="s">
        <v>36837</v>
      </c>
      <c r="G6685" s="6" t="s">
        <v>36845</v>
      </c>
      <c r="H6685" s="6" t="s">
        <v>27</v>
      </c>
      <c r="I6685" s="6" t="s">
        <v>36845</v>
      </c>
      <c r="J6685" s="6" t="s">
        <v>27</v>
      </c>
      <c r="K6685" s="7" t="s">
        <v>27</v>
      </c>
      <c r="L6685" s="8" t="s">
        <v>27</v>
      </c>
      <c r="M6685" s="9" t="s">
        <v>27</v>
      </c>
      <c r="N6685" s="6" t="s">
        <v>27</v>
      </c>
    </row>
    <row r="6686" spans="1:14" ht="42.75" x14ac:dyDescent="0.2">
      <c r="A6686" s="1" t="s">
        <v>17</v>
      </c>
      <c r="B6686" s="2" t="s">
        <v>7059</v>
      </c>
      <c r="C6686" s="3">
        <v>41353</v>
      </c>
      <c r="D6686" s="4" t="s">
        <v>19952</v>
      </c>
      <c r="E6686" s="5" t="s">
        <v>31274</v>
      </c>
      <c r="F6686" s="5" t="s">
        <v>36837</v>
      </c>
      <c r="G6686" s="6" t="s">
        <v>36845</v>
      </c>
      <c r="H6686" s="6" t="s">
        <v>27</v>
      </c>
      <c r="I6686" s="6" t="s">
        <v>36845</v>
      </c>
      <c r="J6686" s="6" t="s">
        <v>27</v>
      </c>
      <c r="K6686" s="7" t="s">
        <v>27</v>
      </c>
      <c r="L6686" s="8" t="s">
        <v>27</v>
      </c>
      <c r="M6686" s="9" t="s">
        <v>27</v>
      </c>
      <c r="N6686" s="6" t="s">
        <v>27</v>
      </c>
    </row>
    <row r="6687" spans="1:14" ht="28.5" x14ac:dyDescent="0.2">
      <c r="A6687" s="1" t="s">
        <v>17</v>
      </c>
      <c r="B6687" s="2" t="s">
        <v>7060</v>
      </c>
      <c r="C6687" s="3">
        <v>41353</v>
      </c>
      <c r="D6687" s="4" t="s">
        <v>15733</v>
      </c>
      <c r="E6687" s="5" t="s">
        <v>26904</v>
      </c>
      <c r="F6687" s="5" t="s">
        <v>36837</v>
      </c>
      <c r="G6687" s="6" t="s">
        <v>36845</v>
      </c>
      <c r="H6687" s="6" t="s">
        <v>27</v>
      </c>
      <c r="I6687" s="6" t="s">
        <v>36845</v>
      </c>
      <c r="J6687" s="6" t="s">
        <v>27</v>
      </c>
      <c r="K6687" s="7" t="s">
        <v>27</v>
      </c>
      <c r="L6687" s="8" t="s">
        <v>27</v>
      </c>
      <c r="M6687" s="9" t="s">
        <v>27</v>
      </c>
      <c r="N6687" s="6" t="s">
        <v>27</v>
      </c>
    </row>
    <row r="6688" spans="1:14" ht="28.5" x14ac:dyDescent="0.2">
      <c r="A6688" s="1" t="s">
        <v>17</v>
      </c>
      <c r="B6688" s="2" t="s">
        <v>7061</v>
      </c>
      <c r="C6688" s="3">
        <v>41353</v>
      </c>
      <c r="D6688" s="4" t="s">
        <v>19953</v>
      </c>
      <c r="E6688" s="5" t="s">
        <v>31275</v>
      </c>
      <c r="F6688" s="5" t="s">
        <v>36837</v>
      </c>
      <c r="G6688" s="6" t="s">
        <v>36845</v>
      </c>
      <c r="H6688" s="6" t="s">
        <v>27</v>
      </c>
      <c r="I6688" s="6" t="s">
        <v>36845</v>
      </c>
      <c r="J6688" s="6" t="s">
        <v>27</v>
      </c>
      <c r="K6688" s="7" t="s">
        <v>27</v>
      </c>
      <c r="L6688" s="8" t="s">
        <v>27</v>
      </c>
      <c r="M6688" s="9" t="s">
        <v>27</v>
      </c>
      <c r="N6688" s="6" t="s">
        <v>27</v>
      </c>
    </row>
    <row r="6689" spans="1:14" ht="28.5" x14ac:dyDescent="0.2">
      <c r="A6689" s="1" t="s">
        <v>5</v>
      </c>
      <c r="B6689" s="2" t="s">
        <v>7021</v>
      </c>
      <c r="C6689" s="3">
        <v>41352</v>
      </c>
      <c r="D6689" s="4" t="s">
        <v>19922</v>
      </c>
      <c r="E6689" s="5" t="s">
        <v>31240</v>
      </c>
      <c r="F6689" s="5" t="s">
        <v>36837</v>
      </c>
      <c r="G6689" s="6" t="s">
        <v>36845</v>
      </c>
      <c r="H6689" s="6" t="s">
        <v>36845</v>
      </c>
      <c r="I6689" s="6" t="s">
        <v>27</v>
      </c>
      <c r="J6689" s="6" t="s">
        <v>27</v>
      </c>
      <c r="K6689" s="7" t="s">
        <v>27</v>
      </c>
      <c r="L6689" s="8" t="s">
        <v>27</v>
      </c>
      <c r="M6689" s="9" t="s">
        <v>27</v>
      </c>
      <c r="N6689" s="6" t="s">
        <v>27</v>
      </c>
    </row>
    <row r="6690" spans="1:14" ht="42.75" x14ac:dyDescent="0.2">
      <c r="A6690" s="1" t="s">
        <v>2</v>
      </c>
      <c r="B6690" s="2" t="s">
        <v>7022</v>
      </c>
      <c r="C6690" s="3">
        <v>41352</v>
      </c>
      <c r="D6690" s="4" t="s">
        <v>19923</v>
      </c>
      <c r="E6690" s="5" t="s">
        <v>31241</v>
      </c>
      <c r="F6690" s="5" t="e">
        <v>#N/A</v>
      </c>
      <c r="G6690" s="6" t="s">
        <v>27</v>
      </c>
      <c r="H6690" s="6" t="s">
        <v>36845</v>
      </c>
      <c r="I6690" s="6" t="s">
        <v>27</v>
      </c>
      <c r="J6690" s="6" t="s">
        <v>27</v>
      </c>
      <c r="K6690" s="7" t="s">
        <v>27</v>
      </c>
      <c r="L6690" s="8" t="s">
        <v>27</v>
      </c>
      <c r="M6690" s="9" t="s">
        <v>27</v>
      </c>
      <c r="N6690" s="6" t="s">
        <v>27</v>
      </c>
    </row>
    <row r="6691" spans="1:14" ht="28.5" x14ac:dyDescent="0.2">
      <c r="A6691" s="1" t="s">
        <v>8</v>
      </c>
      <c r="B6691" s="2" t="s">
        <v>7023</v>
      </c>
      <c r="C6691" s="3">
        <v>41352</v>
      </c>
      <c r="D6691" s="4" t="s">
        <v>19924</v>
      </c>
      <c r="E6691" s="5" t="s">
        <v>31242</v>
      </c>
      <c r="F6691" s="5" t="s">
        <v>36837</v>
      </c>
      <c r="G6691" s="6" t="s">
        <v>36845</v>
      </c>
      <c r="H6691" s="6" t="s">
        <v>36845</v>
      </c>
      <c r="I6691" s="6" t="s">
        <v>36845</v>
      </c>
      <c r="J6691" s="6" t="s">
        <v>27</v>
      </c>
      <c r="K6691" s="7" t="s">
        <v>27</v>
      </c>
      <c r="L6691" s="8" t="s">
        <v>27</v>
      </c>
      <c r="M6691" s="9" t="s">
        <v>27</v>
      </c>
      <c r="N6691" s="6" t="s">
        <v>27</v>
      </c>
    </row>
    <row r="6692" spans="1:14" ht="28.5" x14ac:dyDescent="0.2">
      <c r="A6692" s="1" t="s">
        <v>12</v>
      </c>
      <c r="B6692" s="2" t="s">
        <v>7024</v>
      </c>
      <c r="C6692" s="3">
        <v>41352</v>
      </c>
      <c r="D6692" s="4" t="s">
        <v>19925</v>
      </c>
      <c r="E6692" s="5" t="s">
        <v>31243</v>
      </c>
      <c r="F6692" s="5" t="s">
        <v>36837</v>
      </c>
      <c r="G6692" s="6" t="s">
        <v>36845</v>
      </c>
      <c r="H6692" s="6" t="s">
        <v>27</v>
      </c>
      <c r="I6692" s="6" t="s">
        <v>36845</v>
      </c>
      <c r="J6692" s="6" t="s">
        <v>27</v>
      </c>
      <c r="K6692" s="7" t="s">
        <v>27</v>
      </c>
      <c r="L6692" s="8" t="s">
        <v>27</v>
      </c>
      <c r="M6692" s="9" t="s">
        <v>27</v>
      </c>
      <c r="N6692" s="6" t="s">
        <v>27</v>
      </c>
    </row>
    <row r="6693" spans="1:14" ht="28.5" x14ac:dyDescent="0.2">
      <c r="A6693" s="1" t="s">
        <v>12</v>
      </c>
      <c r="B6693" s="2" t="s">
        <v>7025</v>
      </c>
      <c r="C6693" s="3">
        <v>41352</v>
      </c>
      <c r="D6693" s="4" t="s">
        <v>19020</v>
      </c>
      <c r="E6693" s="5" t="s">
        <v>31244</v>
      </c>
      <c r="F6693" s="5" t="s">
        <v>36838</v>
      </c>
      <c r="G6693" s="6" t="s">
        <v>27</v>
      </c>
      <c r="H6693" s="6" t="s">
        <v>27</v>
      </c>
      <c r="I6693" s="6" t="s">
        <v>36845</v>
      </c>
      <c r="J6693" s="6" t="s">
        <v>36845</v>
      </c>
      <c r="K6693" s="7">
        <v>41352</v>
      </c>
      <c r="L6693" s="8">
        <v>41716</v>
      </c>
      <c r="M6693" s="9">
        <v>12</v>
      </c>
      <c r="N6693" s="6" t="s">
        <v>27</v>
      </c>
    </row>
    <row r="6694" spans="1:14" ht="28.5" x14ac:dyDescent="0.2">
      <c r="A6694" s="1" t="s">
        <v>12</v>
      </c>
      <c r="B6694" s="2" t="s">
        <v>7026</v>
      </c>
      <c r="C6694" s="3">
        <v>41352</v>
      </c>
      <c r="D6694" s="4" t="s">
        <v>19020</v>
      </c>
      <c r="E6694" s="5" t="s">
        <v>31244</v>
      </c>
      <c r="F6694" s="5" t="s">
        <v>36838</v>
      </c>
      <c r="G6694" s="6" t="s">
        <v>27</v>
      </c>
      <c r="H6694" s="6" t="s">
        <v>27</v>
      </c>
      <c r="I6694" s="6" t="s">
        <v>36845</v>
      </c>
      <c r="J6694" s="6" t="s">
        <v>36845</v>
      </c>
      <c r="K6694" s="7">
        <v>41518</v>
      </c>
      <c r="L6694" s="8">
        <v>41759</v>
      </c>
      <c r="M6694" s="9">
        <v>8</v>
      </c>
      <c r="N6694" s="6" t="s">
        <v>27</v>
      </c>
    </row>
    <row r="6695" spans="1:14" ht="28.5" x14ac:dyDescent="0.2">
      <c r="A6695" s="1" t="s">
        <v>4</v>
      </c>
      <c r="B6695" s="2" t="s">
        <v>7006</v>
      </c>
      <c r="C6695" s="3">
        <v>41351</v>
      </c>
      <c r="D6695" s="4" t="s">
        <v>19909</v>
      </c>
      <c r="E6695" s="5" t="s">
        <v>31226</v>
      </c>
      <c r="F6695" s="5" t="s">
        <v>36837</v>
      </c>
      <c r="G6695" s="6" t="s">
        <v>36845</v>
      </c>
      <c r="H6695" s="6" t="s">
        <v>36845</v>
      </c>
      <c r="I6695" s="6" t="s">
        <v>36845</v>
      </c>
      <c r="J6695" s="6" t="s">
        <v>27</v>
      </c>
      <c r="K6695" s="7" t="s">
        <v>27</v>
      </c>
      <c r="L6695" s="8" t="s">
        <v>27</v>
      </c>
      <c r="M6695" s="9" t="s">
        <v>27</v>
      </c>
      <c r="N6695" s="6" t="s">
        <v>27</v>
      </c>
    </row>
    <row r="6696" spans="1:14" ht="28.5" x14ac:dyDescent="0.2">
      <c r="A6696" s="1" t="s">
        <v>4</v>
      </c>
      <c r="B6696" s="2" t="s">
        <v>7007</v>
      </c>
      <c r="C6696" s="3">
        <v>41351</v>
      </c>
      <c r="D6696" s="4" t="s">
        <v>19910</v>
      </c>
      <c r="E6696" s="5" t="s">
        <v>31227</v>
      </c>
      <c r="F6696" s="5" t="s">
        <v>36837</v>
      </c>
      <c r="G6696" s="6" t="s">
        <v>36845</v>
      </c>
      <c r="H6696" s="6" t="s">
        <v>36845</v>
      </c>
      <c r="I6696" s="6" t="s">
        <v>36845</v>
      </c>
      <c r="J6696" s="6" t="s">
        <v>27</v>
      </c>
      <c r="K6696" s="7" t="s">
        <v>27</v>
      </c>
      <c r="L6696" s="8" t="s">
        <v>27</v>
      </c>
      <c r="M6696" s="9" t="s">
        <v>27</v>
      </c>
      <c r="N6696" s="6" t="s">
        <v>27</v>
      </c>
    </row>
    <row r="6697" spans="1:14" ht="28.5" x14ac:dyDescent="0.2">
      <c r="A6697" s="1" t="s">
        <v>4</v>
      </c>
      <c r="B6697" s="2" t="s">
        <v>7008</v>
      </c>
      <c r="C6697" s="3">
        <v>41351</v>
      </c>
      <c r="D6697" s="4" t="s">
        <v>19911</v>
      </c>
      <c r="E6697" s="5" t="s">
        <v>31228</v>
      </c>
      <c r="F6697" s="5" t="s">
        <v>36837</v>
      </c>
      <c r="G6697" s="6" t="s">
        <v>36845</v>
      </c>
      <c r="H6697" s="6" t="s">
        <v>27</v>
      </c>
      <c r="I6697" s="6" t="s">
        <v>36845</v>
      </c>
      <c r="J6697" s="6" t="s">
        <v>27</v>
      </c>
      <c r="K6697" s="7" t="s">
        <v>27</v>
      </c>
      <c r="L6697" s="8" t="s">
        <v>27</v>
      </c>
      <c r="M6697" s="9" t="s">
        <v>27</v>
      </c>
      <c r="N6697" s="6" t="s">
        <v>27</v>
      </c>
    </row>
    <row r="6698" spans="1:14" ht="28.5" x14ac:dyDescent="0.2">
      <c r="A6698" s="1" t="s">
        <v>1</v>
      </c>
      <c r="B6698" s="2" t="s">
        <v>7009</v>
      </c>
      <c r="C6698" s="3">
        <v>41351</v>
      </c>
      <c r="D6698" s="4" t="s">
        <v>19912</v>
      </c>
      <c r="E6698" s="5" t="s">
        <v>31229</v>
      </c>
      <c r="F6698" s="5" t="s">
        <v>36838</v>
      </c>
      <c r="G6698" s="6" t="s">
        <v>27</v>
      </c>
      <c r="H6698" s="6" t="s">
        <v>27</v>
      </c>
      <c r="I6698" s="6" t="s">
        <v>27</v>
      </c>
      <c r="J6698" s="6" t="s">
        <v>36845</v>
      </c>
      <c r="K6698" s="7">
        <v>41395</v>
      </c>
      <c r="L6698" s="8">
        <v>41759</v>
      </c>
      <c r="M6698" s="9">
        <v>12</v>
      </c>
      <c r="N6698" s="6" t="s">
        <v>27</v>
      </c>
    </row>
    <row r="6699" spans="1:14" ht="28.5" x14ac:dyDescent="0.2">
      <c r="A6699" s="1" t="s">
        <v>1</v>
      </c>
      <c r="B6699" s="2" t="s">
        <v>7010</v>
      </c>
      <c r="C6699" s="3">
        <v>41351</v>
      </c>
      <c r="D6699" s="4" t="s">
        <v>19913</v>
      </c>
      <c r="E6699" s="5" t="s">
        <v>31230</v>
      </c>
      <c r="F6699" s="5" t="s">
        <v>36838</v>
      </c>
      <c r="G6699" s="6" t="s">
        <v>27</v>
      </c>
      <c r="H6699" s="6" t="s">
        <v>27</v>
      </c>
      <c r="I6699" s="6" t="s">
        <v>27</v>
      </c>
      <c r="J6699" s="6" t="s">
        <v>36845</v>
      </c>
      <c r="K6699" s="7">
        <v>41426</v>
      </c>
      <c r="L6699" s="8">
        <v>42155</v>
      </c>
      <c r="M6699" s="9">
        <v>24</v>
      </c>
      <c r="N6699" s="6" t="s">
        <v>27</v>
      </c>
    </row>
    <row r="6700" spans="1:14" ht="28.5" x14ac:dyDescent="0.2">
      <c r="A6700" s="1" t="s">
        <v>2</v>
      </c>
      <c r="B6700" s="2" t="s">
        <v>7011</v>
      </c>
      <c r="C6700" s="3">
        <v>41351</v>
      </c>
      <c r="D6700" s="4" t="s">
        <v>19914</v>
      </c>
      <c r="E6700" s="5" t="s">
        <v>31231</v>
      </c>
      <c r="F6700" s="5" t="s">
        <v>36838</v>
      </c>
      <c r="G6700" s="6" t="s">
        <v>27</v>
      </c>
      <c r="H6700" s="6" t="s">
        <v>27</v>
      </c>
      <c r="I6700" s="6" t="s">
        <v>36845</v>
      </c>
      <c r="J6700" s="6" t="s">
        <v>36845</v>
      </c>
      <c r="K6700" s="7">
        <v>41382</v>
      </c>
      <c r="L6700" s="8">
        <v>41746</v>
      </c>
      <c r="M6700" s="9">
        <v>12</v>
      </c>
      <c r="N6700" s="6" t="s">
        <v>27</v>
      </c>
    </row>
    <row r="6701" spans="1:14" ht="42.75" x14ac:dyDescent="0.2">
      <c r="A6701" s="1" t="s">
        <v>8</v>
      </c>
      <c r="B6701" s="2" t="s">
        <v>7012</v>
      </c>
      <c r="C6701" s="3">
        <v>41351</v>
      </c>
      <c r="D6701" s="4" t="s">
        <v>19915</v>
      </c>
      <c r="E6701" s="5" t="s">
        <v>31232</v>
      </c>
      <c r="F6701" s="5" t="s">
        <v>36837</v>
      </c>
      <c r="G6701" s="6" t="s">
        <v>36845</v>
      </c>
      <c r="H6701" s="6" t="s">
        <v>36845</v>
      </c>
      <c r="I6701" s="6" t="s">
        <v>36845</v>
      </c>
      <c r="J6701" s="6" t="s">
        <v>27</v>
      </c>
      <c r="K6701" s="7" t="s">
        <v>27</v>
      </c>
      <c r="L6701" s="8" t="s">
        <v>27</v>
      </c>
      <c r="M6701" s="9" t="s">
        <v>27</v>
      </c>
      <c r="N6701" s="6" t="s">
        <v>27</v>
      </c>
    </row>
    <row r="6702" spans="1:14" ht="28.5" x14ac:dyDescent="0.2">
      <c r="A6702" s="1" t="s">
        <v>14</v>
      </c>
      <c r="B6702" s="2" t="s">
        <v>7013</v>
      </c>
      <c r="C6702" s="3">
        <v>41351</v>
      </c>
      <c r="D6702" s="4" t="s">
        <v>19916</v>
      </c>
      <c r="E6702" s="5" t="s">
        <v>31233</v>
      </c>
      <c r="F6702" s="5" t="s">
        <v>36837</v>
      </c>
      <c r="G6702" s="6" t="s">
        <v>36845</v>
      </c>
      <c r="H6702" s="6" t="s">
        <v>27</v>
      </c>
      <c r="I6702" s="6" t="s">
        <v>36845</v>
      </c>
      <c r="J6702" s="6" t="s">
        <v>27</v>
      </c>
      <c r="K6702" s="7" t="s">
        <v>27</v>
      </c>
      <c r="L6702" s="8" t="s">
        <v>27</v>
      </c>
      <c r="M6702" s="9" t="s">
        <v>27</v>
      </c>
      <c r="N6702" s="6" t="s">
        <v>27</v>
      </c>
    </row>
    <row r="6703" spans="1:14" ht="28.5" x14ac:dyDescent="0.2">
      <c r="A6703" s="1" t="s">
        <v>14</v>
      </c>
      <c r="B6703" s="2" t="s">
        <v>7014</v>
      </c>
      <c r="C6703" s="3">
        <v>41351</v>
      </c>
      <c r="D6703" s="4" t="s">
        <v>15072</v>
      </c>
      <c r="E6703" s="5" t="s">
        <v>26251</v>
      </c>
      <c r="F6703" s="5" t="s">
        <v>36837</v>
      </c>
      <c r="G6703" s="6" t="s">
        <v>36845</v>
      </c>
      <c r="H6703" s="6" t="s">
        <v>27</v>
      </c>
      <c r="I6703" s="6" t="s">
        <v>36845</v>
      </c>
      <c r="J6703" s="6" t="s">
        <v>27</v>
      </c>
      <c r="K6703" s="7" t="s">
        <v>27</v>
      </c>
      <c r="L6703" s="8" t="s">
        <v>27</v>
      </c>
      <c r="M6703" s="9" t="s">
        <v>27</v>
      </c>
      <c r="N6703" s="6" t="s">
        <v>27</v>
      </c>
    </row>
    <row r="6704" spans="1:14" ht="28.5" x14ac:dyDescent="0.2">
      <c r="A6704" s="1" t="s">
        <v>14</v>
      </c>
      <c r="B6704" s="2" t="s">
        <v>7015</v>
      </c>
      <c r="C6704" s="3">
        <v>41351</v>
      </c>
      <c r="D6704" s="4" t="s">
        <v>19917</v>
      </c>
      <c r="E6704" s="5" t="s">
        <v>31234</v>
      </c>
      <c r="F6704" s="5" t="s">
        <v>36837</v>
      </c>
      <c r="G6704" s="6" t="s">
        <v>36845</v>
      </c>
      <c r="H6704" s="6" t="s">
        <v>27</v>
      </c>
      <c r="I6704" s="6" t="s">
        <v>36845</v>
      </c>
      <c r="J6704" s="6" t="s">
        <v>27</v>
      </c>
      <c r="K6704" s="7" t="s">
        <v>27</v>
      </c>
      <c r="L6704" s="8" t="s">
        <v>27</v>
      </c>
      <c r="M6704" s="9" t="s">
        <v>27</v>
      </c>
      <c r="N6704" s="6" t="s">
        <v>27</v>
      </c>
    </row>
    <row r="6705" spans="1:14" ht="57" x14ac:dyDescent="0.2">
      <c r="A6705" s="1" t="s">
        <v>11</v>
      </c>
      <c r="B6705" s="2" t="s">
        <v>7016</v>
      </c>
      <c r="C6705" s="3">
        <v>41351</v>
      </c>
      <c r="D6705" s="4" t="s">
        <v>16808</v>
      </c>
      <c r="E6705" s="5" t="s">
        <v>31235</v>
      </c>
      <c r="F6705" s="5" t="s">
        <v>36837</v>
      </c>
      <c r="G6705" s="6" t="s">
        <v>36845</v>
      </c>
      <c r="H6705" s="6" t="s">
        <v>36845</v>
      </c>
      <c r="I6705" s="6" t="s">
        <v>36845</v>
      </c>
      <c r="J6705" s="6" t="s">
        <v>27</v>
      </c>
      <c r="K6705" s="7" t="s">
        <v>27</v>
      </c>
      <c r="L6705" s="8" t="s">
        <v>27</v>
      </c>
      <c r="M6705" s="9" t="s">
        <v>27</v>
      </c>
      <c r="N6705" s="6" t="s">
        <v>27</v>
      </c>
    </row>
    <row r="6706" spans="1:14" ht="28.5" x14ac:dyDescent="0.2">
      <c r="A6706" s="1" t="s">
        <v>11</v>
      </c>
      <c r="B6706" s="2" t="s">
        <v>7017</v>
      </c>
      <c r="C6706" s="3">
        <v>41351</v>
      </c>
      <c r="D6706" s="4" t="s">
        <v>19918</v>
      </c>
      <c r="E6706" s="5" t="s">
        <v>31236</v>
      </c>
      <c r="F6706" s="5" t="s">
        <v>36838</v>
      </c>
      <c r="G6706" s="6" t="s">
        <v>27</v>
      </c>
      <c r="H6706" s="6" t="s">
        <v>27</v>
      </c>
      <c r="I6706" s="6" t="s">
        <v>27</v>
      </c>
      <c r="J6706" s="6" t="s">
        <v>36845</v>
      </c>
      <c r="K6706" s="7">
        <v>41773</v>
      </c>
      <c r="L6706" s="8">
        <v>43598</v>
      </c>
      <c r="M6706" s="9">
        <v>60</v>
      </c>
      <c r="N6706" s="6" t="s">
        <v>27</v>
      </c>
    </row>
    <row r="6707" spans="1:14" ht="28.5" x14ac:dyDescent="0.2">
      <c r="A6707" s="1" t="s">
        <v>11</v>
      </c>
      <c r="B6707" s="2" t="s">
        <v>7018</v>
      </c>
      <c r="C6707" s="3">
        <v>41351</v>
      </c>
      <c r="D6707" s="4" t="s">
        <v>19919</v>
      </c>
      <c r="E6707" s="5" t="s">
        <v>31237</v>
      </c>
      <c r="F6707" s="5" t="s">
        <v>36837</v>
      </c>
      <c r="G6707" s="6" t="s">
        <v>36845</v>
      </c>
      <c r="H6707" s="6" t="s">
        <v>27</v>
      </c>
      <c r="I6707" s="6" t="s">
        <v>36845</v>
      </c>
      <c r="J6707" s="6" t="s">
        <v>27</v>
      </c>
      <c r="K6707" s="7" t="s">
        <v>27</v>
      </c>
      <c r="L6707" s="8" t="s">
        <v>27</v>
      </c>
      <c r="M6707" s="9" t="s">
        <v>27</v>
      </c>
      <c r="N6707" s="6" t="s">
        <v>27</v>
      </c>
    </row>
    <row r="6708" spans="1:14" ht="28.5" x14ac:dyDescent="0.2">
      <c r="A6708" s="1" t="s">
        <v>11</v>
      </c>
      <c r="B6708" s="2" t="s">
        <v>7019</v>
      </c>
      <c r="C6708" s="3">
        <v>41351</v>
      </c>
      <c r="D6708" s="4" t="s">
        <v>19920</v>
      </c>
      <c r="E6708" s="5" t="s">
        <v>31238</v>
      </c>
      <c r="F6708" s="5" t="s">
        <v>36837</v>
      </c>
      <c r="G6708" s="6" t="s">
        <v>36845</v>
      </c>
      <c r="H6708" s="6" t="s">
        <v>27</v>
      </c>
      <c r="I6708" s="6" t="s">
        <v>36845</v>
      </c>
      <c r="J6708" s="6" t="s">
        <v>27</v>
      </c>
      <c r="K6708" s="7" t="s">
        <v>27</v>
      </c>
      <c r="L6708" s="8" t="s">
        <v>27</v>
      </c>
      <c r="M6708" s="9" t="s">
        <v>27</v>
      </c>
      <c r="N6708" s="6" t="s">
        <v>27</v>
      </c>
    </row>
    <row r="6709" spans="1:14" ht="28.5" x14ac:dyDescent="0.2">
      <c r="A6709" s="1" t="s">
        <v>11</v>
      </c>
      <c r="B6709" s="2" t="s">
        <v>7020</v>
      </c>
      <c r="C6709" s="3">
        <v>41351</v>
      </c>
      <c r="D6709" s="4" t="s">
        <v>19921</v>
      </c>
      <c r="E6709" s="5" t="s">
        <v>31239</v>
      </c>
      <c r="F6709" s="5" t="s">
        <v>36837</v>
      </c>
      <c r="G6709" s="6" t="s">
        <v>36845</v>
      </c>
      <c r="H6709" s="6" t="s">
        <v>36845</v>
      </c>
      <c r="I6709" s="6" t="s">
        <v>36845</v>
      </c>
      <c r="J6709" s="6" t="s">
        <v>27</v>
      </c>
      <c r="K6709" s="7" t="s">
        <v>27</v>
      </c>
      <c r="L6709" s="8" t="s">
        <v>27</v>
      </c>
      <c r="M6709" s="9" t="s">
        <v>27</v>
      </c>
      <c r="N6709" s="6" t="s">
        <v>27</v>
      </c>
    </row>
    <row r="6710" spans="1:14" ht="28.5" x14ac:dyDescent="0.2">
      <c r="A6710" s="1" t="s">
        <v>1</v>
      </c>
      <c r="B6710" s="2" t="s">
        <v>6971</v>
      </c>
      <c r="C6710" s="3">
        <v>41348</v>
      </c>
      <c r="D6710" s="4" t="s">
        <v>18676</v>
      </c>
      <c r="E6710" s="5" t="s">
        <v>29903</v>
      </c>
      <c r="F6710" s="5" t="s">
        <v>36838</v>
      </c>
      <c r="G6710" s="6" t="s">
        <v>27</v>
      </c>
      <c r="H6710" s="6" t="s">
        <v>27</v>
      </c>
      <c r="I6710" s="6" t="s">
        <v>27</v>
      </c>
      <c r="J6710" s="6" t="s">
        <v>36845</v>
      </c>
      <c r="K6710" s="7">
        <v>41426</v>
      </c>
      <c r="L6710" s="8">
        <v>41790</v>
      </c>
      <c r="M6710" s="9">
        <v>12</v>
      </c>
      <c r="N6710" s="6" t="s">
        <v>27</v>
      </c>
    </row>
    <row r="6711" spans="1:14" ht="42.75" x14ac:dyDescent="0.2">
      <c r="A6711" s="1" t="s">
        <v>1</v>
      </c>
      <c r="B6711" s="2" t="s">
        <v>6972</v>
      </c>
      <c r="C6711" s="3">
        <v>41348</v>
      </c>
      <c r="D6711" s="4" t="s">
        <v>19884</v>
      </c>
      <c r="E6711" s="5" t="s">
        <v>31199</v>
      </c>
      <c r="F6711" s="5" t="s">
        <v>36837</v>
      </c>
      <c r="G6711" s="6" t="s">
        <v>36845</v>
      </c>
      <c r="H6711" s="6" t="s">
        <v>27</v>
      </c>
      <c r="I6711" s="6" t="s">
        <v>36845</v>
      </c>
      <c r="J6711" s="6" t="s">
        <v>27</v>
      </c>
      <c r="K6711" s="7" t="s">
        <v>27</v>
      </c>
      <c r="L6711" s="8" t="s">
        <v>27</v>
      </c>
      <c r="M6711" s="9" t="s">
        <v>27</v>
      </c>
      <c r="N6711" s="6" t="s">
        <v>27</v>
      </c>
    </row>
    <row r="6712" spans="1:14" ht="28.5" x14ac:dyDescent="0.2">
      <c r="A6712" s="1" t="s">
        <v>1</v>
      </c>
      <c r="B6712" s="2" t="s">
        <v>6973</v>
      </c>
      <c r="C6712" s="3">
        <v>41348</v>
      </c>
      <c r="D6712" s="4" t="s">
        <v>19740</v>
      </c>
      <c r="E6712" s="5" t="s">
        <v>31042</v>
      </c>
      <c r="F6712" s="5" t="s">
        <v>36837</v>
      </c>
      <c r="G6712" s="6" t="s">
        <v>36845</v>
      </c>
      <c r="H6712" s="6" t="s">
        <v>27</v>
      </c>
      <c r="I6712" s="6" t="s">
        <v>36845</v>
      </c>
      <c r="J6712" s="6" t="s">
        <v>27</v>
      </c>
      <c r="K6712" s="7" t="s">
        <v>27</v>
      </c>
      <c r="L6712" s="8" t="s">
        <v>27</v>
      </c>
      <c r="M6712" s="9" t="s">
        <v>27</v>
      </c>
      <c r="N6712" s="6" t="s">
        <v>27</v>
      </c>
    </row>
    <row r="6713" spans="1:14" ht="28.5" x14ac:dyDescent="0.2">
      <c r="A6713" s="1" t="s">
        <v>1</v>
      </c>
      <c r="B6713" s="2" t="s">
        <v>6974</v>
      </c>
      <c r="C6713" s="3">
        <v>41348</v>
      </c>
      <c r="D6713" s="4" t="s">
        <v>19885</v>
      </c>
      <c r="E6713" s="5" t="s">
        <v>31200</v>
      </c>
      <c r="F6713" s="5" t="s">
        <v>36838</v>
      </c>
      <c r="G6713" s="6" t="s">
        <v>27</v>
      </c>
      <c r="H6713" s="6" t="s">
        <v>27</v>
      </c>
      <c r="I6713" s="6" t="s">
        <v>27</v>
      </c>
      <c r="J6713" s="6" t="s">
        <v>36845</v>
      </c>
      <c r="K6713" s="7">
        <v>41426</v>
      </c>
      <c r="L6713" s="8">
        <v>42155</v>
      </c>
      <c r="M6713" s="9">
        <v>24</v>
      </c>
      <c r="N6713" s="6" t="s">
        <v>27</v>
      </c>
    </row>
    <row r="6714" spans="1:14" ht="28.5" x14ac:dyDescent="0.2">
      <c r="A6714" s="1" t="s">
        <v>6</v>
      </c>
      <c r="B6714" s="2" t="s">
        <v>6975</v>
      </c>
      <c r="C6714" s="3">
        <v>41348</v>
      </c>
      <c r="D6714" s="4" t="s">
        <v>19886</v>
      </c>
      <c r="E6714" s="5" t="s">
        <v>31201</v>
      </c>
      <c r="F6714" s="5" t="s">
        <v>36838</v>
      </c>
      <c r="G6714" s="6" t="s">
        <v>27</v>
      </c>
      <c r="H6714" s="6" t="s">
        <v>27</v>
      </c>
      <c r="I6714" s="6" t="s">
        <v>27</v>
      </c>
      <c r="J6714" s="6" t="s">
        <v>36845</v>
      </c>
      <c r="K6714" s="7">
        <v>41388</v>
      </c>
      <c r="L6714" s="8">
        <v>42117</v>
      </c>
      <c r="M6714" s="9">
        <v>24</v>
      </c>
      <c r="N6714" s="6" t="s">
        <v>27</v>
      </c>
    </row>
    <row r="6715" spans="1:14" ht="28.5" x14ac:dyDescent="0.2">
      <c r="A6715" s="1" t="s">
        <v>6</v>
      </c>
      <c r="B6715" s="2" t="s">
        <v>6976</v>
      </c>
      <c r="C6715" s="3">
        <v>41348</v>
      </c>
      <c r="D6715" s="4" t="s">
        <v>19887</v>
      </c>
      <c r="E6715" s="5" t="s">
        <v>31202</v>
      </c>
      <c r="F6715" s="5" t="s">
        <v>36838</v>
      </c>
      <c r="G6715" s="6" t="s">
        <v>27</v>
      </c>
      <c r="H6715" s="6" t="s">
        <v>27</v>
      </c>
      <c r="I6715" s="6" t="s">
        <v>27</v>
      </c>
      <c r="J6715" s="6" t="s">
        <v>36845</v>
      </c>
      <c r="K6715" s="7">
        <v>41388</v>
      </c>
      <c r="L6715" s="8">
        <v>42117</v>
      </c>
      <c r="M6715" s="9">
        <v>24</v>
      </c>
      <c r="N6715" s="6" t="s">
        <v>27</v>
      </c>
    </row>
    <row r="6716" spans="1:14" ht="28.5" x14ac:dyDescent="0.2">
      <c r="A6716" s="1" t="s">
        <v>12</v>
      </c>
      <c r="B6716" s="2" t="s">
        <v>6977</v>
      </c>
      <c r="C6716" s="3">
        <v>41348</v>
      </c>
      <c r="D6716" s="4" t="s">
        <v>19888</v>
      </c>
      <c r="E6716" s="5" t="s">
        <v>31203</v>
      </c>
      <c r="F6716" s="5" t="s">
        <v>36838</v>
      </c>
      <c r="G6716" s="6" t="s">
        <v>27</v>
      </c>
      <c r="H6716" s="6" t="s">
        <v>27</v>
      </c>
      <c r="I6716" s="6" t="s">
        <v>36845</v>
      </c>
      <c r="J6716" s="6" t="s">
        <v>36845</v>
      </c>
      <c r="K6716" s="7">
        <v>41348</v>
      </c>
      <c r="L6716" s="8">
        <v>41712</v>
      </c>
      <c r="M6716" s="9">
        <v>12</v>
      </c>
      <c r="N6716" s="6" t="s">
        <v>27</v>
      </c>
    </row>
    <row r="6717" spans="1:14" ht="28.5" x14ac:dyDescent="0.2">
      <c r="A6717" s="1" t="s">
        <v>12</v>
      </c>
      <c r="B6717" s="2" t="s">
        <v>6978</v>
      </c>
      <c r="C6717" s="3">
        <v>41348</v>
      </c>
      <c r="D6717" s="4" t="s">
        <v>15465</v>
      </c>
      <c r="E6717" s="5" t="s">
        <v>26636</v>
      </c>
      <c r="F6717" s="5" t="s">
        <v>36837</v>
      </c>
      <c r="G6717" s="6" t="s">
        <v>36845</v>
      </c>
      <c r="H6717" s="6" t="s">
        <v>27</v>
      </c>
      <c r="I6717" s="6" t="s">
        <v>36845</v>
      </c>
      <c r="J6717" s="6" t="s">
        <v>27</v>
      </c>
      <c r="K6717" s="7" t="s">
        <v>27</v>
      </c>
      <c r="L6717" s="8" t="s">
        <v>27</v>
      </c>
      <c r="M6717" s="9" t="s">
        <v>27</v>
      </c>
      <c r="N6717" s="6" t="s">
        <v>27</v>
      </c>
    </row>
    <row r="6718" spans="1:14" ht="28.5" x14ac:dyDescent="0.2">
      <c r="A6718" s="1" t="s">
        <v>12</v>
      </c>
      <c r="B6718" s="2" t="s">
        <v>6979</v>
      </c>
      <c r="C6718" s="3">
        <v>41348</v>
      </c>
      <c r="D6718" s="4" t="s">
        <v>15465</v>
      </c>
      <c r="E6718" s="5" t="s">
        <v>26636</v>
      </c>
      <c r="F6718" s="5" t="s">
        <v>36837</v>
      </c>
      <c r="G6718" s="6" t="s">
        <v>36845</v>
      </c>
      <c r="H6718" s="6" t="s">
        <v>27</v>
      </c>
      <c r="I6718" s="6" t="s">
        <v>36845</v>
      </c>
      <c r="J6718" s="6" t="s">
        <v>27</v>
      </c>
      <c r="K6718" s="7" t="s">
        <v>27</v>
      </c>
      <c r="L6718" s="8" t="s">
        <v>27</v>
      </c>
      <c r="M6718" s="9" t="s">
        <v>27</v>
      </c>
      <c r="N6718" s="6" t="s">
        <v>27</v>
      </c>
    </row>
    <row r="6719" spans="1:14" ht="28.5" x14ac:dyDescent="0.2">
      <c r="A6719" s="1" t="s">
        <v>7</v>
      </c>
      <c r="B6719" s="2" t="s">
        <v>6980</v>
      </c>
      <c r="C6719" s="3">
        <v>41348</v>
      </c>
      <c r="D6719" s="4" t="s">
        <v>19077</v>
      </c>
      <c r="E6719" s="5" t="s">
        <v>30330</v>
      </c>
      <c r="F6719" s="5" t="s">
        <v>36837</v>
      </c>
      <c r="G6719" s="6" t="s">
        <v>36845</v>
      </c>
      <c r="H6719" s="6" t="s">
        <v>27</v>
      </c>
      <c r="I6719" s="6" t="s">
        <v>36845</v>
      </c>
      <c r="J6719" s="6" t="s">
        <v>27</v>
      </c>
      <c r="K6719" s="7" t="s">
        <v>27</v>
      </c>
      <c r="L6719" s="8" t="s">
        <v>27</v>
      </c>
      <c r="M6719" s="9" t="s">
        <v>27</v>
      </c>
      <c r="N6719" s="6" t="s">
        <v>27</v>
      </c>
    </row>
    <row r="6720" spans="1:14" ht="28.5" x14ac:dyDescent="0.2">
      <c r="A6720" s="1" t="s">
        <v>12</v>
      </c>
      <c r="B6720" s="2" t="s">
        <v>6981</v>
      </c>
      <c r="C6720" s="3">
        <v>41348</v>
      </c>
      <c r="D6720" s="4" t="s">
        <v>19077</v>
      </c>
      <c r="E6720" s="5" t="s">
        <v>30330</v>
      </c>
      <c r="F6720" s="5" t="s">
        <v>36837</v>
      </c>
      <c r="G6720" s="6" t="s">
        <v>36845</v>
      </c>
      <c r="H6720" s="6" t="s">
        <v>27</v>
      </c>
      <c r="I6720" s="6" t="s">
        <v>36845</v>
      </c>
      <c r="J6720" s="6" t="s">
        <v>27</v>
      </c>
      <c r="K6720" s="7" t="s">
        <v>27</v>
      </c>
      <c r="L6720" s="8" t="s">
        <v>27</v>
      </c>
      <c r="M6720" s="9" t="s">
        <v>27</v>
      </c>
      <c r="N6720" s="6" t="s">
        <v>27</v>
      </c>
    </row>
    <row r="6721" spans="1:14" ht="28.5" x14ac:dyDescent="0.2">
      <c r="A6721" s="1" t="s">
        <v>12</v>
      </c>
      <c r="B6721" s="2" t="s">
        <v>6982</v>
      </c>
      <c r="C6721" s="3">
        <v>41348</v>
      </c>
      <c r="D6721" s="4" t="s">
        <v>19889</v>
      </c>
      <c r="E6721" s="5" t="s">
        <v>31204</v>
      </c>
      <c r="F6721" s="5" t="s">
        <v>36838</v>
      </c>
      <c r="G6721" s="6" t="s">
        <v>27</v>
      </c>
      <c r="H6721" s="6" t="s">
        <v>27</v>
      </c>
      <c r="I6721" s="6" t="s">
        <v>36845</v>
      </c>
      <c r="J6721" s="6" t="s">
        <v>36845</v>
      </c>
      <c r="K6721" s="7">
        <v>41348</v>
      </c>
      <c r="L6721" s="8">
        <v>41712</v>
      </c>
      <c r="M6721" s="9">
        <v>12</v>
      </c>
      <c r="N6721" s="6" t="s">
        <v>27</v>
      </c>
    </row>
    <row r="6722" spans="1:14" ht="28.5" x14ac:dyDescent="0.2">
      <c r="A6722" s="1" t="s">
        <v>12</v>
      </c>
      <c r="B6722" s="2" t="s">
        <v>6983</v>
      </c>
      <c r="C6722" s="3">
        <v>41348</v>
      </c>
      <c r="D6722" s="4" t="s">
        <v>19890</v>
      </c>
      <c r="E6722" s="5" t="s">
        <v>31205</v>
      </c>
      <c r="F6722" s="5" t="s">
        <v>36837</v>
      </c>
      <c r="G6722" s="6" t="s">
        <v>36845</v>
      </c>
      <c r="H6722" s="6" t="s">
        <v>27</v>
      </c>
      <c r="I6722" s="6" t="s">
        <v>36845</v>
      </c>
      <c r="J6722" s="6" t="s">
        <v>27</v>
      </c>
      <c r="K6722" s="7" t="s">
        <v>27</v>
      </c>
      <c r="L6722" s="8" t="s">
        <v>27</v>
      </c>
      <c r="M6722" s="9" t="s">
        <v>27</v>
      </c>
      <c r="N6722" s="6" t="s">
        <v>27</v>
      </c>
    </row>
    <row r="6723" spans="1:14" ht="28.5" x14ac:dyDescent="0.2">
      <c r="A6723" s="1" t="s">
        <v>12</v>
      </c>
      <c r="B6723" s="2" t="s">
        <v>6984</v>
      </c>
      <c r="C6723" s="3">
        <v>41348</v>
      </c>
      <c r="D6723" s="4" t="s">
        <v>19891</v>
      </c>
      <c r="E6723" s="5" t="s">
        <v>31206</v>
      </c>
      <c r="F6723" s="5" t="s">
        <v>36837</v>
      </c>
      <c r="G6723" s="6" t="s">
        <v>36845</v>
      </c>
      <c r="H6723" s="6" t="s">
        <v>27</v>
      </c>
      <c r="I6723" s="6" t="s">
        <v>36845</v>
      </c>
      <c r="J6723" s="6" t="s">
        <v>27</v>
      </c>
      <c r="K6723" s="7" t="s">
        <v>27</v>
      </c>
      <c r="L6723" s="8" t="s">
        <v>27</v>
      </c>
      <c r="M6723" s="9" t="s">
        <v>27</v>
      </c>
      <c r="N6723" s="6" t="s">
        <v>27</v>
      </c>
    </row>
    <row r="6724" spans="1:14" ht="28.5" x14ac:dyDescent="0.2">
      <c r="A6724" s="1" t="s">
        <v>7</v>
      </c>
      <c r="B6724" s="2" t="s">
        <v>6985</v>
      </c>
      <c r="C6724" s="3">
        <v>41348</v>
      </c>
      <c r="D6724" s="4" t="s">
        <v>19892</v>
      </c>
      <c r="E6724" s="5" t="s">
        <v>31207</v>
      </c>
      <c r="F6724" s="5" t="s">
        <v>36837</v>
      </c>
      <c r="G6724" s="6" t="s">
        <v>36845</v>
      </c>
      <c r="H6724" s="6" t="s">
        <v>27</v>
      </c>
      <c r="I6724" s="6" t="s">
        <v>36845</v>
      </c>
      <c r="J6724" s="6" t="s">
        <v>27</v>
      </c>
      <c r="K6724" s="7" t="s">
        <v>27</v>
      </c>
      <c r="L6724" s="8" t="s">
        <v>27</v>
      </c>
      <c r="M6724" s="9" t="s">
        <v>27</v>
      </c>
      <c r="N6724" s="6" t="s">
        <v>27</v>
      </c>
    </row>
    <row r="6725" spans="1:14" ht="28.5" x14ac:dyDescent="0.2">
      <c r="A6725" s="1" t="s">
        <v>7</v>
      </c>
      <c r="B6725" s="2" t="s">
        <v>6986</v>
      </c>
      <c r="C6725" s="3">
        <v>41348</v>
      </c>
      <c r="D6725" s="4" t="s">
        <v>19893</v>
      </c>
      <c r="E6725" s="5" t="s">
        <v>31208</v>
      </c>
      <c r="F6725" s="5" t="s">
        <v>36837</v>
      </c>
      <c r="G6725" s="6" t="s">
        <v>36845</v>
      </c>
      <c r="H6725" s="6" t="s">
        <v>27</v>
      </c>
      <c r="I6725" s="6" t="s">
        <v>36845</v>
      </c>
      <c r="J6725" s="6" t="s">
        <v>27</v>
      </c>
      <c r="K6725" s="7" t="s">
        <v>27</v>
      </c>
      <c r="L6725" s="8" t="s">
        <v>27</v>
      </c>
      <c r="M6725" s="9" t="s">
        <v>27</v>
      </c>
      <c r="N6725" s="6" t="s">
        <v>27</v>
      </c>
    </row>
    <row r="6726" spans="1:14" ht="28.5" x14ac:dyDescent="0.2">
      <c r="A6726" s="1" t="s">
        <v>7</v>
      </c>
      <c r="B6726" s="2" t="s">
        <v>6987</v>
      </c>
      <c r="C6726" s="3">
        <v>41348</v>
      </c>
      <c r="D6726" s="4" t="s">
        <v>16274</v>
      </c>
      <c r="E6726" s="5" t="s">
        <v>31209</v>
      </c>
      <c r="F6726" s="5" t="s">
        <v>36837</v>
      </c>
      <c r="G6726" s="6" t="s">
        <v>36845</v>
      </c>
      <c r="H6726" s="6" t="s">
        <v>27</v>
      </c>
      <c r="I6726" s="6" t="s">
        <v>36845</v>
      </c>
      <c r="J6726" s="6" t="s">
        <v>27</v>
      </c>
      <c r="K6726" s="7" t="s">
        <v>27</v>
      </c>
      <c r="L6726" s="8" t="s">
        <v>27</v>
      </c>
      <c r="M6726" s="9" t="s">
        <v>27</v>
      </c>
      <c r="N6726" s="6" t="s">
        <v>36845</v>
      </c>
    </row>
    <row r="6727" spans="1:14" ht="28.5" x14ac:dyDescent="0.2">
      <c r="A6727" s="1" t="s">
        <v>7</v>
      </c>
      <c r="B6727" s="2" t="s">
        <v>6988</v>
      </c>
      <c r="C6727" s="3">
        <v>41348</v>
      </c>
      <c r="D6727" s="4" t="s">
        <v>19894</v>
      </c>
      <c r="E6727" s="5" t="s">
        <v>31210</v>
      </c>
      <c r="F6727" s="5" t="s">
        <v>36837</v>
      </c>
      <c r="G6727" s="6" t="s">
        <v>36845</v>
      </c>
      <c r="H6727" s="6" t="s">
        <v>27</v>
      </c>
      <c r="I6727" s="6" t="s">
        <v>36845</v>
      </c>
      <c r="J6727" s="6" t="s">
        <v>27</v>
      </c>
      <c r="K6727" s="7" t="s">
        <v>27</v>
      </c>
      <c r="L6727" s="8" t="s">
        <v>27</v>
      </c>
      <c r="M6727" s="9" t="s">
        <v>27</v>
      </c>
      <c r="N6727" s="6" t="s">
        <v>36845</v>
      </c>
    </row>
    <row r="6728" spans="1:14" ht="42.75" x14ac:dyDescent="0.2">
      <c r="A6728" s="1" t="s">
        <v>7</v>
      </c>
      <c r="B6728" s="2" t="s">
        <v>6989</v>
      </c>
      <c r="C6728" s="3">
        <v>41348</v>
      </c>
      <c r="D6728" s="4" t="s">
        <v>19895</v>
      </c>
      <c r="E6728" s="5" t="s">
        <v>31211</v>
      </c>
      <c r="F6728" s="5" t="s">
        <v>36837</v>
      </c>
      <c r="G6728" s="6" t="s">
        <v>36845</v>
      </c>
      <c r="H6728" s="6" t="s">
        <v>27</v>
      </c>
      <c r="I6728" s="6" t="s">
        <v>36845</v>
      </c>
      <c r="J6728" s="6" t="s">
        <v>27</v>
      </c>
      <c r="K6728" s="7" t="s">
        <v>27</v>
      </c>
      <c r="L6728" s="8" t="s">
        <v>27</v>
      </c>
      <c r="M6728" s="9" t="s">
        <v>27</v>
      </c>
      <c r="N6728" s="6" t="s">
        <v>27</v>
      </c>
    </row>
    <row r="6729" spans="1:14" ht="28.5" x14ac:dyDescent="0.2">
      <c r="A6729" s="1" t="s">
        <v>7</v>
      </c>
      <c r="B6729" s="2" t="s">
        <v>6990</v>
      </c>
      <c r="C6729" s="3">
        <v>41348</v>
      </c>
      <c r="D6729" s="4" t="s">
        <v>19896</v>
      </c>
      <c r="E6729" s="5" t="s">
        <v>31212</v>
      </c>
      <c r="F6729" s="5" t="s">
        <v>36837</v>
      </c>
      <c r="G6729" s="6" t="s">
        <v>36845</v>
      </c>
      <c r="H6729" s="6" t="s">
        <v>27</v>
      </c>
      <c r="I6729" s="6" t="s">
        <v>36845</v>
      </c>
      <c r="J6729" s="6" t="s">
        <v>27</v>
      </c>
      <c r="K6729" s="7" t="s">
        <v>27</v>
      </c>
      <c r="L6729" s="8" t="s">
        <v>27</v>
      </c>
      <c r="M6729" s="9" t="s">
        <v>27</v>
      </c>
      <c r="N6729" s="6" t="s">
        <v>27</v>
      </c>
    </row>
    <row r="6730" spans="1:14" ht="28.5" x14ac:dyDescent="0.2">
      <c r="A6730" s="1" t="s">
        <v>7</v>
      </c>
      <c r="B6730" s="2" t="s">
        <v>6991</v>
      </c>
      <c r="C6730" s="3">
        <v>41348</v>
      </c>
      <c r="D6730" s="4" t="s">
        <v>19897</v>
      </c>
      <c r="E6730" s="5" t="s">
        <v>31213</v>
      </c>
      <c r="F6730" s="5" t="s">
        <v>36837</v>
      </c>
      <c r="G6730" s="6" t="s">
        <v>36845</v>
      </c>
      <c r="H6730" s="6" t="s">
        <v>27</v>
      </c>
      <c r="I6730" s="6" t="s">
        <v>36845</v>
      </c>
      <c r="J6730" s="6" t="s">
        <v>27</v>
      </c>
      <c r="K6730" s="7" t="s">
        <v>27</v>
      </c>
      <c r="L6730" s="8" t="s">
        <v>27</v>
      </c>
      <c r="M6730" s="9" t="s">
        <v>27</v>
      </c>
      <c r="N6730" s="6" t="s">
        <v>27</v>
      </c>
    </row>
    <row r="6731" spans="1:14" ht="28.5" x14ac:dyDescent="0.2">
      <c r="A6731" s="1" t="s">
        <v>7</v>
      </c>
      <c r="B6731" s="2" t="s">
        <v>6992</v>
      </c>
      <c r="C6731" s="3">
        <v>41348</v>
      </c>
      <c r="D6731" s="4" t="s">
        <v>19898</v>
      </c>
      <c r="E6731" s="5" t="s">
        <v>31214</v>
      </c>
      <c r="F6731" s="5" t="s">
        <v>36837</v>
      </c>
      <c r="G6731" s="6" t="s">
        <v>36845</v>
      </c>
      <c r="H6731" s="6" t="s">
        <v>27</v>
      </c>
      <c r="I6731" s="6" t="s">
        <v>36845</v>
      </c>
      <c r="J6731" s="6" t="s">
        <v>27</v>
      </c>
      <c r="K6731" s="7" t="s">
        <v>27</v>
      </c>
      <c r="L6731" s="8" t="s">
        <v>27</v>
      </c>
      <c r="M6731" s="9" t="s">
        <v>27</v>
      </c>
      <c r="N6731" s="6" t="s">
        <v>27</v>
      </c>
    </row>
    <row r="6732" spans="1:14" ht="28.5" x14ac:dyDescent="0.2">
      <c r="A6732" s="1" t="s">
        <v>7</v>
      </c>
      <c r="B6732" s="2" t="s">
        <v>6993</v>
      </c>
      <c r="C6732" s="3">
        <v>41348</v>
      </c>
      <c r="D6732" s="4" t="s">
        <v>19899</v>
      </c>
      <c r="E6732" s="5" t="s">
        <v>31215</v>
      </c>
      <c r="F6732" s="5" t="s">
        <v>36837</v>
      </c>
      <c r="G6732" s="6" t="s">
        <v>36845</v>
      </c>
      <c r="H6732" s="6" t="s">
        <v>27</v>
      </c>
      <c r="I6732" s="6" t="s">
        <v>36845</v>
      </c>
      <c r="J6732" s="6" t="s">
        <v>27</v>
      </c>
      <c r="K6732" s="7" t="s">
        <v>27</v>
      </c>
      <c r="L6732" s="8" t="s">
        <v>27</v>
      </c>
      <c r="M6732" s="9" t="s">
        <v>27</v>
      </c>
      <c r="N6732" s="6" t="s">
        <v>27</v>
      </c>
    </row>
    <row r="6733" spans="1:14" ht="42.75" x14ac:dyDescent="0.2">
      <c r="A6733" s="1" t="s">
        <v>7</v>
      </c>
      <c r="B6733" s="2" t="s">
        <v>6994</v>
      </c>
      <c r="C6733" s="3">
        <v>41348</v>
      </c>
      <c r="D6733" s="4" t="s">
        <v>19900</v>
      </c>
      <c r="E6733" s="5" t="s">
        <v>31216</v>
      </c>
      <c r="F6733" s="5" t="s">
        <v>36837</v>
      </c>
      <c r="G6733" s="6" t="s">
        <v>36845</v>
      </c>
      <c r="H6733" s="6" t="s">
        <v>27</v>
      </c>
      <c r="I6733" s="6" t="s">
        <v>36845</v>
      </c>
      <c r="J6733" s="6" t="s">
        <v>27</v>
      </c>
      <c r="K6733" s="7" t="s">
        <v>27</v>
      </c>
      <c r="L6733" s="8" t="s">
        <v>27</v>
      </c>
      <c r="M6733" s="9" t="s">
        <v>27</v>
      </c>
      <c r="N6733" s="6" t="s">
        <v>36845</v>
      </c>
    </row>
    <row r="6734" spans="1:14" ht="28.5" x14ac:dyDescent="0.2">
      <c r="A6734" s="1" t="s">
        <v>7</v>
      </c>
      <c r="B6734" s="2" t="s">
        <v>6995</v>
      </c>
      <c r="C6734" s="3">
        <v>41348</v>
      </c>
      <c r="D6734" s="4" t="s">
        <v>19901</v>
      </c>
      <c r="E6734" s="5" t="s">
        <v>31217</v>
      </c>
      <c r="F6734" s="5" t="s">
        <v>36837</v>
      </c>
      <c r="G6734" s="6" t="s">
        <v>36845</v>
      </c>
      <c r="H6734" s="6" t="s">
        <v>27</v>
      </c>
      <c r="I6734" s="6" t="s">
        <v>36845</v>
      </c>
      <c r="J6734" s="6" t="s">
        <v>27</v>
      </c>
      <c r="K6734" s="7" t="s">
        <v>27</v>
      </c>
      <c r="L6734" s="8" t="s">
        <v>27</v>
      </c>
      <c r="M6734" s="9" t="s">
        <v>27</v>
      </c>
      <c r="N6734" s="6" t="s">
        <v>27</v>
      </c>
    </row>
    <row r="6735" spans="1:14" ht="28.5" x14ac:dyDescent="0.2">
      <c r="A6735" s="1" t="s">
        <v>7</v>
      </c>
      <c r="B6735" s="2" t="s">
        <v>6996</v>
      </c>
      <c r="C6735" s="3">
        <v>41348</v>
      </c>
      <c r="D6735" s="4" t="s">
        <v>19902</v>
      </c>
      <c r="E6735" s="5" t="s">
        <v>30918</v>
      </c>
      <c r="F6735" s="5" t="s">
        <v>36837</v>
      </c>
      <c r="G6735" s="6" t="s">
        <v>36845</v>
      </c>
      <c r="H6735" s="6" t="s">
        <v>27</v>
      </c>
      <c r="I6735" s="6" t="s">
        <v>36845</v>
      </c>
      <c r="J6735" s="6" t="s">
        <v>27</v>
      </c>
      <c r="K6735" s="7" t="s">
        <v>27</v>
      </c>
      <c r="L6735" s="8" t="s">
        <v>27</v>
      </c>
      <c r="M6735" s="9" t="s">
        <v>27</v>
      </c>
      <c r="N6735" s="6" t="s">
        <v>36845</v>
      </c>
    </row>
    <row r="6736" spans="1:14" ht="28.5" x14ac:dyDescent="0.2">
      <c r="A6736" s="1" t="s">
        <v>7</v>
      </c>
      <c r="B6736" s="2" t="s">
        <v>6997</v>
      </c>
      <c r="C6736" s="3">
        <v>41348</v>
      </c>
      <c r="D6736" s="4" t="s">
        <v>18624</v>
      </c>
      <c r="E6736" s="5" t="s">
        <v>31218</v>
      </c>
      <c r="F6736" s="5" t="s">
        <v>36837</v>
      </c>
      <c r="G6736" s="6" t="s">
        <v>36845</v>
      </c>
      <c r="H6736" s="6" t="s">
        <v>27</v>
      </c>
      <c r="I6736" s="6" t="s">
        <v>36845</v>
      </c>
      <c r="J6736" s="6" t="s">
        <v>27</v>
      </c>
      <c r="K6736" s="7" t="s">
        <v>27</v>
      </c>
      <c r="L6736" s="8" t="s">
        <v>27</v>
      </c>
      <c r="M6736" s="9" t="s">
        <v>27</v>
      </c>
      <c r="N6736" s="6" t="s">
        <v>36845</v>
      </c>
    </row>
    <row r="6737" spans="1:14" ht="28.5" x14ac:dyDescent="0.2">
      <c r="A6737" s="1" t="s">
        <v>7</v>
      </c>
      <c r="B6737" s="2" t="s">
        <v>6998</v>
      </c>
      <c r="C6737" s="3">
        <v>41348</v>
      </c>
      <c r="D6737" s="4" t="s">
        <v>17561</v>
      </c>
      <c r="E6737" s="5" t="s">
        <v>31219</v>
      </c>
      <c r="F6737" s="5" t="s">
        <v>36837</v>
      </c>
      <c r="G6737" s="6" t="s">
        <v>36845</v>
      </c>
      <c r="H6737" s="6" t="s">
        <v>27</v>
      </c>
      <c r="I6737" s="6" t="s">
        <v>36845</v>
      </c>
      <c r="J6737" s="6" t="s">
        <v>27</v>
      </c>
      <c r="K6737" s="7" t="s">
        <v>27</v>
      </c>
      <c r="L6737" s="8" t="s">
        <v>27</v>
      </c>
      <c r="M6737" s="9" t="s">
        <v>27</v>
      </c>
      <c r="N6737" s="6" t="s">
        <v>36845</v>
      </c>
    </row>
    <row r="6738" spans="1:14" ht="42.75" x14ac:dyDescent="0.2">
      <c r="A6738" s="1" t="s">
        <v>7</v>
      </c>
      <c r="B6738" s="2" t="s">
        <v>6999</v>
      </c>
      <c r="C6738" s="3">
        <v>41348</v>
      </c>
      <c r="D6738" s="4" t="s">
        <v>19903</v>
      </c>
      <c r="E6738" s="5" t="s">
        <v>31220</v>
      </c>
      <c r="F6738" s="5" t="s">
        <v>36837</v>
      </c>
      <c r="G6738" s="6" t="s">
        <v>36845</v>
      </c>
      <c r="H6738" s="6" t="s">
        <v>27</v>
      </c>
      <c r="I6738" s="6" t="s">
        <v>36845</v>
      </c>
      <c r="J6738" s="6" t="s">
        <v>27</v>
      </c>
      <c r="K6738" s="7" t="s">
        <v>27</v>
      </c>
      <c r="L6738" s="8" t="s">
        <v>27</v>
      </c>
      <c r="M6738" s="9" t="s">
        <v>27</v>
      </c>
      <c r="N6738" s="6" t="s">
        <v>27</v>
      </c>
    </row>
    <row r="6739" spans="1:14" ht="28.5" x14ac:dyDescent="0.2">
      <c r="A6739" s="1" t="s">
        <v>7</v>
      </c>
      <c r="B6739" s="2" t="s">
        <v>7000</v>
      </c>
      <c r="C6739" s="3">
        <v>41348</v>
      </c>
      <c r="D6739" s="4" t="s">
        <v>19904</v>
      </c>
      <c r="E6739" s="5" t="s">
        <v>31221</v>
      </c>
      <c r="F6739" s="5" t="s">
        <v>36837</v>
      </c>
      <c r="G6739" s="6" t="s">
        <v>36845</v>
      </c>
      <c r="H6739" s="6" t="s">
        <v>27</v>
      </c>
      <c r="I6739" s="6" t="s">
        <v>36845</v>
      </c>
      <c r="J6739" s="6" t="s">
        <v>27</v>
      </c>
      <c r="K6739" s="7" t="s">
        <v>27</v>
      </c>
      <c r="L6739" s="8" t="s">
        <v>27</v>
      </c>
      <c r="M6739" s="9" t="s">
        <v>27</v>
      </c>
      <c r="N6739" s="6" t="s">
        <v>27</v>
      </c>
    </row>
    <row r="6740" spans="1:14" ht="42.75" x14ac:dyDescent="0.2">
      <c r="A6740" s="1" t="s">
        <v>11</v>
      </c>
      <c r="B6740" s="2" t="s">
        <v>7001</v>
      </c>
      <c r="C6740" s="3">
        <v>41348</v>
      </c>
      <c r="D6740" s="4" t="s">
        <v>19905</v>
      </c>
      <c r="E6740" s="5" t="s">
        <v>31222</v>
      </c>
      <c r="F6740" s="5" t="s">
        <v>36838</v>
      </c>
      <c r="G6740" s="6" t="s">
        <v>27</v>
      </c>
      <c r="H6740" s="6" t="s">
        <v>27</v>
      </c>
      <c r="I6740" s="6" t="s">
        <v>27</v>
      </c>
      <c r="J6740" s="6" t="s">
        <v>36845</v>
      </c>
      <c r="K6740" s="7">
        <v>41425</v>
      </c>
      <c r="L6740" s="8">
        <v>41789</v>
      </c>
      <c r="M6740" s="9">
        <v>12</v>
      </c>
      <c r="N6740" s="6" t="s">
        <v>27</v>
      </c>
    </row>
    <row r="6741" spans="1:14" ht="28.5" x14ac:dyDescent="0.2">
      <c r="A6741" s="1" t="s">
        <v>11</v>
      </c>
      <c r="B6741" s="2" t="s">
        <v>7002</v>
      </c>
      <c r="C6741" s="3">
        <v>41348</v>
      </c>
      <c r="D6741" s="4" t="s">
        <v>19906</v>
      </c>
      <c r="E6741" s="5" t="s">
        <v>31223</v>
      </c>
      <c r="F6741" s="5" t="s">
        <v>36837</v>
      </c>
      <c r="G6741" s="6" t="s">
        <v>36845</v>
      </c>
      <c r="H6741" s="6" t="s">
        <v>27</v>
      </c>
      <c r="I6741" s="6" t="s">
        <v>36845</v>
      </c>
      <c r="J6741" s="6" t="s">
        <v>27</v>
      </c>
      <c r="K6741" s="7" t="s">
        <v>27</v>
      </c>
      <c r="L6741" s="8" t="s">
        <v>27</v>
      </c>
      <c r="M6741" s="9" t="s">
        <v>27</v>
      </c>
      <c r="N6741" s="6" t="s">
        <v>27</v>
      </c>
    </row>
    <row r="6742" spans="1:14" ht="28.5" x14ac:dyDescent="0.2">
      <c r="A6742" s="1" t="s">
        <v>11</v>
      </c>
      <c r="B6742" s="2" t="s">
        <v>7003</v>
      </c>
      <c r="C6742" s="3">
        <v>41348</v>
      </c>
      <c r="D6742" s="4" t="s">
        <v>19906</v>
      </c>
      <c r="E6742" s="5" t="s">
        <v>31223</v>
      </c>
      <c r="F6742" s="5" t="s">
        <v>36837</v>
      </c>
      <c r="G6742" s="6" t="s">
        <v>36845</v>
      </c>
      <c r="H6742" s="6" t="s">
        <v>27</v>
      </c>
      <c r="I6742" s="6" t="s">
        <v>36845</v>
      </c>
      <c r="J6742" s="6" t="s">
        <v>27</v>
      </c>
      <c r="K6742" s="7" t="s">
        <v>27</v>
      </c>
      <c r="L6742" s="8" t="s">
        <v>27</v>
      </c>
      <c r="M6742" s="9" t="s">
        <v>27</v>
      </c>
      <c r="N6742" s="6" t="s">
        <v>27</v>
      </c>
    </row>
    <row r="6743" spans="1:14" ht="28.5" x14ac:dyDescent="0.2">
      <c r="A6743" s="1" t="s">
        <v>11</v>
      </c>
      <c r="B6743" s="2" t="s">
        <v>7004</v>
      </c>
      <c r="C6743" s="3">
        <v>41348</v>
      </c>
      <c r="D6743" s="4" t="s">
        <v>19907</v>
      </c>
      <c r="E6743" s="5" t="s">
        <v>31224</v>
      </c>
      <c r="F6743" s="5" t="s">
        <v>36838</v>
      </c>
      <c r="G6743" s="6" t="s">
        <v>27</v>
      </c>
      <c r="H6743" s="6" t="s">
        <v>27</v>
      </c>
      <c r="I6743" s="6" t="s">
        <v>27</v>
      </c>
      <c r="J6743" s="6" t="s">
        <v>36845</v>
      </c>
      <c r="K6743" s="7">
        <v>41404</v>
      </c>
      <c r="L6743" s="8">
        <v>41768</v>
      </c>
      <c r="M6743" s="9">
        <v>12</v>
      </c>
      <c r="N6743" s="6" t="s">
        <v>27</v>
      </c>
    </row>
    <row r="6744" spans="1:14" ht="28.5" x14ac:dyDescent="0.2">
      <c r="A6744" s="1" t="s">
        <v>11</v>
      </c>
      <c r="B6744" s="2" t="s">
        <v>7005</v>
      </c>
      <c r="C6744" s="3">
        <v>41348</v>
      </c>
      <c r="D6744" s="4" t="s">
        <v>19908</v>
      </c>
      <c r="E6744" s="5" t="s">
        <v>31225</v>
      </c>
      <c r="F6744" s="5" t="s">
        <v>36838</v>
      </c>
      <c r="G6744" s="6" t="s">
        <v>27</v>
      </c>
      <c r="H6744" s="6" t="s">
        <v>27</v>
      </c>
      <c r="I6744" s="6" t="s">
        <v>27</v>
      </c>
      <c r="J6744" s="6" t="s">
        <v>36845</v>
      </c>
      <c r="K6744" s="7">
        <v>41408</v>
      </c>
      <c r="L6744" s="8">
        <v>41772</v>
      </c>
      <c r="M6744" s="9">
        <v>12</v>
      </c>
      <c r="N6744" s="6" t="s">
        <v>27</v>
      </c>
    </row>
    <row r="6745" spans="1:14" ht="28.5" x14ac:dyDescent="0.2">
      <c r="A6745" s="1" t="s">
        <v>4</v>
      </c>
      <c r="B6745" s="2" t="s">
        <v>6955</v>
      </c>
      <c r="C6745" s="3">
        <v>41347</v>
      </c>
      <c r="D6745" s="4" t="s">
        <v>19069</v>
      </c>
      <c r="E6745" s="5" t="s">
        <v>31184</v>
      </c>
      <c r="F6745" s="5" t="s">
        <v>36837</v>
      </c>
      <c r="G6745" s="6" t="s">
        <v>36845</v>
      </c>
      <c r="H6745" s="6" t="s">
        <v>27</v>
      </c>
      <c r="I6745" s="6" t="s">
        <v>36845</v>
      </c>
      <c r="J6745" s="6" t="s">
        <v>27</v>
      </c>
      <c r="K6745" s="7" t="s">
        <v>27</v>
      </c>
      <c r="L6745" s="8" t="s">
        <v>27</v>
      </c>
      <c r="M6745" s="9" t="s">
        <v>27</v>
      </c>
      <c r="N6745" s="6" t="s">
        <v>27</v>
      </c>
    </row>
    <row r="6746" spans="1:14" ht="28.5" x14ac:dyDescent="0.2">
      <c r="A6746" s="1" t="s">
        <v>4</v>
      </c>
      <c r="B6746" s="2" t="s">
        <v>6956</v>
      </c>
      <c r="C6746" s="3">
        <v>41347</v>
      </c>
      <c r="D6746" s="4" t="s">
        <v>19872</v>
      </c>
      <c r="E6746" s="5" t="s">
        <v>31185</v>
      </c>
      <c r="F6746" s="5" t="s">
        <v>36837</v>
      </c>
      <c r="G6746" s="6" t="s">
        <v>36845</v>
      </c>
      <c r="H6746" s="6" t="s">
        <v>36845</v>
      </c>
      <c r="I6746" s="6" t="s">
        <v>36845</v>
      </c>
      <c r="J6746" s="6" t="s">
        <v>27</v>
      </c>
      <c r="K6746" s="7" t="s">
        <v>27</v>
      </c>
      <c r="L6746" s="8" t="s">
        <v>27</v>
      </c>
      <c r="M6746" s="9" t="s">
        <v>27</v>
      </c>
      <c r="N6746" s="6" t="s">
        <v>36845</v>
      </c>
    </row>
    <row r="6747" spans="1:14" ht="42.75" x14ac:dyDescent="0.2">
      <c r="A6747" s="1" t="s">
        <v>1</v>
      </c>
      <c r="B6747" s="2" t="s">
        <v>6957</v>
      </c>
      <c r="C6747" s="3">
        <v>41347</v>
      </c>
      <c r="D6747" s="4" t="s">
        <v>19873</v>
      </c>
      <c r="E6747" s="5" t="s">
        <v>31186</v>
      </c>
      <c r="F6747" s="5" t="s">
        <v>36837</v>
      </c>
      <c r="G6747" s="6" t="s">
        <v>36845</v>
      </c>
      <c r="H6747" s="6" t="s">
        <v>27</v>
      </c>
      <c r="I6747" s="6" t="s">
        <v>36845</v>
      </c>
      <c r="J6747" s="6" t="s">
        <v>27</v>
      </c>
      <c r="K6747" s="7" t="s">
        <v>27</v>
      </c>
      <c r="L6747" s="8" t="s">
        <v>27</v>
      </c>
      <c r="M6747" s="9" t="s">
        <v>27</v>
      </c>
      <c r="N6747" s="6" t="s">
        <v>27</v>
      </c>
    </row>
    <row r="6748" spans="1:14" ht="28.5" x14ac:dyDescent="0.2">
      <c r="A6748" s="1" t="s">
        <v>12</v>
      </c>
      <c r="B6748" s="2" t="s">
        <v>6958</v>
      </c>
      <c r="C6748" s="3">
        <v>41347</v>
      </c>
      <c r="D6748" s="4" t="s">
        <v>19355</v>
      </c>
      <c r="E6748" s="5" t="s">
        <v>31187</v>
      </c>
      <c r="F6748" s="5" t="s">
        <v>36837</v>
      </c>
      <c r="G6748" s="6" t="s">
        <v>36845</v>
      </c>
      <c r="H6748" s="6" t="s">
        <v>27</v>
      </c>
      <c r="I6748" s="6" t="s">
        <v>36845</v>
      </c>
      <c r="J6748" s="6" t="s">
        <v>27</v>
      </c>
      <c r="K6748" s="7" t="s">
        <v>27</v>
      </c>
      <c r="L6748" s="8" t="s">
        <v>27</v>
      </c>
      <c r="M6748" s="9" t="s">
        <v>27</v>
      </c>
      <c r="N6748" s="6" t="s">
        <v>27</v>
      </c>
    </row>
    <row r="6749" spans="1:14" ht="28.5" x14ac:dyDescent="0.2">
      <c r="A6749" s="1" t="s">
        <v>7</v>
      </c>
      <c r="B6749" s="2" t="s">
        <v>6959</v>
      </c>
      <c r="C6749" s="3">
        <v>41347</v>
      </c>
      <c r="D6749" s="4" t="s">
        <v>19874</v>
      </c>
      <c r="E6749" s="5" t="s">
        <v>31188</v>
      </c>
      <c r="F6749" s="5" t="s">
        <v>36837</v>
      </c>
      <c r="G6749" s="6" t="s">
        <v>36845</v>
      </c>
      <c r="H6749" s="6" t="s">
        <v>27</v>
      </c>
      <c r="I6749" s="6" t="s">
        <v>36845</v>
      </c>
      <c r="J6749" s="6" t="s">
        <v>27</v>
      </c>
      <c r="K6749" s="7" t="s">
        <v>27</v>
      </c>
      <c r="L6749" s="8" t="s">
        <v>27</v>
      </c>
      <c r="M6749" s="9" t="s">
        <v>27</v>
      </c>
      <c r="N6749" s="6" t="s">
        <v>27</v>
      </c>
    </row>
    <row r="6750" spans="1:14" ht="28.5" x14ac:dyDescent="0.2">
      <c r="A6750" s="1" t="s">
        <v>7</v>
      </c>
      <c r="B6750" s="2" t="s">
        <v>6960</v>
      </c>
      <c r="C6750" s="3">
        <v>41347</v>
      </c>
      <c r="D6750" s="4" t="s">
        <v>19875</v>
      </c>
      <c r="E6750" s="5" t="s">
        <v>31189</v>
      </c>
      <c r="F6750" s="5" t="s">
        <v>36838</v>
      </c>
      <c r="G6750" s="6" t="s">
        <v>27</v>
      </c>
      <c r="H6750" s="6" t="s">
        <v>27</v>
      </c>
      <c r="I6750" s="6" t="s">
        <v>27</v>
      </c>
      <c r="J6750" s="6" t="s">
        <v>36845</v>
      </c>
      <c r="K6750" s="7">
        <v>41743</v>
      </c>
      <c r="L6750" s="8">
        <v>42107</v>
      </c>
      <c r="M6750" s="9">
        <v>12</v>
      </c>
      <c r="N6750" s="6" t="s">
        <v>27</v>
      </c>
    </row>
    <row r="6751" spans="1:14" ht="28.5" x14ac:dyDescent="0.2">
      <c r="A6751" s="1" t="s">
        <v>7</v>
      </c>
      <c r="B6751" s="2" t="s">
        <v>6961</v>
      </c>
      <c r="C6751" s="3">
        <v>41347</v>
      </c>
      <c r="D6751" s="4" t="s">
        <v>19876</v>
      </c>
      <c r="E6751" s="5" t="s">
        <v>31190</v>
      </c>
      <c r="F6751" s="5" t="s">
        <v>36838</v>
      </c>
      <c r="G6751" s="6" t="s">
        <v>27</v>
      </c>
      <c r="H6751" s="6" t="s">
        <v>27</v>
      </c>
      <c r="I6751" s="6" t="s">
        <v>36845</v>
      </c>
      <c r="J6751" s="6" t="s">
        <v>36845</v>
      </c>
      <c r="K6751" s="7">
        <v>41347</v>
      </c>
      <c r="L6751" s="8">
        <v>41711</v>
      </c>
      <c r="M6751" s="9">
        <v>12</v>
      </c>
      <c r="N6751" s="6" t="s">
        <v>27</v>
      </c>
    </row>
    <row r="6752" spans="1:14" ht="28.5" x14ac:dyDescent="0.2">
      <c r="A6752" s="1" t="s">
        <v>7</v>
      </c>
      <c r="B6752" s="2" t="s">
        <v>6962</v>
      </c>
      <c r="C6752" s="3">
        <v>41347</v>
      </c>
      <c r="D6752" s="4" t="s">
        <v>19877</v>
      </c>
      <c r="E6752" s="5" t="s">
        <v>31191</v>
      </c>
      <c r="F6752" s="5" t="s">
        <v>36837</v>
      </c>
      <c r="G6752" s="6" t="s">
        <v>36845</v>
      </c>
      <c r="H6752" s="6" t="s">
        <v>27</v>
      </c>
      <c r="I6752" s="6" t="s">
        <v>36845</v>
      </c>
      <c r="J6752" s="6" t="s">
        <v>27</v>
      </c>
      <c r="K6752" s="7" t="s">
        <v>27</v>
      </c>
      <c r="L6752" s="8" t="s">
        <v>27</v>
      </c>
      <c r="M6752" s="9" t="s">
        <v>27</v>
      </c>
      <c r="N6752" s="6" t="s">
        <v>27</v>
      </c>
    </row>
    <row r="6753" spans="1:14" ht="28.5" x14ac:dyDescent="0.2">
      <c r="A6753" s="1" t="s">
        <v>7</v>
      </c>
      <c r="B6753" s="2" t="s">
        <v>6963</v>
      </c>
      <c r="C6753" s="3">
        <v>41347</v>
      </c>
      <c r="D6753" s="4" t="s">
        <v>19878</v>
      </c>
      <c r="E6753" s="5" t="s">
        <v>31192</v>
      </c>
      <c r="F6753" s="5" t="s">
        <v>36837</v>
      </c>
      <c r="G6753" s="6" t="s">
        <v>36845</v>
      </c>
      <c r="H6753" s="6" t="s">
        <v>27</v>
      </c>
      <c r="I6753" s="6" t="s">
        <v>36845</v>
      </c>
      <c r="J6753" s="6" t="s">
        <v>27</v>
      </c>
      <c r="K6753" s="7" t="s">
        <v>27</v>
      </c>
      <c r="L6753" s="8" t="s">
        <v>27</v>
      </c>
      <c r="M6753" s="9" t="s">
        <v>27</v>
      </c>
      <c r="N6753" s="6" t="s">
        <v>36845</v>
      </c>
    </row>
    <row r="6754" spans="1:14" ht="28.5" x14ac:dyDescent="0.2">
      <c r="A6754" s="1" t="s">
        <v>7</v>
      </c>
      <c r="B6754" s="2" t="s">
        <v>6964</v>
      </c>
      <c r="C6754" s="3">
        <v>41347</v>
      </c>
      <c r="D6754" s="4" t="s">
        <v>18520</v>
      </c>
      <c r="E6754" s="5" t="s">
        <v>29744</v>
      </c>
      <c r="F6754" s="5" t="s">
        <v>36837</v>
      </c>
      <c r="G6754" s="6" t="s">
        <v>36845</v>
      </c>
      <c r="H6754" s="6" t="s">
        <v>27</v>
      </c>
      <c r="I6754" s="6" t="s">
        <v>36845</v>
      </c>
      <c r="J6754" s="6" t="s">
        <v>27</v>
      </c>
      <c r="K6754" s="7" t="s">
        <v>27</v>
      </c>
      <c r="L6754" s="8" t="s">
        <v>27</v>
      </c>
      <c r="M6754" s="9" t="s">
        <v>27</v>
      </c>
      <c r="N6754" s="6" t="s">
        <v>36845</v>
      </c>
    </row>
    <row r="6755" spans="1:14" ht="28.5" x14ac:dyDescent="0.2">
      <c r="A6755" s="1" t="s">
        <v>7</v>
      </c>
      <c r="B6755" s="2" t="s">
        <v>6965</v>
      </c>
      <c r="C6755" s="3">
        <v>41347</v>
      </c>
      <c r="D6755" s="4" t="s">
        <v>18766</v>
      </c>
      <c r="E6755" s="5" t="s">
        <v>31193</v>
      </c>
      <c r="F6755" s="5" t="s">
        <v>36837</v>
      </c>
      <c r="G6755" s="6" t="s">
        <v>36845</v>
      </c>
      <c r="H6755" s="6" t="s">
        <v>27</v>
      </c>
      <c r="I6755" s="6" t="s">
        <v>36845</v>
      </c>
      <c r="J6755" s="6" t="s">
        <v>27</v>
      </c>
      <c r="K6755" s="7" t="s">
        <v>27</v>
      </c>
      <c r="L6755" s="8" t="s">
        <v>27</v>
      </c>
      <c r="M6755" s="9" t="s">
        <v>27</v>
      </c>
      <c r="N6755" s="6" t="s">
        <v>36845</v>
      </c>
    </row>
    <row r="6756" spans="1:14" ht="28.5" x14ac:dyDescent="0.2">
      <c r="A6756" s="1" t="s">
        <v>7</v>
      </c>
      <c r="B6756" s="2" t="s">
        <v>6966</v>
      </c>
      <c r="C6756" s="3">
        <v>41347</v>
      </c>
      <c r="D6756" s="4" t="s">
        <v>19879</v>
      </c>
      <c r="E6756" s="5" t="s">
        <v>31194</v>
      </c>
      <c r="F6756" s="5" t="s">
        <v>36837</v>
      </c>
      <c r="G6756" s="6" t="s">
        <v>36845</v>
      </c>
      <c r="H6756" s="6" t="s">
        <v>27</v>
      </c>
      <c r="I6756" s="6" t="s">
        <v>36845</v>
      </c>
      <c r="J6756" s="6" t="s">
        <v>27</v>
      </c>
      <c r="K6756" s="7" t="s">
        <v>27</v>
      </c>
      <c r="L6756" s="8" t="s">
        <v>27</v>
      </c>
      <c r="M6756" s="9" t="s">
        <v>27</v>
      </c>
      <c r="N6756" s="6" t="s">
        <v>27</v>
      </c>
    </row>
    <row r="6757" spans="1:14" ht="28.5" x14ac:dyDescent="0.2">
      <c r="A6757" s="1" t="s">
        <v>7</v>
      </c>
      <c r="B6757" s="2" t="s">
        <v>6967</v>
      </c>
      <c r="C6757" s="3">
        <v>41347</v>
      </c>
      <c r="D6757" s="4" t="s">
        <v>19880</v>
      </c>
      <c r="E6757" s="5" t="s">
        <v>31195</v>
      </c>
      <c r="F6757" s="5" t="s">
        <v>36837</v>
      </c>
      <c r="G6757" s="6" t="s">
        <v>36845</v>
      </c>
      <c r="H6757" s="6" t="s">
        <v>27</v>
      </c>
      <c r="I6757" s="6" t="s">
        <v>36845</v>
      </c>
      <c r="J6757" s="6" t="s">
        <v>27</v>
      </c>
      <c r="K6757" s="7" t="s">
        <v>27</v>
      </c>
      <c r="L6757" s="8" t="s">
        <v>27</v>
      </c>
      <c r="M6757" s="9" t="s">
        <v>27</v>
      </c>
      <c r="N6757" s="6" t="s">
        <v>27</v>
      </c>
    </row>
    <row r="6758" spans="1:14" ht="28.5" x14ac:dyDescent="0.2">
      <c r="A6758" s="1" t="s">
        <v>7</v>
      </c>
      <c r="B6758" s="2" t="s">
        <v>6968</v>
      </c>
      <c r="C6758" s="3">
        <v>41347</v>
      </c>
      <c r="D6758" s="4" t="s">
        <v>19881</v>
      </c>
      <c r="E6758" s="5" t="s">
        <v>31196</v>
      </c>
      <c r="F6758" s="5" t="s">
        <v>36837</v>
      </c>
      <c r="G6758" s="6" t="s">
        <v>36845</v>
      </c>
      <c r="H6758" s="6" t="s">
        <v>27</v>
      </c>
      <c r="I6758" s="6" t="s">
        <v>36845</v>
      </c>
      <c r="J6758" s="6" t="s">
        <v>27</v>
      </c>
      <c r="K6758" s="7" t="s">
        <v>27</v>
      </c>
      <c r="L6758" s="8" t="s">
        <v>27</v>
      </c>
      <c r="M6758" s="9" t="s">
        <v>27</v>
      </c>
      <c r="N6758" s="6" t="s">
        <v>27</v>
      </c>
    </row>
    <row r="6759" spans="1:14" ht="28.5" x14ac:dyDescent="0.2">
      <c r="A6759" s="1" t="s">
        <v>7</v>
      </c>
      <c r="B6759" s="2" t="s">
        <v>6969</v>
      </c>
      <c r="C6759" s="3">
        <v>41347</v>
      </c>
      <c r="D6759" s="4" t="s">
        <v>19882</v>
      </c>
      <c r="E6759" s="5" t="s">
        <v>31197</v>
      </c>
      <c r="F6759" s="5" t="s">
        <v>36837</v>
      </c>
      <c r="G6759" s="6" t="s">
        <v>36845</v>
      </c>
      <c r="H6759" s="6" t="s">
        <v>27</v>
      </c>
      <c r="I6759" s="6" t="s">
        <v>36845</v>
      </c>
      <c r="J6759" s="6" t="s">
        <v>27</v>
      </c>
      <c r="K6759" s="7" t="s">
        <v>27</v>
      </c>
      <c r="L6759" s="8" t="s">
        <v>27</v>
      </c>
      <c r="M6759" s="9" t="s">
        <v>27</v>
      </c>
      <c r="N6759" s="6" t="s">
        <v>27</v>
      </c>
    </row>
    <row r="6760" spans="1:14" ht="28.5" x14ac:dyDescent="0.2">
      <c r="A6760" s="1" t="s">
        <v>7</v>
      </c>
      <c r="B6760" s="2" t="s">
        <v>6970</v>
      </c>
      <c r="C6760" s="3">
        <v>41347</v>
      </c>
      <c r="D6760" s="4" t="s">
        <v>19883</v>
      </c>
      <c r="E6760" s="5" t="s">
        <v>31198</v>
      </c>
      <c r="F6760" s="5" t="s">
        <v>36837</v>
      </c>
      <c r="G6760" s="6" t="s">
        <v>36845</v>
      </c>
      <c r="H6760" s="6" t="s">
        <v>27</v>
      </c>
      <c r="I6760" s="6" t="s">
        <v>36845</v>
      </c>
      <c r="J6760" s="6" t="s">
        <v>27</v>
      </c>
      <c r="K6760" s="7" t="s">
        <v>27</v>
      </c>
      <c r="L6760" s="8" t="s">
        <v>27</v>
      </c>
      <c r="M6760" s="9" t="s">
        <v>27</v>
      </c>
      <c r="N6760" s="6" t="s">
        <v>27</v>
      </c>
    </row>
    <row r="6761" spans="1:14" ht="28.5" x14ac:dyDescent="0.2">
      <c r="A6761" s="1" t="s">
        <v>4</v>
      </c>
      <c r="B6761" s="2" t="s">
        <v>6941</v>
      </c>
      <c r="C6761" s="3">
        <v>41346</v>
      </c>
      <c r="D6761" s="4" t="s">
        <v>19859</v>
      </c>
      <c r="E6761" s="5" t="s">
        <v>31171</v>
      </c>
      <c r="F6761" s="5" t="s">
        <v>36837</v>
      </c>
      <c r="G6761" s="6" t="s">
        <v>36845</v>
      </c>
      <c r="H6761" s="6" t="s">
        <v>27</v>
      </c>
      <c r="I6761" s="6" t="s">
        <v>36845</v>
      </c>
      <c r="J6761" s="6" t="s">
        <v>27</v>
      </c>
      <c r="K6761" s="7" t="s">
        <v>27</v>
      </c>
      <c r="L6761" s="8" t="s">
        <v>27</v>
      </c>
      <c r="M6761" s="9" t="s">
        <v>27</v>
      </c>
      <c r="N6761" s="6" t="s">
        <v>27</v>
      </c>
    </row>
    <row r="6762" spans="1:14" ht="28.5" x14ac:dyDescent="0.2">
      <c r="A6762" s="1" t="s">
        <v>4</v>
      </c>
      <c r="B6762" s="2" t="s">
        <v>6942</v>
      </c>
      <c r="C6762" s="3">
        <v>41346</v>
      </c>
      <c r="D6762" s="4" t="s">
        <v>19860</v>
      </c>
      <c r="E6762" s="5" t="s">
        <v>31172</v>
      </c>
      <c r="F6762" s="5" t="s">
        <v>36837</v>
      </c>
      <c r="G6762" s="6" t="s">
        <v>36845</v>
      </c>
      <c r="H6762" s="6" t="s">
        <v>27</v>
      </c>
      <c r="I6762" s="6" t="s">
        <v>36845</v>
      </c>
      <c r="J6762" s="6" t="s">
        <v>27</v>
      </c>
      <c r="K6762" s="7" t="s">
        <v>27</v>
      </c>
      <c r="L6762" s="8" t="s">
        <v>27</v>
      </c>
      <c r="M6762" s="9" t="s">
        <v>27</v>
      </c>
      <c r="N6762" s="6" t="s">
        <v>27</v>
      </c>
    </row>
    <row r="6763" spans="1:14" ht="28.5" x14ac:dyDescent="0.2">
      <c r="A6763" s="1" t="s">
        <v>4</v>
      </c>
      <c r="B6763" s="2" t="s">
        <v>6943</v>
      </c>
      <c r="C6763" s="3">
        <v>41346</v>
      </c>
      <c r="D6763" s="4" t="s">
        <v>19861</v>
      </c>
      <c r="E6763" s="5" t="s">
        <v>31173</v>
      </c>
      <c r="F6763" s="5" t="s">
        <v>36838</v>
      </c>
      <c r="G6763" s="6" t="s">
        <v>27</v>
      </c>
      <c r="H6763" s="6" t="s">
        <v>27</v>
      </c>
      <c r="I6763" s="6" t="s">
        <v>27</v>
      </c>
      <c r="J6763" s="6" t="s">
        <v>36845</v>
      </c>
      <c r="K6763" s="7">
        <v>41373</v>
      </c>
      <c r="L6763" s="8">
        <v>41737</v>
      </c>
      <c r="M6763" s="9">
        <v>12</v>
      </c>
      <c r="N6763" s="6" t="s">
        <v>27</v>
      </c>
    </row>
    <row r="6764" spans="1:14" ht="28.5" x14ac:dyDescent="0.2">
      <c r="A6764" s="1" t="s">
        <v>17</v>
      </c>
      <c r="B6764" s="2" t="s">
        <v>6944</v>
      </c>
      <c r="C6764" s="3">
        <v>41346</v>
      </c>
      <c r="D6764" s="4" t="s">
        <v>19862</v>
      </c>
      <c r="E6764" s="5" t="s">
        <v>31174</v>
      </c>
      <c r="F6764" s="5" t="s">
        <v>36838</v>
      </c>
      <c r="G6764" s="6" t="s">
        <v>27</v>
      </c>
      <c r="H6764" s="6" t="s">
        <v>27</v>
      </c>
      <c r="I6764" s="6" t="s">
        <v>36845</v>
      </c>
      <c r="J6764" s="6" t="s">
        <v>36845</v>
      </c>
      <c r="K6764" s="7">
        <v>41381</v>
      </c>
      <c r="L6764" s="8">
        <v>41745</v>
      </c>
      <c r="M6764" s="9">
        <v>12</v>
      </c>
      <c r="N6764" s="6" t="s">
        <v>27</v>
      </c>
    </row>
    <row r="6765" spans="1:14" ht="28.5" x14ac:dyDescent="0.2">
      <c r="A6765" s="1" t="s">
        <v>17</v>
      </c>
      <c r="B6765" s="2" t="s">
        <v>6945</v>
      </c>
      <c r="C6765" s="3">
        <v>41346</v>
      </c>
      <c r="D6765" s="4" t="s">
        <v>19863</v>
      </c>
      <c r="E6765" s="5" t="s">
        <v>31175</v>
      </c>
      <c r="F6765" s="5" t="s">
        <v>36837</v>
      </c>
      <c r="G6765" s="6" t="s">
        <v>36845</v>
      </c>
      <c r="H6765" s="6" t="s">
        <v>27</v>
      </c>
      <c r="I6765" s="6" t="s">
        <v>36845</v>
      </c>
      <c r="J6765" s="6" t="s">
        <v>27</v>
      </c>
      <c r="K6765" s="7" t="s">
        <v>27</v>
      </c>
      <c r="L6765" s="8" t="s">
        <v>27</v>
      </c>
      <c r="M6765" s="9" t="s">
        <v>27</v>
      </c>
      <c r="N6765" s="6" t="s">
        <v>27</v>
      </c>
    </row>
    <row r="6766" spans="1:14" ht="28.5" x14ac:dyDescent="0.2">
      <c r="A6766" s="1" t="s">
        <v>17</v>
      </c>
      <c r="B6766" s="2" t="s">
        <v>6946</v>
      </c>
      <c r="C6766" s="3">
        <v>41346</v>
      </c>
      <c r="D6766" s="4" t="s">
        <v>19864</v>
      </c>
      <c r="E6766" s="5" t="s">
        <v>31176</v>
      </c>
      <c r="F6766" s="5" t="s">
        <v>36837</v>
      </c>
      <c r="G6766" s="6" t="s">
        <v>36845</v>
      </c>
      <c r="H6766" s="6" t="s">
        <v>27</v>
      </c>
      <c r="I6766" s="6" t="s">
        <v>36845</v>
      </c>
      <c r="J6766" s="6" t="s">
        <v>27</v>
      </c>
      <c r="K6766" s="7" t="s">
        <v>27</v>
      </c>
      <c r="L6766" s="8" t="s">
        <v>27</v>
      </c>
      <c r="M6766" s="9" t="s">
        <v>27</v>
      </c>
      <c r="N6766" s="6" t="s">
        <v>27</v>
      </c>
    </row>
    <row r="6767" spans="1:14" ht="42.75" x14ac:dyDescent="0.2">
      <c r="A6767" s="1" t="s">
        <v>17</v>
      </c>
      <c r="B6767" s="2" t="s">
        <v>6947</v>
      </c>
      <c r="C6767" s="3">
        <v>41346</v>
      </c>
      <c r="D6767" s="4" t="s">
        <v>19865</v>
      </c>
      <c r="E6767" s="5" t="s">
        <v>31177</v>
      </c>
      <c r="F6767" s="5" t="s">
        <v>36837</v>
      </c>
      <c r="G6767" s="6" t="s">
        <v>36845</v>
      </c>
      <c r="H6767" s="6" t="s">
        <v>27</v>
      </c>
      <c r="I6767" s="6" t="s">
        <v>36845</v>
      </c>
      <c r="J6767" s="6" t="s">
        <v>27</v>
      </c>
      <c r="K6767" s="7" t="s">
        <v>27</v>
      </c>
      <c r="L6767" s="8" t="s">
        <v>27</v>
      </c>
      <c r="M6767" s="9" t="s">
        <v>27</v>
      </c>
      <c r="N6767" s="6" t="s">
        <v>27</v>
      </c>
    </row>
    <row r="6768" spans="1:14" ht="28.5" x14ac:dyDescent="0.2">
      <c r="A6768" s="1" t="s">
        <v>17</v>
      </c>
      <c r="B6768" s="2" t="s">
        <v>6948</v>
      </c>
      <c r="C6768" s="3">
        <v>41346</v>
      </c>
      <c r="D6768" s="4" t="s">
        <v>19866</v>
      </c>
      <c r="E6768" s="5" t="s">
        <v>31178</v>
      </c>
      <c r="F6768" s="5" t="s">
        <v>36837</v>
      </c>
      <c r="G6768" s="6" t="s">
        <v>36845</v>
      </c>
      <c r="H6768" s="6" t="s">
        <v>27</v>
      </c>
      <c r="I6768" s="6" t="s">
        <v>36845</v>
      </c>
      <c r="J6768" s="6" t="s">
        <v>27</v>
      </c>
      <c r="K6768" s="7" t="s">
        <v>27</v>
      </c>
      <c r="L6768" s="8" t="s">
        <v>27</v>
      </c>
      <c r="M6768" s="9" t="s">
        <v>27</v>
      </c>
      <c r="N6768" s="6" t="s">
        <v>27</v>
      </c>
    </row>
    <row r="6769" spans="1:14" ht="28.5" x14ac:dyDescent="0.2">
      <c r="A6769" s="1" t="s">
        <v>17</v>
      </c>
      <c r="B6769" s="2" t="s">
        <v>6949</v>
      </c>
      <c r="C6769" s="3">
        <v>41346</v>
      </c>
      <c r="D6769" s="4" t="s">
        <v>19867</v>
      </c>
      <c r="E6769" s="5" t="s">
        <v>31034</v>
      </c>
      <c r="F6769" s="5" t="s">
        <v>36837</v>
      </c>
      <c r="G6769" s="6" t="s">
        <v>36845</v>
      </c>
      <c r="H6769" s="6" t="s">
        <v>27</v>
      </c>
      <c r="I6769" s="6" t="s">
        <v>36845</v>
      </c>
      <c r="J6769" s="6" t="s">
        <v>27</v>
      </c>
      <c r="K6769" s="7" t="s">
        <v>27</v>
      </c>
      <c r="L6769" s="8" t="s">
        <v>27</v>
      </c>
      <c r="M6769" s="9" t="s">
        <v>27</v>
      </c>
      <c r="N6769" s="6" t="s">
        <v>27</v>
      </c>
    </row>
    <row r="6770" spans="1:14" ht="28.5" x14ac:dyDescent="0.2">
      <c r="A6770" s="1" t="s">
        <v>17</v>
      </c>
      <c r="B6770" s="2" t="s">
        <v>6950</v>
      </c>
      <c r="C6770" s="3">
        <v>41346</v>
      </c>
      <c r="D6770" s="4" t="s">
        <v>19868</v>
      </c>
      <c r="E6770" s="5" t="s">
        <v>31179</v>
      </c>
      <c r="F6770" s="5" t="s">
        <v>36837</v>
      </c>
      <c r="G6770" s="6" t="s">
        <v>36845</v>
      </c>
      <c r="H6770" s="6" t="s">
        <v>27</v>
      </c>
      <c r="I6770" s="6" t="s">
        <v>36845</v>
      </c>
      <c r="J6770" s="6" t="s">
        <v>27</v>
      </c>
      <c r="K6770" s="7" t="s">
        <v>27</v>
      </c>
      <c r="L6770" s="8" t="s">
        <v>27</v>
      </c>
      <c r="M6770" s="9" t="s">
        <v>27</v>
      </c>
      <c r="N6770" s="6" t="s">
        <v>27</v>
      </c>
    </row>
    <row r="6771" spans="1:14" ht="28.5" x14ac:dyDescent="0.2">
      <c r="A6771" s="1" t="s">
        <v>17</v>
      </c>
      <c r="B6771" s="2" t="s">
        <v>6951</v>
      </c>
      <c r="C6771" s="3">
        <v>41346</v>
      </c>
      <c r="D6771" s="4" t="s">
        <v>14088</v>
      </c>
      <c r="E6771" s="5" t="s">
        <v>31180</v>
      </c>
      <c r="F6771" s="5" t="s">
        <v>36837</v>
      </c>
      <c r="G6771" s="6" t="s">
        <v>36845</v>
      </c>
      <c r="H6771" s="6" t="s">
        <v>27</v>
      </c>
      <c r="I6771" s="6" t="s">
        <v>36845</v>
      </c>
      <c r="J6771" s="6" t="s">
        <v>27</v>
      </c>
      <c r="K6771" s="7" t="s">
        <v>27</v>
      </c>
      <c r="L6771" s="8" t="s">
        <v>27</v>
      </c>
      <c r="M6771" s="9" t="s">
        <v>27</v>
      </c>
      <c r="N6771" s="6" t="s">
        <v>27</v>
      </c>
    </row>
    <row r="6772" spans="1:14" ht="28.5" x14ac:dyDescent="0.2">
      <c r="A6772" s="1" t="s">
        <v>17</v>
      </c>
      <c r="B6772" s="2" t="s">
        <v>6952</v>
      </c>
      <c r="C6772" s="3">
        <v>41346</v>
      </c>
      <c r="D6772" s="4" t="s">
        <v>19869</v>
      </c>
      <c r="E6772" s="5" t="s">
        <v>31181</v>
      </c>
      <c r="F6772" s="5" t="s">
        <v>36837</v>
      </c>
      <c r="G6772" s="6" t="s">
        <v>36845</v>
      </c>
      <c r="H6772" s="6" t="s">
        <v>27</v>
      </c>
      <c r="I6772" s="6" t="s">
        <v>36845</v>
      </c>
      <c r="J6772" s="6" t="s">
        <v>27</v>
      </c>
      <c r="K6772" s="7" t="s">
        <v>27</v>
      </c>
      <c r="L6772" s="8" t="s">
        <v>27</v>
      </c>
      <c r="M6772" s="9" t="s">
        <v>27</v>
      </c>
      <c r="N6772" s="6" t="s">
        <v>27</v>
      </c>
    </row>
    <row r="6773" spans="1:14" ht="28.5" x14ac:dyDescent="0.2">
      <c r="A6773" s="1" t="s">
        <v>17</v>
      </c>
      <c r="B6773" s="2" t="s">
        <v>6953</v>
      </c>
      <c r="C6773" s="3">
        <v>41346</v>
      </c>
      <c r="D6773" s="4" t="s">
        <v>19870</v>
      </c>
      <c r="E6773" s="5" t="s">
        <v>31182</v>
      </c>
      <c r="F6773" s="5" t="s">
        <v>36837</v>
      </c>
      <c r="G6773" s="6" t="s">
        <v>36845</v>
      </c>
      <c r="H6773" s="6" t="s">
        <v>27</v>
      </c>
      <c r="I6773" s="6" t="s">
        <v>36845</v>
      </c>
      <c r="J6773" s="6" t="s">
        <v>27</v>
      </c>
      <c r="K6773" s="7" t="s">
        <v>27</v>
      </c>
      <c r="L6773" s="8" t="s">
        <v>27</v>
      </c>
      <c r="M6773" s="9" t="s">
        <v>27</v>
      </c>
      <c r="N6773" s="6" t="s">
        <v>27</v>
      </c>
    </row>
    <row r="6774" spans="1:14" ht="28.5" x14ac:dyDescent="0.2">
      <c r="A6774" s="1" t="s">
        <v>17</v>
      </c>
      <c r="B6774" s="2" t="s">
        <v>6954</v>
      </c>
      <c r="C6774" s="3">
        <v>41346</v>
      </c>
      <c r="D6774" s="4" t="s">
        <v>19871</v>
      </c>
      <c r="E6774" s="5" t="s">
        <v>31183</v>
      </c>
      <c r="F6774" s="5" t="s">
        <v>36838</v>
      </c>
      <c r="G6774" s="6" t="s">
        <v>27</v>
      </c>
      <c r="H6774" s="6" t="s">
        <v>27</v>
      </c>
      <c r="I6774" s="6" t="s">
        <v>36845</v>
      </c>
      <c r="J6774" s="6" t="s">
        <v>36845</v>
      </c>
      <c r="K6774" s="7">
        <v>41381</v>
      </c>
      <c r="L6774" s="8">
        <v>41928</v>
      </c>
      <c r="M6774" s="9">
        <v>18</v>
      </c>
      <c r="N6774" s="6" t="s">
        <v>27</v>
      </c>
    </row>
    <row r="6775" spans="1:14" ht="28.5" x14ac:dyDescent="0.2">
      <c r="A6775" s="1" t="s">
        <v>21</v>
      </c>
      <c r="B6775" s="2" t="s">
        <v>6931</v>
      </c>
      <c r="C6775" s="3">
        <v>41345</v>
      </c>
      <c r="D6775" s="4" t="s">
        <v>19850</v>
      </c>
      <c r="E6775" s="5" t="s">
        <v>31162</v>
      </c>
      <c r="F6775" s="5" t="s">
        <v>36837</v>
      </c>
      <c r="G6775" s="6" t="s">
        <v>36845</v>
      </c>
      <c r="H6775" s="6" t="s">
        <v>27</v>
      </c>
      <c r="I6775" s="6" t="s">
        <v>36845</v>
      </c>
      <c r="J6775" s="6" t="s">
        <v>27</v>
      </c>
      <c r="K6775" s="7" t="s">
        <v>27</v>
      </c>
      <c r="L6775" s="8" t="s">
        <v>27</v>
      </c>
      <c r="M6775" s="9" t="s">
        <v>27</v>
      </c>
      <c r="N6775" s="6" t="s">
        <v>27</v>
      </c>
    </row>
    <row r="6776" spans="1:14" ht="28.5" x14ac:dyDescent="0.2">
      <c r="A6776" s="1" t="s">
        <v>4</v>
      </c>
      <c r="B6776" s="2" t="s">
        <v>6932</v>
      </c>
      <c r="C6776" s="3">
        <v>41345</v>
      </c>
      <c r="D6776" s="4" t="s">
        <v>19851</v>
      </c>
      <c r="E6776" s="5" t="s">
        <v>31163</v>
      </c>
      <c r="F6776" s="5" t="s">
        <v>36837</v>
      </c>
      <c r="G6776" s="6" t="s">
        <v>36845</v>
      </c>
      <c r="H6776" s="6" t="s">
        <v>27</v>
      </c>
      <c r="I6776" s="6" t="s">
        <v>36845</v>
      </c>
      <c r="J6776" s="6" t="s">
        <v>27</v>
      </c>
      <c r="K6776" s="7" t="s">
        <v>27</v>
      </c>
      <c r="L6776" s="8" t="s">
        <v>27</v>
      </c>
      <c r="M6776" s="9" t="s">
        <v>27</v>
      </c>
      <c r="N6776" s="6" t="s">
        <v>27</v>
      </c>
    </row>
    <row r="6777" spans="1:14" ht="28.5" x14ac:dyDescent="0.2">
      <c r="A6777" s="1" t="s">
        <v>4</v>
      </c>
      <c r="B6777" s="2" t="s">
        <v>6933</v>
      </c>
      <c r="C6777" s="3">
        <v>41345</v>
      </c>
      <c r="D6777" s="4" t="s">
        <v>19852</v>
      </c>
      <c r="E6777" s="5" t="s">
        <v>29130</v>
      </c>
      <c r="F6777" s="5" t="s">
        <v>36837</v>
      </c>
      <c r="G6777" s="6" t="s">
        <v>36845</v>
      </c>
      <c r="H6777" s="6" t="s">
        <v>27</v>
      </c>
      <c r="I6777" s="6" t="s">
        <v>36845</v>
      </c>
      <c r="J6777" s="6" t="s">
        <v>27</v>
      </c>
      <c r="K6777" s="7" t="s">
        <v>27</v>
      </c>
      <c r="L6777" s="8" t="s">
        <v>27</v>
      </c>
      <c r="M6777" s="9" t="s">
        <v>27</v>
      </c>
      <c r="N6777" s="6" t="s">
        <v>27</v>
      </c>
    </row>
    <row r="6778" spans="1:14" ht="28.5" x14ac:dyDescent="0.2">
      <c r="A6778" s="1" t="s">
        <v>6</v>
      </c>
      <c r="B6778" s="2" t="s">
        <v>6934</v>
      </c>
      <c r="C6778" s="3">
        <v>41345</v>
      </c>
      <c r="D6778" s="4" t="s">
        <v>19853</v>
      </c>
      <c r="E6778" s="5" t="s">
        <v>31164</v>
      </c>
      <c r="F6778" s="5" t="s">
        <v>36837</v>
      </c>
      <c r="G6778" s="6" t="s">
        <v>36845</v>
      </c>
      <c r="H6778" s="6" t="s">
        <v>27</v>
      </c>
      <c r="I6778" s="6" t="s">
        <v>36845</v>
      </c>
      <c r="J6778" s="6" t="s">
        <v>27</v>
      </c>
      <c r="K6778" s="7" t="s">
        <v>27</v>
      </c>
      <c r="L6778" s="8" t="s">
        <v>27</v>
      </c>
      <c r="M6778" s="9" t="s">
        <v>27</v>
      </c>
      <c r="N6778" s="6" t="s">
        <v>27</v>
      </c>
    </row>
    <row r="6779" spans="1:14" ht="28.5" x14ac:dyDescent="0.2">
      <c r="A6779" s="1" t="s">
        <v>6</v>
      </c>
      <c r="B6779" s="2" t="s">
        <v>6935</v>
      </c>
      <c r="C6779" s="3">
        <v>41345</v>
      </c>
      <c r="D6779" s="4" t="s">
        <v>19854</v>
      </c>
      <c r="E6779" s="5" t="s">
        <v>31165</v>
      </c>
      <c r="F6779" s="5" t="s">
        <v>36838</v>
      </c>
      <c r="G6779" s="6" t="s">
        <v>27</v>
      </c>
      <c r="H6779" s="6" t="s">
        <v>27</v>
      </c>
      <c r="I6779" s="6" t="s">
        <v>27</v>
      </c>
      <c r="J6779" s="6" t="s">
        <v>36845</v>
      </c>
      <c r="K6779" s="7">
        <v>41386</v>
      </c>
      <c r="L6779" s="8">
        <v>41750</v>
      </c>
      <c r="M6779" s="9">
        <v>12</v>
      </c>
      <c r="N6779" s="6" t="s">
        <v>27</v>
      </c>
    </row>
    <row r="6780" spans="1:14" ht="28.5" x14ac:dyDescent="0.2">
      <c r="A6780" s="1" t="s">
        <v>18</v>
      </c>
      <c r="B6780" s="2" t="s">
        <v>6936</v>
      </c>
      <c r="C6780" s="3">
        <v>41345</v>
      </c>
      <c r="D6780" s="4" t="s">
        <v>18764</v>
      </c>
      <c r="E6780" s="5" t="s">
        <v>31166</v>
      </c>
      <c r="F6780" s="5" t="s">
        <v>36837</v>
      </c>
      <c r="G6780" s="6" t="s">
        <v>36845</v>
      </c>
      <c r="H6780" s="6" t="s">
        <v>27</v>
      </c>
      <c r="I6780" s="6" t="s">
        <v>36845</v>
      </c>
      <c r="J6780" s="6" t="s">
        <v>27</v>
      </c>
      <c r="K6780" s="7" t="s">
        <v>27</v>
      </c>
      <c r="L6780" s="8" t="s">
        <v>27</v>
      </c>
      <c r="M6780" s="9" t="s">
        <v>27</v>
      </c>
      <c r="N6780" s="6" t="s">
        <v>36845</v>
      </c>
    </row>
    <row r="6781" spans="1:14" ht="28.5" x14ac:dyDescent="0.2">
      <c r="A6781" s="1" t="s">
        <v>18</v>
      </c>
      <c r="B6781" s="2" t="s">
        <v>6937</v>
      </c>
      <c r="C6781" s="3">
        <v>41345</v>
      </c>
      <c r="D6781" s="4" t="s">
        <v>19855</v>
      </c>
      <c r="E6781" s="5" t="s">
        <v>31167</v>
      </c>
      <c r="F6781" s="5" t="s">
        <v>36837</v>
      </c>
      <c r="G6781" s="6" t="s">
        <v>36845</v>
      </c>
      <c r="H6781" s="6" t="s">
        <v>27</v>
      </c>
      <c r="I6781" s="6" t="s">
        <v>36845</v>
      </c>
      <c r="J6781" s="6" t="s">
        <v>27</v>
      </c>
      <c r="K6781" s="7" t="s">
        <v>27</v>
      </c>
      <c r="L6781" s="8" t="s">
        <v>27</v>
      </c>
      <c r="M6781" s="9" t="s">
        <v>27</v>
      </c>
      <c r="N6781" s="6" t="s">
        <v>27</v>
      </c>
    </row>
    <row r="6782" spans="1:14" ht="28.5" x14ac:dyDescent="0.2">
      <c r="A6782" s="1" t="s">
        <v>18</v>
      </c>
      <c r="B6782" s="2" t="s">
        <v>6938</v>
      </c>
      <c r="C6782" s="3">
        <v>41345</v>
      </c>
      <c r="D6782" s="4" t="s">
        <v>19856</v>
      </c>
      <c r="E6782" s="5" t="s">
        <v>31168</v>
      </c>
      <c r="F6782" s="5" t="s">
        <v>36837</v>
      </c>
      <c r="G6782" s="6" t="s">
        <v>36845</v>
      </c>
      <c r="H6782" s="6" t="s">
        <v>27</v>
      </c>
      <c r="I6782" s="6" t="s">
        <v>36845</v>
      </c>
      <c r="J6782" s="6" t="s">
        <v>27</v>
      </c>
      <c r="K6782" s="7" t="s">
        <v>27</v>
      </c>
      <c r="L6782" s="8" t="s">
        <v>27</v>
      </c>
      <c r="M6782" s="9" t="s">
        <v>27</v>
      </c>
      <c r="N6782" s="6" t="s">
        <v>27</v>
      </c>
    </row>
    <row r="6783" spans="1:14" ht="28.5" x14ac:dyDescent="0.2">
      <c r="A6783" s="1" t="s">
        <v>14</v>
      </c>
      <c r="B6783" s="2" t="s">
        <v>6939</v>
      </c>
      <c r="C6783" s="3">
        <v>41345</v>
      </c>
      <c r="D6783" s="4" t="s">
        <v>19857</v>
      </c>
      <c r="E6783" s="5" t="s">
        <v>31169</v>
      </c>
      <c r="F6783" s="5" t="s">
        <v>36837</v>
      </c>
      <c r="G6783" s="6" t="s">
        <v>36845</v>
      </c>
      <c r="H6783" s="6" t="s">
        <v>27</v>
      </c>
      <c r="I6783" s="6" t="s">
        <v>36845</v>
      </c>
      <c r="J6783" s="6" t="s">
        <v>27</v>
      </c>
      <c r="K6783" s="7" t="s">
        <v>27</v>
      </c>
      <c r="L6783" s="8" t="s">
        <v>27</v>
      </c>
      <c r="M6783" s="9" t="s">
        <v>27</v>
      </c>
      <c r="N6783" s="6" t="s">
        <v>27</v>
      </c>
    </row>
    <row r="6784" spans="1:14" ht="28.5" x14ac:dyDescent="0.2">
      <c r="A6784" s="1" t="s">
        <v>7</v>
      </c>
      <c r="B6784" s="2" t="s">
        <v>6940</v>
      </c>
      <c r="C6784" s="3">
        <v>41345</v>
      </c>
      <c r="D6784" s="4" t="s">
        <v>19858</v>
      </c>
      <c r="E6784" s="5" t="s">
        <v>31170</v>
      </c>
      <c r="F6784" s="5" t="s">
        <v>36837</v>
      </c>
      <c r="G6784" s="6" t="s">
        <v>36845</v>
      </c>
      <c r="H6784" s="6" t="s">
        <v>27</v>
      </c>
      <c r="I6784" s="6" t="s">
        <v>36845</v>
      </c>
      <c r="J6784" s="6" t="s">
        <v>27</v>
      </c>
      <c r="K6784" s="7" t="s">
        <v>27</v>
      </c>
      <c r="L6784" s="8" t="s">
        <v>27</v>
      </c>
      <c r="M6784" s="9" t="s">
        <v>27</v>
      </c>
      <c r="N6784" s="6" t="s">
        <v>27</v>
      </c>
    </row>
    <row r="6785" spans="1:14" ht="28.5" x14ac:dyDescent="0.2">
      <c r="A6785" s="1" t="s">
        <v>7</v>
      </c>
      <c r="B6785" s="2" t="s">
        <v>12612</v>
      </c>
      <c r="C6785" s="3" t="s">
        <v>13806</v>
      </c>
      <c r="D6785" s="4" t="s">
        <v>24305</v>
      </c>
      <c r="E6785" s="5" t="s">
        <v>35933</v>
      </c>
      <c r="F6785" s="5" t="s">
        <v>36837</v>
      </c>
      <c r="G6785" s="6" t="s">
        <v>36845</v>
      </c>
      <c r="H6785" s="6" t="s">
        <v>27</v>
      </c>
      <c r="I6785" s="6" t="s">
        <v>36845</v>
      </c>
      <c r="J6785" s="6" t="s">
        <v>27</v>
      </c>
      <c r="K6785" s="7" t="s">
        <v>27</v>
      </c>
      <c r="L6785" s="8" t="s">
        <v>27</v>
      </c>
      <c r="M6785" s="9" t="s">
        <v>27</v>
      </c>
      <c r="N6785" s="6" t="s">
        <v>27</v>
      </c>
    </row>
    <row r="6786" spans="1:14" ht="28.5" x14ac:dyDescent="0.2">
      <c r="A6786" s="1" t="s">
        <v>4</v>
      </c>
      <c r="B6786" s="2" t="s">
        <v>6913</v>
      </c>
      <c r="C6786" s="3">
        <v>41344</v>
      </c>
      <c r="D6786" s="4" t="s">
        <v>19840</v>
      </c>
      <c r="E6786" s="5" t="s">
        <v>31149</v>
      </c>
      <c r="F6786" s="5" t="s">
        <v>36838</v>
      </c>
      <c r="G6786" s="6" t="s">
        <v>27</v>
      </c>
      <c r="H6786" s="6" t="s">
        <v>27</v>
      </c>
      <c r="I6786" s="6" t="s">
        <v>27</v>
      </c>
      <c r="J6786" s="6" t="s">
        <v>36845</v>
      </c>
      <c r="K6786" s="7">
        <v>41464</v>
      </c>
      <c r="L6786" s="8">
        <v>41828</v>
      </c>
      <c r="M6786" s="9">
        <v>12</v>
      </c>
      <c r="N6786" s="6" t="s">
        <v>27</v>
      </c>
    </row>
    <row r="6787" spans="1:14" ht="42.75" x14ac:dyDescent="0.2">
      <c r="A6787" s="1" t="s">
        <v>4</v>
      </c>
      <c r="B6787" s="2" t="s">
        <v>6914</v>
      </c>
      <c r="C6787" s="3">
        <v>41344</v>
      </c>
      <c r="D6787" s="4" t="s">
        <v>19841</v>
      </c>
      <c r="E6787" s="5" t="s">
        <v>31150</v>
      </c>
      <c r="F6787" s="5" t="s">
        <v>36837</v>
      </c>
      <c r="G6787" s="6" t="s">
        <v>36845</v>
      </c>
      <c r="H6787" s="6" t="s">
        <v>36845</v>
      </c>
      <c r="I6787" s="6" t="s">
        <v>36845</v>
      </c>
      <c r="J6787" s="6" t="s">
        <v>27</v>
      </c>
      <c r="K6787" s="7" t="s">
        <v>27</v>
      </c>
      <c r="L6787" s="8" t="s">
        <v>27</v>
      </c>
      <c r="M6787" s="9" t="s">
        <v>27</v>
      </c>
      <c r="N6787" s="6" t="s">
        <v>27</v>
      </c>
    </row>
    <row r="6788" spans="1:14" ht="28.5" x14ac:dyDescent="0.2">
      <c r="A6788" s="1" t="s">
        <v>4</v>
      </c>
      <c r="B6788" s="2" t="s">
        <v>6915</v>
      </c>
      <c r="C6788" s="3">
        <v>41344</v>
      </c>
      <c r="D6788" s="4" t="s">
        <v>17380</v>
      </c>
      <c r="E6788" s="5" t="s">
        <v>31151</v>
      </c>
      <c r="F6788" s="5" t="s">
        <v>36838</v>
      </c>
      <c r="G6788" s="6" t="s">
        <v>27</v>
      </c>
      <c r="H6788" s="6" t="s">
        <v>27</v>
      </c>
      <c r="I6788" s="6" t="s">
        <v>36845</v>
      </c>
      <c r="J6788" s="6" t="s">
        <v>36845</v>
      </c>
      <c r="K6788" s="7">
        <v>41370</v>
      </c>
      <c r="L6788" s="8">
        <v>42830</v>
      </c>
      <c r="M6788" s="9">
        <v>48</v>
      </c>
      <c r="N6788" s="6" t="s">
        <v>36845</v>
      </c>
    </row>
    <row r="6789" spans="1:14" ht="28.5" x14ac:dyDescent="0.2">
      <c r="A6789" s="1" t="s">
        <v>4</v>
      </c>
      <c r="B6789" s="2" t="s">
        <v>6916</v>
      </c>
      <c r="C6789" s="3">
        <v>41344</v>
      </c>
      <c r="D6789" s="4" t="s">
        <v>16205</v>
      </c>
      <c r="E6789" s="5" t="s">
        <v>25787</v>
      </c>
      <c r="F6789" s="5" t="s">
        <v>36837</v>
      </c>
      <c r="G6789" s="6" t="s">
        <v>36845</v>
      </c>
      <c r="H6789" s="6" t="s">
        <v>27</v>
      </c>
      <c r="I6789" s="6" t="s">
        <v>36845</v>
      </c>
      <c r="J6789" s="6" t="s">
        <v>27</v>
      </c>
      <c r="K6789" s="7" t="s">
        <v>27</v>
      </c>
      <c r="L6789" s="8" t="s">
        <v>27</v>
      </c>
      <c r="M6789" s="9" t="s">
        <v>27</v>
      </c>
      <c r="N6789" s="6" t="s">
        <v>27</v>
      </c>
    </row>
    <row r="6790" spans="1:14" ht="42.75" x14ac:dyDescent="0.2">
      <c r="A6790" s="1" t="s">
        <v>4</v>
      </c>
      <c r="B6790" s="2" t="s">
        <v>6917</v>
      </c>
      <c r="C6790" s="3">
        <v>41344</v>
      </c>
      <c r="D6790" s="4" t="s">
        <v>16455</v>
      </c>
      <c r="E6790" s="5" t="s">
        <v>27625</v>
      </c>
      <c r="F6790" s="5" t="s">
        <v>36837</v>
      </c>
      <c r="G6790" s="6" t="s">
        <v>36845</v>
      </c>
      <c r="H6790" s="6" t="s">
        <v>27</v>
      </c>
      <c r="I6790" s="6" t="s">
        <v>36845</v>
      </c>
      <c r="J6790" s="6" t="s">
        <v>27</v>
      </c>
      <c r="K6790" s="7" t="s">
        <v>27</v>
      </c>
      <c r="L6790" s="8" t="s">
        <v>27</v>
      </c>
      <c r="M6790" s="9" t="s">
        <v>27</v>
      </c>
      <c r="N6790" s="6" t="s">
        <v>27</v>
      </c>
    </row>
    <row r="6791" spans="1:14" ht="28.5" x14ac:dyDescent="0.2">
      <c r="A6791" s="1" t="s">
        <v>1</v>
      </c>
      <c r="B6791" s="2" t="s">
        <v>6918</v>
      </c>
      <c r="C6791" s="3">
        <v>41344</v>
      </c>
      <c r="D6791" s="4" t="s">
        <v>19218</v>
      </c>
      <c r="E6791" s="5" t="s">
        <v>31152</v>
      </c>
      <c r="F6791" s="5" t="s">
        <v>36838</v>
      </c>
      <c r="G6791" s="6" t="s">
        <v>27</v>
      </c>
      <c r="H6791" s="6" t="s">
        <v>27</v>
      </c>
      <c r="I6791" s="6" t="s">
        <v>27</v>
      </c>
      <c r="J6791" s="6" t="s">
        <v>36845</v>
      </c>
      <c r="K6791" s="7">
        <v>41375</v>
      </c>
      <c r="L6791" s="8">
        <v>42104</v>
      </c>
      <c r="M6791" s="9">
        <v>24</v>
      </c>
      <c r="N6791" s="6" t="s">
        <v>27</v>
      </c>
    </row>
    <row r="6792" spans="1:14" ht="28.5" x14ac:dyDescent="0.2">
      <c r="A6792" s="1" t="s">
        <v>1</v>
      </c>
      <c r="B6792" s="2" t="s">
        <v>6919</v>
      </c>
      <c r="C6792" s="3">
        <v>41344</v>
      </c>
      <c r="D6792" s="4" t="s">
        <v>19842</v>
      </c>
      <c r="E6792" s="5" t="s">
        <v>29130</v>
      </c>
      <c r="F6792" s="5" t="s">
        <v>36837</v>
      </c>
      <c r="G6792" s="6" t="s">
        <v>36845</v>
      </c>
      <c r="H6792" s="6" t="s">
        <v>27</v>
      </c>
      <c r="I6792" s="6" t="s">
        <v>36845</v>
      </c>
      <c r="J6792" s="6" t="s">
        <v>27</v>
      </c>
      <c r="K6792" s="7" t="s">
        <v>27</v>
      </c>
      <c r="L6792" s="8" t="s">
        <v>27</v>
      </c>
      <c r="M6792" s="9" t="s">
        <v>27</v>
      </c>
      <c r="N6792" s="6" t="s">
        <v>27</v>
      </c>
    </row>
    <row r="6793" spans="1:14" ht="42.75" x14ac:dyDescent="0.2">
      <c r="A6793" s="1" t="s">
        <v>2</v>
      </c>
      <c r="B6793" s="2" t="s">
        <v>6920</v>
      </c>
      <c r="C6793" s="3">
        <v>41344</v>
      </c>
      <c r="D6793" s="4" t="s">
        <v>19843</v>
      </c>
      <c r="E6793" s="5" t="s">
        <v>31153</v>
      </c>
      <c r="F6793" s="5" t="s">
        <v>36837</v>
      </c>
      <c r="G6793" s="6" t="s">
        <v>36845</v>
      </c>
      <c r="H6793" s="6" t="s">
        <v>27</v>
      </c>
      <c r="I6793" s="6" t="s">
        <v>36845</v>
      </c>
      <c r="J6793" s="6" t="s">
        <v>27</v>
      </c>
      <c r="K6793" s="7" t="s">
        <v>27</v>
      </c>
      <c r="L6793" s="8" t="s">
        <v>27</v>
      </c>
      <c r="M6793" s="9" t="s">
        <v>27</v>
      </c>
      <c r="N6793" s="6" t="s">
        <v>27</v>
      </c>
    </row>
    <row r="6794" spans="1:14" ht="28.5" x14ac:dyDescent="0.2">
      <c r="A6794" s="1" t="s">
        <v>2</v>
      </c>
      <c r="B6794" s="2" t="s">
        <v>6921</v>
      </c>
      <c r="C6794" s="3">
        <v>41344</v>
      </c>
      <c r="D6794" s="4" t="s">
        <v>19844</v>
      </c>
      <c r="E6794" s="5" t="s">
        <v>31154</v>
      </c>
      <c r="F6794" s="5" t="s">
        <v>36838</v>
      </c>
      <c r="G6794" s="6" t="s">
        <v>27</v>
      </c>
      <c r="H6794" s="6" t="s">
        <v>27</v>
      </c>
      <c r="I6794" s="6" t="s">
        <v>36845</v>
      </c>
      <c r="J6794" s="6" t="s">
        <v>36845</v>
      </c>
      <c r="K6794" s="7">
        <v>41344</v>
      </c>
      <c r="L6794" s="8">
        <v>41708</v>
      </c>
      <c r="M6794" s="9">
        <v>12</v>
      </c>
      <c r="N6794" s="6" t="s">
        <v>27</v>
      </c>
    </row>
    <row r="6795" spans="1:14" ht="42.75" x14ac:dyDescent="0.2">
      <c r="A6795" s="1" t="s">
        <v>8</v>
      </c>
      <c r="B6795" s="2" t="s">
        <v>6922</v>
      </c>
      <c r="C6795" s="3">
        <v>41344</v>
      </c>
      <c r="D6795" s="4" t="s">
        <v>19845</v>
      </c>
      <c r="E6795" s="5" t="s">
        <v>31155</v>
      </c>
      <c r="F6795" s="5" t="s">
        <v>36837</v>
      </c>
      <c r="G6795" s="6" t="s">
        <v>36845</v>
      </c>
      <c r="H6795" s="6" t="s">
        <v>27</v>
      </c>
      <c r="I6795" s="6" t="s">
        <v>36845</v>
      </c>
      <c r="J6795" s="6" t="s">
        <v>27</v>
      </c>
      <c r="K6795" s="7" t="s">
        <v>27</v>
      </c>
      <c r="L6795" s="8" t="s">
        <v>27</v>
      </c>
      <c r="M6795" s="9" t="s">
        <v>27</v>
      </c>
      <c r="N6795" s="6" t="s">
        <v>27</v>
      </c>
    </row>
    <row r="6796" spans="1:14" ht="42.75" x14ac:dyDescent="0.2">
      <c r="A6796" s="1" t="s">
        <v>18</v>
      </c>
      <c r="B6796" s="2" t="s">
        <v>6923</v>
      </c>
      <c r="C6796" s="3">
        <v>41344</v>
      </c>
      <c r="D6796" s="4" t="s">
        <v>19846</v>
      </c>
      <c r="E6796" s="5" t="s">
        <v>31156</v>
      </c>
      <c r="F6796" s="5" t="s">
        <v>36838</v>
      </c>
      <c r="G6796" s="6" t="s">
        <v>27</v>
      </c>
      <c r="H6796" s="6" t="s">
        <v>27</v>
      </c>
      <c r="I6796" s="6" t="s">
        <v>27</v>
      </c>
      <c r="J6796" s="6" t="s">
        <v>36845</v>
      </c>
      <c r="K6796" s="7">
        <v>41344</v>
      </c>
      <c r="L6796" s="8">
        <v>42073</v>
      </c>
      <c r="M6796" s="9">
        <v>24</v>
      </c>
      <c r="N6796" s="6" t="s">
        <v>27</v>
      </c>
    </row>
    <row r="6797" spans="1:14" ht="28.5" x14ac:dyDescent="0.2">
      <c r="A6797" s="1" t="s">
        <v>14</v>
      </c>
      <c r="B6797" s="2" t="s">
        <v>6924</v>
      </c>
      <c r="C6797" s="3">
        <v>41344</v>
      </c>
      <c r="D6797" s="4" t="s">
        <v>19847</v>
      </c>
      <c r="E6797" s="5" t="s">
        <v>31157</v>
      </c>
      <c r="F6797" s="5" t="s">
        <v>36838</v>
      </c>
      <c r="G6797" s="6" t="s">
        <v>27</v>
      </c>
      <c r="H6797" s="6" t="s">
        <v>27</v>
      </c>
      <c r="I6797" s="6" t="s">
        <v>27</v>
      </c>
      <c r="J6797" s="6" t="s">
        <v>36845</v>
      </c>
      <c r="K6797" s="7">
        <v>41384</v>
      </c>
      <c r="L6797" s="8">
        <v>43209</v>
      </c>
      <c r="M6797" s="9">
        <v>60</v>
      </c>
      <c r="N6797" s="6" t="s">
        <v>27</v>
      </c>
    </row>
    <row r="6798" spans="1:14" ht="28.5" x14ac:dyDescent="0.2">
      <c r="A6798" s="1" t="s">
        <v>14</v>
      </c>
      <c r="B6798" s="2" t="s">
        <v>6925</v>
      </c>
      <c r="C6798" s="3">
        <v>41344</v>
      </c>
      <c r="D6798" s="4" t="s">
        <v>19236</v>
      </c>
      <c r="E6798" s="5" t="s">
        <v>31158</v>
      </c>
      <c r="F6798" s="5" t="s">
        <v>36837</v>
      </c>
      <c r="G6798" s="6" t="s">
        <v>36845</v>
      </c>
      <c r="H6798" s="6" t="s">
        <v>27</v>
      </c>
      <c r="I6798" s="6" t="s">
        <v>36845</v>
      </c>
      <c r="J6798" s="6" t="s">
        <v>27</v>
      </c>
      <c r="K6798" s="7" t="s">
        <v>27</v>
      </c>
      <c r="L6798" s="8" t="s">
        <v>27</v>
      </c>
      <c r="M6798" s="9" t="s">
        <v>27</v>
      </c>
      <c r="N6798" s="6" t="s">
        <v>27</v>
      </c>
    </row>
    <row r="6799" spans="1:14" ht="28.5" x14ac:dyDescent="0.2">
      <c r="A6799" s="1" t="s">
        <v>14</v>
      </c>
      <c r="B6799" s="2" t="s">
        <v>6926</v>
      </c>
      <c r="C6799" s="3">
        <v>41344</v>
      </c>
      <c r="D6799" s="4" t="s">
        <v>19848</v>
      </c>
      <c r="E6799" s="5" t="s">
        <v>31159</v>
      </c>
      <c r="F6799" s="5" t="s">
        <v>36837</v>
      </c>
      <c r="G6799" s="6" t="s">
        <v>36845</v>
      </c>
      <c r="H6799" s="6" t="s">
        <v>27</v>
      </c>
      <c r="I6799" s="6" t="s">
        <v>36845</v>
      </c>
      <c r="J6799" s="6" t="s">
        <v>27</v>
      </c>
      <c r="K6799" s="7" t="s">
        <v>27</v>
      </c>
      <c r="L6799" s="8" t="s">
        <v>27</v>
      </c>
      <c r="M6799" s="9" t="s">
        <v>27</v>
      </c>
      <c r="N6799" s="6" t="s">
        <v>27</v>
      </c>
    </row>
    <row r="6800" spans="1:14" ht="28.5" x14ac:dyDescent="0.2">
      <c r="A6800" s="1" t="s">
        <v>14</v>
      </c>
      <c r="B6800" s="2" t="s">
        <v>6927</v>
      </c>
      <c r="C6800" s="3">
        <v>41344</v>
      </c>
      <c r="D6800" s="4" t="s">
        <v>19849</v>
      </c>
      <c r="E6800" s="5" t="s">
        <v>31160</v>
      </c>
      <c r="F6800" s="5" t="s">
        <v>36837</v>
      </c>
      <c r="G6800" s="6" t="s">
        <v>36845</v>
      </c>
      <c r="H6800" s="6" t="s">
        <v>27</v>
      </c>
      <c r="I6800" s="6" t="s">
        <v>36845</v>
      </c>
      <c r="J6800" s="6" t="s">
        <v>27</v>
      </c>
      <c r="K6800" s="7" t="s">
        <v>27</v>
      </c>
      <c r="L6800" s="8" t="s">
        <v>27</v>
      </c>
      <c r="M6800" s="9" t="s">
        <v>27</v>
      </c>
      <c r="N6800" s="6" t="s">
        <v>27</v>
      </c>
    </row>
    <row r="6801" spans="1:14" ht="28.5" x14ac:dyDescent="0.2">
      <c r="A6801" s="1" t="s">
        <v>14</v>
      </c>
      <c r="B6801" s="2" t="s">
        <v>6928</v>
      </c>
      <c r="C6801" s="3">
        <v>41344</v>
      </c>
      <c r="D6801" s="4" t="s">
        <v>19840</v>
      </c>
      <c r="E6801" s="5" t="s">
        <v>31161</v>
      </c>
      <c r="F6801" s="5" t="s">
        <v>36837</v>
      </c>
      <c r="G6801" s="6" t="s">
        <v>36845</v>
      </c>
      <c r="H6801" s="6" t="s">
        <v>27</v>
      </c>
      <c r="I6801" s="6" t="s">
        <v>36845</v>
      </c>
      <c r="J6801" s="6" t="s">
        <v>27</v>
      </c>
      <c r="K6801" s="7" t="s">
        <v>27</v>
      </c>
      <c r="L6801" s="8" t="s">
        <v>27</v>
      </c>
      <c r="M6801" s="9" t="s">
        <v>27</v>
      </c>
      <c r="N6801" s="6" t="s">
        <v>27</v>
      </c>
    </row>
    <row r="6802" spans="1:14" ht="28.5" x14ac:dyDescent="0.2">
      <c r="A6802" s="1" t="s">
        <v>7</v>
      </c>
      <c r="B6802" s="2" t="s">
        <v>6929</v>
      </c>
      <c r="C6802" s="3">
        <v>41344</v>
      </c>
      <c r="D6802" s="4" t="s">
        <v>18707</v>
      </c>
      <c r="E6802" s="5" t="s">
        <v>29936</v>
      </c>
      <c r="F6802" s="5" t="s">
        <v>36837</v>
      </c>
      <c r="G6802" s="6" t="s">
        <v>36845</v>
      </c>
      <c r="H6802" s="6" t="s">
        <v>27</v>
      </c>
      <c r="I6802" s="6" t="s">
        <v>36845</v>
      </c>
      <c r="J6802" s="6" t="s">
        <v>27</v>
      </c>
      <c r="K6802" s="7" t="s">
        <v>27</v>
      </c>
      <c r="L6802" s="8" t="s">
        <v>27</v>
      </c>
      <c r="M6802" s="9" t="s">
        <v>27</v>
      </c>
      <c r="N6802" s="6" t="s">
        <v>36845</v>
      </c>
    </row>
    <row r="6803" spans="1:14" ht="42.75" x14ac:dyDescent="0.2">
      <c r="A6803" s="1" t="s">
        <v>7</v>
      </c>
      <c r="B6803" s="2" t="s">
        <v>6930</v>
      </c>
      <c r="C6803" s="3">
        <v>41344</v>
      </c>
      <c r="D6803" s="4" t="s">
        <v>19094</v>
      </c>
      <c r="E6803" s="5" t="s">
        <v>30347</v>
      </c>
      <c r="F6803" s="5" t="s">
        <v>36837</v>
      </c>
      <c r="G6803" s="6" t="s">
        <v>36845</v>
      </c>
      <c r="H6803" s="6" t="s">
        <v>27</v>
      </c>
      <c r="I6803" s="6" t="s">
        <v>36845</v>
      </c>
      <c r="J6803" s="6" t="s">
        <v>27</v>
      </c>
      <c r="K6803" s="7" t="s">
        <v>27</v>
      </c>
      <c r="L6803" s="8" t="s">
        <v>27</v>
      </c>
      <c r="M6803" s="9" t="s">
        <v>27</v>
      </c>
      <c r="N6803" s="6" t="s">
        <v>36845</v>
      </c>
    </row>
    <row r="6804" spans="1:14" ht="28.5" x14ac:dyDescent="0.2">
      <c r="A6804" s="1" t="s">
        <v>13</v>
      </c>
      <c r="B6804" s="2" t="s">
        <v>6897</v>
      </c>
      <c r="C6804" s="3">
        <v>41341</v>
      </c>
      <c r="D6804" s="4" t="s">
        <v>19828</v>
      </c>
      <c r="E6804" s="5" t="s">
        <v>25321</v>
      </c>
      <c r="F6804" s="5" t="s">
        <v>36838</v>
      </c>
      <c r="G6804" s="6" t="s">
        <v>27</v>
      </c>
      <c r="H6804" s="6" t="s">
        <v>27</v>
      </c>
      <c r="I6804" s="6" t="s">
        <v>27</v>
      </c>
      <c r="J6804" s="6" t="s">
        <v>36845</v>
      </c>
      <c r="K6804" s="7">
        <v>41341</v>
      </c>
      <c r="L6804" s="8">
        <v>41705</v>
      </c>
      <c r="M6804" s="9">
        <v>12</v>
      </c>
      <c r="N6804" s="6" t="s">
        <v>27</v>
      </c>
    </row>
    <row r="6805" spans="1:14" ht="28.5" x14ac:dyDescent="0.2">
      <c r="A6805" s="1" t="s">
        <v>4</v>
      </c>
      <c r="B6805" s="2" t="s">
        <v>6898</v>
      </c>
      <c r="C6805" s="3">
        <v>41341</v>
      </c>
      <c r="D6805" s="4" t="s">
        <v>19829</v>
      </c>
      <c r="E6805" s="5" t="s">
        <v>31135</v>
      </c>
      <c r="F6805" s="5" t="s">
        <v>36837</v>
      </c>
      <c r="G6805" s="6" t="s">
        <v>36845</v>
      </c>
      <c r="H6805" s="6" t="s">
        <v>27</v>
      </c>
      <c r="I6805" s="6" t="s">
        <v>36845</v>
      </c>
      <c r="J6805" s="6" t="s">
        <v>27</v>
      </c>
      <c r="K6805" s="7" t="s">
        <v>27</v>
      </c>
      <c r="L6805" s="8" t="s">
        <v>27</v>
      </c>
      <c r="M6805" s="9" t="s">
        <v>27</v>
      </c>
      <c r="N6805" s="6" t="s">
        <v>27</v>
      </c>
    </row>
    <row r="6806" spans="1:14" ht="28.5" x14ac:dyDescent="0.2">
      <c r="A6806" s="1" t="s">
        <v>6</v>
      </c>
      <c r="B6806" s="2" t="s">
        <v>6899</v>
      </c>
      <c r="C6806" s="3">
        <v>41341</v>
      </c>
      <c r="D6806" s="4" t="s">
        <v>19830</v>
      </c>
      <c r="E6806" s="5" t="s">
        <v>31136</v>
      </c>
      <c r="F6806" s="5" t="s">
        <v>36837</v>
      </c>
      <c r="G6806" s="6" t="s">
        <v>36845</v>
      </c>
      <c r="H6806" s="6" t="s">
        <v>27</v>
      </c>
      <c r="I6806" s="6" t="s">
        <v>36845</v>
      </c>
      <c r="J6806" s="6" t="s">
        <v>27</v>
      </c>
      <c r="K6806" s="7" t="s">
        <v>27</v>
      </c>
      <c r="L6806" s="8" t="s">
        <v>27</v>
      </c>
      <c r="M6806" s="9" t="s">
        <v>27</v>
      </c>
      <c r="N6806" s="6" t="s">
        <v>27</v>
      </c>
    </row>
    <row r="6807" spans="1:14" ht="28.5" x14ac:dyDescent="0.2">
      <c r="A6807" s="1" t="s">
        <v>6</v>
      </c>
      <c r="B6807" s="2" t="s">
        <v>6900</v>
      </c>
      <c r="C6807" s="3">
        <v>41341</v>
      </c>
      <c r="D6807" s="4" t="s">
        <v>18287</v>
      </c>
      <c r="E6807" s="5" t="s">
        <v>31137</v>
      </c>
      <c r="F6807" s="5" t="s">
        <v>36837</v>
      </c>
      <c r="G6807" s="6" t="s">
        <v>36845</v>
      </c>
      <c r="H6807" s="6" t="s">
        <v>27</v>
      </c>
      <c r="I6807" s="6" t="s">
        <v>36845</v>
      </c>
      <c r="J6807" s="6" t="s">
        <v>27</v>
      </c>
      <c r="K6807" s="7" t="s">
        <v>27</v>
      </c>
      <c r="L6807" s="8" t="s">
        <v>27</v>
      </c>
      <c r="M6807" s="9" t="s">
        <v>27</v>
      </c>
      <c r="N6807" s="6" t="s">
        <v>27</v>
      </c>
    </row>
    <row r="6808" spans="1:14" ht="28.5" x14ac:dyDescent="0.2">
      <c r="A6808" s="1" t="s">
        <v>6</v>
      </c>
      <c r="B6808" s="2" t="s">
        <v>6901</v>
      </c>
      <c r="C6808" s="3">
        <v>41341</v>
      </c>
      <c r="D6808" s="4" t="s">
        <v>19831</v>
      </c>
      <c r="E6808" s="5" t="s">
        <v>31138</v>
      </c>
      <c r="F6808" s="5" t="s">
        <v>36837</v>
      </c>
      <c r="G6808" s="6" t="s">
        <v>36845</v>
      </c>
      <c r="H6808" s="6" t="s">
        <v>27</v>
      </c>
      <c r="I6808" s="6" t="s">
        <v>36845</v>
      </c>
      <c r="J6808" s="6" t="s">
        <v>27</v>
      </c>
      <c r="K6808" s="7" t="s">
        <v>27</v>
      </c>
      <c r="L6808" s="8" t="s">
        <v>27</v>
      </c>
      <c r="M6808" s="9" t="s">
        <v>27</v>
      </c>
      <c r="N6808" s="6" t="s">
        <v>27</v>
      </c>
    </row>
    <row r="6809" spans="1:14" ht="42.75" x14ac:dyDescent="0.2">
      <c r="A6809" s="1" t="s">
        <v>6</v>
      </c>
      <c r="B6809" s="2" t="s">
        <v>6902</v>
      </c>
      <c r="C6809" s="3">
        <v>41341</v>
      </c>
      <c r="D6809" s="4" t="s">
        <v>19832</v>
      </c>
      <c r="E6809" s="5" t="s">
        <v>31139</v>
      </c>
      <c r="F6809" s="5" t="s">
        <v>36837</v>
      </c>
      <c r="G6809" s="6" t="s">
        <v>36845</v>
      </c>
      <c r="H6809" s="6" t="s">
        <v>27</v>
      </c>
      <c r="I6809" s="6" t="s">
        <v>36845</v>
      </c>
      <c r="J6809" s="6" t="s">
        <v>27</v>
      </c>
      <c r="K6809" s="7" t="s">
        <v>27</v>
      </c>
      <c r="L6809" s="8" t="s">
        <v>27</v>
      </c>
      <c r="M6809" s="9" t="s">
        <v>27</v>
      </c>
      <c r="N6809" s="6" t="s">
        <v>27</v>
      </c>
    </row>
    <row r="6810" spans="1:14" ht="28.5" x14ac:dyDescent="0.2">
      <c r="A6810" s="1" t="s">
        <v>8</v>
      </c>
      <c r="B6810" s="2" t="s">
        <v>6903</v>
      </c>
      <c r="C6810" s="3">
        <v>41341</v>
      </c>
      <c r="D6810" s="4" t="s">
        <v>19833</v>
      </c>
      <c r="E6810" s="5" t="s">
        <v>31140</v>
      </c>
      <c r="F6810" s="5" t="s">
        <v>36837</v>
      </c>
      <c r="G6810" s="6" t="s">
        <v>36845</v>
      </c>
      <c r="H6810" s="6" t="s">
        <v>27</v>
      </c>
      <c r="I6810" s="6" t="s">
        <v>36845</v>
      </c>
      <c r="J6810" s="6" t="s">
        <v>27</v>
      </c>
      <c r="K6810" s="7" t="s">
        <v>27</v>
      </c>
      <c r="L6810" s="8" t="s">
        <v>27</v>
      </c>
      <c r="M6810" s="9" t="s">
        <v>27</v>
      </c>
      <c r="N6810" s="6" t="s">
        <v>27</v>
      </c>
    </row>
    <row r="6811" spans="1:14" ht="42.75" x14ac:dyDescent="0.2">
      <c r="A6811" s="1" t="s">
        <v>12</v>
      </c>
      <c r="B6811" s="2" t="s">
        <v>6904</v>
      </c>
      <c r="C6811" s="3">
        <v>41341</v>
      </c>
      <c r="D6811" s="4" t="s">
        <v>19834</v>
      </c>
      <c r="E6811" s="5" t="s">
        <v>31141</v>
      </c>
      <c r="F6811" s="5" t="s">
        <v>36838</v>
      </c>
      <c r="G6811" s="6" t="s">
        <v>27</v>
      </c>
      <c r="H6811" s="6" t="s">
        <v>27</v>
      </c>
      <c r="I6811" s="6" t="s">
        <v>36845</v>
      </c>
      <c r="J6811" s="6" t="s">
        <v>36845</v>
      </c>
      <c r="K6811" s="7">
        <v>41341</v>
      </c>
      <c r="L6811" s="8">
        <v>41705</v>
      </c>
      <c r="M6811" s="9">
        <v>12</v>
      </c>
      <c r="N6811" s="6" t="s">
        <v>27</v>
      </c>
    </row>
    <row r="6812" spans="1:14" ht="57" x14ac:dyDescent="0.2">
      <c r="A6812" s="1" t="s">
        <v>12</v>
      </c>
      <c r="B6812" s="2" t="s">
        <v>6905</v>
      </c>
      <c r="C6812" s="3">
        <v>41341</v>
      </c>
      <c r="D6812" s="4" t="s">
        <v>18250</v>
      </c>
      <c r="E6812" s="5" t="s">
        <v>29456</v>
      </c>
      <c r="F6812" s="5" t="s">
        <v>36837</v>
      </c>
      <c r="G6812" s="6" t="s">
        <v>36845</v>
      </c>
      <c r="H6812" s="6" t="s">
        <v>27</v>
      </c>
      <c r="I6812" s="6" t="s">
        <v>36845</v>
      </c>
      <c r="J6812" s="6" t="s">
        <v>27</v>
      </c>
      <c r="K6812" s="7" t="s">
        <v>27</v>
      </c>
      <c r="L6812" s="8" t="s">
        <v>27</v>
      </c>
      <c r="M6812" s="9" t="s">
        <v>27</v>
      </c>
      <c r="N6812" s="6" t="s">
        <v>27</v>
      </c>
    </row>
    <row r="6813" spans="1:14" ht="42.75" x14ac:dyDescent="0.2">
      <c r="A6813" s="1" t="s">
        <v>12</v>
      </c>
      <c r="B6813" s="2" t="s">
        <v>6906</v>
      </c>
      <c r="C6813" s="3">
        <v>41341</v>
      </c>
      <c r="D6813" s="4" t="s">
        <v>19835</v>
      </c>
      <c r="E6813" s="5" t="s">
        <v>31142</v>
      </c>
      <c r="F6813" s="5" t="s">
        <v>36837</v>
      </c>
      <c r="G6813" s="6" t="s">
        <v>36845</v>
      </c>
      <c r="H6813" s="6" t="s">
        <v>27</v>
      </c>
      <c r="I6813" s="6" t="s">
        <v>36845</v>
      </c>
      <c r="J6813" s="6" t="s">
        <v>27</v>
      </c>
      <c r="K6813" s="7" t="s">
        <v>27</v>
      </c>
      <c r="L6813" s="8" t="s">
        <v>27</v>
      </c>
      <c r="M6813" s="9" t="s">
        <v>27</v>
      </c>
      <c r="N6813" s="6" t="s">
        <v>27</v>
      </c>
    </row>
    <row r="6814" spans="1:14" ht="28.5" x14ac:dyDescent="0.2">
      <c r="A6814" s="1" t="s">
        <v>12</v>
      </c>
      <c r="B6814" s="2" t="s">
        <v>6907</v>
      </c>
      <c r="C6814" s="3">
        <v>41341</v>
      </c>
      <c r="D6814" s="4" t="s">
        <v>19834</v>
      </c>
      <c r="E6814" s="5" t="s">
        <v>31143</v>
      </c>
      <c r="F6814" s="5" t="s">
        <v>36838</v>
      </c>
      <c r="G6814" s="6" t="s">
        <v>27</v>
      </c>
      <c r="H6814" s="6" t="s">
        <v>27</v>
      </c>
      <c r="I6814" s="6" t="s">
        <v>36845</v>
      </c>
      <c r="J6814" s="6" t="s">
        <v>36845</v>
      </c>
      <c r="K6814" s="7">
        <v>41375</v>
      </c>
      <c r="L6814" s="8">
        <v>41739</v>
      </c>
      <c r="M6814" s="9">
        <v>12</v>
      </c>
      <c r="N6814" s="6" t="s">
        <v>27</v>
      </c>
    </row>
    <row r="6815" spans="1:14" ht="28.5" x14ac:dyDescent="0.2">
      <c r="A6815" s="1" t="s">
        <v>11</v>
      </c>
      <c r="B6815" s="2" t="s">
        <v>6908</v>
      </c>
      <c r="C6815" s="3">
        <v>41341</v>
      </c>
      <c r="D6815" s="4" t="s">
        <v>19836</v>
      </c>
      <c r="E6815" s="5" t="s">
        <v>31144</v>
      </c>
      <c r="F6815" s="5" t="s">
        <v>36838</v>
      </c>
      <c r="G6815" s="6" t="s">
        <v>27</v>
      </c>
      <c r="H6815" s="6" t="s">
        <v>27</v>
      </c>
      <c r="I6815" s="6" t="s">
        <v>27</v>
      </c>
      <c r="J6815" s="6" t="s">
        <v>36845</v>
      </c>
      <c r="K6815" s="7">
        <v>41341</v>
      </c>
      <c r="L6815" s="8">
        <v>41705</v>
      </c>
      <c r="M6815" s="9">
        <v>12</v>
      </c>
      <c r="N6815" s="6" t="s">
        <v>27</v>
      </c>
    </row>
    <row r="6816" spans="1:14" ht="42.75" x14ac:dyDescent="0.2">
      <c r="A6816" s="1" t="s">
        <v>11</v>
      </c>
      <c r="B6816" s="2" t="s">
        <v>6909</v>
      </c>
      <c r="C6816" s="3">
        <v>41341</v>
      </c>
      <c r="D6816" s="4" t="s">
        <v>19837</v>
      </c>
      <c r="E6816" s="5" t="s">
        <v>31145</v>
      </c>
      <c r="F6816" s="5" t="s">
        <v>36837</v>
      </c>
      <c r="G6816" s="6" t="s">
        <v>36845</v>
      </c>
      <c r="H6816" s="6" t="s">
        <v>27</v>
      </c>
      <c r="I6816" s="6" t="s">
        <v>36845</v>
      </c>
      <c r="J6816" s="6" t="s">
        <v>27</v>
      </c>
      <c r="K6816" s="7" t="s">
        <v>27</v>
      </c>
      <c r="L6816" s="8" t="s">
        <v>27</v>
      </c>
      <c r="M6816" s="9" t="s">
        <v>27</v>
      </c>
      <c r="N6816" s="6" t="s">
        <v>27</v>
      </c>
    </row>
    <row r="6817" spans="1:14" ht="28.5" x14ac:dyDescent="0.2">
      <c r="A6817" s="1" t="s">
        <v>11</v>
      </c>
      <c r="B6817" s="2" t="s">
        <v>6910</v>
      </c>
      <c r="C6817" s="3">
        <v>41341</v>
      </c>
      <c r="D6817" s="4" t="s">
        <v>19838</v>
      </c>
      <c r="E6817" s="5" t="s">
        <v>31146</v>
      </c>
      <c r="F6817" s="5" t="s">
        <v>36838</v>
      </c>
      <c r="G6817" s="6" t="s">
        <v>27</v>
      </c>
      <c r="H6817" s="6" t="s">
        <v>27</v>
      </c>
      <c r="I6817" s="6" t="s">
        <v>27</v>
      </c>
      <c r="J6817" s="6" t="s">
        <v>36845</v>
      </c>
      <c r="K6817" s="7">
        <v>41404</v>
      </c>
      <c r="L6817" s="8">
        <v>41768</v>
      </c>
      <c r="M6817" s="9">
        <v>12</v>
      </c>
      <c r="N6817" s="6" t="s">
        <v>27</v>
      </c>
    </row>
    <row r="6818" spans="1:14" ht="28.5" x14ac:dyDescent="0.2">
      <c r="A6818" s="1" t="s">
        <v>11</v>
      </c>
      <c r="B6818" s="2" t="s">
        <v>6911</v>
      </c>
      <c r="C6818" s="3">
        <v>41341</v>
      </c>
      <c r="D6818" s="4" t="s">
        <v>19839</v>
      </c>
      <c r="E6818" s="5" t="s">
        <v>31147</v>
      </c>
      <c r="F6818" s="5" t="s">
        <v>36837</v>
      </c>
      <c r="G6818" s="6" t="s">
        <v>36845</v>
      </c>
      <c r="H6818" s="6" t="s">
        <v>27</v>
      </c>
      <c r="I6818" s="6" t="s">
        <v>36845</v>
      </c>
      <c r="J6818" s="6" t="s">
        <v>27</v>
      </c>
      <c r="K6818" s="7" t="s">
        <v>27</v>
      </c>
      <c r="L6818" s="8" t="s">
        <v>27</v>
      </c>
      <c r="M6818" s="9" t="s">
        <v>27</v>
      </c>
      <c r="N6818" s="6" t="s">
        <v>27</v>
      </c>
    </row>
    <row r="6819" spans="1:14" ht="28.5" x14ac:dyDescent="0.2">
      <c r="A6819" s="1" t="s">
        <v>11</v>
      </c>
      <c r="B6819" s="2" t="s">
        <v>6912</v>
      </c>
      <c r="C6819" s="3">
        <v>41341</v>
      </c>
      <c r="D6819" s="4" t="s">
        <v>18925</v>
      </c>
      <c r="E6819" s="5" t="s">
        <v>31148</v>
      </c>
      <c r="F6819" s="5" t="s">
        <v>36837</v>
      </c>
      <c r="G6819" s="6" t="s">
        <v>36845</v>
      </c>
      <c r="H6819" s="6" t="s">
        <v>27</v>
      </c>
      <c r="I6819" s="6" t="s">
        <v>36845</v>
      </c>
      <c r="J6819" s="6" t="s">
        <v>27</v>
      </c>
      <c r="K6819" s="7" t="s">
        <v>27</v>
      </c>
      <c r="L6819" s="8" t="s">
        <v>27</v>
      </c>
      <c r="M6819" s="9" t="s">
        <v>27</v>
      </c>
      <c r="N6819" s="6" t="s">
        <v>27</v>
      </c>
    </row>
    <row r="6820" spans="1:14" ht="28.5" x14ac:dyDescent="0.2">
      <c r="A6820" s="1" t="s">
        <v>1</v>
      </c>
      <c r="B6820" s="2" t="s">
        <v>6892</v>
      </c>
      <c r="C6820" s="3">
        <v>41340</v>
      </c>
      <c r="D6820" s="4" t="s">
        <v>19823</v>
      </c>
      <c r="E6820" s="5" t="s">
        <v>31130</v>
      </c>
      <c r="F6820" s="5" t="s">
        <v>36838</v>
      </c>
      <c r="G6820" s="6" t="s">
        <v>27</v>
      </c>
      <c r="H6820" s="6" t="s">
        <v>27</v>
      </c>
      <c r="I6820" s="6" t="s">
        <v>27</v>
      </c>
      <c r="J6820" s="6" t="s">
        <v>36845</v>
      </c>
      <c r="K6820" s="7">
        <v>41395</v>
      </c>
      <c r="L6820" s="8">
        <v>42124</v>
      </c>
      <c r="M6820" s="9">
        <v>24</v>
      </c>
      <c r="N6820" s="6" t="s">
        <v>27</v>
      </c>
    </row>
    <row r="6821" spans="1:14" ht="28.5" x14ac:dyDescent="0.2">
      <c r="A6821" s="1" t="s">
        <v>1</v>
      </c>
      <c r="B6821" s="2" t="s">
        <v>6893</v>
      </c>
      <c r="C6821" s="3">
        <v>41340</v>
      </c>
      <c r="D6821" s="4" t="s">
        <v>19824</v>
      </c>
      <c r="E6821" s="5" t="s">
        <v>31131</v>
      </c>
      <c r="F6821" s="5" t="s">
        <v>36837</v>
      </c>
      <c r="G6821" s="6" t="s">
        <v>36845</v>
      </c>
      <c r="H6821" s="6" t="s">
        <v>27</v>
      </c>
      <c r="I6821" s="6" t="s">
        <v>36845</v>
      </c>
      <c r="J6821" s="6" t="s">
        <v>27</v>
      </c>
      <c r="K6821" s="7" t="s">
        <v>27</v>
      </c>
      <c r="L6821" s="8" t="s">
        <v>27</v>
      </c>
      <c r="M6821" s="9" t="s">
        <v>27</v>
      </c>
      <c r="N6821" s="6" t="s">
        <v>27</v>
      </c>
    </row>
    <row r="6822" spans="1:14" ht="28.5" x14ac:dyDescent="0.2">
      <c r="A6822" s="1" t="s">
        <v>1</v>
      </c>
      <c r="B6822" s="2" t="s">
        <v>6894</v>
      </c>
      <c r="C6822" s="3">
        <v>41340</v>
      </c>
      <c r="D6822" s="4" t="s">
        <v>19825</v>
      </c>
      <c r="E6822" s="5" t="s">
        <v>31132</v>
      </c>
      <c r="F6822" s="5" t="s">
        <v>36838</v>
      </c>
      <c r="G6822" s="6" t="s">
        <v>27</v>
      </c>
      <c r="H6822" s="6" t="s">
        <v>27</v>
      </c>
      <c r="I6822" s="6" t="s">
        <v>27</v>
      </c>
      <c r="J6822" s="6" t="s">
        <v>36845</v>
      </c>
      <c r="K6822" s="7">
        <v>41518</v>
      </c>
      <c r="L6822" s="8">
        <v>41882</v>
      </c>
      <c r="M6822" s="9">
        <v>12</v>
      </c>
      <c r="N6822" s="6" t="s">
        <v>27</v>
      </c>
    </row>
    <row r="6823" spans="1:14" ht="28.5" x14ac:dyDescent="0.2">
      <c r="A6823" s="1" t="s">
        <v>7</v>
      </c>
      <c r="B6823" s="2" t="s">
        <v>6895</v>
      </c>
      <c r="C6823" s="3">
        <v>41340</v>
      </c>
      <c r="D6823" s="4" t="s">
        <v>19826</v>
      </c>
      <c r="E6823" s="5" t="s">
        <v>31133</v>
      </c>
      <c r="F6823" s="5" t="s">
        <v>36837</v>
      </c>
      <c r="G6823" s="6" t="s">
        <v>36845</v>
      </c>
      <c r="H6823" s="6" t="s">
        <v>27</v>
      </c>
      <c r="I6823" s="6" t="s">
        <v>36845</v>
      </c>
      <c r="J6823" s="6" t="s">
        <v>27</v>
      </c>
      <c r="K6823" s="7" t="s">
        <v>27</v>
      </c>
      <c r="L6823" s="8" t="s">
        <v>27</v>
      </c>
      <c r="M6823" s="9" t="s">
        <v>27</v>
      </c>
      <c r="N6823" s="6" t="s">
        <v>36845</v>
      </c>
    </row>
    <row r="6824" spans="1:14" ht="28.5" x14ac:dyDescent="0.2">
      <c r="A6824" s="1" t="s">
        <v>7</v>
      </c>
      <c r="B6824" s="2" t="s">
        <v>6896</v>
      </c>
      <c r="C6824" s="3">
        <v>41340</v>
      </c>
      <c r="D6824" s="4" t="s">
        <v>19827</v>
      </c>
      <c r="E6824" s="5" t="s">
        <v>31134</v>
      </c>
      <c r="F6824" s="5" t="s">
        <v>36837</v>
      </c>
      <c r="G6824" s="6" t="s">
        <v>36845</v>
      </c>
      <c r="H6824" s="6" t="s">
        <v>27</v>
      </c>
      <c r="I6824" s="6" t="s">
        <v>36845</v>
      </c>
      <c r="J6824" s="6" t="s">
        <v>27</v>
      </c>
      <c r="K6824" s="7" t="s">
        <v>27</v>
      </c>
      <c r="L6824" s="8" t="s">
        <v>27</v>
      </c>
      <c r="M6824" s="9" t="s">
        <v>27</v>
      </c>
      <c r="N6824" s="6" t="s">
        <v>27</v>
      </c>
    </row>
    <row r="6825" spans="1:14" ht="28.5" x14ac:dyDescent="0.2">
      <c r="A6825" s="1" t="s">
        <v>7</v>
      </c>
      <c r="B6825" s="2" t="s">
        <v>12405</v>
      </c>
      <c r="C6825" s="3" t="s">
        <v>13765</v>
      </c>
      <c r="D6825" s="4" t="s">
        <v>18795</v>
      </c>
      <c r="E6825" s="5" t="s">
        <v>35750</v>
      </c>
      <c r="F6825" s="5" t="s">
        <v>36838</v>
      </c>
      <c r="G6825" s="6" t="s">
        <v>36845</v>
      </c>
      <c r="H6825" s="6" t="s">
        <v>27</v>
      </c>
      <c r="I6825" s="6" t="s">
        <v>36845</v>
      </c>
      <c r="J6825" s="6" t="s">
        <v>36845</v>
      </c>
      <c r="K6825" s="7" t="s">
        <v>13765</v>
      </c>
      <c r="L6825" s="8">
        <v>41703</v>
      </c>
      <c r="M6825" s="9">
        <v>12</v>
      </c>
      <c r="N6825" s="6" t="s">
        <v>27</v>
      </c>
    </row>
    <row r="6826" spans="1:14" ht="28.5" x14ac:dyDescent="0.2">
      <c r="A6826" s="1" t="s">
        <v>6</v>
      </c>
      <c r="B6826" s="2" t="s">
        <v>6883</v>
      </c>
      <c r="C6826" s="3">
        <v>41339</v>
      </c>
      <c r="D6826" s="4" t="s">
        <v>19815</v>
      </c>
      <c r="E6826" s="5" t="s">
        <v>31123</v>
      </c>
      <c r="F6826" s="5" t="s">
        <v>36837</v>
      </c>
      <c r="G6826" s="6" t="s">
        <v>36845</v>
      </c>
      <c r="H6826" s="6" t="s">
        <v>27</v>
      </c>
      <c r="I6826" s="6" t="s">
        <v>36845</v>
      </c>
      <c r="J6826" s="6" t="s">
        <v>27</v>
      </c>
      <c r="K6826" s="7" t="s">
        <v>27</v>
      </c>
      <c r="L6826" s="8" t="s">
        <v>27</v>
      </c>
      <c r="M6826" s="9" t="s">
        <v>27</v>
      </c>
      <c r="N6826" s="6" t="s">
        <v>27</v>
      </c>
    </row>
    <row r="6827" spans="1:14" ht="28.5" x14ac:dyDescent="0.2">
      <c r="A6827" s="1" t="s">
        <v>6</v>
      </c>
      <c r="B6827" s="2" t="s">
        <v>6884</v>
      </c>
      <c r="C6827" s="3">
        <v>41339</v>
      </c>
      <c r="D6827" s="4" t="s">
        <v>19816</v>
      </c>
      <c r="E6827" s="5" t="s">
        <v>31124</v>
      </c>
      <c r="F6827" s="5" t="s">
        <v>36837</v>
      </c>
      <c r="G6827" s="6" t="s">
        <v>36845</v>
      </c>
      <c r="H6827" s="6" t="s">
        <v>27</v>
      </c>
      <c r="I6827" s="6" t="s">
        <v>36845</v>
      </c>
      <c r="J6827" s="6" t="s">
        <v>27</v>
      </c>
      <c r="K6827" s="7" t="s">
        <v>27</v>
      </c>
      <c r="L6827" s="8" t="s">
        <v>27</v>
      </c>
      <c r="M6827" s="9" t="s">
        <v>27</v>
      </c>
      <c r="N6827" s="6" t="s">
        <v>27</v>
      </c>
    </row>
    <row r="6828" spans="1:14" ht="28.5" x14ac:dyDescent="0.2">
      <c r="A6828" s="1" t="s">
        <v>6</v>
      </c>
      <c r="B6828" s="2" t="s">
        <v>6885</v>
      </c>
      <c r="C6828" s="3">
        <v>41339</v>
      </c>
      <c r="D6828" s="4" t="s">
        <v>19817</v>
      </c>
      <c r="E6828" s="5" t="s">
        <v>31125</v>
      </c>
      <c r="F6828" s="5" t="s">
        <v>36837</v>
      </c>
      <c r="G6828" s="6" t="s">
        <v>36845</v>
      </c>
      <c r="H6828" s="6" t="s">
        <v>36845</v>
      </c>
      <c r="I6828" s="6" t="s">
        <v>36845</v>
      </c>
      <c r="J6828" s="6" t="s">
        <v>27</v>
      </c>
      <c r="K6828" s="7" t="s">
        <v>27</v>
      </c>
      <c r="L6828" s="8" t="s">
        <v>27</v>
      </c>
      <c r="M6828" s="9" t="s">
        <v>27</v>
      </c>
      <c r="N6828" s="6" t="s">
        <v>27</v>
      </c>
    </row>
    <row r="6829" spans="1:14" ht="28.5" x14ac:dyDescent="0.2">
      <c r="A6829" s="1" t="s">
        <v>8</v>
      </c>
      <c r="B6829" s="2" t="s">
        <v>6886</v>
      </c>
      <c r="C6829" s="3">
        <v>41339</v>
      </c>
      <c r="D6829" s="4" t="s">
        <v>19818</v>
      </c>
      <c r="E6829" s="5" t="s">
        <v>31126</v>
      </c>
      <c r="F6829" s="5" t="s">
        <v>36837</v>
      </c>
      <c r="G6829" s="6" t="s">
        <v>36845</v>
      </c>
      <c r="H6829" s="6" t="s">
        <v>27</v>
      </c>
      <c r="I6829" s="6" t="s">
        <v>36845</v>
      </c>
      <c r="J6829" s="6" t="s">
        <v>27</v>
      </c>
      <c r="K6829" s="7" t="s">
        <v>27</v>
      </c>
      <c r="L6829" s="8" t="s">
        <v>27</v>
      </c>
      <c r="M6829" s="9" t="s">
        <v>27</v>
      </c>
      <c r="N6829" s="6" t="s">
        <v>27</v>
      </c>
    </row>
    <row r="6830" spans="1:14" ht="28.5" x14ac:dyDescent="0.2">
      <c r="A6830" s="1" t="s">
        <v>8</v>
      </c>
      <c r="B6830" s="2" t="s">
        <v>6887</v>
      </c>
      <c r="C6830" s="3">
        <v>41339</v>
      </c>
      <c r="D6830" s="4" t="s">
        <v>19819</v>
      </c>
      <c r="E6830" s="5" t="s">
        <v>31127</v>
      </c>
      <c r="F6830" s="5" t="s">
        <v>36837</v>
      </c>
      <c r="G6830" s="6" t="s">
        <v>36845</v>
      </c>
      <c r="H6830" s="6" t="s">
        <v>27</v>
      </c>
      <c r="I6830" s="6" t="s">
        <v>36845</v>
      </c>
      <c r="J6830" s="6" t="s">
        <v>27</v>
      </c>
      <c r="K6830" s="7" t="s">
        <v>27</v>
      </c>
      <c r="L6830" s="8" t="s">
        <v>27</v>
      </c>
      <c r="M6830" s="9" t="s">
        <v>27</v>
      </c>
      <c r="N6830" s="6" t="s">
        <v>27</v>
      </c>
    </row>
    <row r="6831" spans="1:14" ht="28.5" x14ac:dyDescent="0.2">
      <c r="A6831" s="1" t="s">
        <v>7</v>
      </c>
      <c r="B6831" s="2" t="s">
        <v>6888</v>
      </c>
      <c r="C6831" s="3">
        <v>41339</v>
      </c>
      <c r="D6831" s="4" t="s">
        <v>19820</v>
      </c>
      <c r="E6831" s="5" t="s">
        <v>29940</v>
      </c>
      <c r="F6831" s="5" t="s">
        <v>36837</v>
      </c>
      <c r="G6831" s="6" t="s">
        <v>36845</v>
      </c>
      <c r="H6831" s="6" t="s">
        <v>27</v>
      </c>
      <c r="I6831" s="6" t="s">
        <v>36845</v>
      </c>
      <c r="J6831" s="6" t="s">
        <v>27</v>
      </c>
      <c r="K6831" s="7" t="s">
        <v>27</v>
      </c>
      <c r="L6831" s="8" t="s">
        <v>27</v>
      </c>
      <c r="M6831" s="9" t="s">
        <v>27</v>
      </c>
      <c r="N6831" s="6" t="s">
        <v>27</v>
      </c>
    </row>
    <row r="6832" spans="1:14" ht="28.5" x14ac:dyDescent="0.2">
      <c r="A6832" s="1" t="s">
        <v>17</v>
      </c>
      <c r="B6832" s="2" t="s">
        <v>6889</v>
      </c>
      <c r="C6832" s="3">
        <v>41339</v>
      </c>
      <c r="D6832" s="4" t="s">
        <v>18401</v>
      </c>
      <c r="E6832" s="5" t="s">
        <v>29620</v>
      </c>
      <c r="F6832" s="5" t="s">
        <v>36838</v>
      </c>
      <c r="G6832" s="6" t="s">
        <v>27</v>
      </c>
      <c r="H6832" s="6" t="s">
        <v>27</v>
      </c>
      <c r="I6832" s="6" t="s">
        <v>36845</v>
      </c>
      <c r="J6832" s="6" t="s">
        <v>36845</v>
      </c>
      <c r="K6832" s="7">
        <v>41381</v>
      </c>
      <c r="L6832" s="8">
        <v>41745</v>
      </c>
      <c r="M6832" s="9">
        <v>12</v>
      </c>
      <c r="N6832" s="6" t="s">
        <v>27</v>
      </c>
    </row>
    <row r="6833" spans="1:14" ht="28.5" x14ac:dyDescent="0.2">
      <c r="A6833" s="1" t="s">
        <v>17</v>
      </c>
      <c r="B6833" s="2" t="s">
        <v>6890</v>
      </c>
      <c r="C6833" s="3">
        <v>41339</v>
      </c>
      <c r="D6833" s="4" t="s">
        <v>19821</v>
      </c>
      <c r="E6833" s="5" t="s">
        <v>31128</v>
      </c>
      <c r="F6833" s="5" t="s">
        <v>36837</v>
      </c>
      <c r="G6833" s="6" t="s">
        <v>36845</v>
      </c>
      <c r="H6833" s="6" t="s">
        <v>27</v>
      </c>
      <c r="I6833" s="6" t="s">
        <v>36845</v>
      </c>
      <c r="J6833" s="6" t="s">
        <v>27</v>
      </c>
      <c r="K6833" s="7" t="s">
        <v>27</v>
      </c>
      <c r="L6833" s="8" t="s">
        <v>27</v>
      </c>
      <c r="M6833" s="9" t="s">
        <v>27</v>
      </c>
      <c r="N6833" s="6" t="s">
        <v>27</v>
      </c>
    </row>
    <row r="6834" spans="1:14" ht="28.5" x14ac:dyDescent="0.2">
      <c r="A6834" s="1" t="s">
        <v>17</v>
      </c>
      <c r="B6834" s="2" t="s">
        <v>6891</v>
      </c>
      <c r="C6834" s="3">
        <v>41339</v>
      </c>
      <c r="D6834" s="4" t="s">
        <v>19822</v>
      </c>
      <c r="E6834" s="5" t="s">
        <v>31129</v>
      </c>
      <c r="F6834" s="5" t="s">
        <v>36837</v>
      </c>
      <c r="G6834" s="6" t="s">
        <v>36845</v>
      </c>
      <c r="H6834" s="6" t="s">
        <v>27</v>
      </c>
      <c r="I6834" s="6" t="s">
        <v>36845</v>
      </c>
      <c r="J6834" s="6" t="s">
        <v>27</v>
      </c>
      <c r="K6834" s="7" t="s">
        <v>27</v>
      </c>
      <c r="L6834" s="8" t="s">
        <v>27</v>
      </c>
      <c r="M6834" s="9" t="s">
        <v>27</v>
      </c>
      <c r="N6834" s="6" t="s">
        <v>27</v>
      </c>
    </row>
    <row r="6835" spans="1:14" ht="28.5" x14ac:dyDescent="0.2">
      <c r="A6835" s="1" t="s">
        <v>7</v>
      </c>
      <c r="B6835" s="2" t="s">
        <v>6870</v>
      </c>
      <c r="C6835" s="3">
        <v>41338</v>
      </c>
      <c r="D6835" s="4" t="s">
        <v>18428</v>
      </c>
      <c r="E6835" s="5" t="s">
        <v>31112</v>
      </c>
      <c r="F6835" s="5" t="s">
        <v>36838</v>
      </c>
      <c r="G6835" s="6" t="s">
        <v>27</v>
      </c>
      <c r="H6835" s="6" t="s">
        <v>27</v>
      </c>
      <c r="I6835" s="6" t="s">
        <v>27</v>
      </c>
      <c r="J6835" s="6" t="s">
        <v>36845</v>
      </c>
      <c r="K6835" s="7">
        <v>41369</v>
      </c>
      <c r="L6835" s="8">
        <v>41733</v>
      </c>
      <c r="M6835" s="9">
        <v>12</v>
      </c>
      <c r="N6835" s="6" t="s">
        <v>36845</v>
      </c>
    </row>
    <row r="6836" spans="1:14" ht="28.5" x14ac:dyDescent="0.2">
      <c r="A6836" s="1" t="s">
        <v>7</v>
      </c>
      <c r="B6836" s="2" t="s">
        <v>6871</v>
      </c>
      <c r="C6836" s="3">
        <v>41338</v>
      </c>
      <c r="D6836" s="4" t="s">
        <v>19806</v>
      </c>
      <c r="E6836" s="5" t="s">
        <v>31113</v>
      </c>
      <c r="F6836" s="5" t="s">
        <v>36838</v>
      </c>
      <c r="G6836" s="6" t="s">
        <v>27</v>
      </c>
      <c r="H6836" s="6" t="s">
        <v>27</v>
      </c>
      <c r="I6836" s="6" t="s">
        <v>27</v>
      </c>
      <c r="J6836" s="6" t="s">
        <v>36845</v>
      </c>
      <c r="K6836" s="7">
        <v>41369</v>
      </c>
      <c r="L6836" s="8">
        <v>42098</v>
      </c>
      <c r="M6836" s="9">
        <v>24</v>
      </c>
      <c r="N6836" s="6" t="s">
        <v>27</v>
      </c>
    </row>
    <row r="6837" spans="1:14" ht="42.75" x14ac:dyDescent="0.2">
      <c r="A6837" s="1" t="s">
        <v>7</v>
      </c>
      <c r="B6837" s="2" t="s">
        <v>6872</v>
      </c>
      <c r="C6837" s="3">
        <v>41338</v>
      </c>
      <c r="D6837" s="4" t="s">
        <v>19807</v>
      </c>
      <c r="E6837" s="5" t="s">
        <v>31114</v>
      </c>
      <c r="F6837" s="5" t="s">
        <v>36838</v>
      </c>
      <c r="G6837" s="6" t="s">
        <v>27</v>
      </c>
      <c r="H6837" s="6" t="s">
        <v>27</v>
      </c>
      <c r="I6837" s="6" t="s">
        <v>27</v>
      </c>
      <c r="J6837" s="6" t="s">
        <v>36845</v>
      </c>
      <c r="K6837" s="7">
        <v>41369</v>
      </c>
      <c r="L6837" s="8">
        <v>41733</v>
      </c>
      <c r="M6837" s="9">
        <v>12</v>
      </c>
      <c r="N6837" s="6" t="s">
        <v>27</v>
      </c>
    </row>
    <row r="6838" spans="1:14" ht="28.5" x14ac:dyDescent="0.2">
      <c r="A6838" s="1" t="s">
        <v>7</v>
      </c>
      <c r="B6838" s="2" t="s">
        <v>6873</v>
      </c>
      <c r="C6838" s="3">
        <v>41338</v>
      </c>
      <c r="D6838" s="4" t="s">
        <v>18503</v>
      </c>
      <c r="E6838" s="5" t="s">
        <v>31115</v>
      </c>
      <c r="F6838" s="5" t="s">
        <v>36838</v>
      </c>
      <c r="G6838" s="6" t="s">
        <v>27</v>
      </c>
      <c r="H6838" s="6" t="s">
        <v>27</v>
      </c>
      <c r="I6838" s="6" t="s">
        <v>27</v>
      </c>
      <c r="J6838" s="6" t="s">
        <v>36845</v>
      </c>
      <c r="K6838" s="7">
        <v>41369</v>
      </c>
      <c r="L6838" s="8">
        <v>42098</v>
      </c>
      <c r="M6838" s="9">
        <v>24</v>
      </c>
      <c r="N6838" s="6" t="s">
        <v>36845</v>
      </c>
    </row>
    <row r="6839" spans="1:14" ht="28.5" x14ac:dyDescent="0.2">
      <c r="A6839" s="1" t="s">
        <v>7</v>
      </c>
      <c r="B6839" s="2" t="s">
        <v>6874</v>
      </c>
      <c r="C6839" s="3">
        <v>41338</v>
      </c>
      <c r="D6839" s="4" t="s">
        <v>18486</v>
      </c>
      <c r="E6839" s="5" t="s">
        <v>31116</v>
      </c>
      <c r="F6839" s="5" t="s">
        <v>36838</v>
      </c>
      <c r="G6839" s="6" t="s">
        <v>27</v>
      </c>
      <c r="H6839" s="6" t="s">
        <v>27</v>
      </c>
      <c r="I6839" s="6" t="s">
        <v>27</v>
      </c>
      <c r="J6839" s="6" t="s">
        <v>36845</v>
      </c>
      <c r="K6839" s="7">
        <v>41369</v>
      </c>
      <c r="L6839" s="8">
        <v>41733</v>
      </c>
      <c r="M6839" s="9">
        <v>12</v>
      </c>
      <c r="N6839" s="6" t="s">
        <v>36845</v>
      </c>
    </row>
    <row r="6840" spans="1:14" ht="28.5" x14ac:dyDescent="0.2">
      <c r="A6840" s="1" t="s">
        <v>7</v>
      </c>
      <c r="B6840" s="2" t="s">
        <v>6875</v>
      </c>
      <c r="C6840" s="3">
        <v>41338</v>
      </c>
      <c r="D6840" s="4" t="s">
        <v>19808</v>
      </c>
      <c r="E6840" s="5" t="s">
        <v>31117</v>
      </c>
      <c r="F6840" s="5" t="s">
        <v>36838</v>
      </c>
      <c r="G6840" s="6" t="s">
        <v>27</v>
      </c>
      <c r="H6840" s="6" t="s">
        <v>27</v>
      </c>
      <c r="I6840" s="6" t="s">
        <v>27</v>
      </c>
      <c r="J6840" s="6" t="s">
        <v>36845</v>
      </c>
      <c r="K6840" s="7">
        <v>41369</v>
      </c>
      <c r="L6840" s="8">
        <v>41733</v>
      </c>
      <c r="M6840" s="9">
        <v>12</v>
      </c>
      <c r="N6840" s="6" t="s">
        <v>36845</v>
      </c>
    </row>
    <row r="6841" spans="1:14" ht="28.5" x14ac:dyDescent="0.2">
      <c r="A6841" s="1" t="s">
        <v>7</v>
      </c>
      <c r="B6841" s="2" t="s">
        <v>6876</v>
      </c>
      <c r="C6841" s="3">
        <v>41338</v>
      </c>
      <c r="D6841" s="4" t="s">
        <v>19809</v>
      </c>
      <c r="E6841" s="5" t="s">
        <v>31118</v>
      </c>
      <c r="F6841" s="5" t="s">
        <v>36838</v>
      </c>
      <c r="G6841" s="6" t="s">
        <v>27</v>
      </c>
      <c r="H6841" s="6" t="s">
        <v>27</v>
      </c>
      <c r="I6841" s="6" t="s">
        <v>27</v>
      </c>
      <c r="J6841" s="6" t="s">
        <v>36845</v>
      </c>
      <c r="K6841" s="7">
        <v>41369</v>
      </c>
      <c r="L6841" s="8">
        <v>42098</v>
      </c>
      <c r="M6841" s="9">
        <v>24</v>
      </c>
      <c r="N6841" s="6" t="s">
        <v>27</v>
      </c>
    </row>
    <row r="6842" spans="1:14" ht="28.5" x14ac:dyDescent="0.2">
      <c r="A6842" s="1" t="s">
        <v>7</v>
      </c>
      <c r="B6842" s="2" t="s">
        <v>6877</v>
      </c>
      <c r="C6842" s="3">
        <v>41338</v>
      </c>
      <c r="D6842" s="4" t="s">
        <v>19810</v>
      </c>
      <c r="E6842" s="5" t="s">
        <v>31119</v>
      </c>
      <c r="F6842" s="5" t="s">
        <v>36838</v>
      </c>
      <c r="G6842" s="6" t="s">
        <v>27</v>
      </c>
      <c r="H6842" s="6" t="s">
        <v>27</v>
      </c>
      <c r="I6842" s="6" t="s">
        <v>27</v>
      </c>
      <c r="J6842" s="6" t="s">
        <v>36845</v>
      </c>
      <c r="K6842" s="7">
        <v>41369</v>
      </c>
      <c r="L6842" s="8">
        <v>42098</v>
      </c>
      <c r="M6842" s="9">
        <v>24</v>
      </c>
      <c r="N6842" s="6" t="s">
        <v>27</v>
      </c>
    </row>
    <row r="6843" spans="1:14" ht="28.5" x14ac:dyDescent="0.2">
      <c r="A6843" s="1" t="s">
        <v>7</v>
      </c>
      <c r="B6843" s="2" t="s">
        <v>6878</v>
      </c>
      <c r="C6843" s="3">
        <v>41338</v>
      </c>
      <c r="D6843" s="4" t="s">
        <v>19811</v>
      </c>
      <c r="E6843" s="5" t="s">
        <v>31120</v>
      </c>
      <c r="F6843" s="5" t="s">
        <v>36838</v>
      </c>
      <c r="G6843" s="6" t="s">
        <v>27</v>
      </c>
      <c r="H6843" s="6" t="s">
        <v>27</v>
      </c>
      <c r="I6843" s="6" t="s">
        <v>27</v>
      </c>
      <c r="J6843" s="6" t="s">
        <v>36845</v>
      </c>
      <c r="K6843" s="7">
        <v>41369</v>
      </c>
      <c r="L6843" s="8">
        <v>41733</v>
      </c>
      <c r="M6843" s="9">
        <v>12</v>
      </c>
      <c r="N6843" s="6" t="s">
        <v>27</v>
      </c>
    </row>
    <row r="6844" spans="1:14" ht="42.75" x14ac:dyDescent="0.2">
      <c r="A6844" s="1" t="s">
        <v>7</v>
      </c>
      <c r="B6844" s="2" t="s">
        <v>6879</v>
      </c>
      <c r="C6844" s="3">
        <v>41338</v>
      </c>
      <c r="D6844" s="4" t="s">
        <v>19812</v>
      </c>
      <c r="E6844" s="5" t="s">
        <v>31121</v>
      </c>
      <c r="F6844" s="5" t="s">
        <v>36838</v>
      </c>
      <c r="G6844" s="6" t="s">
        <v>27</v>
      </c>
      <c r="H6844" s="6" t="s">
        <v>27</v>
      </c>
      <c r="I6844" s="6" t="s">
        <v>27</v>
      </c>
      <c r="J6844" s="6" t="s">
        <v>36845</v>
      </c>
      <c r="K6844" s="7">
        <v>41369</v>
      </c>
      <c r="L6844" s="8">
        <v>42098</v>
      </c>
      <c r="M6844" s="9">
        <v>24</v>
      </c>
      <c r="N6844" s="6" t="s">
        <v>36845</v>
      </c>
    </row>
    <row r="6845" spans="1:14" ht="28.5" x14ac:dyDescent="0.2">
      <c r="A6845" s="1" t="s">
        <v>7</v>
      </c>
      <c r="B6845" s="2" t="s">
        <v>6880</v>
      </c>
      <c r="C6845" s="3">
        <v>41338</v>
      </c>
      <c r="D6845" s="4" t="s">
        <v>19813</v>
      </c>
      <c r="E6845" s="5" t="s">
        <v>31122</v>
      </c>
      <c r="F6845" s="5" t="s">
        <v>36838</v>
      </c>
      <c r="G6845" s="6" t="s">
        <v>27</v>
      </c>
      <c r="H6845" s="6" t="s">
        <v>27</v>
      </c>
      <c r="I6845" s="6" t="s">
        <v>27</v>
      </c>
      <c r="J6845" s="6" t="s">
        <v>36845</v>
      </c>
      <c r="K6845" s="7">
        <v>41369</v>
      </c>
      <c r="L6845" s="8">
        <v>42098</v>
      </c>
      <c r="M6845" s="9">
        <v>24</v>
      </c>
      <c r="N6845" s="6" t="s">
        <v>27</v>
      </c>
    </row>
    <row r="6846" spans="1:14" ht="42.75" x14ac:dyDescent="0.2">
      <c r="A6846" s="1" t="s">
        <v>7</v>
      </c>
      <c r="B6846" s="2" t="s">
        <v>6881</v>
      </c>
      <c r="C6846" s="3">
        <v>41338</v>
      </c>
      <c r="D6846" s="4" t="s">
        <v>19814</v>
      </c>
      <c r="E6846" s="5" t="s">
        <v>31114</v>
      </c>
      <c r="F6846" s="5" t="s">
        <v>36838</v>
      </c>
      <c r="G6846" s="6" t="s">
        <v>27</v>
      </c>
      <c r="H6846" s="6" t="s">
        <v>27</v>
      </c>
      <c r="I6846" s="6" t="s">
        <v>27</v>
      </c>
      <c r="J6846" s="6" t="s">
        <v>36845</v>
      </c>
      <c r="K6846" s="7">
        <v>41369</v>
      </c>
      <c r="L6846" s="8">
        <v>41733</v>
      </c>
      <c r="M6846" s="9">
        <v>12</v>
      </c>
      <c r="N6846" s="6" t="s">
        <v>36845</v>
      </c>
    </row>
    <row r="6847" spans="1:14" ht="42.75" x14ac:dyDescent="0.2">
      <c r="A6847" s="1" t="s">
        <v>7</v>
      </c>
      <c r="B6847" s="2" t="s">
        <v>6882</v>
      </c>
      <c r="C6847" s="3">
        <v>41338</v>
      </c>
      <c r="D6847" s="4" t="s">
        <v>19814</v>
      </c>
      <c r="E6847" s="5" t="s">
        <v>31114</v>
      </c>
      <c r="F6847" s="5" t="s">
        <v>36838</v>
      </c>
      <c r="G6847" s="6" t="s">
        <v>27</v>
      </c>
      <c r="H6847" s="6" t="s">
        <v>27</v>
      </c>
      <c r="I6847" s="6" t="s">
        <v>27</v>
      </c>
      <c r="J6847" s="6" t="s">
        <v>36845</v>
      </c>
      <c r="K6847" s="7">
        <v>41369</v>
      </c>
      <c r="L6847" s="8">
        <v>41733</v>
      </c>
      <c r="M6847" s="9">
        <v>12</v>
      </c>
      <c r="N6847" s="6" t="s">
        <v>36845</v>
      </c>
    </row>
    <row r="6848" spans="1:14" ht="28.5" x14ac:dyDescent="0.2">
      <c r="A6848" s="1" t="s">
        <v>4</v>
      </c>
      <c r="B6848" s="2" t="s">
        <v>6860</v>
      </c>
      <c r="C6848" s="3">
        <v>41337</v>
      </c>
      <c r="D6848" s="4" t="s">
        <v>19797</v>
      </c>
      <c r="E6848" s="5" t="s">
        <v>31103</v>
      </c>
      <c r="F6848" s="5" t="s">
        <v>36837</v>
      </c>
      <c r="G6848" s="6" t="s">
        <v>36845</v>
      </c>
      <c r="H6848" s="6" t="s">
        <v>27</v>
      </c>
      <c r="I6848" s="6" t="s">
        <v>36845</v>
      </c>
      <c r="J6848" s="6" t="s">
        <v>27</v>
      </c>
      <c r="K6848" s="7" t="s">
        <v>27</v>
      </c>
      <c r="L6848" s="8" t="s">
        <v>27</v>
      </c>
      <c r="M6848" s="9" t="s">
        <v>27</v>
      </c>
      <c r="N6848" s="6" t="s">
        <v>27</v>
      </c>
    </row>
    <row r="6849" spans="1:14" ht="28.5" x14ac:dyDescent="0.2">
      <c r="A6849" s="1" t="s">
        <v>4</v>
      </c>
      <c r="B6849" s="2" t="s">
        <v>6861</v>
      </c>
      <c r="C6849" s="3">
        <v>41337</v>
      </c>
      <c r="D6849" s="4" t="s">
        <v>19798</v>
      </c>
      <c r="E6849" s="5" t="s">
        <v>31104</v>
      </c>
      <c r="F6849" s="5" t="s">
        <v>36837</v>
      </c>
      <c r="G6849" s="6" t="s">
        <v>36845</v>
      </c>
      <c r="H6849" s="6" t="s">
        <v>27</v>
      </c>
      <c r="I6849" s="6" t="s">
        <v>36845</v>
      </c>
      <c r="J6849" s="6" t="s">
        <v>27</v>
      </c>
      <c r="K6849" s="7" t="s">
        <v>27</v>
      </c>
      <c r="L6849" s="8" t="s">
        <v>27</v>
      </c>
      <c r="M6849" s="9" t="s">
        <v>27</v>
      </c>
      <c r="N6849" s="6" t="s">
        <v>27</v>
      </c>
    </row>
    <row r="6850" spans="1:14" ht="28.5" x14ac:dyDescent="0.2">
      <c r="A6850" s="1" t="s">
        <v>4</v>
      </c>
      <c r="B6850" s="2" t="s">
        <v>6862</v>
      </c>
      <c r="C6850" s="3">
        <v>41337</v>
      </c>
      <c r="D6850" s="4" t="s">
        <v>16338</v>
      </c>
      <c r="E6850" s="5" t="s">
        <v>27505</v>
      </c>
      <c r="F6850" s="5" t="s">
        <v>36837</v>
      </c>
      <c r="G6850" s="6" t="s">
        <v>36845</v>
      </c>
      <c r="H6850" s="6" t="s">
        <v>27</v>
      </c>
      <c r="I6850" s="6" t="s">
        <v>36845</v>
      </c>
      <c r="J6850" s="6" t="s">
        <v>27</v>
      </c>
      <c r="K6850" s="7" t="s">
        <v>27</v>
      </c>
      <c r="L6850" s="8" t="s">
        <v>27</v>
      </c>
      <c r="M6850" s="9" t="s">
        <v>27</v>
      </c>
      <c r="N6850" s="6" t="s">
        <v>27</v>
      </c>
    </row>
    <row r="6851" spans="1:14" ht="28.5" x14ac:dyDescent="0.2">
      <c r="A6851" s="1" t="s">
        <v>1</v>
      </c>
      <c r="B6851" s="2" t="s">
        <v>6863</v>
      </c>
      <c r="C6851" s="3">
        <v>41337</v>
      </c>
      <c r="D6851" s="4" t="s">
        <v>19799</v>
      </c>
      <c r="E6851" s="5" t="s">
        <v>31105</v>
      </c>
      <c r="F6851" s="5" t="s">
        <v>36838</v>
      </c>
      <c r="G6851" s="6" t="s">
        <v>27</v>
      </c>
      <c r="H6851" s="6" t="s">
        <v>27</v>
      </c>
      <c r="I6851" s="6" t="s">
        <v>27</v>
      </c>
      <c r="J6851" s="6" t="s">
        <v>36845</v>
      </c>
      <c r="K6851" s="7">
        <v>41395</v>
      </c>
      <c r="L6851" s="8">
        <v>42124</v>
      </c>
      <c r="M6851" s="9">
        <v>24</v>
      </c>
      <c r="N6851" s="6" t="s">
        <v>27</v>
      </c>
    </row>
    <row r="6852" spans="1:14" ht="28.5" x14ac:dyDescent="0.2">
      <c r="A6852" s="1" t="s">
        <v>2</v>
      </c>
      <c r="B6852" s="2" t="s">
        <v>6864</v>
      </c>
      <c r="C6852" s="3">
        <v>41337</v>
      </c>
      <c r="D6852" s="4" t="s">
        <v>19800</v>
      </c>
      <c r="E6852" s="5" t="s">
        <v>31106</v>
      </c>
      <c r="F6852" s="5" t="s">
        <v>36837</v>
      </c>
      <c r="G6852" s="6" t="s">
        <v>36845</v>
      </c>
      <c r="H6852" s="6" t="s">
        <v>27</v>
      </c>
      <c r="I6852" s="6" t="s">
        <v>36845</v>
      </c>
      <c r="J6852" s="6" t="s">
        <v>27</v>
      </c>
      <c r="K6852" s="7" t="s">
        <v>27</v>
      </c>
      <c r="L6852" s="8" t="s">
        <v>27</v>
      </c>
      <c r="M6852" s="9" t="s">
        <v>27</v>
      </c>
      <c r="N6852" s="6" t="s">
        <v>27</v>
      </c>
    </row>
    <row r="6853" spans="1:14" ht="28.5" x14ac:dyDescent="0.2">
      <c r="A6853" s="1" t="s">
        <v>2</v>
      </c>
      <c r="B6853" s="2" t="s">
        <v>6865</v>
      </c>
      <c r="C6853" s="3">
        <v>41337</v>
      </c>
      <c r="D6853" s="4" t="s">
        <v>19801</v>
      </c>
      <c r="E6853" s="5" t="s">
        <v>31107</v>
      </c>
      <c r="F6853" s="5" t="s">
        <v>36837</v>
      </c>
      <c r="G6853" s="6" t="s">
        <v>36845</v>
      </c>
      <c r="H6853" s="6" t="s">
        <v>27</v>
      </c>
      <c r="I6853" s="6" t="s">
        <v>36845</v>
      </c>
      <c r="J6853" s="6" t="s">
        <v>27</v>
      </c>
      <c r="K6853" s="7" t="s">
        <v>27</v>
      </c>
      <c r="L6853" s="8" t="s">
        <v>27</v>
      </c>
      <c r="M6853" s="9" t="s">
        <v>27</v>
      </c>
      <c r="N6853" s="6" t="s">
        <v>36845</v>
      </c>
    </row>
    <row r="6854" spans="1:14" ht="28.5" x14ac:dyDescent="0.2">
      <c r="A6854" s="1" t="s">
        <v>8</v>
      </c>
      <c r="B6854" s="2" t="s">
        <v>6866</v>
      </c>
      <c r="C6854" s="3">
        <v>41337</v>
      </c>
      <c r="D6854" s="4" t="s">
        <v>19802</v>
      </c>
      <c r="E6854" s="5" t="s">
        <v>31108</v>
      </c>
      <c r="F6854" s="5" t="s">
        <v>36837</v>
      </c>
      <c r="G6854" s="6" t="s">
        <v>36845</v>
      </c>
      <c r="H6854" s="6" t="s">
        <v>27</v>
      </c>
      <c r="I6854" s="6" t="s">
        <v>36845</v>
      </c>
      <c r="J6854" s="6" t="s">
        <v>27</v>
      </c>
      <c r="K6854" s="7" t="s">
        <v>27</v>
      </c>
      <c r="L6854" s="8" t="s">
        <v>27</v>
      </c>
      <c r="M6854" s="9" t="s">
        <v>27</v>
      </c>
      <c r="N6854" s="6" t="s">
        <v>27</v>
      </c>
    </row>
    <row r="6855" spans="1:14" ht="28.5" x14ac:dyDescent="0.2">
      <c r="A6855" s="1" t="s">
        <v>8</v>
      </c>
      <c r="B6855" s="2" t="s">
        <v>6867</v>
      </c>
      <c r="C6855" s="3">
        <v>41337</v>
      </c>
      <c r="D6855" s="4" t="s">
        <v>19803</v>
      </c>
      <c r="E6855" s="5" t="s">
        <v>31109</v>
      </c>
      <c r="F6855" s="5" t="s">
        <v>36837</v>
      </c>
      <c r="G6855" s="6" t="s">
        <v>36845</v>
      </c>
      <c r="H6855" s="6" t="s">
        <v>27</v>
      </c>
      <c r="I6855" s="6" t="s">
        <v>36845</v>
      </c>
      <c r="J6855" s="6" t="s">
        <v>27</v>
      </c>
      <c r="K6855" s="7" t="s">
        <v>27</v>
      </c>
      <c r="L6855" s="8" t="s">
        <v>27</v>
      </c>
      <c r="M6855" s="9" t="s">
        <v>27</v>
      </c>
      <c r="N6855" s="6" t="s">
        <v>27</v>
      </c>
    </row>
    <row r="6856" spans="1:14" ht="42.75" x14ac:dyDescent="0.2">
      <c r="A6856" s="1" t="s">
        <v>12</v>
      </c>
      <c r="B6856" s="2" t="s">
        <v>6868</v>
      </c>
      <c r="C6856" s="3">
        <v>41337</v>
      </c>
      <c r="D6856" s="4" t="s">
        <v>19804</v>
      </c>
      <c r="E6856" s="5" t="s">
        <v>31110</v>
      </c>
      <c r="F6856" s="5" t="s">
        <v>36837</v>
      </c>
      <c r="G6856" s="6" t="s">
        <v>36845</v>
      </c>
      <c r="H6856" s="6" t="s">
        <v>27</v>
      </c>
      <c r="I6856" s="6" t="s">
        <v>36845</v>
      </c>
      <c r="J6856" s="6" t="s">
        <v>27</v>
      </c>
      <c r="K6856" s="7" t="s">
        <v>27</v>
      </c>
      <c r="L6856" s="8" t="s">
        <v>27</v>
      </c>
      <c r="M6856" s="9" t="s">
        <v>27</v>
      </c>
      <c r="N6856" s="6" t="s">
        <v>27</v>
      </c>
    </row>
    <row r="6857" spans="1:14" ht="28.5" x14ac:dyDescent="0.2">
      <c r="A6857" s="1" t="s">
        <v>14</v>
      </c>
      <c r="B6857" s="2" t="s">
        <v>6869</v>
      </c>
      <c r="C6857" s="3">
        <v>41337</v>
      </c>
      <c r="D6857" s="4" t="s">
        <v>19805</v>
      </c>
      <c r="E6857" s="5" t="s">
        <v>31111</v>
      </c>
      <c r="F6857" s="5" t="s">
        <v>36837</v>
      </c>
      <c r="G6857" s="6" t="s">
        <v>36845</v>
      </c>
      <c r="H6857" s="6" t="s">
        <v>27</v>
      </c>
      <c r="I6857" s="6" t="s">
        <v>36845</v>
      </c>
      <c r="J6857" s="6" t="s">
        <v>27</v>
      </c>
      <c r="K6857" s="7" t="s">
        <v>27</v>
      </c>
      <c r="L6857" s="8" t="s">
        <v>27</v>
      </c>
      <c r="M6857" s="9" t="s">
        <v>27</v>
      </c>
      <c r="N6857" s="6" t="s">
        <v>27</v>
      </c>
    </row>
    <row r="6858" spans="1:14" ht="28.5" x14ac:dyDescent="0.2">
      <c r="A6858" s="1" t="s">
        <v>5</v>
      </c>
      <c r="B6858" s="2" t="s">
        <v>6857</v>
      </c>
      <c r="C6858" s="3">
        <v>41334</v>
      </c>
      <c r="D6858" s="4" t="s">
        <v>19794</v>
      </c>
      <c r="E6858" s="5" t="s">
        <v>31100</v>
      </c>
      <c r="F6858" s="5" t="s">
        <v>36837</v>
      </c>
      <c r="G6858" s="6" t="s">
        <v>36845</v>
      </c>
      <c r="H6858" s="6" t="s">
        <v>36845</v>
      </c>
      <c r="I6858" s="6" t="s">
        <v>27</v>
      </c>
      <c r="J6858" s="6" t="s">
        <v>27</v>
      </c>
      <c r="K6858" s="7" t="s">
        <v>27</v>
      </c>
      <c r="L6858" s="8" t="s">
        <v>27</v>
      </c>
      <c r="M6858" s="9" t="s">
        <v>27</v>
      </c>
      <c r="N6858" s="6" t="s">
        <v>27</v>
      </c>
    </row>
    <row r="6859" spans="1:14" ht="28.5" x14ac:dyDescent="0.2">
      <c r="A6859" s="1" t="s">
        <v>12</v>
      </c>
      <c r="B6859" s="2" t="s">
        <v>6858</v>
      </c>
      <c r="C6859" s="3">
        <v>41334</v>
      </c>
      <c r="D6859" s="4" t="s">
        <v>19795</v>
      </c>
      <c r="E6859" s="5" t="s">
        <v>31101</v>
      </c>
      <c r="F6859" s="5" t="s">
        <v>36837</v>
      </c>
      <c r="G6859" s="6" t="s">
        <v>36845</v>
      </c>
      <c r="H6859" s="6" t="s">
        <v>27</v>
      </c>
      <c r="I6859" s="6" t="s">
        <v>36845</v>
      </c>
      <c r="J6859" s="6" t="s">
        <v>27</v>
      </c>
      <c r="K6859" s="7" t="s">
        <v>27</v>
      </c>
      <c r="L6859" s="8" t="s">
        <v>27</v>
      </c>
      <c r="M6859" s="9" t="s">
        <v>27</v>
      </c>
      <c r="N6859" s="6" t="s">
        <v>27</v>
      </c>
    </row>
    <row r="6860" spans="1:14" ht="28.5" x14ac:dyDescent="0.2">
      <c r="A6860" s="1" t="s">
        <v>11</v>
      </c>
      <c r="B6860" s="2" t="s">
        <v>6859</v>
      </c>
      <c r="C6860" s="3">
        <v>41334</v>
      </c>
      <c r="D6860" s="4" t="s">
        <v>19796</v>
      </c>
      <c r="E6860" s="5" t="s">
        <v>31102</v>
      </c>
      <c r="F6860" s="5" t="s">
        <v>36838</v>
      </c>
      <c r="G6860" s="6" t="s">
        <v>27</v>
      </c>
      <c r="H6860" s="6" t="s">
        <v>27</v>
      </c>
      <c r="I6860" s="6" t="s">
        <v>27</v>
      </c>
      <c r="J6860" s="6" t="s">
        <v>36845</v>
      </c>
      <c r="K6860" s="7">
        <v>41373</v>
      </c>
      <c r="L6860" s="8">
        <v>41737</v>
      </c>
      <c r="M6860" s="9">
        <v>12</v>
      </c>
      <c r="N6860" s="6" t="s">
        <v>27</v>
      </c>
    </row>
    <row r="6861" spans="1:14" ht="28.5" x14ac:dyDescent="0.2">
      <c r="A6861" s="1" t="s">
        <v>13</v>
      </c>
      <c r="B6861" s="2" t="s">
        <v>6848</v>
      </c>
      <c r="C6861" s="3">
        <v>41333</v>
      </c>
      <c r="D6861" s="4" t="s">
        <v>19785</v>
      </c>
      <c r="E6861" s="5" t="s">
        <v>31091</v>
      </c>
      <c r="F6861" s="5" t="s">
        <v>36837</v>
      </c>
      <c r="G6861" s="6" t="s">
        <v>36845</v>
      </c>
      <c r="H6861" s="6" t="s">
        <v>36845</v>
      </c>
      <c r="I6861" s="6" t="s">
        <v>36845</v>
      </c>
      <c r="J6861" s="6" t="s">
        <v>27</v>
      </c>
      <c r="K6861" s="7" t="s">
        <v>27</v>
      </c>
      <c r="L6861" s="8" t="s">
        <v>27</v>
      </c>
      <c r="M6861" s="9" t="s">
        <v>27</v>
      </c>
      <c r="N6861" s="6" t="s">
        <v>27</v>
      </c>
    </row>
    <row r="6862" spans="1:14" ht="28.5" x14ac:dyDescent="0.2">
      <c r="A6862" s="1" t="s">
        <v>1</v>
      </c>
      <c r="B6862" s="2" t="s">
        <v>6849</v>
      </c>
      <c r="C6862" s="3">
        <v>41333</v>
      </c>
      <c r="D6862" s="4" t="s">
        <v>19786</v>
      </c>
      <c r="E6862" s="5" t="s">
        <v>31092</v>
      </c>
      <c r="F6862" s="5" t="s">
        <v>36838</v>
      </c>
      <c r="G6862" s="6" t="s">
        <v>27</v>
      </c>
      <c r="H6862" s="6" t="s">
        <v>27</v>
      </c>
      <c r="I6862" s="6" t="s">
        <v>27</v>
      </c>
      <c r="J6862" s="6" t="s">
        <v>36845</v>
      </c>
      <c r="K6862" s="7">
        <v>41395</v>
      </c>
      <c r="L6862" s="8">
        <v>42124</v>
      </c>
      <c r="M6862" s="9">
        <v>24</v>
      </c>
      <c r="N6862" s="6" t="s">
        <v>27</v>
      </c>
    </row>
    <row r="6863" spans="1:14" ht="28.5" x14ac:dyDescent="0.2">
      <c r="A6863" s="1" t="s">
        <v>1</v>
      </c>
      <c r="B6863" s="2" t="s">
        <v>6850</v>
      </c>
      <c r="C6863" s="3">
        <v>41333</v>
      </c>
      <c r="D6863" s="4" t="s">
        <v>19787</v>
      </c>
      <c r="E6863" s="5" t="s">
        <v>31093</v>
      </c>
      <c r="F6863" s="5" t="s">
        <v>36838</v>
      </c>
      <c r="G6863" s="6" t="s">
        <v>27</v>
      </c>
      <c r="H6863" s="6" t="s">
        <v>27</v>
      </c>
      <c r="I6863" s="6" t="s">
        <v>27</v>
      </c>
      <c r="J6863" s="6" t="s">
        <v>36845</v>
      </c>
      <c r="K6863" s="7">
        <v>41365</v>
      </c>
      <c r="L6863" s="8">
        <v>42094</v>
      </c>
      <c r="M6863" s="9">
        <v>24</v>
      </c>
      <c r="N6863" s="6" t="s">
        <v>27</v>
      </c>
    </row>
    <row r="6864" spans="1:14" ht="28.5" x14ac:dyDescent="0.2">
      <c r="A6864" s="1" t="s">
        <v>1</v>
      </c>
      <c r="B6864" s="2" t="s">
        <v>6851</v>
      </c>
      <c r="C6864" s="3">
        <v>41333</v>
      </c>
      <c r="D6864" s="4" t="s">
        <v>19788</v>
      </c>
      <c r="E6864" s="5" t="s">
        <v>31094</v>
      </c>
      <c r="F6864" s="5" t="s">
        <v>36837</v>
      </c>
      <c r="G6864" s="6" t="s">
        <v>36845</v>
      </c>
      <c r="H6864" s="6" t="s">
        <v>27</v>
      </c>
      <c r="I6864" s="6" t="s">
        <v>36845</v>
      </c>
      <c r="J6864" s="6" t="s">
        <v>27</v>
      </c>
      <c r="K6864" s="7" t="s">
        <v>27</v>
      </c>
      <c r="L6864" s="8" t="s">
        <v>27</v>
      </c>
      <c r="M6864" s="9" t="s">
        <v>27</v>
      </c>
      <c r="N6864" s="6" t="s">
        <v>27</v>
      </c>
    </row>
    <row r="6865" spans="1:14" ht="28.5" x14ac:dyDescent="0.2">
      <c r="A6865" s="1" t="s">
        <v>1</v>
      </c>
      <c r="B6865" s="2" t="s">
        <v>6852</v>
      </c>
      <c r="C6865" s="3">
        <v>41333</v>
      </c>
      <c r="D6865" s="4" t="s">
        <v>19789</v>
      </c>
      <c r="E6865" s="5" t="s">
        <v>31095</v>
      </c>
      <c r="F6865" s="5" t="s">
        <v>36837</v>
      </c>
      <c r="G6865" s="6" t="s">
        <v>36845</v>
      </c>
      <c r="H6865" s="6" t="s">
        <v>27</v>
      </c>
      <c r="I6865" s="6" t="s">
        <v>36845</v>
      </c>
      <c r="J6865" s="6" t="s">
        <v>27</v>
      </c>
      <c r="K6865" s="7" t="s">
        <v>27</v>
      </c>
      <c r="L6865" s="8" t="s">
        <v>27</v>
      </c>
      <c r="M6865" s="9" t="s">
        <v>27</v>
      </c>
      <c r="N6865" s="6" t="s">
        <v>27</v>
      </c>
    </row>
    <row r="6866" spans="1:14" ht="28.5" x14ac:dyDescent="0.2">
      <c r="A6866" s="1" t="s">
        <v>6</v>
      </c>
      <c r="B6866" s="2" t="s">
        <v>6853</v>
      </c>
      <c r="C6866" s="3">
        <v>41333</v>
      </c>
      <c r="D6866" s="4" t="s">
        <v>19790</v>
      </c>
      <c r="E6866" s="5" t="s">
        <v>31096</v>
      </c>
      <c r="F6866" s="5" t="s">
        <v>36838</v>
      </c>
      <c r="G6866" s="6" t="s">
        <v>27</v>
      </c>
      <c r="H6866" s="6" t="s">
        <v>27</v>
      </c>
      <c r="I6866" s="6" t="s">
        <v>27</v>
      </c>
      <c r="J6866" s="6" t="s">
        <v>36845</v>
      </c>
      <c r="K6866" s="7">
        <v>41333</v>
      </c>
      <c r="L6866" s="8">
        <v>42062</v>
      </c>
      <c r="M6866" s="9">
        <v>24</v>
      </c>
      <c r="N6866" s="6" t="s">
        <v>27</v>
      </c>
    </row>
    <row r="6867" spans="1:14" ht="28.5" x14ac:dyDescent="0.2">
      <c r="A6867" s="1" t="s">
        <v>13</v>
      </c>
      <c r="B6867" s="2" t="s">
        <v>6854</v>
      </c>
      <c r="C6867" s="3">
        <v>41333</v>
      </c>
      <c r="D6867" s="4" t="s">
        <v>19791</v>
      </c>
      <c r="E6867" s="5" t="s">
        <v>31097</v>
      </c>
      <c r="F6867" s="5" t="s">
        <v>36837</v>
      </c>
      <c r="G6867" s="6" t="s">
        <v>36845</v>
      </c>
      <c r="H6867" s="6" t="s">
        <v>36845</v>
      </c>
      <c r="I6867" s="6" t="s">
        <v>36845</v>
      </c>
      <c r="J6867" s="6" t="s">
        <v>27</v>
      </c>
      <c r="K6867" s="7" t="s">
        <v>27</v>
      </c>
      <c r="L6867" s="8" t="s">
        <v>27</v>
      </c>
      <c r="M6867" s="9" t="s">
        <v>27</v>
      </c>
      <c r="N6867" s="6" t="s">
        <v>27</v>
      </c>
    </row>
    <row r="6868" spans="1:14" ht="28.5" x14ac:dyDescent="0.2">
      <c r="A6868" s="1" t="s">
        <v>13</v>
      </c>
      <c r="B6868" s="2" t="s">
        <v>6855</v>
      </c>
      <c r="C6868" s="3">
        <v>41333</v>
      </c>
      <c r="D6868" s="4" t="s">
        <v>19792</v>
      </c>
      <c r="E6868" s="5" t="s">
        <v>31098</v>
      </c>
      <c r="F6868" s="5" t="s">
        <v>36837</v>
      </c>
      <c r="G6868" s="6" t="s">
        <v>36845</v>
      </c>
      <c r="H6868" s="6" t="s">
        <v>36845</v>
      </c>
      <c r="I6868" s="6" t="s">
        <v>36845</v>
      </c>
      <c r="J6868" s="6" t="s">
        <v>27</v>
      </c>
      <c r="K6868" s="7" t="s">
        <v>27</v>
      </c>
      <c r="L6868" s="8" t="s">
        <v>27</v>
      </c>
      <c r="M6868" s="9" t="s">
        <v>27</v>
      </c>
      <c r="N6868" s="6" t="s">
        <v>27</v>
      </c>
    </row>
    <row r="6869" spans="1:14" ht="28.5" x14ac:dyDescent="0.2">
      <c r="A6869" s="1" t="s">
        <v>14</v>
      </c>
      <c r="B6869" s="2" t="s">
        <v>6856</v>
      </c>
      <c r="C6869" s="3">
        <v>41333</v>
      </c>
      <c r="D6869" s="4" t="s">
        <v>19793</v>
      </c>
      <c r="E6869" s="5" t="s">
        <v>31099</v>
      </c>
      <c r="F6869" s="5" t="s">
        <v>36837</v>
      </c>
      <c r="G6869" s="6" t="s">
        <v>36845</v>
      </c>
      <c r="H6869" s="6" t="s">
        <v>27</v>
      </c>
      <c r="I6869" s="6" t="s">
        <v>36845</v>
      </c>
      <c r="J6869" s="6" t="s">
        <v>27</v>
      </c>
      <c r="K6869" s="7" t="s">
        <v>27</v>
      </c>
      <c r="L6869" s="8" t="s">
        <v>27</v>
      </c>
      <c r="M6869" s="9" t="s">
        <v>27</v>
      </c>
      <c r="N6869" s="6" t="s">
        <v>27</v>
      </c>
    </row>
    <row r="6870" spans="1:14" ht="28.5" x14ac:dyDescent="0.2">
      <c r="A6870" s="1" t="s">
        <v>14</v>
      </c>
      <c r="B6870" s="2" t="s">
        <v>6846</v>
      </c>
      <c r="C6870" s="3">
        <v>41332</v>
      </c>
      <c r="D6870" s="4" t="s">
        <v>19435</v>
      </c>
      <c r="E6870" s="5" t="s">
        <v>31089</v>
      </c>
      <c r="F6870" s="5" t="s">
        <v>36838</v>
      </c>
      <c r="G6870" s="6" t="s">
        <v>27</v>
      </c>
      <c r="H6870" s="6" t="s">
        <v>27</v>
      </c>
      <c r="I6870" s="6" t="s">
        <v>27</v>
      </c>
      <c r="J6870" s="6" t="s">
        <v>36845</v>
      </c>
      <c r="K6870" s="7">
        <v>41381</v>
      </c>
      <c r="L6870" s="8">
        <v>43206</v>
      </c>
      <c r="M6870" s="9">
        <v>60</v>
      </c>
      <c r="N6870" s="6" t="s">
        <v>27</v>
      </c>
    </row>
    <row r="6871" spans="1:14" ht="28.5" x14ac:dyDescent="0.2">
      <c r="A6871" s="1" t="s">
        <v>17</v>
      </c>
      <c r="B6871" s="2" t="s">
        <v>6847</v>
      </c>
      <c r="C6871" s="3">
        <v>41332</v>
      </c>
      <c r="D6871" s="4" t="s">
        <v>19784</v>
      </c>
      <c r="E6871" s="5" t="s">
        <v>31090</v>
      </c>
      <c r="F6871" s="5" t="s">
        <v>36838</v>
      </c>
      <c r="G6871" s="6" t="s">
        <v>27</v>
      </c>
      <c r="H6871" s="6" t="s">
        <v>27</v>
      </c>
      <c r="I6871" s="6" t="s">
        <v>36845</v>
      </c>
      <c r="J6871" s="6" t="s">
        <v>36845</v>
      </c>
      <c r="K6871" s="7">
        <v>41366</v>
      </c>
      <c r="L6871" s="8">
        <v>41913</v>
      </c>
      <c r="M6871" s="9">
        <v>18</v>
      </c>
      <c r="N6871" s="6" t="s">
        <v>27</v>
      </c>
    </row>
    <row r="6872" spans="1:14" ht="28.5" x14ac:dyDescent="0.2">
      <c r="A6872" s="1" t="s">
        <v>2</v>
      </c>
      <c r="B6872" s="2" t="s">
        <v>6843</v>
      </c>
      <c r="C6872" s="3">
        <v>41331</v>
      </c>
      <c r="D6872" s="4" t="s">
        <v>19781</v>
      </c>
      <c r="E6872" s="5" t="s">
        <v>31086</v>
      </c>
      <c r="F6872" s="5" t="s">
        <v>36838</v>
      </c>
      <c r="G6872" s="6" t="s">
        <v>27</v>
      </c>
      <c r="H6872" s="6" t="s">
        <v>27</v>
      </c>
      <c r="I6872" s="6" t="s">
        <v>36845</v>
      </c>
      <c r="J6872" s="6" t="s">
        <v>36845</v>
      </c>
      <c r="K6872" s="7">
        <v>41351</v>
      </c>
      <c r="L6872" s="8">
        <v>41715</v>
      </c>
      <c r="M6872" s="9">
        <v>12</v>
      </c>
      <c r="N6872" s="6" t="s">
        <v>27</v>
      </c>
    </row>
    <row r="6873" spans="1:14" ht="28.5" x14ac:dyDescent="0.2">
      <c r="A6873" s="1" t="s">
        <v>2</v>
      </c>
      <c r="B6873" s="2" t="s">
        <v>6844</v>
      </c>
      <c r="C6873" s="3">
        <v>41331</v>
      </c>
      <c r="D6873" s="4" t="s">
        <v>19782</v>
      </c>
      <c r="E6873" s="5" t="s">
        <v>31087</v>
      </c>
      <c r="F6873" s="5" t="s">
        <v>36838</v>
      </c>
      <c r="G6873" s="6" t="s">
        <v>27</v>
      </c>
      <c r="H6873" s="6" t="s">
        <v>27</v>
      </c>
      <c r="I6873" s="6" t="s">
        <v>36845</v>
      </c>
      <c r="J6873" s="6" t="s">
        <v>36845</v>
      </c>
      <c r="K6873" s="7">
        <v>41351</v>
      </c>
      <c r="L6873" s="8">
        <v>41715</v>
      </c>
      <c r="M6873" s="9">
        <v>12</v>
      </c>
      <c r="N6873" s="6" t="s">
        <v>27</v>
      </c>
    </row>
    <row r="6874" spans="1:14" ht="28.5" x14ac:dyDescent="0.2">
      <c r="A6874" s="1" t="s">
        <v>14</v>
      </c>
      <c r="B6874" s="2" t="s">
        <v>6845</v>
      </c>
      <c r="C6874" s="3">
        <v>41331</v>
      </c>
      <c r="D6874" s="4" t="s">
        <v>19783</v>
      </c>
      <c r="E6874" s="5" t="s">
        <v>31088</v>
      </c>
      <c r="F6874" s="5" t="s">
        <v>36838</v>
      </c>
      <c r="G6874" s="6" t="s">
        <v>27</v>
      </c>
      <c r="H6874" s="6" t="s">
        <v>27</v>
      </c>
      <c r="I6874" s="6" t="s">
        <v>27</v>
      </c>
      <c r="J6874" s="6" t="s">
        <v>36845</v>
      </c>
      <c r="K6874" s="7">
        <v>41379</v>
      </c>
      <c r="L6874" s="8">
        <v>43204</v>
      </c>
      <c r="M6874" s="9">
        <v>60</v>
      </c>
      <c r="N6874" s="6" t="s">
        <v>27</v>
      </c>
    </row>
    <row r="6875" spans="1:14" ht="28.5" x14ac:dyDescent="0.2">
      <c r="A6875" s="1" t="s">
        <v>4</v>
      </c>
      <c r="B6875" s="2" t="s">
        <v>6833</v>
      </c>
      <c r="C6875" s="3">
        <v>41330</v>
      </c>
      <c r="D6875" s="4" t="s">
        <v>19771</v>
      </c>
      <c r="E6875" s="5" t="s">
        <v>31076</v>
      </c>
      <c r="F6875" s="5" t="s">
        <v>36837</v>
      </c>
      <c r="G6875" s="6" t="s">
        <v>36845</v>
      </c>
      <c r="H6875" s="6" t="s">
        <v>27</v>
      </c>
      <c r="I6875" s="6" t="s">
        <v>36845</v>
      </c>
      <c r="J6875" s="6" t="s">
        <v>27</v>
      </c>
      <c r="K6875" s="7" t="s">
        <v>27</v>
      </c>
      <c r="L6875" s="8" t="s">
        <v>27</v>
      </c>
      <c r="M6875" s="9" t="s">
        <v>27</v>
      </c>
      <c r="N6875" s="6" t="s">
        <v>27</v>
      </c>
    </row>
    <row r="6876" spans="1:14" ht="28.5" x14ac:dyDescent="0.2">
      <c r="A6876" s="1" t="s">
        <v>1</v>
      </c>
      <c r="B6876" s="2" t="s">
        <v>6834</v>
      </c>
      <c r="C6876" s="3">
        <v>41330</v>
      </c>
      <c r="D6876" s="4" t="s">
        <v>19772</v>
      </c>
      <c r="E6876" s="5" t="s">
        <v>31077</v>
      </c>
      <c r="F6876" s="5" t="s">
        <v>36838</v>
      </c>
      <c r="G6876" s="6" t="s">
        <v>27</v>
      </c>
      <c r="H6876" s="6" t="s">
        <v>27</v>
      </c>
      <c r="I6876" s="6" t="s">
        <v>27</v>
      </c>
      <c r="J6876" s="6" t="s">
        <v>36845</v>
      </c>
      <c r="K6876" s="7">
        <v>41426</v>
      </c>
      <c r="L6876" s="8">
        <v>41790</v>
      </c>
      <c r="M6876" s="9">
        <v>12</v>
      </c>
      <c r="N6876" s="6" t="s">
        <v>27</v>
      </c>
    </row>
    <row r="6877" spans="1:14" ht="28.5" x14ac:dyDescent="0.2">
      <c r="A6877" s="1" t="s">
        <v>8</v>
      </c>
      <c r="B6877" s="2" t="s">
        <v>6835</v>
      </c>
      <c r="C6877" s="3">
        <v>41330</v>
      </c>
      <c r="D6877" s="4" t="s">
        <v>19773</v>
      </c>
      <c r="E6877" s="5" t="s">
        <v>31078</v>
      </c>
      <c r="F6877" s="5" t="s">
        <v>36837</v>
      </c>
      <c r="G6877" s="6" t="s">
        <v>36845</v>
      </c>
      <c r="H6877" s="6" t="s">
        <v>27</v>
      </c>
      <c r="I6877" s="6" t="s">
        <v>36845</v>
      </c>
      <c r="J6877" s="6" t="s">
        <v>27</v>
      </c>
      <c r="K6877" s="7" t="s">
        <v>27</v>
      </c>
      <c r="L6877" s="8" t="s">
        <v>27</v>
      </c>
      <c r="M6877" s="9" t="s">
        <v>27</v>
      </c>
      <c r="N6877" s="6" t="s">
        <v>27</v>
      </c>
    </row>
    <row r="6878" spans="1:14" ht="28.5" x14ac:dyDescent="0.2">
      <c r="A6878" s="1" t="s">
        <v>8</v>
      </c>
      <c r="B6878" s="2" t="s">
        <v>6836</v>
      </c>
      <c r="C6878" s="3">
        <v>41330</v>
      </c>
      <c r="D6878" s="4" t="s">
        <v>19774</v>
      </c>
      <c r="E6878" s="5" t="s">
        <v>31079</v>
      </c>
      <c r="F6878" s="5" t="s">
        <v>36837</v>
      </c>
      <c r="G6878" s="6" t="s">
        <v>36845</v>
      </c>
      <c r="H6878" s="6" t="s">
        <v>27</v>
      </c>
      <c r="I6878" s="6" t="s">
        <v>36845</v>
      </c>
      <c r="J6878" s="6" t="s">
        <v>27</v>
      </c>
      <c r="K6878" s="7" t="s">
        <v>27</v>
      </c>
      <c r="L6878" s="8" t="s">
        <v>27</v>
      </c>
      <c r="M6878" s="9" t="s">
        <v>27</v>
      </c>
      <c r="N6878" s="6" t="s">
        <v>27</v>
      </c>
    </row>
    <row r="6879" spans="1:14" ht="28.5" x14ac:dyDescent="0.2">
      <c r="A6879" s="1" t="s">
        <v>8</v>
      </c>
      <c r="B6879" s="2" t="s">
        <v>6837</v>
      </c>
      <c r="C6879" s="3">
        <v>41330</v>
      </c>
      <c r="D6879" s="4" t="s">
        <v>19775</v>
      </c>
      <c r="E6879" s="5" t="s">
        <v>31080</v>
      </c>
      <c r="F6879" s="5" t="s">
        <v>36837</v>
      </c>
      <c r="G6879" s="6" t="s">
        <v>36845</v>
      </c>
      <c r="H6879" s="6" t="s">
        <v>27</v>
      </c>
      <c r="I6879" s="6" t="s">
        <v>36845</v>
      </c>
      <c r="J6879" s="6" t="s">
        <v>27</v>
      </c>
      <c r="K6879" s="7" t="s">
        <v>27</v>
      </c>
      <c r="L6879" s="8" t="s">
        <v>27</v>
      </c>
      <c r="M6879" s="9" t="s">
        <v>27</v>
      </c>
      <c r="N6879" s="6" t="s">
        <v>27</v>
      </c>
    </row>
    <row r="6880" spans="1:14" ht="28.5" x14ac:dyDescent="0.2">
      <c r="A6880" s="1" t="s">
        <v>8</v>
      </c>
      <c r="B6880" s="2" t="s">
        <v>6838</v>
      </c>
      <c r="C6880" s="3">
        <v>41330</v>
      </c>
      <c r="D6880" s="4" t="s">
        <v>19776</v>
      </c>
      <c r="E6880" s="5" t="s">
        <v>31081</v>
      </c>
      <c r="F6880" s="5" t="s">
        <v>36837</v>
      </c>
      <c r="G6880" s="6" t="s">
        <v>36845</v>
      </c>
      <c r="H6880" s="6" t="s">
        <v>27</v>
      </c>
      <c r="I6880" s="6" t="s">
        <v>36845</v>
      </c>
      <c r="J6880" s="6" t="s">
        <v>27</v>
      </c>
      <c r="K6880" s="7" t="s">
        <v>27</v>
      </c>
      <c r="L6880" s="8" t="s">
        <v>27</v>
      </c>
      <c r="M6880" s="9" t="s">
        <v>27</v>
      </c>
      <c r="N6880" s="6" t="s">
        <v>27</v>
      </c>
    </row>
    <row r="6881" spans="1:14" ht="42.75" x14ac:dyDescent="0.2">
      <c r="A6881" s="1" t="s">
        <v>12</v>
      </c>
      <c r="B6881" s="2" t="s">
        <v>6839</v>
      </c>
      <c r="C6881" s="3">
        <v>41330</v>
      </c>
      <c r="D6881" s="4" t="s">
        <v>19777</v>
      </c>
      <c r="E6881" s="5" t="s">
        <v>31082</v>
      </c>
      <c r="F6881" s="5" t="s">
        <v>36837</v>
      </c>
      <c r="G6881" s="6" t="s">
        <v>36845</v>
      </c>
      <c r="H6881" s="6" t="s">
        <v>27</v>
      </c>
      <c r="I6881" s="6" t="s">
        <v>36845</v>
      </c>
      <c r="J6881" s="6" t="s">
        <v>27</v>
      </c>
      <c r="K6881" s="7" t="s">
        <v>27</v>
      </c>
      <c r="L6881" s="8" t="s">
        <v>27</v>
      </c>
      <c r="M6881" s="9" t="s">
        <v>27</v>
      </c>
      <c r="N6881" s="6" t="s">
        <v>27</v>
      </c>
    </row>
    <row r="6882" spans="1:14" ht="28.5" x14ac:dyDescent="0.2">
      <c r="A6882" s="1" t="s">
        <v>24</v>
      </c>
      <c r="B6882" s="2" t="s">
        <v>6840</v>
      </c>
      <c r="C6882" s="3">
        <v>41330</v>
      </c>
      <c r="D6882" s="4" t="s">
        <v>19778</v>
      </c>
      <c r="E6882" s="5" t="s">
        <v>31083</v>
      </c>
      <c r="F6882" s="5" t="s">
        <v>36837</v>
      </c>
      <c r="G6882" s="6" t="s">
        <v>36845</v>
      </c>
      <c r="H6882" s="6" t="s">
        <v>27</v>
      </c>
      <c r="I6882" s="6" t="s">
        <v>36845</v>
      </c>
      <c r="J6882" s="6" t="s">
        <v>27</v>
      </c>
      <c r="K6882" s="7" t="s">
        <v>27</v>
      </c>
      <c r="L6882" s="8" t="s">
        <v>27</v>
      </c>
      <c r="M6882" s="9" t="s">
        <v>27</v>
      </c>
      <c r="N6882" s="6" t="s">
        <v>27</v>
      </c>
    </row>
    <row r="6883" spans="1:14" ht="28.5" x14ac:dyDescent="0.2">
      <c r="A6883" s="1" t="s">
        <v>14</v>
      </c>
      <c r="B6883" s="2" t="s">
        <v>6841</v>
      </c>
      <c r="C6883" s="3">
        <v>41330</v>
      </c>
      <c r="D6883" s="4" t="s">
        <v>19779</v>
      </c>
      <c r="E6883" s="5" t="s">
        <v>31084</v>
      </c>
      <c r="F6883" s="5" t="s">
        <v>36837</v>
      </c>
      <c r="G6883" s="6" t="s">
        <v>27</v>
      </c>
      <c r="H6883" s="6" t="s">
        <v>27</v>
      </c>
      <c r="I6883" s="6" t="s">
        <v>27</v>
      </c>
      <c r="J6883" s="6" t="s">
        <v>27</v>
      </c>
      <c r="K6883" s="7" t="s">
        <v>27</v>
      </c>
      <c r="L6883" s="8" t="s">
        <v>27</v>
      </c>
      <c r="M6883" s="9" t="s">
        <v>27</v>
      </c>
      <c r="N6883" s="6" t="s">
        <v>27</v>
      </c>
    </row>
    <row r="6884" spans="1:14" ht="28.5" x14ac:dyDescent="0.2">
      <c r="A6884" s="1" t="s">
        <v>11</v>
      </c>
      <c r="B6884" s="2" t="s">
        <v>6842</v>
      </c>
      <c r="C6884" s="3">
        <v>41330</v>
      </c>
      <c r="D6884" s="4" t="s">
        <v>19780</v>
      </c>
      <c r="E6884" s="5" t="s">
        <v>31085</v>
      </c>
      <c r="F6884" s="5" t="s">
        <v>36837</v>
      </c>
      <c r="G6884" s="6" t="s">
        <v>36845</v>
      </c>
      <c r="H6884" s="6" t="s">
        <v>27</v>
      </c>
      <c r="I6884" s="6" t="s">
        <v>36845</v>
      </c>
      <c r="J6884" s="6" t="s">
        <v>27</v>
      </c>
      <c r="K6884" s="7" t="s">
        <v>27</v>
      </c>
      <c r="L6884" s="8" t="s">
        <v>27</v>
      </c>
      <c r="M6884" s="9" t="s">
        <v>27</v>
      </c>
      <c r="N6884" s="6" t="s">
        <v>27</v>
      </c>
    </row>
    <row r="6885" spans="1:14" ht="28.5" x14ac:dyDescent="0.2">
      <c r="A6885" s="1" t="s">
        <v>12</v>
      </c>
      <c r="B6885" s="2" t="s">
        <v>6814</v>
      </c>
      <c r="C6885" s="3">
        <v>41327</v>
      </c>
      <c r="D6885" s="4" t="s">
        <v>19756</v>
      </c>
      <c r="E6885" s="5" t="s">
        <v>31059</v>
      </c>
      <c r="F6885" s="5" t="s">
        <v>36837</v>
      </c>
      <c r="G6885" s="6" t="s">
        <v>36845</v>
      </c>
      <c r="H6885" s="6" t="s">
        <v>27</v>
      </c>
      <c r="I6885" s="6" t="s">
        <v>36845</v>
      </c>
      <c r="J6885" s="6" t="s">
        <v>27</v>
      </c>
      <c r="K6885" s="7" t="s">
        <v>27</v>
      </c>
      <c r="L6885" s="8" t="s">
        <v>27</v>
      </c>
      <c r="M6885" s="9" t="s">
        <v>27</v>
      </c>
      <c r="N6885" s="6" t="s">
        <v>27</v>
      </c>
    </row>
    <row r="6886" spans="1:14" ht="28.5" x14ac:dyDescent="0.2">
      <c r="A6886" s="1" t="s">
        <v>11</v>
      </c>
      <c r="B6886" s="2" t="s">
        <v>6815</v>
      </c>
      <c r="C6886" s="3">
        <v>41327</v>
      </c>
      <c r="D6886" s="4" t="s">
        <v>19757</v>
      </c>
      <c r="E6886" s="5" t="s">
        <v>31060</v>
      </c>
      <c r="F6886" s="5" t="s">
        <v>36837</v>
      </c>
      <c r="G6886" s="6" t="s">
        <v>36845</v>
      </c>
      <c r="H6886" s="6" t="s">
        <v>36845</v>
      </c>
      <c r="I6886" s="6" t="s">
        <v>36845</v>
      </c>
      <c r="J6886" s="6" t="s">
        <v>27</v>
      </c>
      <c r="K6886" s="7" t="s">
        <v>27</v>
      </c>
      <c r="L6886" s="8" t="s">
        <v>27</v>
      </c>
      <c r="M6886" s="9" t="s">
        <v>27</v>
      </c>
      <c r="N6886" s="6" t="s">
        <v>27</v>
      </c>
    </row>
    <row r="6887" spans="1:14" ht="28.5" x14ac:dyDescent="0.2">
      <c r="A6887" s="1" t="s">
        <v>11</v>
      </c>
      <c r="B6887" s="2" t="s">
        <v>6816</v>
      </c>
      <c r="C6887" s="3">
        <v>41327</v>
      </c>
      <c r="D6887" s="4" t="s">
        <v>19758</v>
      </c>
      <c r="E6887" s="5" t="s">
        <v>31061</v>
      </c>
      <c r="F6887" s="5" t="s">
        <v>36837</v>
      </c>
      <c r="G6887" s="6" t="s">
        <v>36845</v>
      </c>
      <c r="H6887" s="6" t="s">
        <v>36845</v>
      </c>
      <c r="I6887" s="6" t="s">
        <v>36845</v>
      </c>
      <c r="J6887" s="6" t="s">
        <v>27</v>
      </c>
      <c r="K6887" s="7" t="s">
        <v>27</v>
      </c>
      <c r="L6887" s="8" t="s">
        <v>27</v>
      </c>
      <c r="M6887" s="9" t="s">
        <v>27</v>
      </c>
      <c r="N6887" s="6" t="s">
        <v>27</v>
      </c>
    </row>
    <row r="6888" spans="1:14" ht="28.5" x14ac:dyDescent="0.2">
      <c r="A6888" s="1" t="s">
        <v>11</v>
      </c>
      <c r="B6888" s="2" t="s">
        <v>6817</v>
      </c>
      <c r="C6888" s="3">
        <v>41327</v>
      </c>
      <c r="D6888" s="4" t="s">
        <v>19759</v>
      </c>
      <c r="E6888" s="5" t="s">
        <v>31062</v>
      </c>
      <c r="F6888" s="5" t="s">
        <v>36837</v>
      </c>
      <c r="G6888" s="6" t="s">
        <v>36845</v>
      </c>
      <c r="H6888" s="6" t="s">
        <v>36845</v>
      </c>
      <c r="I6888" s="6" t="s">
        <v>36845</v>
      </c>
      <c r="J6888" s="6" t="s">
        <v>27</v>
      </c>
      <c r="K6888" s="7" t="s">
        <v>27</v>
      </c>
      <c r="L6888" s="8" t="s">
        <v>27</v>
      </c>
      <c r="M6888" s="9" t="s">
        <v>27</v>
      </c>
      <c r="N6888" s="6" t="s">
        <v>27</v>
      </c>
    </row>
    <row r="6889" spans="1:14" ht="28.5" x14ac:dyDescent="0.2">
      <c r="A6889" s="1" t="s">
        <v>11</v>
      </c>
      <c r="B6889" s="2" t="s">
        <v>6818</v>
      </c>
      <c r="C6889" s="3">
        <v>41327</v>
      </c>
      <c r="D6889" s="4" t="s">
        <v>19565</v>
      </c>
      <c r="E6889" s="5" t="s">
        <v>31063</v>
      </c>
      <c r="F6889" s="5" t="s">
        <v>36837</v>
      </c>
      <c r="G6889" s="6" t="s">
        <v>36845</v>
      </c>
      <c r="H6889" s="6" t="s">
        <v>27</v>
      </c>
      <c r="I6889" s="6" t="s">
        <v>36845</v>
      </c>
      <c r="J6889" s="6" t="s">
        <v>27</v>
      </c>
      <c r="K6889" s="7" t="s">
        <v>27</v>
      </c>
      <c r="L6889" s="8" t="s">
        <v>27</v>
      </c>
      <c r="M6889" s="9" t="s">
        <v>27</v>
      </c>
      <c r="N6889" s="6" t="s">
        <v>27</v>
      </c>
    </row>
    <row r="6890" spans="1:14" ht="28.5" x14ac:dyDescent="0.2">
      <c r="A6890" s="1" t="s">
        <v>11</v>
      </c>
      <c r="B6890" s="2" t="s">
        <v>6819</v>
      </c>
      <c r="C6890" s="3">
        <v>41327</v>
      </c>
      <c r="D6890" s="4" t="s">
        <v>19050</v>
      </c>
      <c r="E6890" s="5" t="s">
        <v>31064</v>
      </c>
      <c r="F6890" s="5" t="s">
        <v>36837</v>
      </c>
      <c r="G6890" s="6" t="s">
        <v>36845</v>
      </c>
      <c r="H6890" s="6" t="s">
        <v>36845</v>
      </c>
      <c r="I6890" s="6" t="s">
        <v>36845</v>
      </c>
      <c r="J6890" s="6" t="s">
        <v>27</v>
      </c>
      <c r="K6890" s="7" t="s">
        <v>27</v>
      </c>
      <c r="L6890" s="8" t="s">
        <v>27</v>
      </c>
      <c r="M6890" s="9" t="s">
        <v>27</v>
      </c>
      <c r="N6890" s="6" t="s">
        <v>27</v>
      </c>
    </row>
    <row r="6891" spans="1:14" ht="28.5" x14ac:dyDescent="0.2">
      <c r="A6891" s="1" t="s">
        <v>8</v>
      </c>
      <c r="B6891" s="2" t="s">
        <v>6820</v>
      </c>
      <c r="C6891" s="3">
        <v>41327</v>
      </c>
      <c r="D6891" s="4" t="s">
        <v>19760</v>
      </c>
      <c r="E6891" s="5" t="s">
        <v>31065</v>
      </c>
      <c r="F6891" s="5" t="s">
        <v>36838</v>
      </c>
      <c r="G6891" s="6" t="s">
        <v>27</v>
      </c>
      <c r="H6891" s="6" t="s">
        <v>27</v>
      </c>
      <c r="I6891" s="6" t="s">
        <v>27</v>
      </c>
      <c r="J6891" s="6" t="s">
        <v>36845</v>
      </c>
      <c r="K6891" s="7">
        <v>41379</v>
      </c>
      <c r="L6891" s="8">
        <v>41743</v>
      </c>
      <c r="M6891" s="9">
        <v>12</v>
      </c>
      <c r="N6891" s="6" t="s">
        <v>27</v>
      </c>
    </row>
    <row r="6892" spans="1:14" ht="28.5" x14ac:dyDescent="0.2">
      <c r="A6892" s="1" t="s">
        <v>11</v>
      </c>
      <c r="B6892" s="2" t="s">
        <v>6821</v>
      </c>
      <c r="C6892" s="3">
        <v>41327</v>
      </c>
      <c r="D6892" s="4" t="s">
        <v>19761</v>
      </c>
      <c r="E6892" s="5" t="s">
        <v>31066</v>
      </c>
      <c r="F6892" s="5" t="s">
        <v>36838</v>
      </c>
      <c r="G6892" s="6" t="s">
        <v>27</v>
      </c>
      <c r="H6892" s="6" t="s">
        <v>27</v>
      </c>
      <c r="I6892" s="6" t="s">
        <v>27</v>
      </c>
      <c r="J6892" s="6" t="s">
        <v>36845</v>
      </c>
      <c r="K6892" s="7">
        <v>41422</v>
      </c>
      <c r="L6892" s="8">
        <v>41786</v>
      </c>
      <c r="M6892" s="9">
        <v>12</v>
      </c>
      <c r="N6892" s="6" t="s">
        <v>27</v>
      </c>
    </row>
    <row r="6893" spans="1:14" ht="28.5" x14ac:dyDescent="0.2">
      <c r="A6893" s="1" t="s">
        <v>11</v>
      </c>
      <c r="B6893" s="2" t="s">
        <v>6822</v>
      </c>
      <c r="C6893" s="3">
        <v>41327</v>
      </c>
      <c r="D6893" s="4" t="s">
        <v>19762</v>
      </c>
      <c r="E6893" s="5" t="s">
        <v>31067</v>
      </c>
      <c r="F6893" s="5" t="s">
        <v>36838</v>
      </c>
      <c r="G6893" s="6" t="s">
        <v>27</v>
      </c>
      <c r="H6893" s="6" t="s">
        <v>27</v>
      </c>
      <c r="I6893" s="6" t="s">
        <v>27</v>
      </c>
      <c r="J6893" s="6" t="s">
        <v>36845</v>
      </c>
      <c r="K6893" s="7">
        <v>41422</v>
      </c>
      <c r="L6893" s="8">
        <v>41786</v>
      </c>
      <c r="M6893" s="9">
        <v>12</v>
      </c>
      <c r="N6893" s="6" t="s">
        <v>27</v>
      </c>
    </row>
    <row r="6894" spans="1:14" ht="28.5" x14ac:dyDescent="0.2">
      <c r="A6894" s="1" t="s">
        <v>11</v>
      </c>
      <c r="B6894" s="2" t="s">
        <v>6823</v>
      </c>
      <c r="C6894" s="3">
        <v>41327</v>
      </c>
      <c r="D6894" s="4" t="s">
        <v>19763</v>
      </c>
      <c r="E6894" s="5" t="s">
        <v>31068</v>
      </c>
      <c r="F6894" s="5" t="s">
        <v>36838</v>
      </c>
      <c r="G6894" s="6" t="s">
        <v>27</v>
      </c>
      <c r="H6894" s="6" t="s">
        <v>27</v>
      </c>
      <c r="I6894" s="6" t="s">
        <v>27</v>
      </c>
      <c r="J6894" s="6" t="s">
        <v>36845</v>
      </c>
      <c r="K6894" s="7">
        <v>41422</v>
      </c>
      <c r="L6894" s="8">
        <v>41786</v>
      </c>
      <c r="M6894" s="9">
        <v>12</v>
      </c>
      <c r="N6894" s="6" t="s">
        <v>27</v>
      </c>
    </row>
    <row r="6895" spans="1:14" ht="28.5" x14ac:dyDescent="0.2">
      <c r="A6895" s="1" t="s">
        <v>11</v>
      </c>
      <c r="B6895" s="2" t="s">
        <v>6824</v>
      </c>
      <c r="C6895" s="3">
        <v>41327</v>
      </c>
      <c r="D6895" s="4" t="s">
        <v>19764</v>
      </c>
      <c r="E6895" s="5" t="s">
        <v>31068</v>
      </c>
      <c r="F6895" s="5" t="s">
        <v>36838</v>
      </c>
      <c r="G6895" s="6" t="s">
        <v>27</v>
      </c>
      <c r="H6895" s="6" t="s">
        <v>27</v>
      </c>
      <c r="I6895" s="6" t="s">
        <v>27</v>
      </c>
      <c r="J6895" s="6" t="s">
        <v>36845</v>
      </c>
      <c r="K6895" s="7">
        <v>41422</v>
      </c>
      <c r="L6895" s="8">
        <v>41786</v>
      </c>
      <c r="M6895" s="9">
        <v>12</v>
      </c>
      <c r="N6895" s="6" t="s">
        <v>27</v>
      </c>
    </row>
    <row r="6896" spans="1:14" ht="28.5" x14ac:dyDescent="0.2">
      <c r="A6896" s="1" t="s">
        <v>11</v>
      </c>
      <c r="B6896" s="2" t="s">
        <v>6825</v>
      </c>
      <c r="C6896" s="3">
        <v>41327</v>
      </c>
      <c r="D6896" s="4" t="s">
        <v>19765</v>
      </c>
      <c r="E6896" s="5" t="s">
        <v>31069</v>
      </c>
      <c r="F6896" s="5" t="s">
        <v>36837</v>
      </c>
      <c r="G6896" s="6" t="s">
        <v>36845</v>
      </c>
      <c r="H6896" s="6" t="s">
        <v>27</v>
      </c>
      <c r="I6896" s="6" t="s">
        <v>36845</v>
      </c>
      <c r="J6896" s="6" t="s">
        <v>27</v>
      </c>
      <c r="K6896" s="7" t="s">
        <v>27</v>
      </c>
      <c r="L6896" s="8" t="s">
        <v>27</v>
      </c>
      <c r="M6896" s="9" t="s">
        <v>27</v>
      </c>
      <c r="N6896" s="6" t="s">
        <v>27</v>
      </c>
    </row>
    <row r="6897" spans="1:14" ht="28.5" x14ac:dyDescent="0.2">
      <c r="A6897" s="1" t="s">
        <v>11</v>
      </c>
      <c r="B6897" s="2" t="s">
        <v>6826</v>
      </c>
      <c r="C6897" s="3">
        <v>41327</v>
      </c>
      <c r="D6897" s="4" t="s">
        <v>19766</v>
      </c>
      <c r="E6897" s="5" t="s">
        <v>31070</v>
      </c>
      <c r="F6897" s="5" t="s">
        <v>36837</v>
      </c>
      <c r="G6897" s="6" t="s">
        <v>36845</v>
      </c>
      <c r="H6897" s="6" t="s">
        <v>27</v>
      </c>
      <c r="I6897" s="6" t="s">
        <v>36845</v>
      </c>
      <c r="J6897" s="6" t="s">
        <v>27</v>
      </c>
      <c r="K6897" s="7" t="s">
        <v>27</v>
      </c>
      <c r="L6897" s="8" t="s">
        <v>27</v>
      </c>
      <c r="M6897" s="9" t="s">
        <v>27</v>
      </c>
      <c r="N6897" s="6" t="s">
        <v>27</v>
      </c>
    </row>
    <row r="6898" spans="1:14" ht="28.5" x14ac:dyDescent="0.2">
      <c r="A6898" s="1" t="s">
        <v>11</v>
      </c>
      <c r="B6898" s="2" t="s">
        <v>6827</v>
      </c>
      <c r="C6898" s="3">
        <v>41327</v>
      </c>
      <c r="D6898" s="4" t="s">
        <v>19767</v>
      </c>
      <c r="E6898" s="5" t="s">
        <v>31071</v>
      </c>
      <c r="F6898" s="5" t="s">
        <v>36837</v>
      </c>
      <c r="G6898" s="6" t="s">
        <v>36845</v>
      </c>
      <c r="H6898" s="6" t="s">
        <v>27</v>
      </c>
      <c r="I6898" s="6" t="s">
        <v>36845</v>
      </c>
      <c r="J6898" s="6" t="s">
        <v>27</v>
      </c>
      <c r="K6898" s="7" t="s">
        <v>27</v>
      </c>
      <c r="L6898" s="8" t="s">
        <v>27</v>
      </c>
      <c r="M6898" s="9" t="s">
        <v>27</v>
      </c>
      <c r="N6898" s="6" t="s">
        <v>27</v>
      </c>
    </row>
    <row r="6899" spans="1:14" ht="42.75" x14ac:dyDescent="0.2">
      <c r="A6899" s="1" t="s">
        <v>11</v>
      </c>
      <c r="B6899" s="2" t="s">
        <v>6828</v>
      </c>
      <c r="C6899" s="3">
        <v>41327</v>
      </c>
      <c r="D6899" s="4" t="s">
        <v>19768</v>
      </c>
      <c r="E6899" s="5" t="s">
        <v>31072</v>
      </c>
      <c r="F6899" s="5" t="s">
        <v>36837</v>
      </c>
      <c r="G6899" s="6" t="s">
        <v>36845</v>
      </c>
      <c r="H6899" s="6" t="s">
        <v>27</v>
      </c>
      <c r="I6899" s="6" t="s">
        <v>36845</v>
      </c>
      <c r="J6899" s="6" t="s">
        <v>27</v>
      </c>
      <c r="K6899" s="7" t="s">
        <v>27</v>
      </c>
      <c r="L6899" s="8" t="s">
        <v>27</v>
      </c>
      <c r="M6899" s="9" t="s">
        <v>27</v>
      </c>
      <c r="N6899" s="6" t="s">
        <v>27</v>
      </c>
    </row>
    <row r="6900" spans="1:14" ht="28.5" x14ac:dyDescent="0.2">
      <c r="A6900" s="1" t="s">
        <v>11</v>
      </c>
      <c r="B6900" s="2" t="s">
        <v>6829</v>
      </c>
      <c r="C6900" s="3">
        <v>41327</v>
      </c>
      <c r="D6900" s="4" t="s">
        <v>19769</v>
      </c>
      <c r="E6900" s="5" t="s">
        <v>31073</v>
      </c>
      <c r="F6900" s="5" t="s">
        <v>36837</v>
      </c>
      <c r="G6900" s="6" t="s">
        <v>36845</v>
      </c>
      <c r="H6900" s="6" t="s">
        <v>27</v>
      </c>
      <c r="I6900" s="6" t="s">
        <v>36845</v>
      </c>
      <c r="J6900" s="6" t="s">
        <v>27</v>
      </c>
      <c r="K6900" s="7" t="s">
        <v>27</v>
      </c>
      <c r="L6900" s="8" t="s">
        <v>27</v>
      </c>
      <c r="M6900" s="9" t="s">
        <v>27</v>
      </c>
      <c r="N6900" s="6" t="s">
        <v>27</v>
      </c>
    </row>
    <row r="6901" spans="1:14" ht="28.5" x14ac:dyDescent="0.2">
      <c r="A6901" s="1" t="s">
        <v>11</v>
      </c>
      <c r="B6901" s="2" t="s">
        <v>6830</v>
      </c>
      <c r="C6901" s="3">
        <v>41327</v>
      </c>
      <c r="D6901" s="4" t="s">
        <v>19769</v>
      </c>
      <c r="E6901" s="5" t="s">
        <v>31073</v>
      </c>
      <c r="F6901" s="5" t="s">
        <v>36837</v>
      </c>
      <c r="G6901" s="6" t="s">
        <v>36845</v>
      </c>
      <c r="H6901" s="6" t="s">
        <v>36845</v>
      </c>
      <c r="I6901" s="6" t="s">
        <v>36845</v>
      </c>
      <c r="J6901" s="6" t="s">
        <v>27</v>
      </c>
      <c r="K6901" s="7" t="s">
        <v>27</v>
      </c>
      <c r="L6901" s="8" t="s">
        <v>27</v>
      </c>
      <c r="M6901" s="9" t="s">
        <v>27</v>
      </c>
      <c r="N6901" s="6" t="s">
        <v>27</v>
      </c>
    </row>
    <row r="6902" spans="1:14" ht="28.5" x14ac:dyDescent="0.2">
      <c r="A6902" s="1" t="s">
        <v>11</v>
      </c>
      <c r="B6902" s="2" t="s">
        <v>6831</v>
      </c>
      <c r="C6902" s="3">
        <v>41327</v>
      </c>
      <c r="D6902" s="4" t="s">
        <v>19770</v>
      </c>
      <c r="E6902" s="5" t="s">
        <v>31074</v>
      </c>
      <c r="F6902" s="5" t="s">
        <v>36837</v>
      </c>
      <c r="G6902" s="6" t="s">
        <v>36845</v>
      </c>
      <c r="H6902" s="6" t="s">
        <v>36845</v>
      </c>
      <c r="I6902" s="6" t="s">
        <v>36845</v>
      </c>
      <c r="J6902" s="6" t="s">
        <v>27</v>
      </c>
      <c r="K6902" s="7" t="s">
        <v>27</v>
      </c>
      <c r="L6902" s="8" t="s">
        <v>27</v>
      </c>
      <c r="M6902" s="9" t="s">
        <v>27</v>
      </c>
      <c r="N6902" s="6" t="s">
        <v>27</v>
      </c>
    </row>
    <row r="6903" spans="1:14" ht="28.5" x14ac:dyDescent="0.2">
      <c r="A6903" s="1" t="s">
        <v>11</v>
      </c>
      <c r="B6903" s="2" t="s">
        <v>6832</v>
      </c>
      <c r="C6903" s="3">
        <v>41327</v>
      </c>
      <c r="D6903" s="4" t="s">
        <v>18939</v>
      </c>
      <c r="E6903" s="5" t="s">
        <v>31075</v>
      </c>
      <c r="F6903" s="5" t="s">
        <v>36837</v>
      </c>
      <c r="G6903" s="6" t="s">
        <v>36845</v>
      </c>
      <c r="H6903" s="6" t="s">
        <v>27</v>
      </c>
      <c r="I6903" s="6" t="s">
        <v>36845</v>
      </c>
      <c r="J6903" s="6" t="s">
        <v>27</v>
      </c>
      <c r="K6903" s="7" t="s">
        <v>27</v>
      </c>
      <c r="L6903" s="8" t="s">
        <v>27</v>
      </c>
      <c r="M6903" s="9" t="s">
        <v>27</v>
      </c>
      <c r="N6903" s="6" t="s">
        <v>27</v>
      </c>
    </row>
    <row r="6904" spans="1:14" ht="28.5" x14ac:dyDescent="0.2">
      <c r="A6904" s="1" t="s">
        <v>7</v>
      </c>
      <c r="B6904" s="2" t="s">
        <v>13057</v>
      </c>
      <c r="C6904" s="3" t="s">
        <v>13891</v>
      </c>
      <c r="D6904" s="4" t="s">
        <v>24643</v>
      </c>
      <c r="E6904" s="5" t="s">
        <v>36307</v>
      </c>
      <c r="F6904" s="5" t="s">
        <v>36837</v>
      </c>
      <c r="G6904" s="6" t="s">
        <v>36845</v>
      </c>
      <c r="H6904" s="6" t="s">
        <v>27</v>
      </c>
      <c r="I6904" s="6" t="s">
        <v>36845</v>
      </c>
      <c r="J6904" s="6" t="s">
        <v>27</v>
      </c>
      <c r="K6904" s="7" t="s">
        <v>27</v>
      </c>
      <c r="L6904" s="8" t="s">
        <v>27</v>
      </c>
      <c r="M6904" s="9" t="s">
        <v>27</v>
      </c>
      <c r="N6904" s="6" t="s">
        <v>27</v>
      </c>
    </row>
    <row r="6905" spans="1:14" ht="28.5" x14ac:dyDescent="0.2">
      <c r="A6905" s="1" t="s">
        <v>7</v>
      </c>
      <c r="B6905" s="2" t="s">
        <v>13058</v>
      </c>
      <c r="C6905" s="3" t="s">
        <v>13891</v>
      </c>
      <c r="D6905" s="4" t="s">
        <v>24644</v>
      </c>
      <c r="E6905" s="5" t="s">
        <v>36308</v>
      </c>
      <c r="F6905" s="5" t="s">
        <v>36837</v>
      </c>
      <c r="G6905" s="6" t="s">
        <v>36845</v>
      </c>
      <c r="H6905" s="6" t="s">
        <v>27</v>
      </c>
      <c r="I6905" s="6" t="s">
        <v>36845</v>
      </c>
      <c r="J6905" s="6" t="s">
        <v>27</v>
      </c>
      <c r="K6905" s="7" t="s">
        <v>27</v>
      </c>
      <c r="L6905" s="8" t="s">
        <v>27</v>
      </c>
      <c r="M6905" s="9" t="s">
        <v>27</v>
      </c>
      <c r="N6905" s="6" t="s">
        <v>27</v>
      </c>
    </row>
    <row r="6906" spans="1:14" ht="28.5" x14ac:dyDescent="0.2">
      <c r="A6906" s="1" t="s">
        <v>1</v>
      </c>
      <c r="B6906" s="2" t="s">
        <v>6796</v>
      </c>
      <c r="C6906" s="3">
        <v>41326</v>
      </c>
      <c r="D6906" s="4" t="s">
        <v>19739</v>
      </c>
      <c r="E6906" s="5" t="s">
        <v>31041</v>
      </c>
      <c r="F6906" s="5" t="s">
        <v>36837</v>
      </c>
      <c r="G6906" s="6" t="s">
        <v>36845</v>
      </c>
      <c r="H6906" s="6" t="s">
        <v>27</v>
      </c>
      <c r="I6906" s="6" t="s">
        <v>36845</v>
      </c>
      <c r="J6906" s="6" t="s">
        <v>27</v>
      </c>
      <c r="K6906" s="7" t="s">
        <v>27</v>
      </c>
      <c r="L6906" s="8" t="s">
        <v>27</v>
      </c>
      <c r="M6906" s="9" t="s">
        <v>27</v>
      </c>
      <c r="N6906" s="6" t="s">
        <v>27</v>
      </c>
    </row>
    <row r="6907" spans="1:14" ht="28.5" x14ac:dyDescent="0.2">
      <c r="A6907" s="1" t="s">
        <v>1</v>
      </c>
      <c r="B6907" s="2" t="s">
        <v>6797</v>
      </c>
      <c r="C6907" s="3">
        <v>41326</v>
      </c>
      <c r="D6907" s="4" t="s">
        <v>19740</v>
      </c>
      <c r="E6907" s="5" t="s">
        <v>31042</v>
      </c>
      <c r="F6907" s="5" t="s">
        <v>36837</v>
      </c>
      <c r="G6907" s="6" t="s">
        <v>36845</v>
      </c>
      <c r="H6907" s="6" t="s">
        <v>27</v>
      </c>
      <c r="I6907" s="6" t="s">
        <v>36845</v>
      </c>
      <c r="J6907" s="6" t="s">
        <v>27</v>
      </c>
      <c r="K6907" s="7" t="s">
        <v>27</v>
      </c>
      <c r="L6907" s="8" t="s">
        <v>27</v>
      </c>
      <c r="M6907" s="9" t="s">
        <v>27</v>
      </c>
      <c r="N6907" s="6" t="s">
        <v>27</v>
      </c>
    </row>
    <row r="6908" spans="1:14" ht="28.5" x14ac:dyDescent="0.2">
      <c r="A6908" s="1" t="s">
        <v>1</v>
      </c>
      <c r="B6908" s="2" t="s">
        <v>6798</v>
      </c>
      <c r="C6908" s="3">
        <v>41326</v>
      </c>
      <c r="D6908" s="4" t="s">
        <v>19741</v>
      </c>
      <c r="E6908" s="5" t="s">
        <v>31043</v>
      </c>
      <c r="F6908" s="5" t="s">
        <v>36837</v>
      </c>
      <c r="G6908" s="6" t="s">
        <v>36845</v>
      </c>
      <c r="H6908" s="6" t="s">
        <v>27</v>
      </c>
      <c r="I6908" s="6" t="s">
        <v>36845</v>
      </c>
      <c r="J6908" s="6" t="s">
        <v>27</v>
      </c>
      <c r="K6908" s="7" t="s">
        <v>27</v>
      </c>
      <c r="L6908" s="8" t="s">
        <v>27</v>
      </c>
      <c r="M6908" s="9" t="s">
        <v>27</v>
      </c>
      <c r="N6908" s="6" t="s">
        <v>27</v>
      </c>
    </row>
    <row r="6909" spans="1:14" ht="28.5" x14ac:dyDescent="0.2">
      <c r="A6909" s="1" t="s">
        <v>1</v>
      </c>
      <c r="B6909" s="2" t="s">
        <v>6799</v>
      </c>
      <c r="C6909" s="3">
        <v>41326</v>
      </c>
      <c r="D6909" s="4" t="s">
        <v>19742</v>
      </c>
      <c r="E6909" s="5" t="s">
        <v>31044</v>
      </c>
      <c r="F6909" s="5" t="s">
        <v>36838</v>
      </c>
      <c r="G6909" s="6" t="s">
        <v>27</v>
      </c>
      <c r="H6909" s="6" t="s">
        <v>27</v>
      </c>
      <c r="I6909" s="6" t="s">
        <v>27</v>
      </c>
      <c r="J6909" s="6" t="s">
        <v>36845</v>
      </c>
      <c r="K6909" s="7">
        <v>41395</v>
      </c>
      <c r="L6909" s="8">
        <v>41759</v>
      </c>
      <c r="M6909" s="9">
        <v>12</v>
      </c>
      <c r="N6909" s="6" t="s">
        <v>27</v>
      </c>
    </row>
    <row r="6910" spans="1:14" ht="28.5" x14ac:dyDescent="0.2">
      <c r="A6910" s="1" t="s">
        <v>5</v>
      </c>
      <c r="B6910" s="2" t="s">
        <v>6800</v>
      </c>
      <c r="C6910" s="3">
        <v>41326</v>
      </c>
      <c r="D6910" s="4" t="s">
        <v>19743</v>
      </c>
      <c r="E6910" s="5" t="s">
        <v>31045</v>
      </c>
      <c r="F6910" s="5" t="s">
        <v>36838</v>
      </c>
      <c r="G6910" s="6" t="s">
        <v>27</v>
      </c>
      <c r="H6910" s="6" t="s">
        <v>36845</v>
      </c>
      <c r="I6910" s="6" t="s">
        <v>27</v>
      </c>
      <c r="J6910" s="6" t="s">
        <v>36845</v>
      </c>
      <c r="K6910" s="7">
        <v>41388</v>
      </c>
      <c r="L6910" s="8">
        <v>42117</v>
      </c>
      <c r="M6910" s="9">
        <v>24</v>
      </c>
      <c r="N6910" s="6" t="s">
        <v>27</v>
      </c>
    </row>
    <row r="6911" spans="1:14" ht="28.5" x14ac:dyDescent="0.2">
      <c r="A6911" s="1" t="s">
        <v>8</v>
      </c>
      <c r="B6911" s="2" t="s">
        <v>6801</v>
      </c>
      <c r="C6911" s="3">
        <v>41326</v>
      </c>
      <c r="D6911" s="4" t="s">
        <v>19744</v>
      </c>
      <c r="E6911" s="5" t="s">
        <v>31046</v>
      </c>
      <c r="F6911" s="5" t="s">
        <v>36837</v>
      </c>
      <c r="G6911" s="6" t="s">
        <v>36845</v>
      </c>
      <c r="H6911" s="6" t="s">
        <v>27</v>
      </c>
      <c r="I6911" s="6" t="s">
        <v>36845</v>
      </c>
      <c r="J6911" s="6" t="s">
        <v>27</v>
      </c>
      <c r="K6911" s="7" t="s">
        <v>27</v>
      </c>
      <c r="L6911" s="8" t="s">
        <v>27</v>
      </c>
      <c r="M6911" s="9" t="s">
        <v>27</v>
      </c>
      <c r="N6911" s="6" t="s">
        <v>27</v>
      </c>
    </row>
    <row r="6912" spans="1:14" ht="28.5" x14ac:dyDescent="0.2">
      <c r="A6912" s="1" t="s">
        <v>8</v>
      </c>
      <c r="B6912" s="2" t="s">
        <v>6802</v>
      </c>
      <c r="C6912" s="3">
        <v>41326</v>
      </c>
      <c r="D6912" s="4" t="s">
        <v>19745</v>
      </c>
      <c r="E6912" s="5" t="s">
        <v>31047</v>
      </c>
      <c r="F6912" s="5" t="s">
        <v>36837</v>
      </c>
      <c r="G6912" s="6" t="s">
        <v>36845</v>
      </c>
      <c r="H6912" s="6" t="s">
        <v>27</v>
      </c>
      <c r="I6912" s="6" t="s">
        <v>36845</v>
      </c>
      <c r="J6912" s="6" t="s">
        <v>27</v>
      </c>
      <c r="K6912" s="7" t="s">
        <v>27</v>
      </c>
      <c r="L6912" s="8" t="s">
        <v>27</v>
      </c>
      <c r="M6912" s="9" t="s">
        <v>27</v>
      </c>
      <c r="N6912" s="6" t="s">
        <v>27</v>
      </c>
    </row>
    <row r="6913" spans="1:14" ht="28.5" x14ac:dyDescent="0.2">
      <c r="A6913" s="1" t="s">
        <v>8</v>
      </c>
      <c r="B6913" s="2" t="s">
        <v>6803</v>
      </c>
      <c r="C6913" s="3">
        <v>41326</v>
      </c>
      <c r="D6913" s="4" t="s">
        <v>19746</v>
      </c>
      <c r="E6913" s="5" t="s">
        <v>31048</v>
      </c>
      <c r="F6913" s="5" t="s">
        <v>36837</v>
      </c>
      <c r="G6913" s="6" t="s">
        <v>36845</v>
      </c>
      <c r="H6913" s="6" t="s">
        <v>27</v>
      </c>
      <c r="I6913" s="6" t="s">
        <v>36845</v>
      </c>
      <c r="J6913" s="6" t="s">
        <v>27</v>
      </c>
      <c r="K6913" s="7" t="s">
        <v>27</v>
      </c>
      <c r="L6913" s="8" t="s">
        <v>27</v>
      </c>
      <c r="M6913" s="9" t="s">
        <v>27</v>
      </c>
      <c r="N6913" s="6" t="s">
        <v>27</v>
      </c>
    </row>
    <row r="6914" spans="1:14" ht="28.5" x14ac:dyDescent="0.2">
      <c r="A6914" s="1" t="s">
        <v>8</v>
      </c>
      <c r="B6914" s="2" t="s">
        <v>6804</v>
      </c>
      <c r="C6914" s="3">
        <v>41326</v>
      </c>
      <c r="D6914" s="4" t="s">
        <v>19747</v>
      </c>
      <c r="E6914" s="5" t="s">
        <v>31049</v>
      </c>
      <c r="F6914" s="5" t="s">
        <v>36837</v>
      </c>
      <c r="G6914" s="6" t="s">
        <v>36845</v>
      </c>
      <c r="H6914" s="6" t="s">
        <v>27</v>
      </c>
      <c r="I6914" s="6" t="s">
        <v>36845</v>
      </c>
      <c r="J6914" s="6" t="s">
        <v>27</v>
      </c>
      <c r="K6914" s="7" t="s">
        <v>27</v>
      </c>
      <c r="L6914" s="8" t="s">
        <v>27</v>
      </c>
      <c r="M6914" s="9" t="s">
        <v>27</v>
      </c>
      <c r="N6914" s="6" t="s">
        <v>27</v>
      </c>
    </row>
    <row r="6915" spans="1:14" ht="28.5" x14ac:dyDescent="0.2">
      <c r="A6915" s="1" t="s">
        <v>8</v>
      </c>
      <c r="B6915" s="2" t="s">
        <v>6805</v>
      </c>
      <c r="C6915" s="3">
        <v>41326</v>
      </c>
      <c r="D6915" s="4" t="s">
        <v>19748</v>
      </c>
      <c r="E6915" s="5" t="s">
        <v>31050</v>
      </c>
      <c r="F6915" s="5" t="s">
        <v>36837</v>
      </c>
      <c r="G6915" s="6" t="s">
        <v>36845</v>
      </c>
      <c r="H6915" s="6" t="s">
        <v>27</v>
      </c>
      <c r="I6915" s="6" t="s">
        <v>36845</v>
      </c>
      <c r="J6915" s="6" t="s">
        <v>27</v>
      </c>
      <c r="K6915" s="7" t="s">
        <v>27</v>
      </c>
      <c r="L6915" s="8" t="s">
        <v>27</v>
      </c>
      <c r="M6915" s="9" t="s">
        <v>27</v>
      </c>
      <c r="N6915" s="6" t="s">
        <v>27</v>
      </c>
    </row>
    <row r="6916" spans="1:14" ht="42.75" x14ac:dyDescent="0.2">
      <c r="A6916" s="1" t="s">
        <v>8</v>
      </c>
      <c r="B6916" s="2" t="s">
        <v>6806</v>
      </c>
      <c r="C6916" s="3">
        <v>41326</v>
      </c>
      <c r="D6916" s="4" t="s">
        <v>19749</v>
      </c>
      <c r="E6916" s="5" t="s">
        <v>31051</v>
      </c>
      <c r="F6916" s="5" t="s">
        <v>36837</v>
      </c>
      <c r="G6916" s="6" t="s">
        <v>36845</v>
      </c>
      <c r="H6916" s="6" t="s">
        <v>27</v>
      </c>
      <c r="I6916" s="6" t="s">
        <v>36845</v>
      </c>
      <c r="J6916" s="6" t="s">
        <v>27</v>
      </c>
      <c r="K6916" s="7" t="s">
        <v>27</v>
      </c>
      <c r="L6916" s="8" t="s">
        <v>27</v>
      </c>
      <c r="M6916" s="9" t="s">
        <v>27</v>
      </c>
      <c r="N6916" s="6" t="s">
        <v>27</v>
      </c>
    </row>
    <row r="6917" spans="1:14" ht="28.5" x14ac:dyDescent="0.2">
      <c r="A6917" s="1" t="s">
        <v>8</v>
      </c>
      <c r="B6917" s="2" t="s">
        <v>6807</v>
      </c>
      <c r="C6917" s="3">
        <v>41326</v>
      </c>
      <c r="D6917" s="4" t="s">
        <v>19750</v>
      </c>
      <c r="E6917" s="5" t="s">
        <v>31052</v>
      </c>
      <c r="F6917" s="5" t="s">
        <v>36837</v>
      </c>
      <c r="G6917" s="6" t="s">
        <v>36845</v>
      </c>
      <c r="H6917" s="6" t="s">
        <v>27</v>
      </c>
      <c r="I6917" s="6" t="s">
        <v>36845</v>
      </c>
      <c r="J6917" s="6" t="s">
        <v>27</v>
      </c>
      <c r="K6917" s="7" t="s">
        <v>27</v>
      </c>
      <c r="L6917" s="8" t="s">
        <v>27</v>
      </c>
      <c r="M6917" s="9" t="s">
        <v>27</v>
      </c>
      <c r="N6917" s="6" t="s">
        <v>27</v>
      </c>
    </row>
    <row r="6918" spans="1:14" ht="28.5" x14ac:dyDescent="0.2">
      <c r="A6918" s="1" t="s">
        <v>12</v>
      </c>
      <c r="B6918" s="2" t="s">
        <v>6808</v>
      </c>
      <c r="C6918" s="3">
        <v>41326</v>
      </c>
      <c r="D6918" s="4" t="s">
        <v>19751</v>
      </c>
      <c r="E6918" s="5" t="s">
        <v>31053</v>
      </c>
      <c r="F6918" s="5" t="s">
        <v>36837</v>
      </c>
      <c r="G6918" s="6" t="s">
        <v>36845</v>
      </c>
      <c r="H6918" s="6" t="s">
        <v>27</v>
      </c>
      <c r="I6918" s="6" t="s">
        <v>36845</v>
      </c>
      <c r="J6918" s="6" t="s">
        <v>27</v>
      </c>
      <c r="K6918" s="7" t="s">
        <v>27</v>
      </c>
      <c r="L6918" s="8" t="s">
        <v>27</v>
      </c>
      <c r="M6918" s="9" t="s">
        <v>27</v>
      </c>
      <c r="N6918" s="6" t="s">
        <v>27</v>
      </c>
    </row>
    <row r="6919" spans="1:14" ht="28.5" x14ac:dyDescent="0.2">
      <c r="A6919" s="1" t="s">
        <v>12</v>
      </c>
      <c r="B6919" s="2" t="s">
        <v>6809</v>
      </c>
      <c r="C6919" s="3">
        <v>41326</v>
      </c>
      <c r="D6919" s="4" t="s">
        <v>19752</v>
      </c>
      <c r="E6919" s="5" t="s">
        <v>31054</v>
      </c>
      <c r="F6919" s="5" t="s">
        <v>36838</v>
      </c>
      <c r="G6919" s="6" t="s">
        <v>27</v>
      </c>
      <c r="H6919" s="6" t="s">
        <v>27</v>
      </c>
      <c r="I6919" s="6" t="s">
        <v>36845</v>
      </c>
      <c r="J6919" s="6" t="s">
        <v>36845</v>
      </c>
      <c r="K6919" s="7">
        <v>41361</v>
      </c>
      <c r="L6919" s="8">
        <v>41725</v>
      </c>
      <c r="M6919" s="9">
        <v>12</v>
      </c>
      <c r="N6919" s="6" t="s">
        <v>27</v>
      </c>
    </row>
    <row r="6920" spans="1:14" ht="28.5" x14ac:dyDescent="0.2">
      <c r="A6920" s="1" t="s">
        <v>7</v>
      </c>
      <c r="B6920" s="2" t="s">
        <v>6810</v>
      </c>
      <c r="C6920" s="3">
        <v>41326</v>
      </c>
      <c r="D6920" s="4" t="s">
        <v>19753</v>
      </c>
      <c r="E6920" s="5" t="s">
        <v>31055</v>
      </c>
      <c r="F6920" s="5" t="s">
        <v>36837</v>
      </c>
      <c r="G6920" s="6" t="s">
        <v>36845</v>
      </c>
      <c r="H6920" s="6" t="s">
        <v>27</v>
      </c>
      <c r="I6920" s="6" t="s">
        <v>36845</v>
      </c>
      <c r="J6920" s="6" t="s">
        <v>27</v>
      </c>
      <c r="K6920" s="7" t="s">
        <v>27</v>
      </c>
      <c r="L6920" s="8" t="s">
        <v>27</v>
      </c>
      <c r="M6920" s="9" t="s">
        <v>27</v>
      </c>
      <c r="N6920" s="6" t="s">
        <v>27</v>
      </c>
    </row>
    <row r="6921" spans="1:14" ht="28.5" x14ac:dyDescent="0.2">
      <c r="A6921" s="1" t="s">
        <v>7</v>
      </c>
      <c r="B6921" s="2" t="s">
        <v>6811</v>
      </c>
      <c r="C6921" s="3">
        <v>41326</v>
      </c>
      <c r="D6921" s="4" t="s">
        <v>19754</v>
      </c>
      <c r="E6921" s="5" t="s">
        <v>31056</v>
      </c>
      <c r="F6921" s="5" t="s">
        <v>36837</v>
      </c>
      <c r="G6921" s="6" t="s">
        <v>36845</v>
      </c>
      <c r="H6921" s="6" t="s">
        <v>27</v>
      </c>
      <c r="I6921" s="6" t="s">
        <v>36845</v>
      </c>
      <c r="J6921" s="6" t="s">
        <v>27</v>
      </c>
      <c r="K6921" s="7" t="s">
        <v>27</v>
      </c>
      <c r="L6921" s="8" t="s">
        <v>27</v>
      </c>
      <c r="M6921" s="9" t="s">
        <v>27</v>
      </c>
      <c r="N6921" s="6" t="s">
        <v>27</v>
      </c>
    </row>
    <row r="6922" spans="1:14" ht="28.5" x14ac:dyDescent="0.2">
      <c r="A6922" s="1" t="s">
        <v>7</v>
      </c>
      <c r="B6922" s="2" t="s">
        <v>6812</v>
      </c>
      <c r="C6922" s="3">
        <v>41326</v>
      </c>
      <c r="D6922" s="4" t="s">
        <v>17844</v>
      </c>
      <c r="E6922" s="5" t="s">
        <v>31057</v>
      </c>
      <c r="F6922" s="5" t="s">
        <v>36837</v>
      </c>
      <c r="G6922" s="6" t="s">
        <v>36845</v>
      </c>
      <c r="H6922" s="6" t="s">
        <v>27</v>
      </c>
      <c r="I6922" s="6" t="s">
        <v>36845</v>
      </c>
      <c r="J6922" s="6" t="s">
        <v>27</v>
      </c>
      <c r="K6922" s="7" t="s">
        <v>27</v>
      </c>
      <c r="L6922" s="8" t="s">
        <v>27</v>
      </c>
      <c r="M6922" s="9" t="s">
        <v>27</v>
      </c>
      <c r="N6922" s="6" t="s">
        <v>27</v>
      </c>
    </row>
    <row r="6923" spans="1:14" ht="28.5" x14ac:dyDescent="0.2">
      <c r="A6923" s="1" t="s">
        <v>7</v>
      </c>
      <c r="B6923" s="2" t="s">
        <v>6813</v>
      </c>
      <c r="C6923" s="3">
        <v>41326</v>
      </c>
      <c r="D6923" s="4" t="s">
        <v>19755</v>
      </c>
      <c r="E6923" s="5" t="s">
        <v>31058</v>
      </c>
      <c r="F6923" s="5" t="s">
        <v>36837</v>
      </c>
      <c r="G6923" s="6" t="s">
        <v>36845</v>
      </c>
      <c r="H6923" s="6" t="s">
        <v>27</v>
      </c>
      <c r="I6923" s="6" t="s">
        <v>36845</v>
      </c>
      <c r="J6923" s="6" t="s">
        <v>27</v>
      </c>
      <c r="K6923" s="7" t="s">
        <v>27</v>
      </c>
      <c r="L6923" s="8" t="s">
        <v>27</v>
      </c>
      <c r="M6923" s="9" t="s">
        <v>27</v>
      </c>
      <c r="N6923" s="6" t="s">
        <v>27</v>
      </c>
    </row>
    <row r="6924" spans="1:14" ht="28.5" x14ac:dyDescent="0.2">
      <c r="A6924" s="1" t="s">
        <v>7</v>
      </c>
      <c r="B6924" s="2" t="s">
        <v>13038</v>
      </c>
      <c r="C6924" s="3" t="s">
        <v>13881</v>
      </c>
      <c r="D6924" s="4" t="s">
        <v>24629</v>
      </c>
      <c r="E6924" s="5" t="s">
        <v>36290</v>
      </c>
      <c r="F6924" s="5" t="s">
        <v>36837</v>
      </c>
      <c r="G6924" s="6" t="s">
        <v>36845</v>
      </c>
      <c r="H6924" s="6" t="s">
        <v>27</v>
      </c>
      <c r="I6924" s="6" t="s">
        <v>36845</v>
      </c>
      <c r="J6924" s="6" t="s">
        <v>27</v>
      </c>
      <c r="K6924" s="7" t="s">
        <v>27</v>
      </c>
      <c r="L6924" s="8" t="s">
        <v>27</v>
      </c>
      <c r="M6924" s="9" t="s">
        <v>27</v>
      </c>
      <c r="N6924" s="6" t="s">
        <v>27</v>
      </c>
    </row>
    <row r="6925" spans="1:14" ht="42.75" x14ac:dyDescent="0.2">
      <c r="A6925" s="1" t="s">
        <v>7</v>
      </c>
      <c r="B6925" s="2" t="s">
        <v>13039</v>
      </c>
      <c r="C6925" s="3" t="s">
        <v>13881</v>
      </c>
      <c r="D6925" s="4" t="s">
        <v>24630</v>
      </c>
      <c r="E6925" s="5" t="s">
        <v>36291</v>
      </c>
      <c r="F6925" s="5" t="s">
        <v>36843</v>
      </c>
      <c r="G6925" s="6" t="s">
        <v>36845</v>
      </c>
      <c r="H6925" s="6" t="s">
        <v>27</v>
      </c>
      <c r="I6925" s="6" t="s">
        <v>36845</v>
      </c>
      <c r="J6925" s="6" t="s">
        <v>27</v>
      </c>
      <c r="K6925" s="7" t="s">
        <v>27</v>
      </c>
      <c r="L6925" s="8" t="s">
        <v>27</v>
      </c>
      <c r="M6925" s="9" t="s">
        <v>27</v>
      </c>
      <c r="N6925" s="6" t="s">
        <v>27</v>
      </c>
    </row>
    <row r="6926" spans="1:14" ht="28.5" x14ac:dyDescent="0.2">
      <c r="A6926" s="1" t="s">
        <v>10</v>
      </c>
      <c r="B6926" s="2" t="s">
        <v>6792</v>
      </c>
      <c r="C6926" s="3">
        <v>41325</v>
      </c>
      <c r="D6926" s="4" t="s">
        <v>19735</v>
      </c>
      <c r="E6926" s="5" t="s">
        <v>27</v>
      </c>
      <c r="F6926" s="5" t="s">
        <v>36837</v>
      </c>
      <c r="G6926" s="6" t="s">
        <v>36845</v>
      </c>
      <c r="H6926" s="6" t="s">
        <v>27</v>
      </c>
      <c r="I6926" s="6" t="s">
        <v>36845</v>
      </c>
      <c r="J6926" s="6" t="s">
        <v>27</v>
      </c>
      <c r="K6926" s="7" t="s">
        <v>27</v>
      </c>
      <c r="L6926" s="8" t="s">
        <v>27</v>
      </c>
      <c r="M6926" s="9" t="s">
        <v>27</v>
      </c>
      <c r="N6926" s="6" t="s">
        <v>27</v>
      </c>
    </row>
    <row r="6927" spans="1:14" ht="28.5" x14ac:dyDescent="0.2">
      <c r="A6927" s="1" t="s">
        <v>8</v>
      </c>
      <c r="B6927" s="2" t="s">
        <v>6793</v>
      </c>
      <c r="C6927" s="3">
        <v>41325</v>
      </c>
      <c r="D6927" s="4" t="s">
        <v>19736</v>
      </c>
      <c r="E6927" s="5" t="s">
        <v>31038</v>
      </c>
      <c r="F6927" s="5" t="s">
        <v>36837</v>
      </c>
      <c r="G6927" s="6" t="s">
        <v>36845</v>
      </c>
      <c r="H6927" s="6" t="s">
        <v>27</v>
      </c>
      <c r="I6927" s="6" t="s">
        <v>36845</v>
      </c>
      <c r="J6927" s="6" t="s">
        <v>27</v>
      </c>
      <c r="K6927" s="7" t="s">
        <v>27</v>
      </c>
      <c r="L6927" s="8" t="s">
        <v>27</v>
      </c>
      <c r="M6927" s="9" t="s">
        <v>27</v>
      </c>
      <c r="N6927" s="6" t="s">
        <v>27</v>
      </c>
    </row>
    <row r="6928" spans="1:14" ht="28.5" x14ac:dyDescent="0.2">
      <c r="A6928" s="1" t="s">
        <v>8</v>
      </c>
      <c r="B6928" s="2" t="s">
        <v>6794</v>
      </c>
      <c r="C6928" s="3">
        <v>41325</v>
      </c>
      <c r="D6928" s="4" t="s">
        <v>19737</v>
      </c>
      <c r="E6928" s="5" t="s">
        <v>31039</v>
      </c>
      <c r="F6928" s="5" t="s">
        <v>36837</v>
      </c>
      <c r="G6928" s="6" t="s">
        <v>36845</v>
      </c>
      <c r="H6928" s="6" t="s">
        <v>27</v>
      </c>
      <c r="I6928" s="6" t="s">
        <v>36845</v>
      </c>
      <c r="J6928" s="6" t="s">
        <v>27</v>
      </c>
      <c r="K6928" s="7" t="s">
        <v>27</v>
      </c>
      <c r="L6928" s="8" t="s">
        <v>27</v>
      </c>
      <c r="M6928" s="9" t="s">
        <v>27</v>
      </c>
      <c r="N6928" s="6" t="s">
        <v>27</v>
      </c>
    </row>
    <row r="6929" spans="1:14" ht="42.75" x14ac:dyDescent="0.2">
      <c r="A6929" s="1" t="s">
        <v>7</v>
      </c>
      <c r="B6929" s="2" t="s">
        <v>6795</v>
      </c>
      <c r="C6929" s="3">
        <v>41325</v>
      </c>
      <c r="D6929" s="4" t="s">
        <v>19738</v>
      </c>
      <c r="E6929" s="5" t="s">
        <v>31040</v>
      </c>
      <c r="F6929" s="5" t="s">
        <v>36837</v>
      </c>
      <c r="G6929" s="6" t="s">
        <v>36845</v>
      </c>
      <c r="H6929" s="6" t="s">
        <v>27</v>
      </c>
      <c r="I6929" s="6" t="s">
        <v>36845</v>
      </c>
      <c r="J6929" s="6" t="s">
        <v>27</v>
      </c>
      <c r="K6929" s="7" t="s">
        <v>27</v>
      </c>
      <c r="L6929" s="8" t="s">
        <v>27</v>
      </c>
      <c r="M6929" s="9" t="s">
        <v>27</v>
      </c>
      <c r="N6929" s="6" t="s">
        <v>27</v>
      </c>
    </row>
    <row r="6930" spans="1:14" ht="28.5" x14ac:dyDescent="0.2">
      <c r="A6930" s="1" t="s">
        <v>4</v>
      </c>
      <c r="B6930" s="2" t="s">
        <v>6787</v>
      </c>
      <c r="C6930" s="3">
        <v>41324</v>
      </c>
      <c r="D6930" s="4" t="s">
        <v>17408</v>
      </c>
      <c r="E6930" s="5" t="s">
        <v>31033</v>
      </c>
      <c r="F6930" s="5" t="s">
        <v>36838</v>
      </c>
      <c r="G6930" s="6" t="s">
        <v>27</v>
      </c>
      <c r="H6930" s="6" t="s">
        <v>27</v>
      </c>
      <c r="I6930" s="6" t="s">
        <v>27</v>
      </c>
      <c r="J6930" s="6" t="s">
        <v>36845</v>
      </c>
      <c r="K6930" s="7" t="s">
        <v>13849</v>
      </c>
      <c r="L6930" s="8">
        <v>41927</v>
      </c>
      <c r="M6930" s="9">
        <v>12</v>
      </c>
      <c r="N6930" s="6" t="s">
        <v>27</v>
      </c>
    </row>
    <row r="6931" spans="1:14" ht="28.5" x14ac:dyDescent="0.2">
      <c r="A6931" s="1" t="s">
        <v>4</v>
      </c>
      <c r="B6931" s="2" t="s">
        <v>6788</v>
      </c>
      <c r="C6931" s="3">
        <v>41324</v>
      </c>
      <c r="D6931" s="4" t="s">
        <v>19731</v>
      </c>
      <c r="E6931" s="5" t="s">
        <v>31034</v>
      </c>
      <c r="F6931" s="5" t="s">
        <v>36837</v>
      </c>
      <c r="G6931" s="6" t="s">
        <v>36845</v>
      </c>
      <c r="H6931" s="6" t="s">
        <v>27</v>
      </c>
      <c r="I6931" s="6" t="s">
        <v>36845</v>
      </c>
      <c r="J6931" s="6" t="s">
        <v>27</v>
      </c>
      <c r="K6931" s="7" t="s">
        <v>27</v>
      </c>
      <c r="L6931" s="8" t="s">
        <v>27</v>
      </c>
      <c r="M6931" s="9" t="s">
        <v>27</v>
      </c>
      <c r="N6931" s="6" t="s">
        <v>27</v>
      </c>
    </row>
    <row r="6932" spans="1:14" ht="28.5" x14ac:dyDescent="0.2">
      <c r="A6932" s="1" t="s">
        <v>6</v>
      </c>
      <c r="B6932" s="2" t="s">
        <v>6789</v>
      </c>
      <c r="C6932" s="3">
        <v>41324</v>
      </c>
      <c r="D6932" s="4" t="s">
        <v>19732</v>
      </c>
      <c r="E6932" s="5" t="s">
        <v>31035</v>
      </c>
      <c r="F6932" s="5" t="s">
        <v>36837</v>
      </c>
      <c r="G6932" s="6" t="s">
        <v>36845</v>
      </c>
      <c r="H6932" s="6" t="s">
        <v>27</v>
      </c>
      <c r="I6932" s="6" t="s">
        <v>36845</v>
      </c>
      <c r="J6932" s="6" t="s">
        <v>27</v>
      </c>
      <c r="K6932" s="7" t="s">
        <v>27</v>
      </c>
      <c r="L6932" s="8" t="s">
        <v>27</v>
      </c>
      <c r="M6932" s="9" t="s">
        <v>27</v>
      </c>
      <c r="N6932" s="6" t="s">
        <v>27</v>
      </c>
    </row>
    <row r="6933" spans="1:14" ht="28.5" x14ac:dyDescent="0.2">
      <c r="A6933" s="1" t="s">
        <v>24</v>
      </c>
      <c r="B6933" s="2" t="s">
        <v>6790</v>
      </c>
      <c r="C6933" s="3">
        <v>41324</v>
      </c>
      <c r="D6933" s="4" t="s">
        <v>19733</v>
      </c>
      <c r="E6933" s="5" t="s">
        <v>31036</v>
      </c>
      <c r="F6933" s="5" t="s">
        <v>36837</v>
      </c>
      <c r="G6933" s="6" t="s">
        <v>36845</v>
      </c>
      <c r="H6933" s="6" t="s">
        <v>27</v>
      </c>
      <c r="I6933" s="6" t="s">
        <v>36845</v>
      </c>
      <c r="J6933" s="6" t="s">
        <v>27</v>
      </c>
      <c r="K6933" s="7" t="s">
        <v>27</v>
      </c>
      <c r="L6933" s="8" t="s">
        <v>27</v>
      </c>
      <c r="M6933" s="9" t="s">
        <v>27</v>
      </c>
      <c r="N6933" s="6" t="s">
        <v>27</v>
      </c>
    </row>
    <row r="6934" spans="1:14" ht="28.5" x14ac:dyDescent="0.2">
      <c r="A6934" s="1" t="s">
        <v>14</v>
      </c>
      <c r="B6934" s="2" t="s">
        <v>6791</v>
      </c>
      <c r="C6934" s="3">
        <v>41324</v>
      </c>
      <c r="D6934" s="4" t="s">
        <v>19734</v>
      </c>
      <c r="E6934" s="5" t="s">
        <v>31037</v>
      </c>
      <c r="F6934" s="5" t="s">
        <v>36837</v>
      </c>
      <c r="G6934" s="6" t="s">
        <v>36845</v>
      </c>
      <c r="H6934" s="6" t="s">
        <v>27</v>
      </c>
      <c r="I6934" s="6" t="s">
        <v>36845</v>
      </c>
      <c r="J6934" s="6" t="s">
        <v>27</v>
      </c>
      <c r="K6934" s="7" t="s">
        <v>27</v>
      </c>
      <c r="L6934" s="8" t="s">
        <v>27</v>
      </c>
      <c r="M6934" s="9" t="s">
        <v>27</v>
      </c>
      <c r="N6934" s="6" t="s">
        <v>27</v>
      </c>
    </row>
    <row r="6935" spans="1:14" ht="28.5" x14ac:dyDescent="0.2">
      <c r="A6935" s="1" t="s">
        <v>4</v>
      </c>
      <c r="B6935" s="2" t="s">
        <v>6780</v>
      </c>
      <c r="C6935" s="3">
        <v>41323</v>
      </c>
      <c r="D6935" s="4" t="s">
        <v>19725</v>
      </c>
      <c r="E6935" s="5" t="s">
        <v>31027</v>
      </c>
      <c r="F6935" s="5" t="s">
        <v>36837</v>
      </c>
      <c r="G6935" s="6" t="s">
        <v>36845</v>
      </c>
      <c r="H6935" s="6" t="s">
        <v>27</v>
      </c>
      <c r="I6935" s="6" t="s">
        <v>36845</v>
      </c>
      <c r="J6935" s="6" t="s">
        <v>27</v>
      </c>
      <c r="K6935" s="7" t="s">
        <v>27</v>
      </c>
      <c r="L6935" s="8" t="s">
        <v>27</v>
      </c>
      <c r="M6935" s="9" t="s">
        <v>27</v>
      </c>
      <c r="N6935" s="6" t="s">
        <v>27</v>
      </c>
    </row>
    <row r="6936" spans="1:14" ht="28.5" x14ac:dyDescent="0.2">
      <c r="A6936" s="1" t="s">
        <v>1</v>
      </c>
      <c r="B6936" s="2" t="s">
        <v>6781</v>
      </c>
      <c r="C6936" s="3">
        <v>41323</v>
      </c>
      <c r="D6936" s="4" t="s">
        <v>19726</v>
      </c>
      <c r="E6936" s="5" t="s">
        <v>31028</v>
      </c>
      <c r="F6936" s="5" t="s">
        <v>36838</v>
      </c>
      <c r="G6936" s="6" t="s">
        <v>27</v>
      </c>
      <c r="H6936" s="6" t="s">
        <v>27</v>
      </c>
      <c r="I6936" s="6" t="s">
        <v>27</v>
      </c>
      <c r="J6936" s="6" t="s">
        <v>36845</v>
      </c>
      <c r="K6936" s="7">
        <v>41351</v>
      </c>
      <c r="L6936" s="8">
        <v>41715</v>
      </c>
      <c r="M6936" s="9">
        <v>12</v>
      </c>
      <c r="N6936" s="6" t="s">
        <v>27</v>
      </c>
    </row>
    <row r="6937" spans="1:14" ht="28.5" x14ac:dyDescent="0.2">
      <c r="A6937" s="1" t="s">
        <v>1</v>
      </c>
      <c r="B6937" s="2" t="s">
        <v>6782</v>
      </c>
      <c r="C6937" s="3">
        <v>41323</v>
      </c>
      <c r="D6937" s="4" t="s">
        <v>19727</v>
      </c>
      <c r="E6937" s="5" t="s">
        <v>31029</v>
      </c>
      <c r="F6937" s="5" t="s">
        <v>36838</v>
      </c>
      <c r="G6937" s="6" t="s">
        <v>27</v>
      </c>
      <c r="H6937" s="6" t="s">
        <v>27</v>
      </c>
      <c r="I6937" s="6" t="s">
        <v>27</v>
      </c>
      <c r="J6937" s="6" t="s">
        <v>36845</v>
      </c>
      <c r="K6937" s="7">
        <v>41351</v>
      </c>
      <c r="L6937" s="8">
        <v>41715</v>
      </c>
      <c r="M6937" s="9">
        <v>12</v>
      </c>
      <c r="N6937" s="6" t="s">
        <v>27</v>
      </c>
    </row>
    <row r="6938" spans="1:14" ht="28.5" x14ac:dyDescent="0.2">
      <c r="A6938" s="1" t="s">
        <v>8</v>
      </c>
      <c r="B6938" s="2" t="s">
        <v>6783</v>
      </c>
      <c r="C6938" s="3">
        <v>41323</v>
      </c>
      <c r="D6938" s="4" t="s">
        <v>19728</v>
      </c>
      <c r="E6938" s="5" t="s">
        <v>31030</v>
      </c>
      <c r="F6938" s="5" t="s">
        <v>36837</v>
      </c>
      <c r="G6938" s="6" t="s">
        <v>36845</v>
      </c>
      <c r="H6938" s="6" t="s">
        <v>36845</v>
      </c>
      <c r="I6938" s="6" t="s">
        <v>36845</v>
      </c>
      <c r="J6938" s="6" t="s">
        <v>27</v>
      </c>
      <c r="K6938" s="7" t="s">
        <v>27</v>
      </c>
      <c r="L6938" s="8" t="s">
        <v>27</v>
      </c>
      <c r="M6938" s="9" t="s">
        <v>27</v>
      </c>
      <c r="N6938" s="6" t="s">
        <v>27</v>
      </c>
    </row>
    <row r="6939" spans="1:14" ht="28.5" x14ac:dyDescent="0.2">
      <c r="A6939" s="1" t="s">
        <v>18</v>
      </c>
      <c r="B6939" s="2" t="s">
        <v>6784</v>
      </c>
      <c r="C6939" s="3">
        <v>41323</v>
      </c>
      <c r="D6939" s="4" t="s">
        <v>19729</v>
      </c>
      <c r="E6939" s="5" t="s">
        <v>31031</v>
      </c>
      <c r="F6939" s="5" t="s">
        <v>36837</v>
      </c>
      <c r="G6939" s="6" t="s">
        <v>36845</v>
      </c>
      <c r="H6939" s="6" t="s">
        <v>27</v>
      </c>
      <c r="I6939" s="6" t="s">
        <v>36845</v>
      </c>
      <c r="J6939" s="6" t="s">
        <v>27</v>
      </c>
      <c r="K6939" s="7" t="s">
        <v>27</v>
      </c>
      <c r="L6939" s="8" t="s">
        <v>27</v>
      </c>
      <c r="M6939" s="9" t="s">
        <v>27</v>
      </c>
      <c r="N6939" s="6" t="s">
        <v>27</v>
      </c>
    </row>
    <row r="6940" spans="1:14" ht="28.5" x14ac:dyDescent="0.2">
      <c r="A6940" s="1" t="s">
        <v>14</v>
      </c>
      <c r="B6940" s="2" t="s">
        <v>6785</v>
      </c>
      <c r="C6940" s="3">
        <v>41323</v>
      </c>
      <c r="D6940" s="4" t="s">
        <v>14341</v>
      </c>
      <c r="E6940" s="5" t="s">
        <v>25514</v>
      </c>
      <c r="F6940" s="5" t="s">
        <v>36838</v>
      </c>
      <c r="G6940" s="6" t="s">
        <v>27</v>
      </c>
      <c r="H6940" s="6" t="s">
        <v>27</v>
      </c>
      <c r="I6940" s="6" t="s">
        <v>27</v>
      </c>
      <c r="J6940" s="6" t="s">
        <v>36845</v>
      </c>
      <c r="K6940" s="7">
        <v>41323</v>
      </c>
      <c r="L6940" s="8">
        <v>41687</v>
      </c>
      <c r="M6940" s="9">
        <v>12</v>
      </c>
      <c r="N6940" s="6" t="s">
        <v>27</v>
      </c>
    </row>
    <row r="6941" spans="1:14" ht="28.5" x14ac:dyDescent="0.2">
      <c r="A6941" s="1" t="s">
        <v>14</v>
      </c>
      <c r="B6941" s="2" t="s">
        <v>6786</v>
      </c>
      <c r="C6941" s="3">
        <v>41323</v>
      </c>
      <c r="D6941" s="4" t="s">
        <v>19730</v>
      </c>
      <c r="E6941" s="5" t="s">
        <v>31032</v>
      </c>
      <c r="F6941" s="5" t="s">
        <v>36837</v>
      </c>
      <c r="G6941" s="6" t="s">
        <v>36845</v>
      </c>
      <c r="H6941" s="6" t="s">
        <v>27</v>
      </c>
      <c r="I6941" s="6" t="s">
        <v>36845</v>
      </c>
      <c r="J6941" s="6" t="s">
        <v>27</v>
      </c>
      <c r="K6941" s="7" t="s">
        <v>27</v>
      </c>
      <c r="L6941" s="8" t="s">
        <v>27</v>
      </c>
      <c r="M6941" s="9" t="s">
        <v>27</v>
      </c>
      <c r="N6941" s="6" t="s">
        <v>27</v>
      </c>
    </row>
    <row r="6942" spans="1:14" ht="28.5" x14ac:dyDescent="0.2">
      <c r="A6942" s="1" t="s">
        <v>4</v>
      </c>
      <c r="B6942" s="2" t="s">
        <v>6762</v>
      </c>
      <c r="C6942" s="3">
        <v>41320</v>
      </c>
      <c r="D6942" s="4" t="s">
        <v>19713</v>
      </c>
      <c r="E6942" s="5" t="s">
        <v>31012</v>
      </c>
      <c r="F6942" s="5" t="s">
        <v>36837</v>
      </c>
      <c r="G6942" s="6" t="s">
        <v>36845</v>
      </c>
      <c r="H6942" s="6" t="s">
        <v>27</v>
      </c>
      <c r="I6942" s="6" t="s">
        <v>36845</v>
      </c>
      <c r="J6942" s="6" t="s">
        <v>27</v>
      </c>
      <c r="K6942" s="7" t="s">
        <v>27</v>
      </c>
      <c r="L6942" s="8" t="s">
        <v>27</v>
      </c>
      <c r="M6942" s="9" t="s">
        <v>27</v>
      </c>
      <c r="N6942" s="6" t="s">
        <v>36845</v>
      </c>
    </row>
    <row r="6943" spans="1:14" ht="28.5" x14ac:dyDescent="0.2">
      <c r="A6943" s="1" t="s">
        <v>14</v>
      </c>
      <c r="B6943" s="2" t="s">
        <v>6763</v>
      </c>
      <c r="C6943" s="3">
        <v>41320</v>
      </c>
      <c r="D6943" s="4" t="s">
        <v>19714</v>
      </c>
      <c r="E6943" s="5" t="s">
        <v>31013</v>
      </c>
      <c r="F6943" s="5" t="s">
        <v>36837</v>
      </c>
      <c r="G6943" s="6" t="s">
        <v>36845</v>
      </c>
      <c r="H6943" s="6" t="s">
        <v>27</v>
      </c>
      <c r="I6943" s="6" t="s">
        <v>36845</v>
      </c>
      <c r="J6943" s="6" t="s">
        <v>27</v>
      </c>
      <c r="K6943" s="7" t="s">
        <v>27</v>
      </c>
      <c r="L6943" s="8" t="s">
        <v>27</v>
      </c>
      <c r="M6943" s="9" t="s">
        <v>27</v>
      </c>
      <c r="N6943" s="6" t="s">
        <v>27</v>
      </c>
    </row>
    <row r="6944" spans="1:14" ht="28.5" x14ac:dyDescent="0.2">
      <c r="A6944" s="1" t="s">
        <v>7</v>
      </c>
      <c r="B6944" s="2" t="s">
        <v>6764</v>
      </c>
      <c r="C6944" s="3">
        <v>41320</v>
      </c>
      <c r="D6944" s="4" t="s">
        <v>19715</v>
      </c>
      <c r="E6944" s="5" t="s">
        <v>31014</v>
      </c>
      <c r="F6944" s="5" t="s">
        <v>36837</v>
      </c>
      <c r="G6944" s="6" t="s">
        <v>36845</v>
      </c>
      <c r="H6944" s="6" t="s">
        <v>27</v>
      </c>
      <c r="I6944" s="6" t="s">
        <v>36845</v>
      </c>
      <c r="J6944" s="6" t="s">
        <v>27</v>
      </c>
      <c r="K6944" s="7" t="s">
        <v>27</v>
      </c>
      <c r="L6944" s="8" t="s">
        <v>27</v>
      </c>
      <c r="M6944" s="9" t="s">
        <v>27</v>
      </c>
      <c r="N6944" s="6" t="s">
        <v>27</v>
      </c>
    </row>
    <row r="6945" spans="1:14" ht="28.5" x14ac:dyDescent="0.2">
      <c r="A6945" s="1" t="s">
        <v>7</v>
      </c>
      <c r="B6945" s="2" t="s">
        <v>6765</v>
      </c>
      <c r="C6945" s="3">
        <v>41320</v>
      </c>
      <c r="D6945" s="4" t="s">
        <v>19716</v>
      </c>
      <c r="E6945" s="5" t="s">
        <v>31015</v>
      </c>
      <c r="F6945" s="5" t="s">
        <v>36837</v>
      </c>
      <c r="G6945" s="6" t="s">
        <v>36845</v>
      </c>
      <c r="H6945" s="6" t="s">
        <v>27</v>
      </c>
      <c r="I6945" s="6" t="s">
        <v>36845</v>
      </c>
      <c r="J6945" s="6" t="s">
        <v>27</v>
      </c>
      <c r="K6945" s="7" t="s">
        <v>27</v>
      </c>
      <c r="L6945" s="8" t="s">
        <v>27</v>
      </c>
      <c r="M6945" s="9" t="s">
        <v>27</v>
      </c>
      <c r="N6945" s="6" t="s">
        <v>27</v>
      </c>
    </row>
    <row r="6946" spans="1:14" ht="28.5" x14ac:dyDescent="0.2">
      <c r="A6946" s="1" t="s">
        <v>11</v>
      </c>
      <c r="B6946" s="2" t="s">
        <v>6766</v>
      </c>
      <c r="C6946" s="3">
        <v>41320</v>
      </c>
      <c r="D6946" s="4" t="s">
        <v>19717</v>
      </c>
      <c r="E6946" s="5" t="s">
        <v>31016</v>
      </c>
      <c r="F6946" s="5" t="s">
        <v>36837</v>
      </c>
      <c r="G6946" s="6" t="s">
        <v>36845</v>
      </c>
      <c r="H6946" s="6" t="s">
        <v>27</v>
      </c>
      <c r="I6946" s="6" t="s">
        <v>36845</v>
      </c>
      <c r="J6946" s="6" t="s">
        <v>27</v>
      </c>
      <c r="K6946" s="7" t="s">
        <v>27</v>
      </c>
      <c r="L6946" s="8" t="s">
        <v>27</v>
      </c>
      <c r="M6946" s="9" t="s">
        <v>27</v>
      </c>
      <c r="N6946" s="6" t="s">
        <v>36845</v>
      </c>
    </row>
    <row r="6947" spans="1:14" ht="28.5" x14ac:dyDescent="0.2">
      <c r="A6947" s="1" t="s">
        <v>11</v>
      </c>
      <c r="B6947" s="2" t="s">
        <v>6767</v>
      </c>
      <c r="C6947" s="3">
        <v>41320</v>
      </c>
      <c r="D6947" s="4" t="s">
        <v>19718</v>
      </c>
      <c r="E6947" s="5" t="s">
        <v>31017</v>
      </c>
      <c r="F6947" s="5" t="s">
        <v>36837</v>
      </c>
      <c r="G6947" s="6" t="s">
        <v>36845</v>
      </c>
      <c r="H6947" s="6" t="s">
        <v>27</v>
      </c>
      <c r="I6947" s="6" t="s">
        <v>36845</v>
      </c>
      <c r="J6947" s="6" t="s">
        <v>27</v>
      </c>
      <c r="K6947" s="7" t="s">
        <v>27</v>
      </c>
      <c r="L6947" s="8" t="s">
        <v>27</v>
      </c>
      <c r="M6947" s="9" t="s">
        <v>27</v>
      </c>
      <c r="N6947" s="6" t="s">
        <v>27</v>
      </c>
    </row>
    <row r="6948" spans="1:14" ht="28.5" x14ac:dyDescent="0.2">
      <c r="A6948" s="1" t="s">
        <v>11</v>
      </c>
      <c r="B6948" s="2" t="s">
        <v>6768</v>
      </c>
      <c r="C6948" s="3">
        <v>41320</v>
      </c>
      <c r="D6948" s="4" t="s">
        <v>19719</v>
      </c>
      <c r="E6948" s="5" t="s">
        <v>31018</v>
      </c>
      <c r="F6948" s="5" t="s">
        <v>36837</v>
      </c>
      <c r="G6948" s="6" t="s">
        <v>36845</v>
      </c>
      <c r="H6948" s="6" t="s">
        <v>27</v>
      </c>
      <c r="I6948" s="6" t="s">
        <v>36845</v>
      </c>
      <c r="J6948" s="6" t="s">
        <v>27</v>
      </c>
      <c r="K6948" s="7" t="s">
        <v>27</v>
      </c>
      <c r="L6948" s="8" t="s">
        <v>27</v>
      </c>
      <c r="M6948" s="9" t="s">
        <v>27</v>
      </c>
      <c r="N6948" s="6" t="s">
        <v>27</v>
      </c>
    </row>
    <row r="6949" spans="1:14" ht="28.5" x14ac:dyDescent="0.2">
      <c r="A6949" s="1" t="s">
        <v>11</v>
      </c>
      <c r="B6949" s="2" t="s">
        <v>6769</v>
      </c>
      <c r="C6949" s="3">
        <v>41320</v>
      </c>
      <c r="D6949" s="4" t="s">
        <v>19720</v>
      </c>
      <c r="E6949" s="5" t="s">
        <v>31019</v>
      </c>
      <c r="F6949" s="5" t="s">
        <v>36837</v>
      </c>
      <c r="G6949" s="6" t="s">
        <v>36845</v>
      </c>
      <c r="H6949" s="6" t="s">
        <v>36845</v>
      </c>
      <c r="I6949" s="6" t="s">
        <v>36845</v>
      </c>
      <c r="J6949" s="6" t="s">
        <v>27</v>
      </c>
      <c r="K6949" s="7" t="s">
        <v>27</v>
      </c>
      <c r="L6949" s="8" t="s">
        <v>27</v>
      </c>
      <c r="M6949" s="9" t="s">
        <v>27</v>
      </c>
      <c r="N6949" s="6" t="s">
        <v>36845</v>
      </c>
    </row>
    <row r="6950" spans="1:14" ht="28.5" x14ac:dyDescent="0.2">
      <c r="A6950" s="1" t="s">
        <v>11</v>
      </c>
      <c r="B6950" s="2" t="s">
        <v>6770</v>
      </c>
      <c r="C6950" s="3">
        <v>41320</v>
      </c>
      <c r="D6950" s="4" t="s">
        <v>19665</v>
      </c>
      <c r="E6950" s="5" t="s">
        <v>30960</v>
      </c>
      <c r="F6950" s="5" t="s">
        <v>36838</v>
      </c>
      <c r="G6950" s="6" t="s">
        <v>27</v>
      </c>
      <c r="H6950" s="6" t="s">
        <v>27</v>
      </c>
      <c r="I6950" s="6" t="s">
        <v>27</v>
      </c>
      <c r="J6950" s="6" t="s">
        <v>36845</v>
      </c>
      <c r="K6950" s="7">
        <v>41383</v>
      </c>
      <c r="L6950" s="8">
        <v>41747</v>
      </c>
      <c r="M6950" s="9">
        <v>12</v>
      </c>
      <c r="N6950" s="6" t="s">
        <v>36845</v>
      </c>
    </row>
    <row r="6951" spans="1:14" ht="28.5" x14ac:dyDescent="0.2">
      <c r="A6951" s="1" t="s">
        <v>11</v>
      </c>
      <c r="B6951" s="2" t="s">
        <v>6771</v>
      </c>
      <c r="C6951" s="3">
        <v>41320</v>
      </c>
      <c r="D6951" s="4" t="s">
        <v>18870</v>
      </c>
      <c r="E6951" s="5" t="s">
        <v>30106</v>
      </c>
      <c r="F6951" s="5" t="s">
        <v>36837</v>
      </c>
      <c r="G6951" s="6" t="s">
        <v>36845</v>
      </c>
      <c r="H6951" s="6" t="s">
        <v>27</v>
      </c>
      <c r="I6951" s="6" t="s">
        <v>36845</v>
      </c>
      <c r="J6951" s="6" t="s">
        <v>27</v>
      </c>
      <c r="K6951" s="7" t="s">
        <v>27</v>
      </c>
      <c r="L6951" s="8" t="s">
        <v>27</v>
      </c>
      <c r="M6951" s="9" t="s">
        <v>27</v>
      </c>
      <c r="N6951" s="6" t="s">
        <v>36845</v>
      </c>
    </row>
    <row r="6952" spans="1:14" ht="28.5" x14ac:dyDescent="0.2">
      <c r="A6952" s="1" t="s">
        <v>11</v>
      </c>
      <c r="B6952" s="2" t="s">
        <v>6772</v>
      </c>
      <c r="C6952" s="3">
        <v>41320</v>
      </c>
      <c r="D6952" s="4" t="s">
        <v>19721</v>
      </c>
      <c r="E6952" s="5" t="s">
        <v>31020</v>
      </c>
      <c r="F6952" s="5" t="s">
        <v>36837</v>
      </c>
      <c r="G6952" s="6" t="s">
        <v>36845</v>
      </c>
      <c r="H6952" s="6" t="s">
        <v>36845</v>
      </c>
      <c r="I6952" s="6" t="s">
        <v>36845</v>
      </c>
      <c r="J6952" s="6" t="s">
        <v>27</v>
      </c>
      <c r="K6952" s="7" t="s">
        <v>27</v>
      </c>
      <c r="L6952" s="8" t="s">
        <v>27</v>
      </c>
      <c r="M6952" s="9" t="s">
        <v>27</v>
      </c>
      <c r="N6952" s="6" t="s">
        <v>27</v>
      </c>
    </row>
    <row r="6953" spans="1:14" ht="28.5" x14ac:dyDescent="0.2">
      <c r="A6953" s="1" t="s">
        <v>11</v>
      </c>
      <c r="B6953" s="2" t="s">
        <v>6773</v>
      </c>
      <c r="C6953" s="3">
        <v>41320</v>
      </c>
      <c r="D6953" s="4" t="s">
        <v>19722</v>
      </c>
      <c r="E6953" s="5" t="s">
        <v>31021</v>
      </c>
      <c r="F6953" s="5" t="s">
        <v>36837</v>
      </c>
      <c r="G6953" s="6" t="s">
        <v>36845</v>
      </c>
      <c r="H6953" s="6" t="s">
        <v>36845</v>
      </c>
      <c r="I6953" s="6" t="s">
        <v>36845</v>
      </c>
      <c r="J6953" s="6" t="s">
        <v>27</v>
      </c>
      <c r="K6953" s="7" t="s">
        <v>27</v>
      </c>
      <c r="L6953" s="8" t="s">
        <v>27</v>
      </c>
      <c r="M6953" s="9" t="s">
        <v>27</v>
      </c>
      <c r="N6953" s="6" t="s">
        <v>27</v>
      </c>
    </row>
    <row r="6954" spans="1:14" ht="28.5" x14ac:dyDescent="0.2">
      <c r="A6954" s="1" t="s">
        <v>11</v>
      </c>
      <c r="B6954" s="2" t="s">
        <v>6774</v>
      </c>
      <c r="C6954" s="3">
        <v>41320</v>
      </c>
      <c r="D6954" s="4" t="s">
        <v>19722</v>
      </c>
      <c r="E6954" s="5" t="s">
        <v>31022</v>
      </c>
      <c r="F6954" s="5" t="s">
        <v>36838</v>
      </c>
      <c r="G6954" s="6" t="s">
        <v>27</v>
      </c>
      <c r="H6954" s="6" t="s">
        <v>27</v>
      </c>
      <c r="I6954" s="6" t="s">
        <v>27</v>
      </c>
      <c r="J6954" s="6" t="s">
        <v>36845</v>
      </c>
      <c r="K6954" s="7">
        <v>41408</v>
      </c>
      <c r="L6954" s="8">
        <v>41772</v>
      </c>
      <c r="M6954" s="9">
        <v>12</v>
      </c>
      <c r="N6954" s="6" t="s">
        <v>27</v>
      </c>
    </row>
    <row r="6955" spans="1:14" ht="28.5" x14ac:dyDescent="0.2">
      <c r="A6955" s="1" t="s">
        <v>11</v>
      </c>
      <c r="B6955" s="2" t="s">
        <v>6775</v>
      </c>
      <c r="C6955" s="3">
        <v>41320</v>
      </c>
      <c r="D6955" s="4" t="s">
        <v>19722</v>
      </c>
      <c r="E6955" s="5" t="s">
        <v>31022</v>
      </c>
      <c r="F6955" s="5" t="s">
        <v>36837</v>
      </c>
      <c r="G6955" s="6" t="s">
        <v>36845</v>
      </c>
      <c r="H6955" s="6" t="s">
        <v>27</v>
      </c>
      <c r="I6955" s="6" t="s">
        <v>36845</v>
      </c>
      <c r="J6955" s="6" t="s">
        <v>27</v>
      </c>
      <c r="K6955" s="7" t="s">
        <v>27</v>
      </c>
      <c r="L6955" s="8" t="s">
        <v>27</v>
      </c>
      <c r="M6955" s="9" t="s">
        <v>27</v>
      </c>
      <c r="N6955" s="6" t="s">
        <v>27</v>
      </c>
    </row>
    <row r="6956" spans="1:14" ht="28.5" x14ac:dyDescent="0.2">
      <c r="A6956" s="1" t="s">
        <v>11</v>
      </c>
      <c r="B6956" s="2" t="s">
        <v>6776</v>
      </c>
      <c r="C6956" s="3">
        <v>41320</v>
      </c>
      <c r="D6956" s="4" t="s">
        <v>19723</v>
      </c>
      <c r="E6956" s="5" t="s">
        <v>31023</v>
      </c>
      <c r="F6956" s="5" t="s">
        <v>36837</v>
      </c>
      <c r="G6956" s="6" t="s">
        <v>36845</v>
      </c>
      <c r="H6956" s="6" t="s">
        <v>36845</v>
      </c>
      <c r="I6956" s="6" t="s">
        <v>36845</v>
      </c>
      <c r="J6956" s="6" t="s">
        <v>27</v>
      </c>
      <c r="K6956" s="7" t="s">
        <v>27</v>
      </c>
      <c r="L6956" s="8" t="s">
        <v>27</v>
      </c>
      <c r="M6956" s="9" t="s">
        <v>27</v>
      </c>
      <c r="N6956" s="6" t="s">
        <v>27</v>
      </c>
    </row>
    <row r="6957" spans="1:14" ht="28.5" x14ac:dyDescent="0.2">
      <c r="A6957" s="1" t="s">
        <v>11</v>
      </c>
      <c r="B6957" s="2" t="s">
        <v>6777</v>
      </c>
      <c r="C6957" s="3">
        <v>41320</v>
      </c>
      <c r="D6957" s="4" t="s">
        <v>19723</v>
      </c>
      <c r="E6957" s="5" t="s">
        <v>31024</v>
      </c>
      <c r="F6957" s="5" t="s">
        <v>36837</v>
      </c>
      <c r="G6957" s="6" t="s">
        <v>36845</v>
      </c>
      <c r="H6957" s="6" t="s">
        <v>36845</v>
      </c>
      <c r="I6957" s="6" t="s">
        <v>36845</v>
      </c>
      <c r="J6957" s="6" t="s">
        <v>27</v>
      </c>
      <c r="K6957" s="7" t="s">
        <v>27</v>
      </c>
      <c r="L6957" s="8" t="s">
        <v>27</v>
      </c>
      <c r="M6957" s="9" t="s">
        <v>27</v>
      </c>
      <c r="N6957" s="6" t="s">
        <v>27</v>
      </c>
    </row>
    <row r="6958" spans="1:14" ht="28.5" x14ac:dyDescent="0.2">
      <c r="A6958" s="1" t="s">
        <v>11</v>
      </c>
      <c r="B6958" s="2" t="s">
        <v>6778</v>
      </c>
      <c r="C6958" s="3">
        <v>41320</v>
      </c>
      <c r="D6958" s="4" t="s">
        <v>19724</v>
      </c>
      <c r="E6958" s="5" t="s">
        <v>31025</v>
      </c>
      <c r="F6958" s="5" t="s">
        <v>36837</v>
      </c>
      <c r="G6958" s="6" t="s">
        <v>36845</v>
      </c>
      <c r="H6958" s="6" t="s">
        <v>36845</v>
      </c>
      <c r="I6958" s="6" t="s">
        <v>36845</v>
      </c>
      <c r="J6958" s="6" t="s">
        <v>27</v>
      </c>
      <c r="K6958" s="7" t="s">
        <v>27</v>
      </c>
      <c r="L6958" s="8" t="s">
        <v>27</v>
      </c>
      <c r="M6958" s="9" t="s">
        <v>27</v>
      </c>
      <c r="N6958" s="6" t="s">
        <v>27</v>
      </c>
    </row>
    <row r="6959" spans="1:14" ht="28.5" x14ac:dyDescent="0.2">
      <c r="A6959" s="1" t="s">
        <v>11</v>
      </c>
      <c r="B6959" s="2" t="s">
        <v>6779</v>
      </c>
      <c r="C6959" s="3">
        <v>41320</v>
      </c>
      <c r="D6959" s="4" t="s">
        <v>19156</v>
      </c>
      <c r="E6959" s="5" t="s">
        <v>31026</v>
      </c>
      <c r="F6959" s="5" t="s">
        <v>36838</v>
      </c>
      <c r="G6959" s="6" t="s">
        <v>27</v>
      </c>
      <c r="H6959" s="6" t="s">
        <v>27</v>
      </c>
      <c r="I6959" s="6" t="s">
        <v>27</v>
      </c>
      <c r="J6959" s="6" t="s">
        <v>36845</v>
      </c>
      <c r="K6959" s="7">
        <v>41691</v>
      </c>
      <c r="L6959" s="8">
        <v>42420</v>
      </c>
      <c r="M6959" s="9">
        <v>24</v>
      </c>
      <c r="N6959" s="6" t="s">
        <v>27</v>
      </c>
    </row>
    <row r="6960" spans="1:14" ht="28.5" x14ac:dyDescent="0.2">
      <c r="A6960" s="1" t="s">
        <v>15</v>
      </c>
      <c r="B6960" s="2" t="s">
        <v>6751</v>
      </c>
      <c r="C6960" s="3">
        <v>41319</v>
      </c>
      <c r="D6960" s="4" t="s">
        <v>17442</v>
      </c>
      <c r="E6960" s="5" t="s">
        <v>28640</v>
      </c>
      <c r="F6960" s="5" t="s">
        <v>36837</v>
      </c>
      <c r="G6960" s="6" t="s">
        <v>36845</v>
      </c>
      <c r="H6960" s="6" t="s">
        <v>36845</v>
      </c>
      <c r="I6960" s="6" t="s">
        <v>36845</v>
      </c>
      <c r="J6960" s="6" t="s">
        <v>27</v>
      </c>
      <c r="K6960" s="7" t="s">
        <v>27</v>
      </c>
      <c r="L6960" s="8" t="s">
        <v>27</v>
      </c>
      <c r="M6960" s="9" t="s">
        <v>27</v>
      </c>
      <c r="N6960" s="6" t="s">
        <v>27</v>
      </c>
    </row>
    <row r="6961" spans="1:14" ht="28.5" x14ac:dyDescent="0.2">
      <c r="A6961" s="1" t="s">
        <v>1</v>
      </c>
      <c r="B6961" s="2" t="s">
        <v>6752</v>
      </c>
      <c r="C6961" s="3">
        <v>41319</v>
      </c>
      <c r="D6961" s="4" t="s">
        <v>19704</v>
      </c>
      <c r="E6961" s="5" t="s">
        <v>31002</v>
      </c>
      <c r="F6961" s="5" t="s">
        <v>36838</v>
      </c>
      <c r="G6961" s="6" t="s">
        <v>27</v>
      </c>
      <c r="H6961" s="6" t="s">
        <v>27</v>
      </c>
      <c r="I6961" s="6" t="s">
        <v>27</v>
      </c>
      <c r="J6961" s="6" t="s">
        <v>36845</v>
      </c>
      <c r="K6961" s="7">
        <v>41395</v>
      </c>
      <c r="L6961" s="8">
        <v>41759</v>
      </c>
      <c r="M6961" s="9">
        <v>12</v>
      </c>
      <c r="N6961" s="6" t="s">
        <v>27</v>
      </c>
    </row>
    <row r="6962" spans="1:14" ht="28.5" x14ac:dyDescent="0.2">
      <c r="A6962" s="1" t="s">
        <v>2</v>
      </c>
      <c r="B6962" s="2" t="s">
        <v>6753</v>
      </c>
      <c r="C6962" s="3">
        <v>41319</v>
      </c>
      <c r="D6962" s="4" t="s">
        <v>19705</v>
      </c>
      <c r="E6962" s="5" t="s">
        <v>31003</v>
      </c>
      <c r="F6962" s="5" t="s">
        <v>36837</v>
      </c>
      <c r="G6962" s="6" t="s">
        <v>36845</v>
      </c>
      <c r="H6962" s="6" t="s">
        <v>27</v>
      </c>
      <c r="I6962" s="6" t="s">
        <v>36845</v>
      </c>
      <c r="J6962" s="6" t="s">
        <v>27</v>
      </c>
      <c r="K6962" s="7" t="s">
        <v>27</v>
      </c>
      <c r="L6962" s="8" t="s">
        <v>27</v>
      </c>
      <c r="M6962" s="9" t="s">
        <v>27</v>
      </c>
      <c r="N6962" s="6" t="s">
        <v>27</v>
      </c>
    </row>
    <row r="6963" spans="1:14" ht="42.75" x14ac:dyDescent="0.2">
      <c r="A6963" s="1" t="s">
        <v>8</v>
      </c>
      <c r="B6963" s="2" t="s">
        <v>6754</v>
      </c>
      <c r="C6963" s="3">
        <v>41319</v>
      </c>
      <c r="D6963" s="4" t="s">
        <v>19706</v>
      </c>
      <c r="E6963" s="5" t="s">
        <v>31004</v>
      </c>
      <c r="F6963" s="5" t="s">
        <v>36838</v>
      </c>
      <c r="G6963" s="6" t="s">
        <v>27</v>
      </c>
      <c r="H6963" s="6" t="s">
        <v>27</v>
      </c>
      <c r="I6963" s="6" t="s">
        <v>36845</v>
      </c>
      <c r="J6963" s="6" t="s">
        <v>36845</v>
      </c>
      <c r="K6963" s="7">
        <v>41319</v>
      </c>
      <c r="L6963" s="8">
        <v>41683</v>
      </c>
      <c r="M6963" s="9">
        <v>12</v>
      </c>
      <c r="N6963" s="6" t="s">
        <v>27</v>
      </c>
    </row>
    <row r="6964" spans="1:14" ht="28.5" x14ac:dyDescent="0.2">
      <c r="A6964" s="1" t="s">
        <v>8</v>
      </c>
      <c r="B6964" s="2" t="s">
        <v>6755</v>
      </c>
      <c r="C6964" s="3">
        <v>41319</v>
      </c>
      <c r="D6964" s="4" t="s">
        <v>19707</v>
      </c>
      <c r="E6964" s="5" t="s">
        <v>31005</v>
      </c>
      <c r="F6964" s="5" t="s">
        <v>36838</v>
      </c>
      <c r="G6964" s="6" t="s">
        <v>27</v>
      </c>
      <c r="H6964" s="6" t="s">
        <v>27</v>
      </c>
      <c r="I6964" s="6" t="s">
        <v>36845</v>
      </c>
      <c r="J6964" s="6" t="s">
        <v>36845</v>
      </c>
      <c r="K6964" s="7">
        <v>41351</v>
      </c>
      <c r="L6964" s="8">
        <v>41715</v>
      </c>
      <c r="M6964" s="9">
        <v>12</v>
      </c>
      <c r="N6964" s="6" t="s">
        <v>27</v>
      </c>
    </row>
    <row r="6965" spans="1:14" ht="28.5" x14ac:dyDescent="0.2">
      <c r="A6965" s="1" t="s">
        <v>8</v>
      </c>
      <c r="B6965" s="2" t="s">
        <v>6756</v>
      </c>
      <c r="C6965" s="3">
        <v>41319</v>
      </c>
      <c r="D6965" s="4" t="s">
        <v>19708</v>
      </c>
      <c r="E6965" s="5" t="s">
        <v>31006</v>
      </c>
      <c r="F6965" s="5" t="s">
        <v>36838</v>
      </c>
      <c r="G6965" s="6" t="s">
        <v>27</v>
      </c>
      <c r="H6965" s="6" t="s">
        <v>27</v>
      </c>
      <c r="I6965" s="6" t="s">
        <v>36845</v>
      </c>
      <c r="J6965" s="6" t="s">
        <v>36845</v>
      </c>
      <c r="K6965" s="7">
        <v>41351</v>
      </c>
      <c r="L6965" s="8">
        <v>42080</v>
      </c>
      <c r="M6965" s="9">
        <v>24</v>
      </c>
      <c r="N6965" s="6" t="s">
        <v>27</v>
      </c>
    </row>
    <row r="6966" spans="1:14" ht="28.5" x14ac:dyDescent="0.2">
      <c r="A6966" s="1" t="s">
        <v>14</v>
      </c>
      <c r="B6966" s="2" t="s">
        <v>6757</v>
      </c>
      <c r="C6966" s="3">
        <v>41319</v>
      </c>
      <c r="D6966" s="4" t="s">
        <v>19709</v>
      </c>
      <c r="E6966" s="5" t="s">
        <v>31007</v>
      </c>
      <c r="F6966" s="5" t="s">
        <v>36838</v>
      </c>
      <c r="G6966" s="6" t="s">
        <v>27</v>
      </c>
      <c r="H6966" s="6" t="s">
        <v>27</v>
      </c>
      <c r="I6966" s="6" t="s">
        <v>27</v>
      </c>
      <c r="J6966" s="6" t="s">
        <v>36845</v>
      </c>
      <c r="K6966" s="7">
        <v>41345</v>
      </c>
      <c r="L6966" s="8">
        <v>43170</v>
      </c>
      <c r="M6966" s="9">
        <v>60</v>
      </c>
      <c r="N6966" s="6" t="s">
        <v>27</v>
      </c>
    </row>
    <row r="6967" spans="1:14" ht="28.5" x14ac:dyDescent="0.2">
      <c r="A6967" s="1" t="s">
        <v>11</v>
      </c>
      <c r="B6967" s="2" t="s">
        <v>6758</v>
      </c>
      <c r="C6967" s="3">
        <v>41319</v>
      </c>
      <c r="D6967" s="4" t="s">
        <v>17434</v>
      </c>
      <c r="E6967" s="5" t="s">
        <v>31008</v>
      </c>
      <c r="F6967" s="5" t="s">
        <v>36837</v>
      </c>
      <c r="G6967" s="6" t="s">
        <v>36845</v>
      </c>
      <c r="H6967" s="6" t="s">
        <v>36845</v>
      </c>
      <c r="I6967" s="6" t="s">
        <v>36845</v>
      </c>
      <c r="J6967" s="6" t="s">
        <v>27</v>
      </c>
      <c r="K6967" s="7" t="s">
        <v>27</v>
      </c>
      <c r="L6967" s="8" t="s">
        <v>27</v>
      </c>
      <c r="M6967" s="9" t="s">
        <v>27</v>
      </c>
      <c r="N6967" s="6" t="s">
        <v>36845</v>
      </c>
    </row>
    <row r="6968" spans="1:14" ht="28.5" x14ac:dyDescent="0.2">
      <c r="A6968" s="1" t="s">
        <v>11</v>
      </c>
      <c r="B6968" s="2" t="s">
        <v>6759</v>
      </c>
      <c r="C6968" s="3">
        <v>41319</v>
      </c>
      <c r="D6968" s="4" t="s">
        <v>19710</v>
      </c>
      <c r="E6968" s="5" t="s">
        <v>31009</v>
      </c>
      <c r="F6968" s="5" t="s">
        <v>36837</v>
      </c>
      <c r="G6968" s="6" t="s">
        <v>36845</v>
      </c>
      <c r="H6968" s="6" t="s">
        <v>36845</v>
      </c>
      <c r="I6968" s="6" t="s">
        <v>36845</v>
      </c>
      <c r="J6968" s="6" t="s">
        <v>27</v>
      </c>
      <c r="K6968" s="7" t="s">
        <v>27</v>
      </c>
      <c r="L6968" s="8" t="s">
        <v>27</v>
      </c>
      <c r="M6968" s="9" t="s">
        <v>27</v>
      </c>
      <c r="N6968" s="6" t="s">
        <v>27</v>
      </c>
    </row>
    <row r="6969" spans="1:14" ht="28.5" x14ac:dyDescent="0.2">
      <c r="A6969" s="1" t="s">
        <v>11</v>
      </c>
      <c r="B6969" s="2" t="s">
        <v>6760</v>
      </c>
      <c r="C6969" s="3">
        <v>41319</v>
      </c>
      <c r="D6969" s="4" t="s">
        <v>19711</v>
      </c>
      <c r="E6969" s="5" t="s">
        <v>31010</v>
      </c>
      <c r="F6969" s="5" t="s">
        <v>36838</v>
      </c>
      <c r="G6969" s="6" t="s">
        <v>27</v>
      </c>
      <c r="H6969" s="6" t="s">
        <v>27</v>
      </c>
      <c r="I6969" s="6" t="s">
        <v>27</v>
      </c>
      <c r="J6969" s="6" t="s">
        <v>36845</v>
      </c>
      <c r="K6969" s="7">
        <v>41404</v>
      </c>
      <c r="L6969" s="8">
        <v>41768</v>
      </c>
      <c r="M6969" s="9">
        <v>12</v>
      </c>
      <c r="N6969" s="6" t="s">
        <v>27</v>
      </c>
    </row>
    <row r="6970" spans="1:14" ht="28.5" x14ac:dyDescent="0.2">
      <c r="A6970" s="1" t="s">
        <v>11</v>
      </c>
      <c r="B6970" s="2" t="s">
        <v>6761</v>
      </c>
      <c r="C6970" s="3">
        <v>41319</v>
      </c>
      <c r="D6970" s="4" t="s">
        <v>19712</v>
      </c>
      <c r="E6970" s="5" t="s">
        <v>31011</v>
      </c>
      <c r="F6970" s="5" t="s">
        <v>36837</v>
      </c>
      <c r="G6970" s="6" t="s">
        <v>36845</v>
      </c>
      <c r="H6970" s="6" t="s">
        <v>36845</v>
      </c>
      <c r="I6970" s="6" t="s">
        <v>36845</v>
      </c>
      <c r="J6970" s="6" t="s">
        <v>27</v>
      </c>
      <c r="K6970" s="7" t="s">
        <v>27</v>
      </c>
      <c r="L6970" s="8" t="s">
        <v>27</v>
      </c>
      <c r="M6970" s="9" t="s">
        <v>27</v>
      </c>
      <c r="N6970" s="6" t="s">
        <v>27</v>
      </c>
    </row>
    <row r="6971" spans="1:14" ht="28.5" x14ac:dyDescent="0.2">
      <c r="A6971" s="1" t="s">
        <v>2</v>
      </c>
      <c r="B6971" s="2" t="s">
        <v>6749</v>
      </c>
      <c r="C6971" s="3">
        <v>41318</v>
      </c>
      <c r="D6971" s="4" t="s">
        <v>17408</v>
      </c>
      <c r="E6971" s="5" t="s">
        <v>31000</v>
      </c>
      <c r="F6971" s="5" t="s">
        <v>36838</v>
      </c>
      <c r="G6971" s="6" t="s">
        <v>27</v>
      </c>
      <c r="H6971" s="6" t="s">
        <v>27</v>
      </c>
      <c r="I6971" s="6" t="s">
        <v>36845</v>
      </c>
      <c r="J6971" s="6" t="s">
        <v>36845</v>
      </c>
      <c r="K6971" s="7">
        <v>41344</v>
      </c>
      <c r="L6971" s="8">
        <v>41708</v>
      </c>
      <c r="M6971" s="9">
        <v>12</v>
      </c>
      <c r="N6971" s="6" t="s">
        <v>36845</v>
      </c>
    </row>
    <row r="6972" spans="1:14" ht="42.75" x14ac:dyDescent="0.2">
      <c r="A6972" s="1" t="s">
        <v>17</v>
      </c>
      <c r="B6972" s="2" t="s">
        <v>6750</v>
      </c>
      <c r="C6972" s="3">
        <v>41318</v>
      </c>
      <c r="D6972" s="4" t="s">
        <v>17934</v>
      </c>
      <c r="E6972" s="5" t="s">
        <v>31001</v>
      </c>
      <c r="F6972" s="5" t="s">
        <v>36838</v>
      </c>
      <c r="G6972" s="6" t="s">
        <v>27</v>
      </c>
      <c r="H6972" s="6" t="s">
        <v>27</v>
      </c>
      <c r="I6972" s="6" t="s">
        <v>36845</v>
      </c>
      <c r="J6972" s="6" t="s">
        <v>36845</v>
      </c>
      <c r="K6972" s="7">
        <v>41353</v>
      </c>
      <c r="L6972" s="8">
        <v>41717</v>
      </c>
      <c r="M6972" s="9">
        <v>12</v>
      </c>
      <c r="N6972" s="6" t="s">
        <v>27</v>
      </c>
    </row>
    <row r="6973" spans="1:14" ht="28.5" x14ac:dyDescent="0.2">
      <c r="A6973" s="1" t="s">
        <v>8</v>
      </c>
      <c r="B6973" s="2" t="s">
        <v>6742</v>
      </c>
      <c r="C6973" s="3">
        <v>41317</v>
      </c>
      <c r="D6973" s="4" t="s">
        <v>19697</v>
      </c>
      <c r="E6973" s="5" t="s">
        <v>30995</v>
      </c>
      <c r="F6973" s="5" t="s">
        <v>36837</v>
      </c>
      <c r="G6973" s="6" t="s">
        <v>36845</v>
      </c>
      <c r="H6973" s="6" t="s">
        <v>27</v>
      </c>
      <c r="I6973" s="6" t="s">
        <v>36845</v>
      </c>
      <c r="J6973" s="6" t="s">
        <v>27</v>
      </c>
      <c r="K6973" s="7" t="s">
        <v>27</v>
      </c>
      <c r="L6973" s="8" t="s">
        <v>27</v>
      </c>
      <c r="M6973" s="9" t="s">
        <v>27</v>
      </c>
      <c r="N6973" s="6" t="s">
        <v>27</v>
      </c>
    </row>
    <row r="6974" spans="1:14" ht="28.5" x14ac:dyDescent="0.2">
      <c r="A6974" s="1" t="s">
        <v>8</v>
      </c>
      <c r="B6974" s="2" t="s">
        <v>6743</v>
      </c>
      <c r="C6974" s="3">
        <v>41317</v>
      </c>
      <c r="D6974" s="4" t="s">
        <v>19698</v>
      </c>
      <c r="E6974" s="5" t="s">
        <v>30995</v>
      </c>
      <c r="F6974" s="5" t="s">
        <v>36837</v>
      </c>
      <c r="G6974" s="6" t="s">
        <v>36845</v>
      </c>
      <c r="H6974" s="6" t="s">
        <v>27</v>
      </c>
      <c r="I6974" s="6" t="s">
        <v>36845</v>
      </c>
      <c r="J6974" s="6" t="s">
        <v>27</v>
      </c>
      <c r="K6974" s="7" t="s">
        <v>27</v>
      </c>
      <c r="L6974" s="8" t="s">
        <v>27</v>
      </c>
      <c r="M6974" s="9" t="s">
        <v>27</v>
      </c>
      <c r="N6974" s="6" t="s">
        <v>27</v>
      </c>
    </row>
    <row r="6975" spans="1:14" ht="28.5" x14ac:dyDescent="0.2">
      <c r="A6975" s="1" t="s">
        <v>8</v>
      </c>
      <c r="B6975" s="2" t="s">
        <v>6744</v>
      </c>
      <c r="C6975" s="3">
        <v>41317</v>
      </c>
      <c r="D6975" s="4" t="s">
        <v>19699</v>
      </c>
      <c r="E6975" s="5" t="s">
        <v>30995</v>
      </c>
      <c r="F6975" s="5" t="s">
        <v>36837</v>
      </c>
      <c r="G6975" s="6" t="s">
        <v>36845</v>
      </c>
      <c r="H6975" s="6" t="s">
        <v>27</v>
      </c>
      <c r="I6975" s="6" t="s">
        <v>36845</v>
      </c>
      <c r="J6975" s="6" t="s">
        <v>27</v>
      </c>
      <c r="K6975" s="7" t="s">
        <v>27</v>
      </c>
      <c r="L6975" s="8" t="s">
        <v>27</v>
      </c>
      <c r="M6975" s="9" t="s">
        <v>27</v>
      </c>
      <c r="N6975" s="6" t="s">
        <v>27</v>
      </c>
    </row>
    <row r="6976" spans="1:14" ht="28.5" x14ac:dyDescent="0.2">
      <c r="A6976" s="1" t="s">
        <v>8</v>
      </c>
      <c r="B6976" s="2" t="s">
        <v>6745</v>
      </c>
      <c r="C6976" s="3">
        <v>41317</v>
      </c>
      <c r="D6976" s="4" t="s">
        <v>19700</v>
      </c>
      <c r="E6976" s="5" t="s">
        <v>30996</v>
      </c>
      <c r="F6976" s="5" t="s">
        <v>36837</v>
      </c>
      <c r="G6976" s="6" t="s">
        <v>36845</v>
      </c>
      <c r="H6976" s="6" t="s">
        <v>27</v>
      </c>
      <c r="I6976" s="6" t="s">
        <v>36845</v>
      </c>
      <c r="J6976" s="6" t="s">
        <v>27</v>
      </c>
      <c r="K6976" s="7" t="s">
        <v>27</v>
      </c>
      <c r="L6976" s="8" t="s">
        <v>27</v>
      </c>
      <c r="M6976" s="9" t="s">
        <v>27</v>
      </c>
      <c r="N6976" s="6" t="s">
        <v>27</v>
      </c>
    </row>
    <row r="6977" spans="1:14" ht="28.5" x14ac:dyDescent="0.2">
      <c r="A6977" s="1" t="s">
        <v>13</v>
      </c>
      <c r="B6977" s="2" t="s">
        <v>6746</v>
      </c>
      <c r="C6977" s="3">
        <v>41317</v>
      </c>
      <c r="D6977" s="4" t="s">
        <v>19701</v>
      </c>
      <c r="E6977" s="5" t="s">
        <v>30997</v>
      </c>
      <c r="F6977" s="5" t="s">
        <v>36837</v>
      </c>
      <c r="G6977" s="6" t="s">
        <v>36845</v>
      </c>
      <c r="H6977" s="6" t="s">
        <v>36845</v>
      </c>
      <c r="I6977" s="6" t="s">
        <v>36845</v>
      </c>
      <c r="J6977" s="6" t="s">
        <v>27</v>
      </c>
      <c r="K6977" s="7" t="s">
        <v>27</v>
      </c>
      <c r="L6977" s="8" t="s">
        <v>27</v>
      </c>
      <c r="M6977" s="9" t="s">
        <v>27</v>
      </c>
      <c r="N6977" s="6" t="s">
        <v>27</v>
      </c>
    </row>
    <row r="6978" spans="1:14" ht="28.5" x14ac:dyDescent="0.2">
      <c r="A6978" s="1" t="s">
        <v>18</v>
      </c>
      <c r="B6978" s="2" t="s">
        <v>6747</v>
      </c>
      <c r="C6978" s="3">
        <v>41317</v>
      </c>
      <c r="D6978" s="4" t="s">
        <v>19702</v>
      </c>
      <c r="E6978" s="5" t="s">
        <v>30998</v>
      </c>
      <c r="F6978" s="5" t="s">
        <v>36837</v>
      </c>
      <c r="G6978" s="6" t="s">
        <v>36845</v>
      </c>
      <c r="H6978" s="6" t="s">
        <v>27</v>
      </c>
      <c r="I6978" s="6" t="s">
        <v>36845</v>
      </c>
      <c r="J6978" s="6" t="s">
        <v>27</v>
      </c>
      <c r="K6978" s="7" t="s">
        <v>27</v>
      </c>
      <c r="L6978" s="8" t="s">
        <v>27</v>
      </c>
      <c r="M6978" s="9" t="s">
        <v>27</v>
      </c>
      <c r="N6978" s="6" t="s">
        <v>27</v>
      </c>
    </row>
    <row r="6979" spans="1:14" ht="42.75" x14ac:dyDescent="0.2">
      <c r="A6979" s="1" t="s">
        <v>8</v>
      </c>
      <c r="B6979" s="2" t="s">
        <v>6748</v>
      </c>
      <c r="C6979" s="3">
        <v>41317</v>
      </c>
      <c r="D6979" s="4" t="s">
        <v>19703</v>
      </c>
      <c r="E6979" s="5" t="s">
        <v>30999</v>
      </c>
      <c r="F6979" s="5" t="s">
        <v>36837</v>
      </c>
      <c r="G6979" s="6" t="s">
        <v>36845</v>
      </c>
      <c r="H6979" s="6" t="s">
        <v>27</v>
      </c>
      <c r="I6979" s="6" t="s">
        <v>36845</v>
      </c>
      <c r="J6979" s="6" t="s">
        <v>27</v>
      </c>
      <c r="K6979" s="7" t="s">
        <v>27</v>
      </c>
      <c r="L6979" s="8" t="s">
        <v>27</v>
      </c>
      <c r="M6979" s="9" t="s">
        <v>27</v>
      </c>
      <c r="N6979" s="6" t="s">
        <v>27</v>
      </c>
    </row>
    <row r="6980" spans="1:14" ht="28.5" x14ac:dyDescent="0.2">
      <c r="A6980" s="1" t="s">
        <v>1</v>
      </c>
      <c r="B6980" s="2" t="s">
        <v>6739</v>
      </c>
      <c r="C6980" s="3">
        <v>41316</v>
      </c>
      <c r="D6980" s="4" t="s">
        <v>19695</v>
      </c>
      <c r="E6980" s="5" t="s">
        <v>25787</v>
      </c>
      <c r="F6980" s="5" t="s">
        <v>36837</v>
      </c>
      <c r="G6980" s="6" t="s">
        <v>36845</v>
      </c>
      <c r="H6980" s="6" t="s">
        <v>27</v>
      </c>
      <c r="I6980" s="6" t="s">
        <v>36845</v>
      </c>
      <c r="J6980" s="6" t="s">
        <v>27</v>
      </c>
      <c r="K6980" s="7" t="s">
        <v>27</v>
      </c>
      <c r="L6980" s="8" t="s">
        <v>27</v>
      </c>
      <c r="M6980" s="9" t="s">
        <v>27</v>
      </c>
      <c r="N6980" s="6" t="s">
        <v>27</v>
      </c>
    </row>
    <row r="6981" spans="1:14" ht="42.75" x14ac:dyDescent="0.2">
      <c r="A6981" s="1" t="s">
        <v>1</v>
      </c>
      <c r="B6981" s="2" t="s">
        <v>6740</v>
      </c>
      <c r="C6981" s="3">
        <v>41316</v>
      </c>
      <c r="D6981" s="4" t="s">
        <v>18565</v>
      </c>
      <c r="E6981" s="5" t="s">
        <v>29793</v>
      </c>
      <c r="F6981" s="5" t="s">
        <v>36837</v>
      </c>
      <c r="G6981" s="6" t="s">
        <v>36845</v>
      </c>
      <c r="H6981" s="6" t="s">
        <v>27</v>
      </c>
      <c r="I6981" s="6" t="s">
        <v>36845</v>
      </c>
      <c r="J6981" s="6" t="s">
        <v>27</v>
      </c>
      <c r="K6981" s="7" t="s">
        <v>27</v>
      </c>
      <c r="L6981" s="8" t="s">
        <v>27</v>
      </c>
      <c r="M6981" s="9" t="s">
        <v>27</v>
      </c>
      <c r="N6981" s="6" t="s">
        <v>27</v>
      </c>
    </row>
    <row r="6982" spans="1:14" ht="42.75" x14ac:dyDescent="0.2">
      <c r="A6982" s="1" t="s">
        <v>18</v>
      </c>
      <c r="B6982" s="2" t="s">
        <v>6741</v>
      </c>
      <c r="C6982" s="3">
        <v>41316</v>
      </c>
      <c r="D6982" s="4" t="s">
        <v>19696</v>
      </c>
      <c r="E6982" s="5" t="s">
        <v>30994</v>
      </c>
      <c r="F6982" s="5" t="s">
        <v>36837</v>
      </c>
      <c r="G6982" s="6" t="s">
        <v>36845</v>
      </c>
      <c r="H6982" s="6" t="s">
        <v>27</v>
      </c>
      <c r="I6982" s="6" t="s">
        <v>36845</v>
      </c>
      <c r="J6982" s="6" t="s">
        <v>27</v>
      </c>
      <c r="K6982" s="7" t="s">
        <v>27</v>
      </c>
      <c r="L6982" s="8" t="s">
        <v>27</v>
      </c>
      <c r="M6982" s="9" t="s">
        <v>27</v>
      </c>
      <c r="N6982" s="6" t="s">
        <v>27</v>
      </c>
    </row>
    <row r="6983" spans="1:14" ht="28.5" x14ac:dyDescent="0.2">
      <c r="A6983" s="1" t="s">
        <v>4</v>
      </c>
      <c r="B6983" s="2" t="s">
        <v>6720</v>
      </c>
      <c r="C6983" s="3">
        <v>41313</v>
      </c>
      <c r="D6983" s="4" t="s">
        <v>19683</v>
      </c>
      <c r="E6983" s="5" t="s">
        <v>30979</v>
      </c>
      <c r="F6983" s="5" t="s">
        <v>36837</v>
      </c>
      <c r="G6983" s="6" t="s">
        <v>36845</v>
      </c>
      <c r="H6983" s="6" t="s">
        <v>27</v>
      </c>
      <c r="I6983" s="6" t="s">
        <v>36845</v>
      </c>
      <c r="J6983" s="6" t="s">
        <v>27</v>
      </c>
      <c r="K6983" s="7" t="s">
        <v>27</v>
      </c>
      <c r="L6983" s="8" t="s">
        <v>27</v>
      </c>
      <c r="M6983" s="9" t="s">
        <v>27</v>
      </c>
      <c r="N6983" s="6" t="s">
        <v>27</v>
      </c>
    </row>
    <row r="6984" spans="1:14" ht="28.5" x14ac:dyDescent="0.2">
      <c r="A6984" s="1" t="s">
        <v>4</v>
      </c>
      <c r="B6984" s="2" t="s">
        <v>6721</v>
      </c>
      <c r="C6984" s="3">
        <v>41313</v>
      </c>
      <c r="D6984" s="4" t="s">
        <v>19684</v>
      </c>
      <c r="E6984" s="5" t="s">
        <v>30980</v>
      </c>
      <c r="F6984" s="5" t="s">
        <v>36837</v>
      </c>
      <c r="G6984" s="6" t="s">
        <v>36845</v>
      </c>
      <c r="H6984" s="6" t="s">
        <v>27</v>
      </c>
      <c r="I6984" s="6" t="s">
        <v>36845</v>
      </c>
      <c r="J6984" s="6" t="s">
        <v>27</v>
      </c>
      <c r="K6984" s="7" t="s">
        <v>27</v>
      </c>
      <c r="L6984" s="8" t="s">
        <v>27</v>
      </c>
      <c r="M6984" s="9" t="s">
        <v>27</v>
      </c>
      <c r="N6984" s="6" t="s">
        <v>27</v>
      </c>
    </row>
    <row r="6985" spans="1:14" ht="28.5" x14ac:dyDescent="0.2">
      <c r="A6985" s="1" t="s">
        <v>4</v>
      </c>
      <c r="B6985" s="2" t="s">
        <v>6722</v>
      </c>
      <c r="C6985" s="3">
        <v>41313</v>
      </c>
      <c r="D6985" s="4" t="s">
        <v>19685</v>
      </c>
      <c r="E6985" s="5" t="s">
        <v>30981</v>
      </c>
      <c r="F6985" s="5" t="s">
        <v>36837</v>
      </c>
      <c r="G6985" s="6" t="s">
        <v>36845</v>
      </c>
      <c r="H6985" s="6" t="s">
        <v>27</v>
      </c>
      <c r="I6985" s="6" t="s">
        <v>36845</v>
      </c>
      <c r="J6985" s="6" t="s">
        <v>27</v>
      </c>
      <c r="K6985" s="7" t="s">
        <v>27</v>
      </c>
      <c r="L6985" s="8" t="s">
        <v>27</v>
      </c>
      <c r="M6985" s="9" t="s">
        <v>27</v>
      </c>
      <c r="N6985" s="6" t="s">
        <v>36845</v>
      </c>
    </row>
    <row r="6986" spans="1:14" ht="28.5" x14ac:dyDescent="0.2">
      <c r="A6986" s="1" t="s">
        <v>8</v>
      </c>
      <c r="B6986" s="2" t="s">
        <v>6723</v>
      </c>
      <c r="C6986" s="3">
        <v>41313</v>
      </c>
      <c r="D6986" s="4" t="s">
        <v>19686</v>
      </c>
      <c r="E6986" s="5" t="s">
        <v>30982</v>
      </c>
      <c r="F6986" s="5" t="s">
        <v>36837</v>
      </c>
      <c r="G6986" s="6" t="s">
        <v>36845</v>
      </c>
      <c r="H6986" s="6" t="s">
        <v>36845</v>
      </c>
      <c r="I6986" s="6" t="s">
        <v>36845</v>
      </c>
      <c r="J6986" s="6" t="s">
        <v>27</v>
      </c>
      <c r="K6986" s="7" t="s">
        <v>27</v>
      </c>
      <c r="L6986" s="8" t="s">
        <v>27</v>
      </c>
      <c r="M6986" s="9" t="s">
        <v>27</v>
      </c>
      <c r="N6986" s="6" t="s">
        <v>27</v>
      </c>
    </row>
    <row r="6987" spans="1:14" ht="28.5" x14ac:dyDescent="0.2">
      <c r="A6987" s="1" t="s">
        <v>8</v>
      </c>
      <c r="B6987" s="2" t="s">
        <v>6724</v>
      </c>
      <c r="C6987" s="3">
        <v>41313</v>
      </c>
      <c r="D6987" s="4" t="s">
        <v>19687</v>
      </c>
      <c r="E6987" s="5" t="s">
        <v>30983</v>
      </c>
      <c r="F6987" s="5" t="s">
        <v>36837</v>
      </c>
      <c r="G6987" s="6" t="s">
        <v>36845</v>
      </c>
      <c r="H6987" s="6" t="s">
        <v>36845</v>
      </c>
      <c r="I6987" s="6" t="s">
        <v>36845</v>
      </c>
      <c r="J6987" s="6" t="s">
        <v>27</v>
      </c>
      <c r="K6987" s="7" t="s">
        <v>27</v>
      </c>
      <c r="L6987" s="8" t="s">
        <v>27</v>
      </c>
      <c r="M6987" s="9" t="s">
        <v>27</v>
      </c>
      <c r="N6987" s="6" t="s">
        <v>27</v>
      </c>
    </row>
    <row r="6988" spans="1:14" ht="42.75" x14ac:dyDescent="0.2">
      <c r="A6988" s="1" t="s">
        <v>8</v>
      </c>
      <c r="B6988" s="2" t="s">
        <v>6725</v>
      </c>
      <c r="C6988" s="3">
        <v>41313</v>
      </c>
      <c r="D6988" s="4" t="s">
        <v>19688</v>
      </c>
      <c r="E6988" s="5" t="s">
        <v>30984</v>
      </c>
      <c r="F6988" s="5" t="s">
        <v>36837</v>
      </c>
      <c r="G6988" s="6" t="s">
        <v>36845</v>
      </c>
      <c r="H6988" s="6" t="s">
        <v>27</v>
      </c>
      <c r="I6988" s="6" t="s">
        <v>36845</v>
      </c>
      <c r="J6988" s="6" t="s">
        <v>27</v>
      </c>
      <c r="K6988" s="7" t="s">
        <v>27</v>
      </c>
      <c r="L6988" s="8" t="s">
        <v>27</v>
      </c>
      <c r="M6988" s="9" t="s">
        <v>27</v>
      </c>
      <c r="N6988" s="6" t="s">
        <v>27</v>
      </c>
    </row>
    <row r="6989" spans="1:14" ht="28.5" x14ac:dyDescent="0.2">
      <c r="A6989" s="1" t="s">
        <v>12</v>
      </c>
      <c r="B6989" s="2" t="s">
        <v>6726</v>
      </c>
      <c r="C6989" s="3">
        <v>41313</v>
      </c>
      <c r="D6989" s="4" t="s">
        <v>19689</v>
      </c>
      <c r="E6989" s="5" t="s">
        <v>30985</v>
      </c>
      <c r="F6989" s="5" t="s">
        <v>36837</v>
      </c>
      <c r="G6989" s="6" t="s">
        <v>36845</v>
      </c>
      <c r="H6989" s="6" t="s">
        <v>27</v>
      </c>
      <c r="I6989" s="6" t="s">
        <v>36845</v>
      </c>
      <c r="J6989" s="6" t="s">
        <v>27</v>
      </c>
      <c r="K6989" s="7" t="s">
        <v>27</v>
      </c>
      <c r="L6989" s="8" t="s">
        <v>27</v>
      </c>
      <c r="M6989" s="9" t="s">
        <v>27</v>
      </c>
      <c r="N6989" s="6" t="s">
        <v>27</v>
      </c>
    </row>
    <row r="6990" spans="1:14" ht="42.75" x14ac:dyDescent="0.2">
      <c r="A6990" s="1" t="s">
        <v>12</v>
      </c>
      <c r="B6990" s="2" t="s">
        <v>6727</v>
      </c>
      <c r="C6990" s="3">
        <v>41313</v>
      </c>
      <c r="D6990" s="4" t="s">
        <v>19690</v>
      </c>
      <c r="E6990" s="5" t="s">
        <v>30986</v>
      </c>
      <c r="F6990" s="5" t="s">
        <v>36837</v>
      </c>
      <c r="G6990" s="6" t="s">
        <v>36845</v>
      </c>
      <c r="H6990" s="6" t="s">
        <v>27</v>
      </c>
      <c r="I6990" s="6" t="s">
        <v>36845</v>
      </c>
      <c r="J6990" s="6" t="s">
        <v>27</v>
      </c>
      <c r="K6990" s="7" t="s">
        <v>27</v>
      </c>
      <c r="L6990" s="8" t="s">
        <v>27</v>
      </c>
      <c r="M6990" s="9" t="s">
        <v>27</v>
      </c>
      <c r="N6990" s="6" t="s">
        <v>27</v>
      </c>
    </row>
    <row r="6991" spans="1:14" ht="28.5" x14ac:dyDescent="0.2">
      <c r="A6991" s="1" t="s">
        <v>12</v>
      </c>
      <c r="B6991" s="2" t="s">
        <v>6728</v>
      </c>
      <c r="C6991" s="3">
        <v>41313</v>
      </c>
      <c r="D6991" s="4" t="s">
        <v>19031</v>
      </c>
      <c r="E6991" s="5" t="s">
        <v>30987</v>
      </c>
      <c r="F6991" s="5" t="s">
        <v>36838</v>
      </c>
      <c r="G6991" s="6" t="s">
        <v>27</v>
      </c>
      <c r="H6991" s="6" t="s">
        <v>27</v>
      </c>
      <c r="I6991" s="6" t="s">
        <v>36845</v>
      </c>
      <c r="J6991" s="6" t="s">
        <v>36845</v>
      </c>
      <c r="K6991" s="7">
        <v>41348</v>
      </c>
      <c r="L6991" s="8">
        <v>41712</v>
      </c>
      <c r="M6991" s="9">
        <v>12</v>
      </c>
      <c r="N6991" s="6" t="s">
        <v>27</v>
      </c>
    </row>
    <row r="6992" spans="1:14" ht="28.5" x14ac:dyDescent="0.2">
      <c r="A6992" s="1" t="s">
        <v>12</v>
      </c>
      <c r="B6992" s="2" t="s">
        <v>6729</v>
      </c>
      <c r="C6992" s="3">
        <v>41313</v>
      </c>
      <c r="D6992" s="4" t="s">
        <v>19689</v>
      </c>
      <c r="E6992" s="5" t="s">
        <v>30985</v>
      </c>
      <c r="F6992" s="5" t="s">
        <v>36837</v>
      </c>
      <c r="G6992" s="6" t="s">
        <v>36845</v>
      </c>
      <c r="H6992" s="6" t="s">
        <v>27</v>
      </c>
      <c r="I6992" s="6" t="s">
        <v>36845</v>
      </c>
      <c r="J6992" s="6" t="s">
        <v>27</v>
      </c>
      <c r="K6992" s="7" t="s">
        <v>27</v>
      </c>
      <c r="L6992" s="8" t="s">
        <v>27</v>
      </c>
      <c r="M6992" s="9" t="s">
        <v>27</v>
      </c>
      <c r="N6992" s="6" t="s">
        <v>27</v>
      </c>
    </row>
    <row r="6993" spans="1:14" x14ac:dyDescent="0.2">
      <c r="A6993" s="1" t="s">
        <v>7</v>
      </c>
      <c r="B6993" s="2" t="s">
        <v>6730</v>
      </c>
      <c r="C6993" s="3">
        <v>41313</v>
      </c>
      <c r="D6993" s="4" t="s">
        <v>19691</v>
      </c>
      <c r="E6993" s="5" t="s">
        <v>30988</v>
      </c>
      <c r="F6993" s="5" t="s">
        <v>36838</v>
      </c>
      <c r="G6993" s="6" t="s">
        <v>27</v>
      </c>
      <c r="H6993" s="6" t="s">
        <v>27</v>
      </c>
      <c r="I6993" s="6" t="s">
        <v>27</v>
      </c>
      <c r="J6993" s="6" t="s">
        <v>36845</v>
      </c>
      <c r="K6993" s="7">
        <v>41341</v>
      </c>
      <c r="L6993" s="8">
        <v>42070</v>
      </c>
      <c r="M6993" s="9">
        <v>24</v>
      </c>
      <c r="N6993" s="6" t="s">
        <v>27</v>
      </c>
    </row>
    <row r="6994" spans="1:14" ht="28.5" x14ac:dyDescent="0.2">
      <c r="A6994" s="1" t="s">
        <v>7</v>
      </c>
      <c r="B6994" s="2" t="s">
        <v>6731</v>
      </c>
      <c r="C6994" s="3">
        <v>41313</v>
      </c>
      <c r="D6994" s="4" t="s">
        <v>18132</v>
      </c>
      <c r="E6994" s="5" t="s">
        <v>30989</v>
      </c>
      <c r="F6994" s="5" t="s">
        <v>36838</v>
      </c>
      <c r="G6994" s="6" t="s">
        <v>27</v>
      </c>
      <c r="H6994" s="6" t="s">
        <v>27</v>
      </c>
      <c r="I6994" s="6" t="s">
        <v>27</v>
      </c>
      <c r="J6994" s="6" t="s">
        <v>36845</v>
      </c>
      <c r="K6994" s="7">
        <v>41341</v>
      </c>
      <c r="L6994" s="8">
        <v>41705</v>
      </c>
      <c r="M6994" s="9">
        <v>12</v>
      </c>
      <c r="N6994" s="6" t="s">
        <v>36845</v>
      </c>
    </row>
    <row r="6995" spans="1:14" ht="28.5" x14ac:dyDescent="0.2">
      <c r="A6995" s="1" t="s">
        <v>7</v>
      </c>
      <c r="B6995" s="2" t="s">
        <v>6732</v>
      </c>
      <c r="C6995" s="3">
        <v>41313</v>
      </c>
      <c r="D6995" s="4" t="s">
        <v>19692</v>
      </c>
      <c r="E6995" s="5" t="s">
        <v>30990</v>
      </c>
      <c r="F6995" s="5" t="s">
        <v>36838</v>
      </c>
      <c r="G6995" s="6" t="s">
        <v>27</v>
      </c>
      <c r="H6995" s="6" t="s">
        <v>27</v>
      </c>
      <c r="I6995" s="6" t="s">
        <v>27</v>
      </c>
      <c r="J6995" s="6" t="s">
        <v>36845</v>
      </c>
      <c r="K6995" s="7">
        <v>41341</v>
      </c>
      <c r="L6995" s="8">
        <v>41705</v>
      </c>
      <c r="M6995" s="9">
        <v>12</v>
      </c>
      <c r="N6995" s="6" t="s">
        <v>36845</v>
      </c>
    </row>
    <row r="6996" spans="1:14" ht="28.5" x14ac:dyDescent="0.2">
      <c r="A6996" s="1" t="s">
        <v>7</v>
      </c>
      <c r="B6996" s="2" t="s">
        <v>6733</v>
      </c>
      <c r="C6996" s="3">
        <v>41313</v>
      </c>
      <c r="D6996" s="4" t="s">
        <v>19693</v>
      </c>
      <c r="E6996" s="5" t="s">
        <v>30991</v>
      </c>
      <c r="F6996" s="5" t="s">
        <v>36838</v>
      </c>
      <c r="G6996" s="6" t="s">
        <v>27</v>
      </c>
      <c r="H6996" s="6" t="s">
        <v>27</v>
      </c>
      <c r="I6996" s="6" t="s">
        <v>27</v>
      </c>
      <c r="J6996" s="6" t="s">
        <v>36845</v>
      </c>
      <c r="K6996" s="7">
        <v>41341</v>
      </c>
      <c r="L6996" s="8">
        <v>41705</v>
      </c>
      <c r="M6996" s="9">
        <v>12</v>
      </c>
      <c r="N6996" s="6" t="s">
        <v>27</v>
      </c>
    </row>
    <row r="6997" spans="1:14" ht="28.5" x14ac:dyDescent="0.2">
      <c r="A6997" s="1" t="s">
        <v>11</v>
      </c>
      <c r="B6997" s="2" t="s">
        <v>6734</v>
      </c>
      <c r="C6997" s="3">
        <v>41313</v>
      </c>
      <c r="D6997" s="4" t="s">
        <v>17572</v>
      </c>
      <c r="E6997" s="5" t="s">
        <v>30992</v>
      </c>
      <c r="F6997" s="5" t="s">
        <v>36838</v>
      </c>
      <c r="G6997" s="6" t="s">
        <v>27</v>
      </c>
      <c r="H6997" s="6" t="s">
        <v>27</v>
      </c>
      <c r="I6997" s="6" t="s">
        <v>27</v>
      </c>
      <c r="J6997" s="6" t="s">
        <v>36845</v>
      </c>
      <c r="K6997" s="7">
        <v>41379</v>
      </c>
      <c r="L6997" s="8">
        <v>41743</v>
      </c>
      <c r="M6997" s="9">
        <v>12</v>
      </c>
      <c r="N6997" s="6" t="s">
        <v>27</v>
      </c>
    </row>
    <row r="6998" spans="1:14" ht="28.5" x14ac:dyDescent="0.2">
      <c r="A6998" s="1" t="s">
        <v>11</v>
      </c>
      <c r="B6998" s="2" t="s">
        <v>6735</v>
      </c>
      <c r="C6998" s="3">
        <v>41313</v>
      </c>
      <c r="D6998" s="4" t="s">
        <v>17818</v>
      </c>
      <c r="E6998" s="5" t="s">
        <v>29026</v>
      </c>
      <c r="F6998" s="5" t="s">
        <v>36838</v>
      </c>
      <c r="G6998" s="6" t="s">
        <v>27</v>
      </c>
      <c r="H6998" s="6" t="s">
        <v>27</v>
      </c>
      <c r="I6998" s="6" t="s">
        <v>27</v>
      </c>
      <c r="J6998" s="6" t="s">
        <v>36845</v>
      </c>
      <c r="K6998" s="7">
        <v>41366</v>
      </c>
      <c r="L6998" s="8">
        <v>41730</v>
      </c>
      <c r="M6998" s="9">
        <v>12</v>
      </c>
      <c r="N6998" s="6" t="s">
        <v>36845</v>
      </c>
    </row>
    <row r="6999" spans="1:14" ht="42.75" x14ac:dyDescent="0.2">
      <c r="A6999" s="1" t="s">
        <v>11</v>
      </c>
      <c r="B6999" s="2" t="s">
        <v>6736</v>
      </c>
      <c r="C6999" s="3">
        <v>41313</v>
      </c>
      <c r="D6999" s="4" t="s">
        <v>19694</v>
      </c>
      <c r="E6999" s="5" t="s">
        <v>30993</v>
      </c>
      <c r="F6999" s="5" t="s">
        <v>36837</v>
      </c>
      <c r="G6999" s="6" t="s">
        <v>36845</v>
      </c>
      <c r="H6999" s="6" t="s">
        <v>27</v>
      </c>
      <c r="I6999" s="6" t="s">
        <v>36845</v>
      </c>
      <c r="J6999" s="6" t="s">
        <v>27</v>
      </c>
      <c r="K6999" s="7" t="s">
        <v>27</v>
      </c>
      <c r="L6999" s="8" t="s">
        <v>27</v>
      </c>
      <c r="M6999" s="9" t="s">
        <v>27</v>
      </c>
      <c r="N6999" s="6" t="s">
        <v>27</v>
      </c>
    </row>
    <row r="7000" spans="1:14" ht="28.5" x14ac:dyDescent="0.2">
      <c r="A7000" s="1" t="s">
        <v>11</v>
      </c>
      <c r="B7000" s="2" t="s">
        <v>6737</v>
      </c>
      <c r="C7000" s="3">
        <v>41313</v>
      </c>
      <c r="D7000" s="4" t="s">
        <v>19145</v>
      </c>
      <c r="E7000" s="5" t="s">
        <v>29766</v>
      </c>
      <c r="F7000" s="5" t="s">
        <v>36838</v>
      </c>
      <c r="G7000" s="6" t="s">
        <v>27</v>
      </c>
      <c r="H7000" s="6" t="s">
        <v>27</v>
      </c>
      <c r="I7000" s="6" t="s">
        <v>27</v>
      </c>
      <c r="J7000" s="6" t="s">
        <v>36845</v>
      </c>
      <c r="K7000" s="7">
        <v>41376</v>
      </c>
      <c r="L7000" s="8">
        <v>41740</v>
      </c>
      <c r="M7000" s="9">
        <v>12</v>
      </c>
      <c r="N7000" s="6" t="s">
        <v>27</v>
      </c>
    </row>
    <row r="7001" spans="1:14" ht="28.5" x14ac:dyDescent="0.2">
      <c r="A7001" s="1" t="s">
        <v>11</v>
      </c>
      <c r="B7001" s="2" t="s">
        <v>6738</v>
      </c>
      <c r="C7001" s="3">
        <v>41313</v>
      </c>
      <c r="D7001" s="4" t="s">
        <v>17814</v>
      </c>
      <c r="E7001" s="5" t="s">
        <v>29021</v>
      </c>
      <c r="F7001" s="5" t="s">
        <v>36838</v>
      </c>
      <c r="G7001" s="6" t="s">
        <v>27</v>
      </c>
      <c r="H7001" s="6" t="s">
        <v>27</v>
      </c>
      <c r="I7001" s="6" t="s">
        <v>27</v>
      </c>
      <c r="J7001" s="6" t="s">
        <v>36845</v>
      </c>
      <c r="K7001" s="7">
        <v>41383</v>
      </c>
      <c r="L7001" s="8">
        <v>41747</v>
      </c>
      <c r="M7001" s="9">
        <v>12</v>
      </c>
      <c r="N7001" s="6" t="s">
        <v>27</v>
      </c>
    </row>
    <row r="7002" spans="1:14" ht="28.5" x14ac:dyDescent="0.2">
      <c r="A7002" s="1" t="s">
        <v>4</v>
      </c>
      <c r="B7002" s="2" t="s">
        <v>6698</v>
      </c>
      <c r="C7002" s="3">
        <v>41312</v>
      </c>
      <c r="D7002" s="4" t="s">
        <v>18176</v>
      </c>
      <c r="E7002" s="5" t="s">
        <v>30959</v>
      </c>
      <c r="F7002" s="5" t="s">
        <v>36837</v>
      </c>
      <c r="G7002" s="6" t="s">
        <v>36845</v>
      </c>
      <c r="H7002" s="6" t="s">
        <v>36845</v>
      </c>
      <c r="I7002" s="6" t="s">
        <v>36845</v>
      </c>
      <c r="J7002" s="6" t="s">
        <v>27</v>
      </c>
      <c r="K7002" s="7" t="s">
        <v>27</v>
      </c>
      <c r="L7002" s="8" t="s">
        <v>27</v>
      </c>
      <c r="M7002" s="9" t="s">
        <v>27</v>
      </c>
      <c r="N7002" s="6" t="s">
        <v>27</v>
      </c>
    </row>
    <row r="7003" spans="1:14" ht="28.5" x14ac:dyDescent="0.2">
      <c r="A7003" s="1" t="s">
        <v>1</v>
      </c>
      <c r="B7003" s="2" t="s">
        <v>6699</v>
      </c>
      <c r="C7003" s="3">
        <v>41312</v>
      </c>
      <c r="D7003" s="4" t="s">
        <v>19665</v>
      </c>
      <c r="E7003" s="5" t="s">
        <v>30960</v>
      </c>
      <c r="F7003" s="5" t="s">
        <v>36838</v>
      </c>
      <c r="G7003" s="6" t="s">
        <v>27</v>
      </c>
      <c r="H7003" s="6" t="s">
        <v>27</v>
      </c>
      <c r="I7003" s="6" t="s">
        <v>27</v>
      </c>
      <c r="J7003" s="6" t="s">
        <v>36845</v>
      </c>
      <c r="K7003" s="7">
        <v>41395</v>
      </c>
      <c r="L7003" s="8">
        <v>42124</v>
      </c>
      <c r="M7003" s="9">
        <v>24</v>
      </c>
      <c r="N7003" s="6" t="s">
        <v>27</v>
      </c>
    </row>
    <row r="7004" spans="1:14" ht="28.5" x14ac:dyDescent="0.2">
      <c r="A7004" s="1" t="s">
        <v>1</v>
      </c>
      <c r="B7004" s="2" t="s">
        <v>6700</v>
      </c>
      <c r="C7004" s="3">
        <v>41312</v>
      </c>
      <c r="D7004" s="4" t="s">
        <v>19666</v>
      </c>
      <c r="E7004" s="5" t="s">
        <v>30961</v>
      </c>
      <c r="F7004" s="5" t="s">
        <v>36838</v>
      </c>
      <c r="G7004" s="6" t="s">
        <v>27</v>
      </c>
      <c r="H7004" s="6" t="s">
        <v>27</v>
      </c>
      <c r="I7004" s="6" t="s">
        <v>27</v>
      </c>
      <c r="J7004" s="6" t="s">
        <v>36845</v>
      </c>
      <c r="K7004" s="7">
        <v>41365</v>
      </c>
      <c r="L7004" s="8">
        <v>42094</v>
      </c>
      <c r="M7004" s="9">
        <v>24</v>
      </c>
      <c r="N7004" s="6" t="s">
        <v>27</v>
      </c>
    </row>
    <row r="7005" spans="1:14" ht="28.5" x14ac:dyDescent="0.2">
      <c r="A7005" s="1" t="s">
        <v>1</v>
      </c>
      <c r="B7005" s="2" t="s">
        <v>6701</v>
      </c>
      <c r="C7005" s="3">
        <v>41312</v>
      </c>
      <c r="D7005" s="4" t="s">
        <v>19667</v>
      </c>
      <c r="E7005" s="5" t="s">
        <v>30962</v>
      </c>
      <c r="F7005" s="5" t="s">
        <v>36838</v>
      </c>
      <c r="G7005" s="6" t="s">
        <v>27</v>
      </c>
      <c r="H7005" s="6" t="s">
        <v>27</v>
      </c>
      <c r="I7005" s="6" t="s">
        <v>27</v>
      </c>
      <c r="J7005" s="6" t="s">
        <v>36845</v>
      </c>
      <c r="K7005" s="7">
        <v>41365</v>
      </c>
      <c r="L7005" s="8">
        <v>41729</v>
      </c>
      <c r="M7005" s="9">
        <v>12</v>
      </c>
      <c r="N7005" s="6" t="s">
        <v>27</v>
      </c>
    </row>
    <row r="7006" spans="1:14" ht="28.5" x14ac:dyDescent="0.2">
      <c r="A7006" s="1" t="s">
        <v>2</v>
      </c>
      <c r="B7006" s="2" t="s">
        <v>6702</v>
      </c>
      <c r="C7006" s="3">
        <v>41312</v>
      </c>
      <c r="D7006" s="4" t="s">
        <v>16696</v>
      </c>
      <c r="E7006" s="5" t="s">
        <v>30963</v>
      </c>
      <c r="F7006" s="5" t="s">
        <v>36837</v>
      </c>
      <c r="G7006" s="6" t="s">
        <v>36845</v>
      </c>
      <c r="H7006" s="6" t="s">
        <v>27</v>
      </c>
      <c r="I7006" s="6" t="s">
        <v>36845</v>
      </c>
      <c r="J7006" s="6" t="s">
        <v>27</v>
      </c>
      <c r="K7006" s="7" t="s">
        <v>27</v>
      </c>
      <c r="L7006" s="8" t="s">
        <v>27</v>
      </c>
      <c r="M7006" s="9" t="s">
        <v>27</v>
      </c>
      <c r="N7006" s="6" t="s">
        <v>36845</v>
      </c>
    </row>
    <row r="7007" spans="1:14" ht="28.5" x14ac:dyDescent="0.2">
      <c r="A7007" s="1" t="s">
        <v>2</v>
      </c>
      <c r="B7007" s="2" t="s">
        <v>6703</v>
      </c>
      <c r="C7007" s="3">
        <v>41312</v>
      </c>
      <c r="D7007" s="4" t="s">
        <v>19668</v>
      </c>
      <c r="E7007" s="5" t="s">
        <v>30964</v>
      </c>
      <c r="F7007" s="5" t="s">
        <v>36837</v>
      </c>
      <c r="G7007" s="6" t="s">
        <v>36845</v>
      </c>
      <c r="H7007" s="6" t="s">
        <v>27</v>
      </c>
      <c r="I7007" s="6" t="s">
        <v>36845</v>
      </c>
      <c r="J7007" s="6" t="s">
        <v>27</v>
      </c>
      <c r="K7007" s="7" t="s">
        <v>27</v>
      </c>
      <c r="L7007" s="8" t="s">
        <v>27</v>
      </c>
      <c r="M7007" s="9" t="s">
        <v>27</v>
      </c>
      <c r="N7007" s="6" t="s">
        <v>27</v>
      </c>
    </row>
    <row r="7008" spans="1:14" ht="28.5" x14ac:dyDescent="0.2">
      <c r="A7008" s="1" t="s">
        <v>8</v>
      </c>
      <c r="B7008" s="2" t="s">
        <v>6704</v>
      </c>
      <c r="C7008" s="3">
        <v>41312</v>
      </c>
      <c r="D7008" s="4" t="s">
        <v>19669</v>
      </c>
      <c r="E7008" s="5" t="s">
        <v>30965</v>
      </c>
      <c r="F7008" s="5" t="s">
        <v>36837</v>
      </c>
      <c r="G7008" s="6" t="s">
        <v>36845</v>
      </c>
      <c r="H7008" s="6" t="s">
        <v>27</v>
      </c>
      <c r="I7008" s="6" t="s">
        <v>36845</v>
      </c>
      <c r="J7008" s="6" t="s">
        <v>27</v>
      </c>
      <c r="K7008" s="7" t="s">
        <v>27</v>
      </c>
      <c r="L7008" s="8" t="s">
        <v>27</v>
      </c>
      <c r="M7008" s="9" t="s">
        <v>27</v>
      </c>
      <c r="N7008" s="6" t="s">
        <v>27</v>
      </c>
    </row>
    <row r="7009" spans="1:14" ht="28.5" x14ac:dyDescent="0.2">
      <c r="A7009" s="1" t="s">
        <v>8</v>
      </c>
      <c r="B7009" s="2" t="s">
        <v>6705</v>
      </c>
      <c r="C7009" s="3">
        <v>41312</v>
      </c>
      <c r="D7009" s="4" t="s">
        <v>14359</v>
      </c>
      <c r="E7009" s="5" t="s">
        <v>25533</v>
      </c>
      <c r="F7009" s="5" t="s">
        <v>36837</v>
      </c>
      <c r="G7009" s="6" t="s">
        <v>36845</v>
      </c>
      <c r="H7009" s="6" t="s">
        <v>27</v>
      </c>
      <c r="I7009" s="6" t="s">
        <v>36845</v>
      </c>
      <c r="J7009" s="6" t="s">
        <v>27</v>
      </c>
      <c r="K7009" s="7" t="s">
        <v>27</v>
      </c>
      <c r="L7009" s="8" t="s">
        <v>27</v>
      </c>
      <c r="M7009" s="9" t="s">
        <v>27</v>
      </c>
      <c r="N7009" s="6" t="s">
        <v>27</v>
      </c>
    </row>
    <row r="7010" spans="1:14" ht="28.5" x14ac:dyDescent="0.2">
      <c r="A7010" s="1" t="s">
        <v>8</v>
      </c>
      <c r="B7010" s="2" t="s">
        <v>6706</v>
      </c>
      <c r="C7010" s="3">
        <v>41312</v>
      </c>
      <c r="D7010" s="4" t="s">
        <v>19670</v>
      </c>
      <c r="E7010" s="5" t="s">
        <v>30966</v>
      </c>
      <c r="F7010" s="5" t="s">
        <v>36838</v>
      </c>
      <c r="G7010" s="6" t="s">
        <v>27</v>
      </c>
      <c r="H7010" s="6" t="s">
        <v>27</v>
      </c>
      <c r="I7010" s="6" t="s">
        <v>36845</v>
      </c>
      <c r="J7010" s="6" t="s">
        <v>36845</v>
      </c>
      <c r="K7010" s="7">
        <v>41344</v>
      </c>
      <c r="L7010" s="8">
        <v>41708</v>
      </c>
      <c r="M7010" s="9">
        <v>12</v>
      </c>
      <c r="N7010" s="6" t="s">
        <v>27</v>
      </c>
    </row>
    <row r="7011" spans="1:14" ht="28.5" x14ac:dyDescent="0.2">
      <c r="A7011" s="1" t="s">
        <v>8</v>
      </c>
      <c r="B7011" s="2" t="s">
        <v>6707</v>
      </c>
      <c r="C7011" s="3">
        <v>41312</v>
      </c>
      <c r="D7011" s="4" t="s">
        <v>19671</v>
      </c>
      <c r="E7011" s="5" t="s">
        <v>30967</v>
      </c>
      <c r="F7011" s="5" t="s">
        <v>36838</v>
      </c>
      <c r="G7011" s="6" t="s">
        <v>27</v>
      </c>
      <c r="H7011" s="6" t="s">
        <v>27</v>
      </c>
      <c r="I7011" s="6" t="s">
        <v>36845</v>
      </c>
      <c r="J7011" s="6" t="s">
        <v>36845</v>
      </c>
      <c r="K7011" s="7">
        <v>41323</v>
      </c>
      <c r="L7011" s="8">
        <v>41687</v>
      </c>
      <c r="M7011" s="9">
        <v>12</v>
      </c>
      <c r="N7011" s="6" t="s">
        <v>27</v>
      </c>
    </row>
    <row r="7012" spans="1:14" ht="28.5" x14ac:dyDescent="0.2">
      <c r="A7012" s="1" t="s">
        <v>11</v>
      </c>
      <c r="B7012" s="2" t="s">
        <v>6708</v>
      </c>
      <c r="C7012" s="3">
        <v>41312</v>
      </c>
      <c r="D7012" s="4" t="s">
        <v>19672</v>
      </c>
      <c r="E7012" s="5" t="s">
        <v>30968</v>
      </c>
      <c r="F7012" s="5" t="s">
        <v>36838</v>
      </c>
      <c r="G7012" s="6" t="s">
        <v>27</v>
      </c>
      <c r="H7012" s="6" t="s">
        <v>27</v>
      </c>
      <c r="I7012" s="6" t="s">
        <v>27</v>
      </c>
      <c r="J7012" s="6" t="s">
        <v>36845</v>
      </c>
      <c r="K7012" s="7">
        <v>41634</v>
      </c>
      <c r="L7012" s="8">
        <v>41998</v>
      </c>
      <c r="M7012" s="9">
        <v>12</v>
      </c>
      <c r="N7012" s="6" t="s">
        <v>27</v>
      </c>
    </row>
    <row r="7013" spans="1:14" ht="28.5" x14ac:dyDescent="0.2">
      <c r="A7013" s="1" t="s">
        <v>11</v>
      </c>
      <c r="B7013" s="2" t="s">
        <v>6709</v>
      </c>
      <c r="C7013" s="3">
        <v>41312</v>
      </c>
      <c r="D7013" s="4" t="s">
        <v>19673</v>
      </c>
      <c r="E7013" s="5" t="s">
        <v>30969</v>
      </c>
      <c r="F7013" s="5" t="s">
        <v>36837</v>
      </c>
      <c r="G7013" s="6" t="s">
        <v>36845</v>
      </c>
      <c r="H7013" s="6" t="s">
        <v>27</v>
      </c>
      <c r="I7013" s="6" t="s">
        <v>36845</v>
      </c>
      <c r="J7013" s="6" t="s">
        <v>27</v>
      </c>
      <c r="K7013" s="7" t="s">
        <v>27</v>
      </c>
      <c r="L7013" s="8" t="s">
        <v>27</v>
      </c>
      <c r="M7013" s="9" t="s">
        <v>27</v>
      </c>
      <c r="N7013" s="6" t="s">
        <v>27</v>
      </c>
    </row>
    <row r="7014" spans="1:14" ht="28.5" x14ac:dyDescent="0.2">
      <c r="A7014" s="1" t="s">
        <v>11</v>
      </c>
      <c r="B7014" s="2" t="s">
        <v>6710</v>
      </c>
      <c r="C7014" s="3">
        <v>41312</v>
      </c>
      <c r="D7014" s="4" t="s">
        <v>18379</v>
      </c>
      <c r="E7014" s="5" t="s">
        <v>29595</v>
      </c>
      <c r="F7014" s="5" t="s">
        <v>36837</v>
      </c>
      <c r="G7014" s="6" t="s">
        <v>36845</v>
      </c>
      <c r="H7014" s="6" t="s">
        <v>27</v>
      </c>
      <c r="I7014" s="6" t="s">
        <v>36845</v>
      </c>
      <c r="J7014" s="6" t="s">
        <v>27</v>
      </c>
      <c r="K7014" s="7" t="s">
        <v>27</v>
      </c>
      <c r="L7014" s="8" t="s">
        <v>27</v>
      </c>
      <c r="M7014" s="9" t="s">
        <v>27</v>
      </c>
      <c r="N7014" s="6" t="s">
        <v>36845</v>
      </c>
    </row>
    <row r="7015" spans="1:14" ht="28.5" x14ac:dyDescent="0.2">
      <c r="A7015" s="1" t="s">
        <v>11</v>
      </c>
      <c r="B7015" s="2" t="s">
        <v>6711</v>
      </c>
      <c r="C7015" s="3">
        <v>41312</v>
      </c>
      <c r="D7015" s="4" t="s">
        <v>19674</v>
      </c>
      <c r="E7015" s="5" t="s">
        <v>30970</v>
      </c>
      <c r="F7015" s="5" t="s">
        <v>36837</v>
      </c>
      <c r="G7015" s="6" t="s">
        <v>36845</v>
      </c>
      <c r="H7015" s="6" t="s">
        <v>27</v>
      </c>
      <c r="I7015" s="6" t="s">
        <v>36845</v>
      </c>
      <c r="J7015" s="6" t="s">
        <v>27</v>
      </c>
      <c r="K7015" s="7" t="s">
        <v>27</v>
      </c>
      <c r="L7015" s="8" t="s">
        <v>27</v>
      </c>
      <c r="M7015" s="9" t="s">
        <v>27</v>
      </c>
      <c r="N7015" s="6" t="s">
        <v>27</v>
      </c>
    </row>
    <row r="7016" spans="1:14" ht="28.5" x14ac:dyDescent="0.2">
      <c r="A7016" s="1" t="s">
        <v>11</v>
      </c>
      <c r="B7016" s="2" t="s">
        <v>6712</v>
      </c>
      <c r="C7016" s="3">
        <v>41312</v>
      </c>
      <c r="D7016" s="4" t="s">
        <v>19675</v>
      </c>
      <c r="E7016" s="5" t="s">
        <v>30971</v>
      </c>
      <c r="F7016" s="5" t="s">
        <v>36837</v>
      </c>
      <c r="G7016" s="6" t="s">
        <v>36845</v>
      </c>
      <c r="H7016" s="6" t="s">
        <v>27</v>
      </c>
      <c r="I7016" s="6" t="s">
        <v>36845</v>
      </c>
      <c r="J7016" s="6" t="s">
        <v>27</v>
      </c>
      <c r="K7016" s="7" t="s">
        <v>27</v>
      </c>
      <c r="L7016" s="8" t="s">
        <v>27</v>
      </c>
      <c r="M7016" s="9" t="s">
        <v>27</v>
      </c>
      <c r="N7016" s="6" t="s">
        <v>27</v>
      </c>
    </row>
    <row r="7017" spans="1:14" ht="28.5" x14ac:dyDescent="0.2">
      <c r="A7017" s="1" t="s">
        <v>11</v>
      </c>
      <c r="B7017" s="2" t="s">
        <v>6713</v>
      </c>
      <c r="C7017" s="3">
        <v>41312</v>
      </c>
      <c r="D7017" s="4" t="s">
        <v>19676</v>
      </c>
      <c r="E7017" s="5" t="s">
        <v>30972</v>
      </c>
      <c r="F7017" s="5" t="s">
        <v>36837</v>
      </c>
      <c r="G7017" s="6" t="s">
        <v>36845</v>
      </c>
      <c r="H7017" s="6" t="s">
        <v>27</v>
      </c>
      <c r="I7017" s="6" t="s">
        <v>36845</v>
      </c>
      <c r="J7017" s="6" t="s">
        <v>27</v>
      </c>
      <c r="K7017" s="7" t="s">
        <v>27</v>
      </c>
      <c r="L7017" s="8" t="s">
        <v>27</v>
      </c>
      <c r="M7017" s="9" t="s">
        <v>27</v>
      </c>
      <c r="N7017" s="6" t="s">
        <v>27</v>
      </c>
    </row>
    <row r="7018" spans="1:14" ht="28.5" x14ac:dyDescent="0.2">
      <c r="A7018" s="1" t="s">
        <v>11</v>
      </c>
      <c r="B7018" s="2" t="s">
        <v>6714</v>
      </c>
      <c r="C7018" s="3">
        <v>41312</v>
      </c>
      <c r="D7018" s="4" t="s">
        <v>19677</v>
      </c>
      <c r="E7018" s="5" t="s">
        <v>30973</v>
      </c>
      <c r="F7018" s="5" t="s">
        <v>36837</v>
      </c>
      <c r="G7018" s="6" t="s">
        <v>36845</v>
      </c>
      <c r="H7018" s="6" t="s">
        <v>36845</v>
      </c>
      <c r="I7018" s="6" t="s">
        <v>36845</v>
      </c>
      <c r="J7018" s="6" t="s">
        <v>27</v>
      </c>
      <c r="K7018" s="7" t="s">
        <v>27</v>
      </c>
      <c r="L7018" s="8" t="s">
        <v>27</v>
      </c>
      <c r="M7018" s="9" t="s">
        <v>27</v>
      </c>
      <c r="N7018" s="6" t="s">
        <v>27</v>
      </c>
    </row>
    <row r="7019" spans="1:14" ht="28.5" x14ac:dyDescent="0.2">
      <c r="A7019" s="1" t="s">
        <v>11</v>
      </c>
      <c r="B7019" s="2" t="s">
        <v>6715</v>
      </c>
      <c r="C7019" s="3">
        <v>41312</v>
      </c>
      <c r="D7019" s="4" t="s">
        <v>19678</v>
      </c>
      <c r="E7019" s="5" t="s">
        <v>30974</v>
      </c>
      <c r="F7019" s="5" t="s">
        <v>36837</v>
      </c>
      <c r="G7019" s="6" t="s">
        <v>36845</v>
      </c>
      <c r="H7019" s="6" t="s">
        <v>27</v>
      </c>
      <c r="I7019" s="6" t="s">
        <v>36845</v>
      </c>
      <c r="J7019" s="6" t="s">
        <v>27</v>
      </c>
      <c r="K7019" s="7" t="s">
        <v>27</v>
      </c>
      <c r="L7019" s="8" t="s">
        <v>27</v>
      </c>
      <c r="M7019" s="9" t="s">
        <v>27</v>
      </c>
      <c r="N7019" s="6" t="s">
        <v>27</v>
      </c>
    </row>
    <row r="7020" spans="1:14" ht="28.5" x14ac:dyDescent="0.2">
      <c r="A7020" s="1" t="s">
        <v>11</v>
      </c>
      <c r="B7020" s="2" t="s">
        <v>6716</v>
      </c>
      <c r="C7020" s="3">
        <v>41312</v>
      </c>
      <c r="D7020" s="4" t="s">
        <v>19679</v>
      </c>
      <c r="E7020" s="5" t="s">
        <v>30975</v>
      </c>
      <c r="F7020" s="5" t="s">
        <v>36837</v>
      </c>
      <c r="G7020" s="6" t="s">
        <v>36845</v>
      </c>
      <c r="H7020" s="6" t="s">
        <v>27</v>
      </c>
      <c r="I7020" s="6" t="s">
        <v>36845</v>
      </c>
      <c r="J7020" s="6" t="s">
        <v>27</v>
      </c>
      <c r="K7020" s="7" t="s">
        <v>27</v>
      </c>
      <c r="L7020" s="8" t="s">
        <v>27</v>
      </c>
      <c r="M7020" s="9" t="s">
        <v>27</v>
      </c>
      <c r="N7020" s="6" t="s">
        <v>27</v>
      </c>
    </row>
    <row r="7021" spans="1:14" ht="28.5" x14ac:dyDescent="0.2">
      <c r="A7021" s="1" t="s">
        <v>11</v>
      </c>
      <c r="B7021" s="2" t="s">
        <v>6717</v>
      </c>
      <c r="C7021" s="3">
        <v>41312</v>
      </c>
      <c r="D7021" s="4" t="s">
        <v>19680</v>
      </c>
      <c r="E7021" s="5" t="s">
        <v>30976</v>
      </c>
      <c r="F7021" s="5" t="s">
        <v>36837</v>
      </c>
      <c r="G7021" s="6" t="s">
        <v>36845</v>
      </c>
      <c r="H7021" s="6" t="s">
        <v>27</v>
      </c>
      <c r="I7021" s="6" t="s">
        <v>36845</v>
      </c>
      <c r="J7021" s="6" t="s">
        <v>27</v>
      </c>
      <c r="K7021" s="7" t="s">
        <v>27</v>
      </c>
      <c r="L7021" s="8" t="s">
        <v>27</v>
      </c>
      <c r="M7021" s="9" t="s">
        <v>27</v>
      </c>
      <c r="N7021" s="6" t="s">
        <v>27</v>
      </c>
    </row>
    <row r="7022" spans="1:14" ht="28.5" x14ac:dyDescent="0.2">
      <c r="A7022" s="1" t="s">
        <v>11</v>
      </c>
      <c r="B7022" s="2" t="s">
        <v>6718</v>
      </c>
      <c r="C7022" s="3">
        <v>41312</v>
      </c>
      <c r="D7022" s="4" t="s">
        <v>19681</v>
      </c>
      <c r="E7022" s="5" t="s">
        <v>30977</v>
      </c>
      <c r="F7022" s="5" t="s">
        <v>36837</v>
      </c>
      <c r="G7022" s="6" t="s">
        <v>36845</v>
      </c>
      <c r="H7022" s="6" t="s">
        <v>27</v>
      </c>
      <c r="I7022" s="6" t="s">
        <v>36845</v>
      </c>
      <c r="J7022" s="6" t="s">
        <v>27</v>
      </c>
      <c r="K7022" s="7" t="s">
        <v>27</v>
      </c>
      <c r="L7022" s="8" t="s">
        <v>27</v>
      </c>
      <c r="M7022" s="9" t="s">
        <v>27</v>
      </c>
      <c r="N7022" s="6" t="s">
        <v>27</v>
      </c>
    </row>
    <row r="7023" spans="1:14" ht="28.5" x14ac:dyDescent="0.2">
      <c r="A7023" s="1" t="s">
        <v>11</v>
      </c>
      <c r="B7023" s="2" t="s">
        <v>6719</v>
      </c>
      <c r="C7023" s="3">
        <v>41312</v>
      </c>
      <c r="D7023" s="4" t="s">
        <v>19682</v>
      </c>
      <c r="E7023" s="5" t="s">
        <v>30978</v>
      </c>
      <c r="F7023" s="5" t="s">
        <v>36837</v>
      </c>
      <c r="G7023" s="6" t="s">
        <v>36845</v>
      </c>
      <c r="H7023" s="6" t="s">
        <v>27</v>
      </c>
      <c r="I7023" s="6" t="s">
        <v>36845</v>
      </c>
      <c r="J7023" s="6" t="s">
        <v>27</v>
      </c>
      <c r="K7023" s="7" t="s">
        <v>27</v>
      </c>
      <c r="L7023" s="8" t="s">
        <v>27</v>
      </c>
      <c r="M7023" s="9" t="s">
        <v>27</v>
      </c>
      <c r="N7023" s="6" t="s">
        <v>27</v>
      </c>
    </row>
    <row r="7024" spans="1:14" ht="28.5" x14ac:dyDescent="0.2">
      <c r="A7024" s="1" t="s">
        <v>8</v>
      </c>
      <c r="B7024" s="2" t="s">
        <v>6685</v>
      </c>
      <c r="C7024" s="3">
        <v>41311</v>
      </c>
      <c r="D7024" s="4" t="s">
        <v>19659</v>
      </c>
      <c r="E7024" s="5" t="s">
        <v>30949</v>
      </c>
      <c r="F7024" s="5" t="s">
        <v>36837</v>
      </c>
      <c r="G7024" s="6" t="s">
        <v>36845</v>
      </c>
      <c r="H7024" s="6" t="s">
        <v>27</v>
      </c>
      <c r="I7024" s="6" t="s">
        <v>36845</v>
      </c>
      <c r="J7024" s="6" t="s">
        <v>27</v>
      </c>
      <c r="K7024" s="7" t="s">
        <v>27</v>
      </c>
      <c r="L7024" s="8" t="s">
        <v>27</v>
      </c>
      <c r="M7024" s="9" t="s">
        <v>27</v>
      </c>
      <c r="N7024" s="6" t="s">
        <v>27</v>
      </c>
    </row>
    <row r="7025" spans="1:14" ht="28.5" x14ac:dyDescent="0.2">
      <c r="A7025" s="1" t="s">
        <v>8</v>
      </c>
      <c r="B7025" s="2" t="s">
        <v>6686</v>
      </c>
      <c r="C7025" s="3">
        <v>41311</v>
      </c>
      <c r="D7025" s="4" t="s">
        <v>18820</v>
      </c>
      <c r="E7025" s="5" t="s">
        <v>30055</v>
      </c>
      <c r="F7025" s="5" t="s">
        <v>36838</v>
      </c>
      <c r="G7025" s="6" t="s">
        <v>36845</v>
      </c>
      <c r="H7025" s="6" t="s">
        <v>27</v>
      </c>
      <c r="I7025" s="6" t="s">
        <v>27</v>
      </c>
      <c r="J7025" s="6" t="s">
        <v>36845</v>
      </c>
      <c r="K7025" s="7">
        <v>41339</v>
      </c>
      <c r="L7025" s="8">
        <v>41703</v>
      </c>
      <c r="M7025" s="9">
        <v>12</v>
      </c>
      <c r="N7025" s="6" t="s">
        <v>27</v>
      </c>
    </row>
    <row r="7026" spans="1:14" ht="28.5" x14ac:dyDescent="0.2">
      <c r="A7026" s="1" t="s">
        <v>8</v>
      </c>
      <c r="B7026" s="2" t="s">
        <v>6687</v>
      </c>
      <c r="C7026" s="3">
        <v>41311</v>
      </c>
      <c r="D7026" s="4" t="s">
        <v>18819</v>
      </c>
      <c r="E7026" s="5" t="s">
        <v>30054</v>
      </c>
      <c r="F7026" s="5" t="s">
        <v>36838</v>
      </c>
      <c r="G7026" s="6" t="s">
        <v>36845</v>
      </c>
      <c r="H7026" s="6" t="s">
        <v>27</v>
      </c>
      <c r="I7026" s="6" t="s">
        <v>27</v>
      </c>
      <c r="J7026" s="6" t="s">
        <v>36845</v>
      </c>
      <c r="K7026" s="7">
        <v>41339</v>
      </c>
      <c r="L7026" s="8">
        <v>41703</v>
      </c>
      <c r="M7026" s="9">
        <v>12</v>
      </c>
      <c r="N7026" s="6" t="s">
        <v>27</v>
      </c>
    </row>
    <row r="7027" spans="1:14" ht="28.5" x14ac:dyDescent="0.2">
      <c r="A7027" s="1" t="s">
        <v>8</v>
      </c>
      <c r="B7027" s="2" t="s">
        <v>6688</v>
      </c>
      <c r="C7027" s="3">
        <v>41311</v>
      </c>
      <c r="D7027" s="4" t="s">
        <v>18818</v>
      </c>
      <c r="E7027" s="5" t="s">
        <v>30950</v>
      </c>
      <c r="F7027" s="5" t="s">
        <v>36838</v>
      </c>
      <c r="G7027" s="6" t="s">
        <v>27</v>
      </c>
      <c r="H7027" s="6" t="s">
        <v>27</v>
      </c>
      <c r="I7027" s="6" t="s">
        <v>36845</v>
      </c>
      <c r="J7027" s="6" t="s">
        <v>36845</v>
      </c>
      <c r="K7027" s="7">
        <v>41341</v>
      </c>
      <c r="L7027" s="8">
        <v>41705</v>
      </c>
      <c r="M7027" s="9">
        <v>12</v>
      </c>
      <c r="N7027" s="6" t="s">
        <v>27</v>
      </c>
    </row>
    <row r="7028" spans="1:14" ht="28.5" x14ac:dyDescent="0.2">
      <c r="A7028" s="1" t="s">
        <v>13</v>
      </c>
      <c r="B7028" s="2" t="s">
        <v>6689</v>
      </c>
      <c r="C7028" s="3">
        <v>41311</v>
      </c>
      <c r="D7028" s="4" t="s">
        <v>14697</v>
      </c>
      <c r="E7028" s="5" t="s">
        <v>30951</v>
      </c>
      <c r="F7028" s="5" t="s">
        <v>36837</v>
      </c>
      <c r="G7028" s="6" t="s">
        <v>36845</v>
      </c>
      <c r="H7028" s="6" t="s">
        <v>27</v>
      </c>
      <c r="I7028" s="6" t="s">
        <v>36845</v>
      </c>
      <c r="J7028" s="6" t="s">
        <v>27</v>
      </c>
      <c r="K7028" s="7" t="s">
        <v>27</v>
      </c>
      <c r="L7028" s="8" t="s">
        <v>27</v>
      </c>
      <c r="M7028" s="9" t="s">
        <v>27</v>
      </c>
      <c r="N7028" s="6" t="s">
        <v>36845</v>
      </c>
    </row>
    <row r="7029" spans="1:14" ht="28.5" x14ac:dyDescent="0.2">
      <c r="A7029" s="1" t="s">
        <v>12</v>
      </c>
      <c r="B7029" s="2" t="s">
        <v>6690</v>
      </c>
      <c r="C7029" s="3">
        <v>41311</v>
      </c>
      <c r="D7029" s="4" t="s">
        <v>19245</v>
      </c>
      <c r="E7029" s="5" t="s">
        <v>30952</v>
      </c>
      <c r="F7029" s="5" t="s">
        <v>36837</v>
      </c>
      <c r="G7029" s="6" t="s">
        <v>36845</v>
      </c>
      <c r="H7029" s="6" t="s">
        <v>27</v>
      </c>
      <c r="I7029" s="6" t="s">
        <v>36845</v>
      </c>
      <c r="J7029" s="6" t="s">
        <v>27</v>
      </c>
      <c r="K7029" s="7" t="s">
        <v>27</v>
      </c>
      <c r="L7029" s="8" t="s">
        <v>27</v>
      </c>
      <c r="M7029" s="9" t="s">
        <v>27</v>
      </c>
      <c r="N7029" s="6" t="s">
        <v>27</v>
      </c>
    </row>
    <row r="7030" spans="1:14" ht="28.5" x14ac:dyDescent="0.2">
      <c r="A7030" s="1" t="s">
        <v>12</v>
      </c>
      <c r="B7030" s="2" t="s">
        <v>6691</v>
      </c>
      <c r="C7030" s="3">
        <v>41311</v>
      </c>
      <c r="D7030" s="4" t="s">
        <v>19660</v>
      </c>
      <c r="E7030" s="5" t="s">
        <v>30953</v>
      </c>
      <c r="F7030" s="5" t="s">
        <v>36837</v>
      </c>
      <c r="G7030" s="6" t="s">
        <v>36845</v>
      </c>
      <c r="H7030" s="6" t="s">
        <v>27</v>
      </c>
      <c r="I7030" s="6" t="s">
        <v>36845</v>
      </c>
      <c r="J7030" s="6" t="s">
        <v>27</v>
      </c>
      <c r="K7030" s="7" t="s">
        <v>27</v>
      </c>
      <c r="L7030" s="8" t="s">
        <v>27</v>
      </c>
      <c r="M7030" s="9" t="s">
        <v>27</v>
      </c>
      <c r="N7030" s="6" t="s">
        <v>27</v>
      </c>
    </row>
    <row r="7031" spans="1:14" ht="28.5" x14ac:dyDescent="0.2">
      <c r="A7031" s="1" t="s">
        <v>12</v>
      </c>
      <c r="B7031" s="2" t="s">
        <v>6692</v>
      </c>
      <c r="C7031" s="3">
        <v>41311</v>
      </c>
      <c r="D7031" s="4" t="s">
        <v>19245</v>
      </c>
      <c r="E7031" s="5" t="s">
        <v>30954</v>
      </c>
      <c r="F7031" s="5" t="s">
        <v>36837</v>
      </c>
      <c r="G7031" s="6" t="s">
        <v>36845</v>
      </c>
      <c r="H7031" s="6" t="s">
        <v>27</v>
      </c>
      <c r="I7031" s="6" t="s">
        <v>36845</v>
      </c>
      <c r="J7031" s="6" t="s">
        <v>27</v>
      </c>
      <c r="K7031" s="7" t="s">
        <v>27</v>
      </c>
      <c r="L7031" s="8" t="s">
        <v>27</v>
      </c>
      <c r="M7031" s="9" t="s">
        <v>27</v>
      </c>
      <c r="N7031" s="6" t="s">
        <v>36845</v>
      </c>
    </row>
    <row r="7032" spans="1:14" ht="28.5" x14ac:dyDescent="0.2">
      <c r="A7032" s="1" t="s">
        <v>12</v>
      </c>
      <c r="B7032" s="2" t="s">
        <v>6693</v>
      </c>
      <c r="C7032" s="3">
        <v>41311</v>
      </c>
      <c r="D7032" s="4" t="s">
        <v>17797</v>
      </c>
      <c r="E7032" s="5" t="s">
        <v>29004</v>
      </c>
      <c r="F7032" s="5" t="s">
        <v>36838</v>
      </c>
      <c r="G7032" s="6" t="s">
        <v>27</v>
      </c>
      <c r="H7032" s="6" t="s">
        <v>27</v>
      </c>
      <c r="I7032" s="6" t="s">
        <v>36845</v>
      </c>
      <c r="J7032" s="6" t="s">
        <v>36845</v>
      </c>
      <c r="K7032" s="7">
        <v>41346</v>
      </c>
      <c r="L7032" s="8">
        <v>41710</v>
      </c>
      <c r="M7032" s="9">
        <v>12</v>
      </c>
      <c r="N7032" s="6" t="s">
        <v>27</v>
      </c>
    </row>
    <row r="7033" spans="1:14" ht="28.5" x14ac:dyDescent="0.2">
      <c r="A7033" s="1" t="s">
        <v>7</v>
      </c>
      <c r="B7033" s="2" t="s">
        <v>6694</v>
      </c>
      <c r="C7033" s="3">
        <v>41311</v>
      </c>
      <c r="D7033" s="4" t="s">
        <v>19661</v>
      </c>
      <c r="E7033" s="5" t="s">
        <v>30955</v>
      </c>
      <c r="F7033" s="5" t="s">
        <v>36838</v>
      </c>
      <c r="G7033" s="6" t="s">
        <v>36845</v>
      </c>
      <c r="H7033" s="6" t="s">
        <v>27</v>
      </c>
      <c r="I7033" s="6" t="s">
        <v>36845</v>
      </c>
      <c r="J7033" s="6" t="s">
        <v>36845</v>
      </c>
      <c r="K7033" s="7">
        <v>41311</v>
      </c>
      <c r="L7033" s="8">
        <v>41675</v>
      </c>
      <c r="M7033" s="9">
        <v>12</v>
      </c>
      <c r="N7033" s="6" t="s">
        <v>27</v>
      </c>
    </row>
    <row r="7034" spans="1:14" ht="28.5" x14ac:dyDescent="0.2">
      <c r="A7034" s="1" t="s">
        <v>17</v>
      </c>
      <c r="B7034" s="2" t="s">
        <v>6695</v>
      </c>
      <c r="C7034" s="3">
        <v>41311</v>
      </c>
      <c r="D7034" s="4" t="s">
        <v>19662</v>
      </c>
      <c r="E7034" s="5" t="s">
        <v>30956</v>
      </c>
      <c r="F7034" s="5" t="s">
        <v>36838</v>
      </c>
      <c r="G7034" s="6" t="s">
        <v>27</v>
      </c>
      <c r="H7034" s="6" t="s">
        <v>27</v>
      </c>
      <c r="I7034" s="6" t="s">
        <v>36845</v>
      </c>
      <c r="J7034" s="6" t="s">
        <v>36845</v>
      </c>
      <c r="K7034" s="7">
        <v>41354</v>
      </c>
      <c r="L7034" s="8">
        <v>42420</v>
      </c>
      <c r="M7034" s="9">
        <v>35</v>
      </c>
      <c r="N7034" s="6" t="s">
        <v>27</v>
      </c>
    </row>
    <row r="7035" spans="1:14" ht="28.5" x14ac:dyDescent="0.2">
      <c r="A7035" s="1" t="s">
        <v>17</v>
      </c>
      <c r="B7035" s="2" t="s">
        <v>6696</v>
      </c>
      <c r="C7035" s="3">
        <v>41311</v>
      </c>
      <c r="D7035" s="4" t="s">
        <v>19663</v>
      </c>
      <c r="E7035" s="5" t="s">
        <v>30957</v>
      </c>
      <c r="F7035" s="5" t="s">
        <v>36838</v>
      </c>
      <c r="G7035" s="6" t="s">
        <v>27</v>
      </c>
      <c r="H7035" s="6" t="s">
        <v>27</v>
      </c>
      <c r="I7035" s="6" t="s">
        <v>36845</v>
      </c>
      <c r="J7035" s="6" t="s">
        <v>36845</v>
      </c>
      <c r="K7035" s="7">
        <v>41346</v>
      </c>
      <c r="L7035" s="8">
        <v>41710</v>
      </c>
      <c r="M7035" s="9">
        <v>12</v>
      </c>
      <c r="N7035" s="6" t="s">
        <v>27</v>
      </c>
    </row>
    <row r="7036" spans="1:14" ht="28.5" x14ac:dyDescent="0.2">
      <c r="A7036" s="1" t="s">
        <v>17</v>
      </c>
      <c r="B7036" s="2" t="s">
        <v>6697</v>
      </c>
      <c r="C7036" s="3">
        <v>41311</v>
      </c>
      <c r="D7036" s="4" t="s">
        <v>19664</v>
      </c>
      <c r="E7036" s="5" t="s">
        <v>30958</v>
      </c>
      <c r="F7036" s="5" t="s">
        <v>36838</v>
      </c>
      <c r="G7036" s="6" t="s">
        <v>27</v>
      </c>
      <c r="H7036" s="6" t="s">
        <v>27</v>
      </c>
      <c r="I7036" s="6" t="s">
        <v>36845</v>
      </c>
      <c r="J7036" s="6" t="s">
        <v>36845</v>
      </c>
      <c r="K7036" s="7">
        <v>41347</v>
      </c>
      <c r="L7036" s="8">
        <v>41711</v>
      </c>
      <c r="M7036" s="9">
        <v>12</v>
      </c>
      <c r="N7036" s="6" t="s">
        <v>27</v>
      </c>
    </row>
    <row r="7037" spans="1:14" ht="28.5" x14ac:dyDescent="0.2">
      <c r="A7037" s="1" t="s">
        <v>2</v>
      </c>
      <c r="B7037" s="2" t="s">
        <v>6674</v>
      </c>
      <c r="C7037" s="3">
        <v>41310</v>
      </c>
      <c r="D7037" s="4" t="s">
        <v>19649</v>
      </c>
      <c r="E7037" s="5" t="s">
        <v>30939</v>
      </c>
      <c r="F7037" s="5" t="s">
        <v>36838</v>
      </c>
      <c r="G7037" s="6" t="s">
        <v>27</v>
      </c>
      <c r="H7037" s="6" t="s">
        <v>27</v>
      </c>
      <c r="I7037" s="6" t="s">
        <v>36845</v>
      </c>
      <c r="J7037" s="6" t="s">
        <v>36845</v>
      </c>
      <c r="K7037" s="7">
        <v>41337</v>
      </c>
      <c r="L7037" s="8">
        <v>41701</v>
      </c>
      <c r="M7037" s="9">
        <v>12</v>
      </c>
      <c r="N7037" s="6" t="s">
        <v>27</v>
      </c>
    </row>
    <row r="7038" spans="1:14" ht="28.5" x14ac:dyDescent="0.2">
      <c r="A7038" s="1" t="s">
        <v>8</v>
      </c>
      <c r="B7038" s="2" t="s">
        <v>6675</v>
      </c>
      <c r="C7038" s="3">
        <v>41310</v>
      </c>
      <c r="D7038" s="4" t="s">
        <v>19650</v>
      </c>
      <c r="E7038" s="5" t="s">
        <v>30940</v>
      </c>
      <c r="F7038" s="5" t="s">
        <v>36837</v>
      </c>
      <c r="G7038" s="6" t="s">
        <v>36845</v>
      </c>
      <c r="H7038" s="6" t="s">
        <v>27</v>
      </c>
      <c r="I7038" s="6" t="s">
        <v>36845</v>
      </c>
      <c r="J7038" s="6" t="s">
        <v>27</v>
      </c>
      <c r="K7038" s="7" t="s">
        <v>27</v>
      </c>
      <c r="L7038" s="8" t="s">
        <v>27</v>
      </c>
      <c r="M7038" s="9" t="s">
        <v>27</v>
      </c>
      <c r="N7038" s="6" t="s">
        <v>27</v>
      </c>
    </row>
    <row r="7039" spans="1:14" ht="42.75" x14ac:dyDescent="0.2">
      <c r="A7039" s="1" t="s">
        <v>8</v>
      </c>
      <c r="B7039" s="2" t="s">
        <v>6676</v>
      </c>
      <c r="C7039" s="3">
        <v>41310</v>
      </c>
      <c r="D7039" s="4" t="s">
        <v>19651</v>
      </c>
      <c r="E7039" s="5" t="s">
        <v>30941</v>
      </c>
      <c r="F7039" s="5" t="s">
        <v>36837</v>
      </c>
      <c r="G7039" s="6" t="s">
        <v>36845</v>
      </c>
      <c r="H7039" s="6" t="s">
        <v>27</v>
      </c>
      <c r="I7039" s="6" t="s">
        <v>36845</v>
      </c>
      <c r="J7039" s="6" t="s">
        <v>27</v>
      </c>
      <c r="K7039" s="7" t="s">
        <v>27</v>
      </c>
      <c r="L7039" s="8" t="s">
        <v>27</v>
      </c>
      <c r="M7039" s="9" t="s">
        <v>27</v>
      </c>
      <c r="N7039" s="6" t="s">
        <v>27</v>
      </c>
    </row>
    <row r="7040" spans="1:14" ht="28.5" x14ac:dyDescent="0.2">
      <c r="A7040" s="1" t="s">
        <v>8</v>
      </c>
      <c r="B7040" s="2" t="s">
        <v>6677</v>
      </c>
      <c r="C7040" s="3">
        <v>41310</v>
      </c>
      <c r="D7040" s="4" t="s">
        <v>19652</v>
      </c>
      <c r="E7040" s="5" t="s">
        <v>30942</v>
      </c>
      <c r="F7040" s="5" t="s">
        <v>36837</v>
      </c>
      <c r="G7040" s="6" t="s">
        <v>36845</v>
      </c>
      <c r="H7040" s="6" t="s">
        <v>27</v>
      </c>
      <c r="I7040" s="6" t="s">
        <v>36845</v>
      </c>
      <c r="J7040" s="6" t="s">
        <v>27</v>
      </c>
      <c r="K7040" s="7" t="s">
        <v>27</v>
      </c>
      <c r="L7040" s="8" t="s">
        <v>27</v>
      </c>
      <c r="M7040" s="9" t="s">
        <v>27</v>
      </c>
      <c r="N7040" s="6" t="s">
        <v>27</v>
      </c>
    </row>
    <row r="7041" spans="1:14" ht="28.5" x14ac:dyDescent="0.2">
      <c r="A7041" s="1" t="s">
        <v>8</v>
      </c>
      <c r="B7041" s="2" t="s">
        <v>6678</v>
      </c>
      <c r="C7041" s="3">
        <v>41310</v>
      </c>
      <c r="D7041" s="4" t="s">
        <v>19653</v>
      </c>
      <c r="E7041" s="5" t="s">
        <v>30943</v>
      </c>
      <c r="F7041" s="5" t="s">
        <v>36837</v>
      </c>
      <c r="G7041" s="6" t="s">
        <v>36845</v>
      </c>
      <c r="H7041" s="6" t="s">
        <v>27</v>
      </c>
      <c r="I7041" s="6" t="s">
        <v>36845</v>
      </c>
      <c r="J7041" s="6" t="s">
        <v>27</v>
      </c>
      <c r="K7041" s="7" t="s">
        <v>27</v>
      </c>
      <c r="L7041" s="8" t="s">
        <v>27</v>
      </c>
      <c r="M7041" s="9" t="s">
        <v>27</v>
      </c>
      <c r="N7041" s="6" t="s">
        <v>27</v>
      </c>
    </row>
    <row r="7042" spans="1:14" ht="28.5" x14ac:dyDescent="0.2">
      <c r="A7042" s="1" t="s">
        <v>7</v>
      </c>
      <c r="B7042" s="2" t="s">
        <v>6679</v>
      </c>
      <c r="C7042" s="3">
        <v>41310</v>
      </c>
      <c r="D7042" s="4" t="s">
        <v>19654</v>
      </c>
      <c r="E7042" s="5" t="s">
        <v>30944</v>
      </c>
      <c r="F7042" s="5" t="s">
        <v>36837</v>
      </c>
      <c r="G7042" s="6" t="s">
        <v>36845</v>
      </c>
      <c r="H7042" s="6" t="s">
        <v>27</v>
      </c>
      <c r="I7042" s="6" t="s">
        <v>36845</v>
      </c>
      <c r="J7042" s="6" t="s">
        <v>27</v>
      </c>
      <c r="K7042" s="7" t="s">
        <v>27</v>
      </c>
      <c r="L7042" s="8" t="s">
        <v>27</v>
      </c>
      <c r="M7042" s="9" t="s">
        <v>27</v>
      </c>
      <c r="N7042" s="6" t="s">
        <v>27</v>
      </c>
    </row>
    <row r="7043" spans="1:14" ht="28.5" x14ac:dyDescent="0.2">
      <c r="A7043" s="1" t="s">
        <v>7</v>
      </c>
      <c r="B7043" s="2" t="s">
        <v>6680</v>
      </c>
      <c r="C7043" s="3">
        <v>41310</v>
      </c>
      <c r="D7043" s="4" t="s">
        <v>19655</v>
      </c>
      <c r="E7043" s="5" t="s">
        <v>30945</v>
      </c>
      <c r="F7043" s="5" t="s">
        <v>36837</v>
      </c>
      <c r="G7043" s="6" t="s">
        <v>36845</v>
      </c>
      <c r="H7043" s="6" t="s">
        <v>27</v>
      </c>
      <c r="I7043" s="6" t="s">
        <v>36845</v>
      </c>
      <c r="J7043" s="6" t="s">
        <v>27</v>
      </c>
      <c r="K7043" s="7" t="s">
        <v>27</v>
      </c>
      <c r="L7043" s="8" t="s">
        <v>27</v>
      </c>
      <c r="M7043" s="9" t="s">
        <v>27</v>
      </c>
      <c r="N7043" s="6" t="s">
        <v>27</v>
      </c>
    </row>
    <row r="7044" spans="1:14" ht="42.75" x14ac:dyDescent="0.2">
      <c r="A7044" s="1" t="s">
        <v>7</v>
      </c>
      <c r="B7044" s="2" t="s">
        <v>6681</v>
      </c>
      <c r="C7044" s="3">
        <v>41310</v>
      </c>
      <c r="D7044" s="4" t="s">
        <v>19656</v>
      </c>
      <c r="E7044" s="5" t="s">
        <v>30946</v>
      </c>
      <c r="F7044" s="5" t="s">
        <v>36837</v>
      </c>
      <c r="G7044" s="6" t="s">
        <v>36845</v>
      </c>
      <c r="H7044" s="6" t="s">
        <v>27</v>
      </c>
      <c r="I7044" s="6" t="s">
        <v>36845</v>
      </c>
      <c r="J7044" s="6" t="s">
        <v>27</v>
      </c>
      <c r="K7044" s="7" t="s">
        <v>27</v>
      </c>
      <c r="L7044" s="8" t="s">
        <v>27</v>
      </c>
      <c r="M7044" s="9" t="s">
        <v>27</v>
      </c>
      <c r="N7044" s="6" t="s">
        <v>27</v>
      </c>
    </row>
    <row r="7045" spans="1:14" ht="28.5" x14ac:dyDescent="0.2">
      <c r="A7045" s="1" t="s">
        <v>7</v>
      </c>
      <c r="B7045" s="2" t="s">
        <v>6682</v>
      </c>
      <c r="C7045" s="3">
        <v>41310</v>
      </c>
      <c r="D7045" s="4" t="s">
        <v>19657</v>
      </c>
      <c r="E7045" s="5" t="s">
        <v>30947</v>
      </c>
      <c r="F7045" s="5" t="s">
        <v>36837</v>
      </c>
      <c r="G7045" s="6" t="s">
        <v>36845</v>
      </c>
      <c r="H7045" s="6" t="s">
        <v>27</v>
      </c>
      <c r="I7045" s="6" t="s">
        <v>36845</v>
      </c>
      <c r="J7045" s="6" t="s">
        <v>27</v>
      </c>
      <c r="K7045" s="7" t="s">
        <v>27</v>
      </c>
      <c r="L7045" s="8" t="s">
        <v>27</v>
      </c>
      <c r="M7045" s="9" t="s">
        <v>27</v>
      </c>
      <c r="N7045" s="6" t="s">
        <v>27</v>
      </c>
    </row>
    <row r="7046" spans="1:14" ht="28.5" x14ac:dyDescent="0.2">
      <c r="A7046" s="1" t="s">
        <v>11</v>
      </c>
      <c r="B7046" s="2" t="s">
        <v>6683</v>
      </c>
      <c r="C7046" s="3">
        <v>41310</v>
      </c>
      <c r="D7046" s="4" t="s">
        <v>19648</v>
      </c>
      <c r="E7046" s="5" t="s">
        <v>30938</v>
      </c>
      <c r="F7046" s="5" t="s">
        <v>36838</v>
      </c>
      <c r="G7046" s="6" t="s">
        <v>27</v>
      </c>
      <c r="H7046" s="6" t="s">
        <v>27</v>
      </c>
      <c r="I7046" s="6" t="s">
        <v>27</v>
      </c>
      <c r="J7046" s="6" t="s">
        <v>36845</v>
      </c>
      <c r="K7046" s="7">
        <v>41850</v>
      </c>
      <c r="L7046" s="8">
        <v>42214</v>
      </c>
      <c r="M7046" s="9">
        <v>12</v>
      </c>
      <c r="N7046" s="6" t="s">
        <v>27</v>
      </c>
    </row>
    <row r="7047" spans="1:14" ht="57" x14ac:dyDescent="0.2">
      <c r="A7047" s="1" t="s">
        <v>11</v>
      </c>
      <c r="B7047" s="2" t="s">
        <v>6684</v>
      </c>
      <c r="C7047" s="3">
        <v>41310</v>
      </c>
      <c r="D7047" s="4" t="s">
        <v>19658</v>
      </c>
      <c r="E7047" s="5" t="s">
        <v>30948</v>
      </c>
      <c r="F7047" s="5" t="s">
        <v>36837</v>
      </c>
      <c r="G7047" s="6" t="s">
        <v>36845</v>
      </c>
      <c r="H7047" s="6" t="s">
        <v>27</v>
      </c>
      <c r="I7047" s="6" t="s">
        <v>36845</v>
      </c>
      <c r="J7047" s="6" t="s">
        <v>27</v>
      </c>
      <c r="K7047" s="7" t="s">
        <v>27</v>
      </c>
      <c r="L7047" s="8" t="s">
        <v>27</v>
      </c>
      <c r="M7047" s="9" t="s">
        <v>27</v>
      </c>
      <c r="N7047" s="6" t="s">
        <v>27</v>
      </c>
    </row>
    <row r="7048" spans="1:14" ht="28.5" x14ac:dyDescent="0.2">
      <c r="A7048" s="1" t="s">
        <v>12</v>
      </c>
      <c r="B7048" s="2" t="s">
        <v>6650</v>
      </c>
      <c r="C7048" s="3">
        <v>41309</v>
      </c>
      <c r="D7048" s="4" t="s">
        <v>19630</v>
      </c>
      <c r="E7048" s="5" t="s">
        <v>30920</v>
      </c>
      <c r="F7048" s="5" t="s">
        <v>36837</v>
      </c>
      <c r="G7048" s="6" t="s">
        <v>36845</v>
      </c>
      <c r="H7048" s="6" t="s">
        <v>36845</v>
      </c>
      <c r="I7048" s="6" t="s">
        <v>36845</v>
      </c>
      <c r="J7048" s="6" t="s">
        <v>27</v>
      </c>
      <c r="K7048" s="7" t="s">
        <v>27</v>
      </c>
      <c r="L7048" s="8" t="s">
        <v>27</v>
      </c>
      <c r="M7048" s="9" t="s">
        <v>27</v>
      </c>
      <c r="N7048" s="6" t="s">
        <v>27</v>
      </c>
    </row>
    <row r="7049" spans="1:14" ht="28.5" x14ac:dyDescent="0.2">
      <c r="A7049" s="1" t="s">
        <v>1</v>
      </c>
      <c r="B7049" s="2" t="s">
        <v>6651</v>
      </c>
      <c r="C7049" s="3">
        <v>41309</v>
      </c>
      <c r="D7049" s="4" t="s">
        <v>19631</v>
      </c>
      <c r="E7049" s="5" t="s">
        <v>30921</v>
      </c>
      <c r="F7049" s="5" t="s">
        <v>36838</v>
      </c>
      <c r="G7049" s="6" t="s">
        <v>27</v>
      </c>
      <c r="H7049" s="6" t="s">
        <v>27</v>
      </c>
      <c r="I7049" s="6" t="s">
        <v>27</v>
      </c>
      <c r="J7049" s="6" t="s">
        <v>36845</v>
      </c>
      <c r="K7049" s="7">
        <v>41365</v>
      </c>
      <c r="L7049" s="8">
        <v>42094</v>
      </c>
      <c r="M7049" s="9">
        <v>24</v>
      </c>
      <c r="N7049" s="6" t="s">
        <v>27</v>
      </c>
    </row>
    <row r="7050" spans="1:14" ht="28.5" x14ac:dyDescent="0.2">
      <c r="A7050" s="1" t="s">
        <v>1</v>
      </c>
      <c r="B7050" s="2" t="s">
        <v>6652</v>
      </c>
      <c r="C7050" s="3">
        <v>41309</v>
      </c>
      <c r="D7050" s="4" t="s">
        <v>19632</v>
      </c>
      <c r="E7050" s="5" t="s">
        <v>30922</v>
      </c>
      <c r="F7050" s="5" t="s">
        <v>36838</v>
      </c>
      <c r="G7050" s="6" t="s">
        <v>27</v>
      </c>
      <c r="H7050" s="6" t="s">
        <v>27</v>
      </c>
      <c r="I7050" s="6" t="s">
        <v>27</v>
      </c>
      <c r="J7050" s="6" t="s">
        <v>36845</v>
      </c>
      <c r="K7050" s="7">
        <v>41356</v>
      </c>
      <c r="L7050" s="8">
        <v>41720</v>
      </c>
      <c r="M7050" s="9">
        <v>12</v>
      </c>
      <c r="N7050" s="6" t="s">
        <v>27</v>
      </c>
    </row>
    <row r="7051" spans="1:14" ht="42.75" x14ac:dyDescent="0.2">
      <c r="A7051" s="1" t="s">
        <v>1</v>
      </c>
      <c r="B7051" s="2" t="s">
        <v>6653</v>
      </c>
      <c r="C7051" s="3">
        <v>41309</v>
      </c>
      <c r="D7051" s="4" t="s">
        <v>19633</v>
      </c>
      <c r="E7051" s="5" t="s">
        <v>30923</v>
      </c>
      <c r="F7051" s="5" t="s">
        <v>36838</v>
      </c>
      <c r="G7051" s="6" t="s">
        <v>27</v>
      </c>
      <c r="H7051" s="6" t="s">
        <v>27</v>
      </c>
      <c r="I7051" s="6" t="s">
        <v>27</v>
      </c>
      <c r="J7051" s="6" t="s">
        <v>36845</v>
      </c>
      <c r="K7051" s="7">
        <v>41365</v>
      </c>
      <c r="L7051" s="8">
        <v>42094</v>
      </c>
      <c r="M7051" s="9">
        <v>24</v>
      </c>
      <c r="N7051" s="6" t="s">
        <v>27</v>
      </c>
    </row>
    <row r="7052" spans="1:14" ht="28.5" x14ac:dyDescent="0.2">
      <c r="A7052" s="1" t="s">
        <v>1</v>
      </c>
      <c r="B7052" s="2" t="s">
        <v>6654</v>
      </c>
      <c r="C7052" s="3">
        <v>41309</v>
      </c>
      <c r="D7052" s="4" t="s">
        <v>19634</v>
      </c>
      <c r="E7052" s="5" t="s">
        <v>30924</v>
      </c>
      <c r="F7052" s="5" t="s">
        <v>36838</v>
      </c>
      <c r="G7052" s="6" t="s">
        <v>27</v>
      </c>
      <c r="H7052" s="6" t="s">
        <v>27</v>
      </c>
      <c r="I7052" s="6" t="s">
        <v>27</v>
      </c>
      <c r="J7052" s="6" t="s">
        <v>36845</v>
      </c>
      <c r="K7052" s="7">
        <v>41365</v>
      </c>
      <c r="L7052" s="8">
        <v>41729</v>
      </c>
      <c r="M7052" s="9">
        <v>12</v>
      </c>
      <c r="N7052" s="6" t="s">
        <v>27</v>
      </c>
    </row>
    <row r="7053" spans="1:14" ht="28.5" x14ac:dyDescent="0.2">
      <c r="A7053" s="1" t="s">
        <v>1</v>
      </c>
      <c r="B7053" s="2" t="s">
        <v>6655</v>
      </c>
      <c r="C7053" s="3">
        <v>41309</v>
      </c>
      <c r="D7053" s="4" t="s">
        <v>19635</v>
      </c>
      <c r="E7053" s="5" t="s">
        <v>30925</v>
      </c>
      <c r="F7053" s="5" t="s">
        <v>36838</v>
      </c>
      <c r="G7053" s="6" t="s">
        <v>27</v>
      </c>
      <c r="H7053" s="6" t="s">
        <v>27</v>
      </c>
      <c r="I7053" s="6" t="s">
        <v>27</v>
      </c>
      <c r="J7053" s="6" t="s">
        <v>36845</v>
      </c>
      <c r="K7053" s="7">
        <v>41355</v>
      </c>
      <c r="L7053" s="8">
        <v>42084</v>
      </c>
      <c r="M7053" s="9">
        <v>24</v>
      </c>
      <c r="N7053" s="6" t="s">
        <v>27</v>
      </c>
    </row>
    <row r="7054" spans="1:14" ht="28.5" x14ac:dyDescent="0.2">
      <c r="A7054" s="1" t="s">
        <v>1</v>
      </c>
      <c r="B7054" s="2" t="s">
        <v>6656</v>
      </c>
      <c r="C7054" s="3">
        <v>41309</v>
      </c>
      <c r="D7054" s="4" t="s">
        <v>19636</v>
      </c>
      <c r="E7054" s="5" t="s">
        <v>30926</v>
      </c>
      <c r="F7054" s="5" t="s">
        <v>36838</v>
      </c>
      <c r="G7054" s="6" t="s">
        <v>27</v>
      </c>
      <c r="H7054" s="6" t="s">
        <v>27</v>
      </c>
      <c r="I7054" s="6" t="s">
        <v>27</v>
      </c>
      <c r="J7054" s="6" t="s">
        <v>36845</v>
      </c>
      <c r="K7054" s="7">
        <v>41395</v>
      </c>
      <c r="L7054" s="8">
        <v>41759</v>
      </c>
      <c r="M7054" s="9">
        <v>12</v>
      </c>
      <c r="N7054" s="6" t="s">
        <v>27</v>
      </c>
    </row>
    <row r="7055" spans="1:14" ht="28.5" x14ac:dyDescent="0.2">
      <c r="A7055" s="1" t="s">
        <v>1</v>
      </c>
      <c r="B7055" s="2" t="s">
        <v>6657</v>
      </c>
      <c r="C7055" s="3">
        <v>41309</v>
      </c>
      <c r="D7055" s="4" t="s">
        <v>19637</v>
      </c>
      <c r="E7055" s="5" t="s">
        <v>30927</v>
      </c>
      <c r="F7055" s="5" t="s">
        <v>36838</v>
      </c>
      <c r="G7055" s="6" t="s">
        <v>27</v>
      </c>
      <c r="H7055" s="6" t="s">
        <v>27</v>
      </c>
      <c r="I7055" s="6" t="s">
        <v>27</v>
      </c>
      <c r="J7055" s="6" t="s">
        <v>36845</v>
      </c>
      <c r="K7055" s="7">
        <v>41365</v>
      </c>
      <c r="L7055" s="8">
        <v>41729</v>
      </c>
      <c r="M7055" s="9">
        <v>12</v>
      </c>
      <c r="N7055" s="6" t="s">
        <v>27</v>
      </c>
    </row>
    <row r="7056" spans="1:14" ht="28.5" x14ac:dyDescent="0.2">
      <c r="A7056" s="1" t="s">
        <v>5</v>
      </c>
      <c r="B7056" s="2" t="s">
        <v>6658</v>
      </c>
      <c r="C7056" s="3">
        <v>41309</v>
      </c>
      <c r="D7056" s="4" t="s">
        <v>19638</v>
      </c>
      <c r="E7056" s="5" t="s">
        <v>30928</v>
      </c>
      <c r="F7056" s="5" t="s">
        <v>36837</v>
      </c>
      <c r="G7056" s="6" t="s">
        <v>36845</v>
      </c>
      <c r="H7056" s="6" t="s">
        <v>27</v>
      </c>
      <c r="I7056" s="6" t="s">
        <v>36845</v>
      </c>
      <c r="J7056" s="6" t="s">
        <v>27</v>
      </c>
      <c r="K7056" s="7" t="s">
        <v>27</v>
      </c>
      <c r="L7056" s="8" t="s">
        <v>27</v>
      </c>
      <c r="M7056" s="9" t="s">
        <v>27</v>
      </c>
      <c r="N7056" s="6" t="s">
        <v>27</v>
      </c>
    </row>
    <row r="7057" spans="1:14" ht="28.5" x14ac:dyDescent="0.2">
      <c r="A7057" s="1" t="s">
        <v>8</v>
      </c>
      <c r="B7057" s="2" t="s">
        <v>6659</v>
      </c>
      <c r="C7057" s="3">
        <v>41309</v>
      </c>
      <c r="D7057" s="4" t="s">
        <v>19639</v>
      </c>
      <c r="E7057" s="5" t="s">
        <v>30929</v>
      </c>
      <c r="F7057" s="5" t="s">
        <v>36837</v>
      </c>
      <c r="G7057" s="6" t="s">
        <v>36845</v>
      </c>
      <c r="H7057" s="6" t="s">
        <v>27</v>
      </c>
      <c r="I7057" s="6" t="s">
        <v>36845</v>
      </c>
      <c r="J7057" s="6" t="s">
        <v>27</v>
      </c>
      <c r="K7057" s="7" t="s">
        <v>27</v>
      </c>
      <c r="L7057" s="8" t="s">
        <v>27</v>
      </c>
      <c r="M7057" s="9" t="s">
        <v>27</v>
      </c>
      <c r="N7057" s="6" t="s">
        <v>27</v>
      </c>
    </row>
    <row r="7058" spans="1:14" ht="28.5" x14ac:dyDescent="0.2">
      <c r="A7058" s="1" t="s">
        <v>8</v>
      </c>
      <c r="B7058" s="2" t="s">
        <v>6660</v>
      </c>
      <c r="C7058" s="3">
        <v>41309</v>
      </c>
      <c r="D7058" s="4" t="s">
        <v>19640</v>
      </c>
      <c r="E7058" s="5" t="s">
        <v>30930</v>
      </c>
      <c r="F7058" s="5" t="s">
        <v>36837</v>
      </c>
      <c r="G7058" s="6" t="s">
        <v>36845</v>
      </c>
      <c r="H7058" s="6" t="s">
        <v>27</v>
      </c>
      <c r="I7058" s="6" t="s">
        <v>36845</v>
      </c>
      <c r="J7058" s="6" t="s">
        <v>27</v>
      </c>
      <c r="K7058" s="7" t="s">
        <v>27</v>
      </c>
      <c r="L7058" s="8" t="s">
        <v>27</v>
      </c>
      <c r="M7058" s="9" t="s">
        <v>27</v>
      </c>
      <c r="N7058" s="6" t="s">
        <v>27</v>
      </c>
    </row>
    <row r="7059" spans="1:14" ht="28.5" x14ac:dyDescent="0.2">
      <c r="A7059" s="1" t="s">
        <v>8</v>
      </c>
      <c r="B7059" s="2" t="s">
        <v>6661</v>
      </c>
      <c r="C7059" s="3">
        <v>41309</v>
      </c>
      <c r="D7059" s="4" t="s">
        <v>19641</v>
      </c>
      <c r="E7059" s="5" t="s">
        <v>30931</v>
      </c>
      <c r="F7059" s="5" t="s">
        <v>36837</v>
      </c>
      <c r="G7059" s="6" t="s">
        <v>36845</v>
      </c>
      <c r="H7059" s="6" t="s">
        <v>27</v>
      </c>
      <c r="I7059" s="6" t="s">
        <v>36845</v>
      </c>
      <c r="J7059" s="6" t="s">
        <v>27</v>
      </c>
      <c r="K7059" s="7" t="s">
        <v>27</v>
      </c>
      <c r="L7059" s="8" t="s">
        <v>27</v>
      </c>
      <c r="M7059" s="9" t="s">
        <v>27</v>
      </c>
      <c r="N7059" s="6" t="s">
        <v>27</v>
      </c>
    </row>
    <row r="7060" spans="1:14" ht="28.5" x14ac:dyDescent="0.2">
      <c r="A7060" s="1" t="s">
        <v>8</v>
      </c>
      <c r="B7060" s="2" t="s">
        <v>6662</v>
      </c>
      <c r="C7060" s="3">
        <v>41309</v>
      </c>
      <c r="D7060" s="4" t="s">
        <v>19642</v>
      </c>
      <c r="E7060" s="5" t="s">
        <v>30932</v>
      </c>
      <c r="F7060" s="5" t="s">
        <v>36837</v>
      </c>
      <c r="G7060" s="6" t="s">
        <v>36845</v>
      </c>
      <c r="H7060" s="6" t="s">
        <v>27</v>
      </c>
      <c r="I7060" s="6" t="s">
        <v>36845</v>
      </c>
      <c r="J7060" s="6" t="s">
        <v>27</v>
      </c>
      <c r="K7060" s="7" t="s">
        <v>27</v>
      </c>
      <c r="L7060" s="8" t="s">
        <v>27</v>
      </c>
      <c r="M7060" s="9" t="s">
        <v>27</v>
      </c>
      <c r="N7060" s="6" t="s">
        <v>27</v>
      </c>
    </row>
    <row r="7061" spans="1:14" ht="28.5" x14ac:dyDescent="0.2">
      <c r="A7061" s="1" t="s">
        <v>8</v>
      </c>
      <c r="B7061" s="2" t="s">
        <v>6663</v>
      </c>
      <c r="C7061" s="3">
        <v>41309</v>
      </c>
      <c r="D7061" s="4" t="s">
        <v>19643</v>
      </c>
      <c r="E7061" s="5" t="s">
        <v>30933</v>
      </c>
      <c r="F7061" s="5" t="s">
        <v>36837</v>
      </c>
      <c r="G7061" s="6" t="s">
        <v>36845</v>
      </c>
      <c r="H7061" s="6" t="s">
        <v>27</v>
      </c>
      <c r="I7061" s="6" t="s">
        <v>36845</v>
      </c>
      <c r="J7061" s="6" t="s">
        <v>27</v>
      </c>
      <c r="K7061" s="7" t="s">
        <v>27</v>
      </c>
      <c r="L7061" s="8" t="s">
        <v>27</v>
      </c>
      <c r="M7061" s="9" t="s">
        <v>27</v>
      </c>
      <c r="N7061" s="6" t="s">
        <v>27</v>
      </c>
    </row>
    <row r="7062" spans="1:14" ht="28.5" x14ac:dyDescent="0.2">
      <c r="A7062" s="1" t="s">
        <v>8</v>
      </c>
      <c r="B7062" s="2" t="s">
        <v>6664</v>
      </c>
      <c r="C7062" s="3">
        <v>41309</v>
      </c>
      <c r="D7062" s="4" t="s">
        <v>19644</v>
      </c>
      <c r="E7062" s="5" t="s">
        <v>30934</v>
      </c>
      <c r="F7062" s="5" t="s">
        <v>36837</v>
      </c>
      <c r="G7062" s="6" t="s">
        <v>36845</v>
      </c>
      <c r="H7062" s="6" t="s">
        <v>27</v>
      </c>
      <c r="I7062" s="6" t="s">
        <v>36845</v>
      </c>
      <c r="J7062" s="6" t="s">
        <v>27</v>
      </c>
      <c r="K7062" s="7" t="s">
        <v>27</v>
      </c>
      <c r="L7062" s="8" t="s">
        <v>27</v>
      </c>
      <c r="M7062" s="9" t="s">
        <v>27</v>
      </c>
      <c r="N7062" s="6" t="s">
        <v>27</v>
      </c>
    </row>
    <row r="7063" spans="1:14" ht="28.5" x14ac:dyDescent="0.2">
      <c r="A7063" s="1" t="s">
        <v>8</v>
      </c>
      <c r="B7063" s="2" t="s">
        <v>6665</v>
      </c>
      <c r="C7063" s="3">
        <v>41309</v>
      </c>
      <c r="D7063" s="4" t="s">
        <v>19645</v>
      </c>
      <c r="E7063" s="5" t="s">
        <v>30935</v>
      </c>
      <c r="F7063" s="5" t="s">
        <v>36837</v>
      </c>
      <c r="G7063" s="6" t="s">
        <v>36845</v>
      </c>
      <c r="H7063" s="6" t="s">
        <v>27</v>
      </c>
      <c r="I7063" s="6" t="s">
        <v>36845</v>
      </c>
      <c r="J7063" s="6" t="s">
        <v>27</v>
      </c>
      <c r="K7063" s="7" t="s">
        <v>27</v>
      </c>
      <c r="L7063" s="8" t="s">
        <v>27</v>
      </c>
      <c r="M7063" s="9" t="s">
        <v>27</v>
      </c>
      <c r="N7063" s="6" t="s">
        <v>27</v>
      </c>
    </row>
    <row r="7064" spans="1:14" ht="28.5" x14ac:dyDescent="0.2">
      <c r="A7064" s="1" t="s">
        <v>8</v>
      </c>
      <c r="B7064" s="2" t="s">
        <v>6666</v>
      </c>
      <c r="C7064" s="3">
        <v>41309</v>
      </c>
      <c r="D7064" s="4" t="s">
        <v>19646</v>
      </c>
      <c r="E7064" s="5" t="s">
        <v>30936</v>
      </c>
      <c r="F7064" s="5" t="s">
        <v>36838</v>
      </c>
      <c r="G7064" s="6" t="s">
        <v>27</v>
      </c>
      <c r="H7064" s="6" t="s">
        <v>27</v>
      </c>
      <c r="I7064" s="6" t="s">
        <v>36845</v>
      </c>
      <c r="J7064" s="6" t="s">
        <v>36845</v>
      </c>
      <c r="K7064" s="7">
        <v>41339</v>
      </c>
      <c r="L7064" s="8">
        <v>42068</v>
      </c>
      <c r="M7064" s="9">
        <v>24</v>
      </c>
      <c r="N7064" s="6" t="s">
        <v>27</v>
      </c>
    </row>
    <row r="7065" spans="1:14" ht="42.75" x14ac:dyDescent="0.2">
      <c r="A7065" s="1" t="s">
        <v>8</v>
      </c>
      <c r="B7065" s="2" t="s">
        <v>6667</v>
      </c>
      <c r="C7065" s="3">
        <v>41309</v>
      </c>
      <c r="D7065" s="4" t="s">
        <v>19647</v>
      </c>
      <c r="E7065" s="5" t="s">
        <v>30937</v>
      </c>
      <c r="F7065" s="5" t="s">
        <v>36838</v>
      </c>
      <c r="G7065" s="6" t="s">
        <v>27</v>
      </c>
      <c r="H7065" s="6" t="s">
        <v>27</v>
      </c>
      <c r="I7065" s="6" t="s">
        <v>36845</v>
      </c>
      <c r="J7065" s="6" t="s">
        <v>36845</v>
      </c>
      <c r="K7065" s="7">
        <v>41339</v>
      </c>
      <c r="L7065" s="8">
        <v>41703</v>
      </c>
      <c r="M7065" s="9">
        <v>12</v>
      </c>
      <c r="N7065" s="6" t="s">
        <v>27</v>
      </c>
    </row>
    <row r="7066" spans="1:14" ht="28.5" x14ac:dyDescent="0.2">
      <c r="A7066" s="1" t="s">
        <v>12</v>
      </c>
      <c r="B7066" s="2" t="s">
        <v>6668</v>
      </c>
      <c r="C7066" s="3">
        <v>41309</v>
      </c>
      <c r="D7066" s="4" t="s">
        <v>19630</v>
      </c>
      <c r="E7066" s="5" t="s">
        <v>30920</v>
      </c>
      <c r="F7066" s="5" t="s">
        <v>36837</v>
      </c>
      <c r="G7066" s="6" t="s">
        <v>36845</v>
      </c>
      <c r="H7066" s="6" t="s">
        <v>27</v>
      </c>
      <c r="I7066" s="6" t="s">
        <v>36845</v>
      </c>
      <c r="J7066" s="6" t="s">
        <v>27</v>
      </c>
      <c r="K7066" s="7" t="s">
        <v>27</v>
      </c>
      <c r="L7066" s="8" t="s">
        <v>27</v>
      </c>
      <c r="M7066" s="9" t="s">
        <v>27</v>
      </c>
      <c r="N7066" s="6" t="s">
        <v>27</v>
      </c>
    </row>
    <row r="7067" spans="1:14" ht="28.5" x14ac:dyDescent="0.2">
      <c r="A7067" s="1" t="s">
        <v>12</v>
      </c>
      <c r="B7067" s="2" t="s">
        <v>6669</v>
      </c>
      <c r="C7067" s="3">
        <v>41309</v>
      </c>
      <c r="D7067" s="4" t="s">
        <v>17850</v>
      </c>
      <c r="E7067" s="5" t="s">
        <v>29060</v>
      </c>
      <c r="F7067" s="5" t="s">
        <v>36837</v>
      </c>
      <c r="G7067" s="6" t="s">
        <v>36845</v>
      </c>
      <c r="H7067" s="6" t="s">
        <v>27</v>
      </c>
      <c r="I7067" s="6" t="s">
        <v>36845</v>
      </c>
      <c r="J7067" s="6" t="s">
        <v>27</v>
      </c>
      <c r="K7067" s="7" t="s">
        <v>27</v>
      </c>
      <c r="L7067" s="8" t="s">
        <v>27</v>
      </c>
      <c r="M7067" s="9" t="s">
        <v>27</v>
      </c>
      <c r="N7067" s="6" t="s">
        <v>27</v>
      </c>
    </row>
    <row r="7068" spans="1:14" ht="28.5" x14ac:dyDescent="0.2">
      <c r="A7068" s="1" t="s">
        <v>12</v>
      </c>
      <c r="B7068" s="2" t="s">
        <v>6670</v>
      </c>
      <c r="C7068" s="3">
        <v>41309</v>
      </c>
      <c r="D7068" s="4" t="s">
        <v>16978</v>
      </c>
      <c r="E7068" s="5" t="s">
        <v>28149</v>
      </c>
      <c r="F7068" s="5" t="s">
        <v>36837</v>
      </c>
      <c r="G7068" s="6" t="s">
        <v>36845</v>
      </c>
      <c r="H7068" s="6" t="s">
        <v>27</v>
      </c>
      <c r="I7068" s="6" t="s">
        <v>36845</v>
      </c>
      <c r="J7068" s="6" t="s">
        <v>27</v>
      </c>
      <c r="K7068" s="7" t="s">
        <v>27</v>
      </c>
      <c r="L7068" s="8" t="s">
        <v>27</v>
      </c>
      <c r="M7068" s="9" t="s">
        <v>27</v>
      </c>
      <c r="N7068" s="6" t="s">
        <v>27</v>
      </c>
    </row>
    <row r="7069" spans="1:14" ht="28.5" x14ac:dyDescent="0.2">
      <c r="A7069" s="1" t="s">
        <v>12</v>
      </c>
      <c r="B7069" s="2" t="s">
        <v>6671</v>
      </c>
      <c r="C7069" s="3">
        <v>41309</v>
      </c>
      <c r="D7069" s="4" t="s">
        <v>17850</v>
      </c>
      <c r="E7069" s="5" t="s">
        <v>29060</v>
      </c>
      <c r="F7069" s="5" t="s">
        <v>36837</v>
      </c>
      <c r="G7069" s="6" t="s">
        <v>36845</v>
      </c>
      <c r="H7069" s="6" t="s">
        <v>27</v>
      </c>
      <c r="I7069" s="6" t="s">
        <v>36845</v>
      </c>
      <c r="J7069" s="6" t="s">
        <v>27</v>
      </c>
      <c r="K7069" s="7" t="s">
        <v>27</v>
      </c>
      <c r="L7069" s="8" t="s">
        <v>27</v>
      </c>
      <c r="M7069" s="9" t="s">
        <v>27</v>
      </c>
      <c r="N7069" s="6" t="s">
        <v>27</v>
      </c>
    </row>
    <row r="7070" spans="1:14" ht="28.5" x14ac:dyDescent="0.2">
      <c r="A7070" s="1" t="s">
        <v>12</v>
      </c>
      <c r="B7070" s="2" t="s">
        <v>6672</v>
      </c>
      <c r="C7070" s="3">
        <v>41309</v>
      </c>
      <c r="D7070" s="4" t="s">
        <v>16978</v>
      </c>
      <c r="E7070" s="5" t="s">
        <v>28149</v>
      </c>
      <c r="F7070" s="5" t="s">
        <v>36837</v>
      </c>
      <c r="G7070" s="6" t="s">
        <v>36845</v>
      </c>
      <c r="H7070" s="6" t="s">
        <v>27</v>
      </c>
      <c r="I7070" s="6" t="s">
        <v>36845</v>
      </c>
      <c r="J7070" s="6" t="s">
        <v>27</v>
      </c>
      <c r="K7070" s="7" t="s">
        <v>27</v>
      </c>
      <c r="L7070" s="8" t="s">
        <v>27</v>
      </c>
      <c r="M7070" s="9" t="s">
        <v>27</v>
      </c>
      <c r="N7070" s="6" t="s">
        <v>27</v>
      </c>
    </row>
    <row r="7071" spans="1:14" ht="28.5" x14ac:dyDescent="0.2">
      <c r="A7071" s="1" t="s">
        <v>11</v>
      </c>
      <c r="B7071" s="2" t="s">
        <v>6673</v>
      </c>
      <c r="C7071" s="3">
        <v>41309</v>
      </c>
      <c r="D7071" s="4" t="s">
        <v>19648</v>
      </c>
      <c r="E7071" s="5" t="s">
        <v>30938</v>
      </c>
      <c r="F7071" s="5" t="s">
        <v>36837</v>
      </c>
      <c r="G7071" s="6" t="s">
        <v>36845</v>
      </c>
      <c r="H7071" s="6" t="s">
        <v>36845</v>
      </c>
      <c r="I7071" s="6" t="s">
        <v>36845</v>
      </c>
      <c r="J7071" s="6" t="s">
        <v>27</v>
      </c>
      <c r="K7071" s="7" t="s">
        <v>27</v>
      </c>
      <c r="L7071" s="8" t="s">
        <v>27</v>
      </c>
      <c r="M7071" s="9" t="s">
        <v>27</v>
      </c>
      <c r="N7071" s="6" t="s">
        <v>27</v>
      </c>
    </row>
    <row r="7072" spans="1:14" ht="28.5" x14ac:dyDescent="0.2">
      <c r="A7072" s="1" t="s">
        <v>10</v>
      </c>
      <c r="B7072" s="2" t="s">
        <v>6641</v>
      </c>
      <c r="C7072" s="3">
        <v>41306</v>
      </c>
      <c r="D7072" s="4" t="s">
        <v>18305</v>
      </c>
      <c r="E7072" s="5" t="s">
        <v>29512</v>
      </c>
      <c r="F7072" s="5" t="s">
        <v>36837</v>
      </c>
      <c r="G7072" s="6" t="s">
        <v>36845</v>
      </c>
      <c r="H7072" s="6" t="s">
        <v>27</v>
      </c>
      <c r="I7072" s="6" t="s">
        <v>27</v>
      </c>
      <c r="J7072" s="6" t="s">
        <v>27</v>
      </c>
      <c r="K7072" s="7" t="s">
        <v>27</v>
      </c>
      <c r="L7072" s="8" t="s">
        <v>27</v>
      </c>
      <c r="M7072" s="9" t="s">
        <v>27</v>
      </c>
      <c r="N7072" s="6" t="s">
        <v>27</v>
      </c>
    </row>
    <row r="7073" spans="1:14" ht="28.5" x14ac:dyDescent="0.2">
      <c r="A7073" s="1" t="s">
        <v>10</v>
      </c>
      <c r="B7073" s="2" t="s">
        <v>6642</v>
      </c>
      <c r="C7073" s="3">
        <v>41306</v>
      </c>
      <c r="D7073" s="4" t="s">
        <v>18305</v>
      </c>
      <c r="E7073" s="5" t="s">
        <v>29512</v>
      </c>
      <c r="F7073" s="5" t="s">
        <v>36837</v>
      </c>
      <c r="G7073" s="6" t="s">
        <v>36845</v>
      </c>
      <c r="H7073" s="6" t="s">
        <v>27</v>
      </c>
      <c r="I7073" s="6" t="s">
        <v>27</v>
      </c>
      <c r="J7073" s="6" t="s">
        <v>27</v>
      </c>
      <c r="K7073" s="7" t="s">
        <v>27</v>
      </c>
      <c r="L7073" s="8" t="s">
        <v>27</v>
      </c>
      <c r="M7073" s="9" t="s">
        <v>27</v>
      </c>
      <c r="N7073" s="6" t="s">
        <v>36845</v>
      </c>
    </row>
    <row r="7074" spans="1:14" ht="42.75" x14ac:dyDescent="0.2">
      <c r="A7074" s="1" t="s">
        <v>14</v>
      </c>
      <c r="B7074" s="2" t="s">
        <v>6643</v>
      </c>
      <c r="C7074" s="3">
        <v>41306</v>
      </c>
      <c r="D7074" s="4" t="s">
        <v>19623</v>
      </c>
      <c r="E7074" s="5" t="s">
        <v>30914</v>
      </c>
      <c r="F7074" s="5" t="s">
        <v>36837</v>
      </c>
      <c r="G7074" s="6" t="s">
        <v>36845</v>
      </c>
      <c r="H7074" s="6" t="s">
        <v>27</v>
      </c>
      <c r="I7074" s="6" t="s">
        <v>36845</v>
      </c>
      <c r="J7074" s="6" t="s">
        <v>27</v>
      </c>
      <c r="K7074" s="7" t="s">
        <v>27</v>
      </c>
      <c r="L7074" s="8" t="s">
        <v>27</v>
      </c>
      <c r="M7074" s="9" t="s">
        <v>27</v>
      </c>
      <c r="N7074" s="6" t="s">
        <v>27</v>
      </c>
    </row>
    <row r="7075" spans="1:14" ht="28.5" x14ac:dyDescent="0.2">
      <c r="A7075" s="1" t="s">
        <v>14</v>
      </c>
      <c r="B7075" s="2" t="s">
        <v>6644</v>
      </c>
      <c r="C7075" s="3">
        <v>41306</v>
      </c>
      <c r="D7075" s="4" t="s">
        <v>19624</v>
      </c>
      <c r="E7075" s="5" t="s">
        <v>30915</v>
      </c>
      <c r="F7075" s="5" t="s">
        <v>36837</v>
      </c>
      <c r="G7075" s="6" t="s">
        <v>36845</v>
      </c>
      <c r="H7075" s="6" t="s">
        <v>27</v>
      </c>
      <c r="I7075" s="6" t="s">
        <v>36845</v>
      </c>
      <c r="J7075" s="6" t="s">
        <v>27</v>
      </c>
      <c r="K7075" s="7" t="s">
        <v>27</v>
      </c>
      <c r="L7075" s="8" t="s">
        <v>27</v>
      </c>
      <c r="M7075" s="9" t="s">
        <v>27</v>
      </c>
      <c r="N7075" s="6" t="s">
        <v>27</v>
      </c>
    </row>
    <row r="7076" spans="1:14" ht="28.5" x14ac:dyDescent="0.2">
      <c r="A7076" s="1" t="s">
        <v>7</v>
      </c>
      <c r="B7076" s="2" t="s">
        <v>6645</v>
      </c>
      <c r="C7076" s="3">
        <v>41306</v>
      </c>
      <c r="D7076" s="4" t="s">
        <v>19625</v>
      </c>
      <c r="E7076" s="5" t="s">
        <v>30916</v>
      </c>
      <c r="F7076" s="5" t="s">
        <v>36837</v>
      </c>
      <c r="G7076" s="6" t="s">
        <v>36845</v>
      </c>
      <c r="H7076" s="6" t="s">
        <v>27</v>
      </c>
      <c r="I7076" s="6" t="s">
        <v>36845</v>
      </c>
      <c r="J7076" s="6" t="s">
        <v>27</v>
      </c>
      <c r="K7076" s="7" t="s">
        <v>27</v>
      </c>
      <c r="L7076" s="8" t="s">
        <v>27</v>
      </c>
      <c r="M7076" s="9" t="s">
        <v>27</v>
      </c>
      <c r="N7076" s="6" t="s">
        <v>27</v>
      </c>
    </row>
    <row r="7077" spans="1:14" ht="28.5" x14ac:dyDescent="0.2">
      <c r="A7077" s="1" t="s">
        <v>7</v>
      </c>
      <c r="B7077" s="2" t="s">
        <v>6646</v>
      </c>
      <c r="C7077" s="3">
        <v>41306</v>
      </c>
      <c r="D7077" s="4" t="s">
        <v>19626</v>
      </c>
      <c r="E7077" s="5" t="s">
        <v>30917</v>
      </c>
      <c r="F7077" s="5" t="s">
        <v>36837</v>
      </c>
      <c r="G7077" s="6" t="s">
        <v>36845</v>
      </c>
      <c r="H7077" s="6" t="s">
        <v>27</v>
      </c>
      <c r="I7077" s="6" t="s">
        <v>36845</v>
      </c>
      <c r="J7077" s="6" t="s">
        <v>27</v>
      </c>
      <c r="K7077" s="7" t="s">
        <v>27</v>
      </c>
      <c r="L7077" s="8" t="s">
        <v>27</v>
      </c>
      <c r="M7077" s="9" t="s">
        <v>27</v>
      </c>
      <c r="N7077" s="6" t="s">
        <v>27</v>
      </c>
    </row>
    <row r="7078" spans="1:14" ht="28.5" x14ac:dyDescent="0.2">
      <c r="A7078" s="1" t="s">
        <v>7</v>
      </c>
      <c r="B7078" s="2" t="s">
        <v>6647</v>
      </c>
      <c r="C7078" s="3">
        <v>41306</v>
      </c>
      <c r="D7078" s="4" t="s">
        <v>19627</v>
      </c>
      <c r="E7078" s="5" t="s">
        <v>30918</v>
      </c>
      <c r="F7078" s="5" t="s">
        <v>36837</v>
      </c>
      <c r="G7078" s="6" t="s">
        <v>36845</v>
      </c>
      <c r="H7078" s="6" t="s">
        <v>27</v>
      </c>
      <c r="I7078" s="6" t="s">
        <v>36845</v>
      </c>
      <c r="J7078" s="6" t="s">
        <v>27</v>
      </c>
      <c r="K7078" s="7" t="s">
        <v>27</v>
      </c>
      <c r="L7078" s="8" t="s">
        <v>27</v>
      </c>
      <c r="M7078" s="9" t="s">
        <v>27</v>
      </c>
      <c r="N7078" s="6" t="s">
        <v>27</v>
      </c>
    </row>
    <row r="7079" spans="1:14" ht="28.5" x14ac:dyDescent="0.2">
      <c r="A7079" s="1" t="s">
        <v>7</v>
      </c>
      <c r="B7079" s="2" t="s">
        <v>6648</v>
      </c>
      <c r="C7079" s="3">
        <v>41306</v>
      </c>
      <c r="D7079" s="4" t="s">
        <v>19628</v>
      </c>
      <c r="E7079" s="5" t="s">
        <v>30919</v>
      </c>
      <c r="F7079" s="5" t="s">
        <v>36837</v>
      </c>
      <c r="G7079" s="6" t="s">
        <v>36845</v>
      </c>
      <c r="H7079" s="6" t="s">
        <v>27</v>
      </c>
      <c r="I7079" s="6" t="s">
        <v>36845</v>
      </c>
      <c r="J7079" s="6" t="s">
        <v>27</v>
      </c>
      <c r="K7079" s="7" t="s">
        <v>27</v>
      </c>
      <c r="L7079" s="8" t="s">
        <v>27</v>
      </c>
      <c r="M7079" s="9" t="s">
        <v>27</v>
      </c>
      <c r="N7079" s="6" t="s">
        <v>27</v>
      </c>
    </row>
    <row r="7080" spans="1:14" ht="28.5" x14ac:dyDescent="0.2">
      <c r="A7080" s="1" t="s">
        <v>11</v>
      </c>
      <c r="B7080" s="2" t="s">
        <v>6649</v>
      </c>
      <c r="C7080" s="3">
        <v>41306</v>
      </c>
      <c r="D7080" s="4" t="s">
        <v>19629</v>
      </c>
      <c r="E7080" s="5" t="s">
        <v>25261</v>
      </c>
      <c r="F7080" s="5" t="s">
        <v>36837</v>
      </c>
      <c r="G7080" s="6" t="s">
        <v>36845</v>
      </c>
      <c r="H7080" s="6" t="s">
        <v>27</v>
      </c>
      <c r="I7080" s="6" t="s">
        <v>36845</v>
      </c>
      <c r="J7080" s="6" t="s">
        <v>27</v>
      </c>
      <c r="K7080" s="7" t="s">
        <v>27</v>
      </c>
      <c r="L7080" s="8" t="s">
        <v>27</v>
      </c>
      <c r="M7080" s="9" t="s">
        <v>27</v>
      </c>
      <c r="N7080" s="6" t="s">
        <v>27</v>
      </c>
    </row>
    <row r="7081" spans="1:14" ht="28.5" x14ac:dyDescent="0.2">
      <c r="A7081" s="1" t="s">
        <v>11</v>
      </c>
      <c r="B7081" s="2" t="s">
        <v>13510</v>
      </c>
      <c r="C7081" s="3" t="s">
        <v>13976</v>
      </c>
      <c r="D7081" s="4" t="s">
        <v>19622</v>
      </c>
      <c r="E7081" s="5" t="s">
        <v>30912</v>
      </c>
      <c r="F7081" s="5" t="s">
        <v>36837</v>
      </c>
      <c r="G7081" s="6" t="s">
        <v>36845</v>
      </c>
      <c r="H7081" s="6" t="s">
        <v>27</v>
      </c>
      <c r="I7081" s="6" t="s">
        <v>36845</v>
      </c>
      <c r="J7081" s="6" t="s">
        <v>27</v>
      </c>
      <c r="K7081" s="7" t="s">
        <v>27</v>
      </c>
      <c r="L7081" s="8" t="s">
        <v>27</v>
      </c>
      <c r="M7081" s="9" t="s">
        <v>27</v>
      </c>
      <c r="N7081" s="6" t="s">
        <v>27</v>
      </c>
    </row>
    <row r="7082" spans="1:14" ht="28.5" x14ac:dyDescent="0.2">
      <c r="A7082" s="1" t="s">
        <v>1</v>
      </c>
      <c r="B7082" s="2" t="s">
        <v>6634</v>
      </c>
      <c r="C7082" s="3">
        <v>41305</v>
      </c>
      <c r="D7082" s="4" t="s">
        <v>19619</v>
      </c>
      <c r="E7082" s="5" t="s">
        <v>30909</v>
      </c>
      <c r="F7082" s="5" t="s">
        <v>36838</v>
      </c>
      <c r="G7082" s="6" t="s">
        <v>27</v>
      </c>
      <c r="H7082" s="6" t="s">
        <v>27</v>
      </c>
      <c r="I7082" s="6" t="s">
        <v>27</v>
      </c>
      <c r="J7082" s="6" t="s">
        <v>36845</v>
      </c>
      <c r="K7082" s="7">
        <v>41365</v>
      </c>
      <c r="L7082" s="8">
        <v>41729</v>
      </c>
      <c r="M7082" s="9">
        <v>12</v>
      </c>
      <c r="N7082" s="6" t="s">
        <v>27</v>
      </c>
    </row>
    <row r="7083" spans="1:14" ht="28.5" x14ac:dyDescent="0.2">
      <c r="A7083" s="1" t="s">
        <v>1</v>
      </c>
      <c r="B7083" s="2" t="s">
        <v>6635</v>
      </c>
      <c r="C7083" s="3">
        <v>41305</v>
      </c>
      <c r="D7083" s="4" t="s">
        <v>19620</v>
      </c>
      <c r="E7083" s="5" t="s">
        <v>30910</v>
      </c>
      <c r="F7083" s="5" t="s">
        <v>36838</v>
      </c>
      <c r="G7083" s="6" t="s">
        <v>27</v>
      </c>
      <c r="H7083" s="6" t="s">
        <v>27</v>
      </c>
      <c r="I7083" s="6" t="s">
        <v>27</v>
      </c>
      <c r="J7083" s="6" t="s">
        <v>36845</v>
      </c>
      <c r="K7083" s="7">
        <v>41395</v>
      </c>
      <c r="L7083" s="8">
        <v>42124</v>
      </c>
      <c r="M7083" s="9">
        <v>24</v>
      </c>
      <c r="N7083" s="6" t="s">
        <v>27</v>
      </c>
    </row>
    <row r="7084" spans="1:14" ht="28.5" x14ac:dyDescent="0.2">
      <c r="A7084" s="1" t="s">
        <v>11</v>
      </c>
      <c r="B7084" s="2" t="s">
        <v>6636</v>
      </c>
      <c r="C7084" s="3">
        <v>41305</v>
      </c>
      <c r="D7084" s="4" t="s">
        <v>19621</v>
      </c>
      <c r="E7084" s="5" t="s">
        <v>30911</v>
      </c>
      <c r="F7084" s="5" t="s">
        <v>36837</v>
      </c>
      <c r="G7084" s="6" t="s">
        <v>36845</v>
      </c>
      <c r="H7084" s="6" t="s">
        <v>36845</v>
      </c>
      <c r="I7084" s="6" t="s">
        <v>36845</v>
      </c>
      <c r="J7084" s="6" t="s">
        <v>27</v>
      </c>
      <c r="K7084" s="7" t="s">
        <v>27</v>
      </c>
      <c r="L7084" s="8" t="s">
        <v>27</v>
      </c>
      <c r="M7084" s="9" t="s">
        <v>27</v>
      </c>
      <c r="N7084" s="6" t="s">
        <v>27</v>
      </c>
    </row>
    <row r="7085" spans="1:14" ht="28.5" x14ac:dyDescent="0.2">
      <c r="A7085" s="1" t="s">
        <v>11</v>
      </c>
      <c r="B7085" s="2" t="s">
        <v>6637</v>
      </c>
      <c r="C7085" s="3">
        <v>41305</v>
      </c>
      <c r="D7085" s="4" t="s">
        <v>19622</v>
      </c>
      <c r="E7085" s="5" t="s">
        <v>30912</v>
      </c>
      <c r="F7085" s="5" t="s">
        <v>36838</v>
      </c>
      <c r="G7085" s="6" t="s">
        <v>27</v>
      </c>
      <c r="H7085" s="6" t="s">
        <v>27</v>
      </c>
      <c r="I7085" s="6" t="s">
        <v>27</v>
      </c>
      <c r="J7085" s="6" t="s">
        <v>36845</v>
      </c>
      <c r="K7085" s="7">
        <v>41355</v>
      </c>
      <c r="L7085" s="8">
        <v>41719</v>
      </c>
      <c r="M7085" s="9">
        <v>12</v>
      </c>
      <c r="N7085" s="6" t="s">
        <v>27</v>
      </c>
    </row>
    <row r="7086" spans="1:14" ht="28.5" x14ac:dyDescent="0.2">
      <c r="A7086" s="1" t="s">
        <v>11</v>
      </c>
      <c r="B7086" s="2" t="s">
        <v>6638</v>
      </c>
      <c r="C7086" s="3">
        <v>41305</v>
      </c>
      <c r="D7086" s="4" t="s">
        <v>14919</v>
      </c>
      <c r="E7086" s="5" t="s">
        <v>26093</v>
      </c>
      <c r="F7086" s="5" t="s">
        <v>36837</v>
      </c>
      <c r="G7086" s="6" t="s">
        <v>36845</v>
      </c>
      <c r="H7086" s="6" t="s">
        <v>27</v>
      </c>
      <c r="I7086" s="6" t="s">
        <v>36845</v>
      </c>
      <c r="J7086" s="6" t="s">
        <v>27</v>
      </c>
      <c r="K7086" s="7" t="s">
        <v>27</v>
      </c>
      <c r="L7086" s="8" t="s">
        <v>27</v>
      </c>
      <c r="M7086" s="9" t="s">
        <v>27</v>
      </c>
      <c r="N7086" s="6" t="s">
        <v>27</v>
      </c>
    </row>
    <row r="7087" spans="1:14" ht="28.5" x14ac:dyDescent="0.2">
      <c r="A7087" s="1" t="s">
        <v>11</v>
      </c>
      <c r="B7087" s="2" t="s">
        <v>6639</v>
      </c>
      <c r="C7087" s="3">
        <v>41305</v>
      </c>
      <c r="D7087" s="4" t="s">
        <v>19605</v>
      </c>
      <c r="E7087" s="5" t="s">
        <v>30913</v>
      </c>
      <c r="F7087" s="5" t="s">
        <v>36837</v>
      </c>
      <c r="G7087" s="6" t="s">
        <v>36845</v>
      </c>
      <c r="H7087" s="6" t="s">
        <v>36845</v>
      </c>
      <c r="I7087" s="6" t="s">
        <v>36845</v>
      </c>
      <c r="J7087" s="6" t="s">
        <v>27</v>
      </c>
      <c r="K7087" s="7" t="s">
        <v>27</v>
      </c>
      <c r="L7087" s="8" t="s">
        <v>27</v>
      </c>
      <c r="M7087" s="9" t="s">
        <v>27</v>
      </c>
      <c r="N7087" s="6" t="s">
        <v>27</v>
      </c>
    </row>
    <row r="7088" spans="1:14" ht="28.5" x14ac:dyDescent="0.2">
      <c r="A7088" s="1" t="s">
        <v>11</v>
      </c>
      <c r="B7088" s="2" t="s">
        <v>6640</v>
      </c>
      <c r="C7088" s="3">
        <v>41305</v>
      </c>
      <c r="D7088" s="4" t="s">
        <v>19622</v>
      </c>
      <c r="E7088" s="5" t="s">
        <v>30912</v>
      </c>
      <c r="F7088" s="5" t="s">
        <v>36837</v>
      </c>
      <c r="G7088" s="6" t="s">
        <v>36845</v>
      </c>
      <c r="H7088" s="6" t="s">
        <v>36845</v>
      </c>
      <c r="I7088" s="6" t="s">
        <v>36845</v>
      </c>
      <c r="J7088" s="6" t="s">
        <v>27</v>
      </c>
      <c r="K7088" s="7" t="s">
        <v>27</v>
      </c>
      <c r="L7088" s="8" t="s">
        <v>27</v>
      </c>
      <c r="M7088" s="9" t="s">
        <v>27</v>
      </c>
      <c r="N7088" s="6" t="s">
        <v>27</v>
      </c>
    </row>
    <row r="7089" spans="1:14" ht="28.5" x14ac:dyDescent="0.2">
      <c r="A7089" s="1" t="s">
        <v>2</v>
      </c>
      <c r="B7089" s="2" t="s">
        <v>6606</v>
      </c>
      <c r="C7089" s="3">
        <v>41304</v>
      </c>
      <c r="D7089" s="4" t="s">
        <v>19596</v>
      </c>
      <c r="E7089" s="5" t="s">
        <v>30885</v>
      </c>
      <c r="F7089" s="5" t="s">
        <v>36837</v>
      </c>
      <c r="G7089" s="6" t="s">
        <v>36845</v>
      </c>
      <c r="H7089" s="6" t="s">
        <v>27</v>
      </c>
      <c r="I7089" s="6" t="s">
        <v>36845</v>
      </c>
      <c r="J7089" s="6" t="s">
        <v>27</v>
      </c>
      <c r="K7089" s="7" t="s">
        <v>27</v>
      </c>
      <c r="L7089" s="8" t="s">
        <v>27</v>
      </c>
      <c r="M7089" s="9" t="s">
        <v>27</v>
      </c>
      <c r="N7089" s="6" t="s">
        <v>27</v>
      </c>
    </row>
    <row r="7090" spans="1:14" ht="28.5" x14ac:dyDescent="0.2">
      <c r="A7090" s="1" t="s">
        <v>2</v>
      </c>
      <c r="B7090" s="2" t="s">
        <v>6607</v>
      </c>
      <c r="C7090" s="3">
        <v>41304</v>
      </c>
      <c r="D7090" s="4" t="s">
        <v>19597</v>
      </c>
      <c r="E7090" s="5" t="s">
        <v>25757</v>
      </c>
      <c r="F7090" s="5" t="s">
        <v>36837</v>
      </c>
      <c r="G7090" s="6" t="s">
        <v>36845</v>
      </c>
      <c r="H7090" s="6" t="s">
        <v>27</v>
      </c>
      <c r="I7090" s="6" t="s">
        <v>36845</v>
      </c>
      <c r="J7090" s="6" t="s">
        <v>27</v>
      </c>
      <c r="K7090" s="7" t="s">
        <v>27</v>
      </c>
      <c r="L7090" s="8" t="s">
        <v>27</v>
      </c>
      <c r="M7090" s="9" t="s">
        <v>27</v>
      </c>
      <c r="N7090" s="6" t="s">
        <v>27</v>
      </c>
    </row>
    <row r="7091" spans="1:14" ht="28.5" x14ac:dyDescent="0.2">
      <c r="A7091" s="1" t="s">
        <v>12</v>
      </c>
      <c r="B7091" s="2" t="s">
        <v>6608</v>
      </c>
      <c r="C7091" s="3">
        <v>41304</v>
      </c>
      <c r="D7091" s="4" t="s">
        <v>19598</v>
      </c>
      <c r="E7091" s="5" t="s">
        <v>30886</v>
      </c>
      <c r="F7091" s="5" t="s">
        <v>36837</v>
      </c>
      <c r="G7091" s="6" t="s">
        <v>36845</v>
      </c>
      <c r="H7091" s="6" t="s">
        <v>27</v>
      </c>
      <c r="I7091" s="6" t="s">
        <v>36845</v>
      </c>
      <c r="J7091" s="6" t="s">
        <v>27</v>
      </c>
      <c r="K7091" s="7" t="s">
        <v>27</v>
      </c>
      <c r="L7091" s="8" t="s">
        <v>27</v>
      </c>
      <c r="M7091" s="9" t="s">
        <v>27</v>
      </c>
      <c r="N7091" s="6" t="s">
        <v>27</v>
      </c>
    </row>
    <row r="7092" spans="1:14" ht="28.5" x14ac:dyDescent="0.2">
      <c r="A7092" s="1" t="s">
        <v>12</v>
      </c>
      <c r="B7092" s="2" t="s">
        <v>6609</v>
      </c>
      <c r="C7092" s="3">
        <v>41304</v>
      </c>
      <c r="D7092" s="4" t="s">
        <v>19598</v>
      </c>
      <c r="E7092" s="5" t="s">
        <v>30886</v>
      </c>
      <c r="F7092" s="5" t="s">
        <v>36837</v>
      </c>
      <c r="G7092" s="6" t="s">
        <v>36845</v>
      </c>
      <c r="H7092" s="6" t="s">
        <v>27</v>
      </c>
      <c r="I7092" s="6" t="s">
        <v>36845</v>
      </c>
      <c r="J7092" s="6" t="s">
        <v>27</v>
      </c>
      <c r="K7092" s="7" t="s">
        <v>27</v>
      </c>
      <c r="L7092" s="8" t="s">
        <v>27</v>
      </c>
      <c r="M7092" s="9" t="s">
        <v>27</v>
      </c>
      <c r="N7092" s="6" t="s">
        <v>36845</v>
      </c>
    </row>
    <row r="7093" spans="1:14" ht="28.5" x14ac:dyDescent="0.2">
      <c r="A7093" s="1" t="s">
        <v>7</v>
      </c>
      <c r="B7093" s="2" t="s">
        <v>6610</v>
      </c>
      <c r="C7093" s="3">
        <v>41304</v>
      </c>
      <c r="D7093" s="4" t="s">
        <v>18035</v>
      </c>
      <c r="E7093" s="5" t="s">
        <v>30887</v>
      </c>
      <c r="F7093" s="5" t="s">
        <v>36838</v>
      </c>
      <c r="G7093" s="6" t="s">
        <v>27</v>
      </c>
      <c r="H7093" s="6" t="s">
        <v>27</v>
      </c>
      <c r="I7093" s="6" t="s">
        <v>27</v>
      </c>
      <c r="J7093" s="6" t="s">
        <v>36845</v>
      </c>
      <c r="K7093" s="7">
        <v>41340</v>
      </c>
      <c r="L7093" s="8">
        <v>42069</v>
      </c>
      <c r="M7093" s="9">
        <v>24</v>
      </c>
      <c r="N7093" s="6" t="s">
        <v>36845</v>
      </c>
    </row>
    <row r="7094" spans="1:14" ht="28.5" x14ac:dyDescent="0.2">
      <c r="A7094" s="1" t="s">
        <v>7</v>
      </c>
      <c r="B7094" s="2" t="s">
        <v>6611</v>
      </c>
      <c r="C7094" s="3">
        <v>41304</v>
      </c>
      <c r="D7094" s="4" t="s">
        <v>18721</v>
      </c>
      <c r="E7094" s="5" t="s">
        <v>30888</v>
      </c>
      <c r="F7094" s="5" t="s">
        <v>36838</v>
      </c>
      <c r="G7094" s="6" t="s">
        <v>27</v>
      </c>
      <c r="H7094" s="6" t="s">
        <v>27</v>
      </c>
      <c r="I7094" s="6" t="s">
        <v>27</v>
      </c>
      <c r="J7094" s="6" t="s">
        <v>36845</v>
      </c>
      <c r="K7094" s="7">
        <v>41340</v>
      </c>
      <c r="L7094" s="8">
        <v>41888</v>
      </c>
      <c r="M7094" s="9">
        <v>18</v>
      </c>
      <c r="N7094" s="6" t="s">
        <v>36845</v>
      </c>
    </row>
    <row r="7095" spans="1:14" ht="28.5" x14ac:dyDescent="0.2">
      <c r="A7095" s="1" t="s">
        <v>7</v>
      </c>
      <c r="B7095" s="2" t="s">
        <v>6612</v>
      </c>
      <c r="C7095" s="3">
        <v>41304</v>
      </c>
      <c r="D7095" s="4" t="s">
        <v>19599</v>
      </c>
      <c r="E7095" s="5" t="s">
        <v>30889</v>
      </c>
      <c r="F7095" s="5" t="s">
        <v>36837</v>
      </c>
      <c r="G7095" s="6" t="s">
        <v>36845</v>
      </c>
      <c r="H7095" s="6" t="s">
        <v>27</v>
      </c>
      <c r="I7095" s="6" t="s">
        <v>36845</v>
      </c>
      <c r="J7095" s="6" t="s">
        <v>27</v>
      </c>
      <c r="K7095" s="7" t="s">
        <v>27</v>
      </c>
      <c r="L7095" s="8" t="s">
        <v>27</v>
      </c>
      <c r="M7095" s="9" t="s">
        <v>27</v>
      </c>
      <c r="N7095" s="6" t="s">
        <v>27</v>
      </c>
    </row>
    <row r="7096" spans="1:14" ht="28.5" x14ac:dyDescent="0.2">
      <c r="A7096" s="1" t="s">
        <v>7</v>
      </c>
      <c r="B7096" s="2" t="s">
        <v>6613</v>
      </c>
      <c r="C7096" s="3">
        <v>41304</v>
      </c>
      <c r="D7096" s="4" t="s">
        <v>19600</v>
      </c>
      <c r="E7096" s="5" t="s">
        <v>30890</v>
      </c>
      <c r="F7096" s="5" t="s">
        <v>36837</v>
      </c>
      <c r="G7096" s="6" t="s">
        <v>36845</v>
      </c>
      <c r="H7096" s="6" t="s">
        <v>27</v>
      </c>
      <c r="I7096" s="6" t="s">
        <v>36845</v>
      </c>
      <c r="J7096" s="6" t="s">
        <v>27</v>
      </c>
      <c r="K7096" s="7" t="s">
        <v>27</v>
      </c>
      <c r="L7096" s="8" t="s">
        <v>27</v>
      </c>
      <c r="M7096" s="9" t="s">
        <v>27</v>
      </c>
      <c r="N7096" s="6" t="s">
        <v>27</v>
      </c>
    </row>
    <row r="7097" spans="1:14" ht="28.5" x14ac:dyDescent="0.2">
      <c r="A7097" s="1" t="s">
        <v>7</v>
      </c>
      <c r="B7097" s="2" t="s">
        <v>6614</v>
      </c>
      <c r="C7097" s="3">
        <v>41304</v>
      </c>
      <c r="D7097" s="4" t="s">
        <v>19601</v>
      </c>
      <c r="E7097" s="5" t="s">
        <v>30891</v>
      </c>
      <c r="F7097" s="5" t="s">
        <v>36837</v>
      </c>
      <c r="G7097" s="6" t="s">
        <v>36845</v>
      </c>
      <c r="H7097" s="6" t="s">
        <v>27</v>
      </c>
      <c r="I7097" s="6" t="s">
        <v>36845</v>
      </c>
      <c r="J7097" s="6" t="s">
        <v>27</v>
      </c>
      <c r="K7097" s="7" t="s">
        <v>27</v>
      </c>
      <c r="L7097" s="8" t="s">
        <v>27</v>
      </c>
      <c r="M7097" s="9" t="s">
        <v>27</v>
      </c>
      <c r="N7097" s="6" t="s">
        <v>36845</v>
      </c>
    </row>
    <row r="7098" spans="1:14" ht="28.5" x14ac:dyDescent="0.2">
      <c r="A7098" s="1" t="s">
        <v>11</v>
      </c>
      <c r="B7098" s="2" t="s">
        <v>6615</v>
      </c>
      <c r="C7098" s="3">
        <v>41304</v>
      </c>
      <c r="D7098" s="4" t="s">
        <v>19602</v>
      </c>
      <c r="E7098" s="5" t="s">
        <v>30892</v>
      </c>
      <c r="F7098" s="5" t="s">
        <v>36837</v>
      </c>
      <c r="G7098" s="6" t="s">
        <v>36845</v>
      </c>
      <c r="H7098" s="6" t="s">
        <v>36845</v>
      </c>
      <c r="I7098" s="6" t="s">
        <v>36845</v>
      </c>
      <c r="J7098" s="6" t="s">
        <v>27</v>
      </c>
      <c r="K7098" s="7" t="s">
        <v>27</v>
      </c>
      <c r="L7098" s="8" t="s">
        <v>27</v>
      </c>
      <c r="M7098" s="9" t="s">
        <v>27</v>
      </c>
      <c r="N7098" s="6" t="s">
        <v>27</v>
      </c>
    </row>
    <row r="7099" spans="1:14" ht="28.5" x14ac:dyDescent="0.2">
      <c r="A7099" s="1" t="s">
        <v>11</v>
      </c>
      <c r="B7099" s="2" t="s">
        <v>6616</v>
      </c>
      <c r="C7099" s="3">
        <v>41304</v>
      </c>
      <c r="D7099" s="4" t="s">
        <v>19603</v>
      </c>
      <c r="E7099" s="5" t="s">
        <v>30893</v>
      </c>
      <c r="F7099" s="5" t="s">
        <v>36837</v>
      </c>
      <c r="G7099" s="6" t="s">
        <v>36845</v>
      </c>
      <c r="H7099" s="6" t="s">
        <v>27</v>
      </c>
      <c r="I7099" s="6" t="s">
        <v>36845</v>
      </c>
      <c r="J7099" s="6" t="s">
        <v>27</v>
      </c>
      <c r="K7099" s="7" t="s">
        <v>27</v>
      </c>
      <c r="L7099" s="8" t="s">
        <v>27</v>
      </c>
      <c r="M7099" s="9" t="s">
        <v>27</v>
      </c>
      <c r="N7099" s="6" t="s">
        <v>36845</v>
      </c>
    </row>
    <row r="7100" spans="1:14" ht="28.5" x14ac:dyDescent="0.2">
      <c r="A7100" s="1" t="s">
        <v>11</v>
      </c>
      <c r="B7100" s="2" t="s">
        <v>6617</v>
      </c>
      <c r="C7100" s="3">
        <v>41304</v>
      </c>
      <c r="D7100" s="4" t="s">
        <v>19604</v>
      </c>
      <c r="E7100" s="5" t="s">
        <v>30894</v>
      </c>
      <c r="F7100" s="5" t="s">
        <v>36838</v>
      </c>
      <c r="G7100" s="6" t="s">
        <v>27</v>
      </c>
      <c r="H7100" s="6" t="s">
        <v>27</v>
      </c>
      <c r="I7100" s="6" t="s">
        <v>27</v>
      </c>
      <c r="J7100" s="6" t="s">
        <v>36845</v>
      </c>
      <c r="K7100" s="7">
        <v>41387</v>
      </c>
      <c r="L7100" s="8">
        <v>42116</v>
      </c>
      <c r="M7100" s="9">
        <v>24</v>
      </c>
      <c r="N7100" s="6" t="s">
        <v>27</v>
      </c>
    </row>
    <row r="7101" spans="1:14" ht="28.5" x14ac:dyDescent="0.2">
      <c r="A7101" s="1" t="s">
        <v>11</v>
      </c>
      <c r="B7101" s="2" t="s">
        <v>6618</v>
      </c>
      <c r="C7101" s="3">
        <v>41304</v>
      </c>
      <c r="D7101" s="4" t="s">
        <v>19605</v>
      </c>
      <c r="E7101" s="5" t="s">
        <v>30895</v>
      </c>
      <c r="F7101" s="5" t="s">
        <v>36837</v>
      </c>
      <c r="G7101" s="6" t="s">
        <v>36845</v>
      </c>
      <c r="H7101" s="6" t="s">
        <v>36845</v>
      </c>
      <c r="I7101" s="6" t="s">
        <v>36845</v>
      </c>
      <c r="J7101" s="6" t="s">
        <v>27</v>
      </c>
      <c r="K7101" s="7" t="s">
        <v>27</v>
      </c>
      <c r="L7101" s="8" t="s">
        <v>27</v>
      </c>
      <c r="M7101" s="9" t="s">
        <v>27</v>
      </c>
      <c r="N7101" s="6" t="s">
        <v>27</v>
      </c>
    </row>
    <row r="7102" spans="1:14" ht="28.5" x14ac:dyDescent="0.2">
      <c r="A7102" s="1" t="s">
        <v>17</v>
      </c>
      <c r="B7102" s="2" t="s">
        <v>6619</v>
      </c>
      <c r="C7102" s="3">
        <v>41304</v>
      </c>
      <c r="D7102" s="4" t="s">
        <v>19606</v>
      </c>
      <c r="E7102" s="5" t="s">
        <v>29818</v>
      </c>
      <c r="F7102" s="5" t="s">
        <v>36837</v>
      </c>
      <c r="G7102" s="6" t="s">
        <v>36845</v>
      </c>
      <c r="H7102" s="6" t="s">
        <v>27</v>
      </c>
      <c r="I7102" s="6" t="s">
        <v>36845</v>
      </c>
      <c r="J7102" s="6" t="s">
        <v>27</v>
      </c>
      <c r="K7102" s="7" t="s">
        <v>27</v>
      </c>
      <c r="L7102" s="8" t="s">
        <v>27</v>
      </c>
      <c r="M7102" s="9" t="s">
        <v>27</v>
      </c>
      <c r="N7102" s="6" t="s">
        <v>27</v>
      </c>
    </row>
    <row r="7103" spans="1:14" ht="28.5" x14ac:dyDescent="0.2">
      <c r="A7103" s="1" t="s">
        <v>17</v>
      </c>
      <c r="B7103" s="2" t="s">
        <v>6620</v>
      </c>
      <c r="C7103" s="3">
        <v>41304</v>
      </c>
      <c r="D7103" s="4" t="s">
        <v>19607</v>
      </c>
      <c r="E7103" s="5" t="s">
        <v>30896</v>
      </c>
      <c r="F7103" s="5" t="s">
        <v>36837</v>
      </c>
      <c r="G7103" s="6" t="s">
        <v>36845</v>
      </c>
      <c r="H7103" s="6" t="s">
        <v>27</v>
      </c>
      <c r="I7103" s="6" t="s">
        <v>36845</v>
      </c>
      <c r="J7103" s="6" t="s">
        <v>27</v>
      </c>
      <c r="K7103" s="7" t="s">
        <v>27</v>
      </c>
      <c r="L7103" s="8" t="s">
        <v>27</v>
      </c>
      <c r="M7103" s="9" t="s">
        <v>27</v>
      </c>
      <c r="N7103" s="6" t="s">
        <v>27</v>
      </c>
    </row>
    <row r="7104" spans="1:14" ht="28.5" x14ac:dyDescent="0.2">
      <c r="A7104" s="1" t="s">
        <v>17</v>
      </c>
      <c r="B7104" s="2" t="s">
        <v>6621</v>
      </c>
      <c r="C7104" s="3">
        <v>41304</v>
      </c>
      <c r="D7104" s="4" t="s">
        <v>19608</v>
      </c>
      <c r="E7104" s="5" t="s">
        <v>30897</v>
      </c>
      <c r="F7104" s="5" t="s">
        <v>36837</v>
      </c>
      <c r="G7104" s="6" t="s">
        <v>36845</v>
      </c>
      <c r="H7104" s="6" t="s">
        <v>27</v>
      </c>
      <c r="I7104" s="6" t="s">
        <v>36845</v>
      </c>
      <c r="J7104" s="6" t="s">
        <v>27</v>
      </c>
      <c r="K7104" s="7" t="s">
        <v>27</v>
      </c>
      <c r="L7104" s="8" t="s">
        <v>27</v>
      </c>
      <c r="M7104" s="9" t="s">
        <v>27</v>
      </c>
      <c r="N7104" s="6" t="s">
        <v>27</v>
      </c>
    </row>
    <row r="7105" spans="1:14" ht="28.5" x14ac:dyDescent="0.2">
      <c r="A7105" s="1" t="s">
        <v>17</v>
      </c>
      <c r="B7105" s="2" t="s">
        <v>6622</v>
      </c>
      <c r="C7105" s="3">
        <v>41304</v>
      </c>
      <c r="D7105" s="4" t="s">
        <v>19609</v>
      </c>
      <c r="E7105" s="5" t="s">
        <v>30898</v>
      </c>
      <c r="F7105" s="5" t="s">
        <v>36837</v>
      </c>
      <c r="G7105" s="6" t="s">
        <v>36845</v>
      </c>
      <c r="H7105" s="6" t="s">
        <v>27</v>
      </c>
      <c r="I7105" s="6" t="s">
        <v>36845</v>
      </c>
      <c r="J7105" s="6" t="s">
        <v>27</v>
      </c>
      <c r="K7105" s="7" t="s">
        <v>27</v>
      </c>
      <c r="L7105" s="8" t="s">
        <v>27</v>
      </c>
      <c r="M7105" s="9" t="s">
        <v>27</v>
      </c>
      <c r="N7105" s="6" t="s">
        <v>27</v>
      </c>
    </row>
    <row r="7106" spans="1:14" ht="28.5" x14ac:dyDescent="0.2">
      <c r="A7106" s="1" t="s">
        <v>17</v>
      </c>
      <c r="B7106" s="2" t="s">
        <v>6623</v>
      </c>
      <c r="C7106" s="3">
        <v>41304</v>
      </c>
      <c r="D7106" s="4" t="s">
        <v>19610</v>
      </c>
      <c r="E7106" s="5" t="s">
        <v>30899</v>
      </c>
      <c r="F7106" s="5" t="s">
        <v>36837</v>
      </c>
      <c r="G7106" s="6" t="s">
        <v>36845</v>
      </c>
      <c r="H7106" s="6" t="s">
        <v>27</v>
      </c>
      <c r="I7106" s="6" t="s">
        <v>36845</v>
      </c>
      <c r="J7106" s="6" t="s">
        <v>27</v>
      </c>
      <c r="K7106" s="7" t="s">
        <v>27</v>
      </c>
      <c r="L7106" s="8" t="s">
        <v>27</v>
      </c>
      <c r="M7106" s="9" t="s">
        <v>27</v>
      </c>
      <c r="N7106" s="6" t="s">
        <v>27</v>
      </c>
    </row>
    <row r="7107" spans="1:14" ht="28.5" x14ac:dyDescent="0.2">
      <c r="A7107" s="1" t="s">
        <v>17</v>
      </c>
      <c r="B7107" s="2" t="s">
        <v>6624</v>
      </c>
      <c r="C7107" s="3">
        <v>41304</v>
      </c>
      <c r="D7107" s="4" t="s">
        <v>14545</v>
      </c>
      <c r="E7107" s="5" t="s">
        <v>25721</v>
      </c>
      <c r="F7107" s="5" t="s">
        <v>36837</v>
      </c>
      <c r="G7107" s="6" t="s">
        <v>36845</v>
      </c>
      <c r="H7107" s="6" t="s">
        <v>27</v>
      </c>
      <c r="I7107" s="6" t="s">
        <v>36845</v>
      </c>
      <c r="J7107" s="6" t="s">
        <v>27</v>
      </c>
      <c r="K7107" s="7" t="s">
        <v>27</v>
      </c>
      <c r="L7107" s="8" t="s">
        <v>27</v>
      </c>
      <c r="M7107" s="9" t="s">
        <v>27</v>
      </c>
      <c r="N7107" s="6" t="s">
        <v>36845</v>
      </c>
    </row>
    <row r="7108" spans="1:14" ht="28.5" x14ac:dyDescent="0.2">
      <c r="A7108" s="1" t="s">
        <v>17</v>
      </c>
      <c r="B7108" s="2" t="s">
        <v>6625</v>
      </c>
      <c r="C7108" s="3">
        <v>41304</v>
      </c>
      <c r="D7108" s="4" t="s">
        <v>19611</v>
      </c>
      <c r="E7108" s="5" t="s">
        <v>30900</v>
      </c>
      <c r="F7108" s="5" t="s">
        <v>36837</v>
      </c>
      <c r="G7108" s="6" t="s">
        <v>36845</v>
      </c>
      <c r="H7108" s="6" t="s">
        <v>27</v>
      </c>
      <c r="I7108" s="6" t="s">
        <v>36845</v>
      </c>
      <c r="J7108" s="6" t="s">
        <v>27</v>
      </c>
      <c r="K7108" s="7" t="s">
        <v>27</v>
      </c>
      <c r="L7108" s="8" t="s">
        <v>27</v>
      </c>
      <c r="M7108" s="9" t="s">
        <v>27</v>
      </c>
      <c r="N7108" s="6" t="s">
        <v>27</v>
      </c>
    </row>
    <row r="7109" spans="1:14" ht="28.5" x14ac:dyDescent="0.2">
      <c r="A7109" s="1" t="s">
        <v>17</v>
      </c>
      <c r="B7109" s="2" t="s">
        <v>6626</v>
      </c>
      <c r="C7109" s="3">
        <v>41304</v>
      </c>
      <c r="D7109" s="4" t="s">
        <v>19612</v>
      </c>
      <c r="E7109" s="5" t="s">
        <v>30901</v>
      </c>
      <c r="F7109" s="5" t="s">
        <v>36837</v>
      </c>
      <c r="G7109" s="6" t="s">
        <v>36845</v>
      </c>
      <c r="H7109" s="6" t="s">
        <v>27</v>
      </c>
      <c r="I7109" s="6" t="s">
        <v>36845</v>
      </c>
      <c r="J7109" s="6" t="s">
        <v>27</v>
      </c>
      <c r="K7109" s="7" t="s">
        <v>27</v>
      </c>
      <c r="L7109" s="8" t="s">
        <v>27</v>
      </c>
      <c r="M7109" s="9" t="s">
        <v>27</v>
      </c>
      <c r="N7109" s="6" t="s">
        <v>27</v>
      </c>
    </row>
    <row r="7110" spans="1:14" ht="28.5" x14ac:dyDescent="0.2">
      <c r="A7110" s="1" t="s">
        <v>17</v>
      </c>
      <c r="B7110" s="2" t="s">
        <v>6627</v>
      </c>
      <c r="C7110" s="3">
        <v>41304</v>
      </c>
      <c r="D7110" s="4" t="s">
        <v>19356</v>
      </c>
      <c r="E7110" s="5" t="s">
        <v>30902</v>
      </c>
      <c r="F7110" s="5" t="s">
        <v>36837</v>
      </c>
      <c r="G7110" s="6" t="s">
        <v>36845</v>
      </c>
      <c r="H7110" s="6" t="s">
        <v>27</v>
      </c>
      <c r="I7110" s="6" t="s">
        <v>36845</v>
      </c>
      <c r="J7110" s="6" t="s">
        <v>27</v>
      </c>
      <c r="K7110" s="7" t="s">
        <v>27</v>
      </c>
      <c r="L7110" s="8" t="s">
        <v>27</v>
      </c>
      <c r="M7110" s="9" t="s">
        <v>27</v>
      </c>
      <c r="N7110" s="6" t="s">
        <v>36845</v>
      </c>
    </row>
    <row r="7111" spans="1:14" ht="42.75" x14ac:dyDescent="0.2">
      <c r="A7111" s="1" t="s">
        <v>17</v>
      </c>
      <c r="B7111" s="2" t="s">
        <v>6628</v>
      </c>
      <c r="C7111" s="3">
        <v>41304</v>
      </c>
      <c r="D7111" s="4" t="s">
        <v>19613</v>
      </c>
      <c r="E7111" s="5" t="s">
        <v>30903</v>
      </c>
      <c r="F7111" s="5" t="s">
        <v>36837</v>
      </c>
      <c r="G7111" s="6" t="s">
        <v>36845</v>
      </c>
      <c r="H7111" s="6" t="s">
        <v>27</v>
      </c>
      <c r="I7111" s="6" t="s">
        <v>36845</v>
      </c>
      <c r="J7111" s="6" t="s">
        <v>27</v>
      </c>
      <c r="K7111" s="7" t="s">
        <v>27</v>
      </c>
      <c r="L7111" s="8" t="s">
        <v>27</v>
      </c>
      <c r="M7111" s="9" t="s">
        <v>27</v>
      </c>
      <c r="N7111" s="6" t="s">
        <v>27</v>
      </c>
    </row>
    <row r="7112" spans="1:14" ht="28.5" x14ac:dyDescent="0.2">
      <c r="A7112" s="1" t="s">
        <v>17</v>
      </c>
      <c r="B7112" s="2" t="s">
        <v>6629</v>
      </c>
      <c r="C7112" s="3">
        <v>41304</v>
      </c>
      <c r="D7112" s="4" t="s">
        <v>19614</v>
      </c>
      <c r="E7112" s="5" t="s">
        <v>30904</v>
      </c>
      <c r="F7112" s="5" t="s">
        <v>36837</v>
      </c>
      <c r="G7112" s="6" t="s">
        <v>36845</v>
      </c>
      <c r="H7112" s="6" t="s">
        <v>27</v>
      </c>
      <c r="I7112" s="6" t="s">
        <v>36845</v>
      </c>
      <c r="J7112" s="6" t="s">
        <v>27</v>
      </c>
      <c r="K7112" s="7" t="s">
        <v>27</v>
      </c>
      <c r="L7112" s="8" t="s">
        <v>27</v>
      </c>
      <c r="M7112" s="9" t="s">
        <v>27</v>
      </c>
      <c r="N7112" s="6" t="s">
        <v>27</v>
      </c>
    </row>
    <row r="7113" spans="1:14" ht="28.5" x14ac:dyDescent="0.2">
      <c r="A7113" s="1" t="s">
        <v>17</v>
      </c>
      <c r="B7113" s="2" t="s">
        <v>6630</v>
      </c>
      <c r="C7113" s="3">
        <v>41304</v>
      </c>
      <c r="D7113" s="4" t="s">
        <v>19615</v>
      </c>
      <c r="E7113" s="5" t="s">
        <v>30905</v>
      </c>
      <c r="F7113" s="5" t="s">
        <v>36837</v>
      </c>
      <c r="G7113" s="6" t="s">
        <v>36845</v>
      </c>
      <c r="H7113" s="6" t="s">
        <v>27</v>
      </c>
      <c r="I7113" s="6" t="s">
        <v>36845</v>
      </c>
      <c r="J7113" s="6" t="s">
        <v>27</v>
      </c>
      <c r="K7113" s="7" t="s">
        <v>27</v>
      </c>
      <c r="L7113" s="8" t="s">
        <v>27</v>
      </c>
      <c r="M7113" s="9" t="s">
        <v>27</v>
      </c>
      <c r="N7113" s="6" t="s">
        <v>27</v>
      </c>
    </row>
    <row r="7114" spans="1:14" ht="28.5" x14ac:dyDescent="0.2">
      <c r="A7114" s="1" t="s">
        <v>17</v>
      </c>
      <c r="B7114" s="2" t="s">
        <v>6631</v>
      </c>
      <c r="C7114" s="3">
        <v>41304</v>
      </c>
      <c r="D7114" s="4" t="s">
        <v>19616</v>
      </c>
      <c r="E7114" s="5" t="s">
        <v>30906</v>
      </c>
      <c r="F7114" s="5" t="s">
        <v>36838</v>
      </c>
      <c r="G7114" s="6" t="s">
        <v>27</v>
      </c>
      <c r="H7114" s="6" t="s">
        <v>27</v>
      </c>
      <c r="I7114" s="6" t="s">
        <v>36845</v>
      </c>
      <c r="J7114" s="6" t="s">
        <v>36845</v>
      </c>
      <c r="K7114" s="7">
        <v>41337</v>
      </c>
      <c r="L7114" s="8">
        <v>41885</v>
      </c>
      <c r="M7114" s="9">
        <v>18</v>
      </c>
      <c r="N7114" s="6" t="s">
        <v>27</v>
      </c>
    </row>
    <row r="7115" spans="1:14" ht="28.5" x14ac:dyDescent="0.2">
      <c r="A7115" s="1" t="s">
        <v>17</v>
      </c>
      <c r="B7115" s="2" t="s">
        <v>6632</v>
      </c>
      <c r="C7115" s="3">
        <v>41304</v>
      </c>
      <c r="D7115" s="4" t="s">
        <v>19617</v>
      </c>
      <c r="E7115" s="5" t="s">
        <v>30907</v>
      </c>
      <c r="F7115" s="5" t="s">
        <v>36838</v>
      </c>
      <c r="G7115" s="6" t="s">
        <v>27</v>
      </c>
      <c r="H7115" s="6" t="s">
        <v>27</v>
      </c>
      <c r="I7115" s="6" t="s">
        <v>36845</v>
      </c>
      <c r="J7115" s="6" t="s">
        <v>36845</v>
      </c>
      <c r="K7115" s="7">
        <v>41337</v>
      </c>
      <c r="L7115" s="8">
        <v>41701</v>
      </c>
      <c r="M7115" s="9">
        <v>12</v>
      </c>
      <c r="N7115" s="6" t="s">
        <v>27</v>
      </c>
    </row>
    <row r="7116" spans="1:14" ht="28.5" x14ac:dyDescent="0.2">
      <c r="A7116" s="1" t="s">
        <v>17</v>
      </c>
      <c r="B7116" s="2" t="s">
        <v>6633</v>
      </c>
      <c r="C7116" s="3">
        <v>41304</v>
      </c>
      <c r="D7116" s="4" t="s">
        <v>19618</v>
      </c>
      <c r="E7116" s="5" t="s">
        <v>30908</v>
      </c>
      <c r="F7116" s="5" t="s">
        <v>36838</v>
      </c>
      <c r="G7116" s="6" t="s">
        <v>27</v>
      </c>
      <c r="H7116" s="6" t="s">
        <v>27</v>
      </c>
      <c r="I7116" s="6" t="s">
        <v>36845</v>
      </c>
      <c r="J7116" s="6" t="s">
        <v>36845</v>
      </c>
      <c r="K7116" s="7">
        <v>41337</v>
      </c>
      <c r="L7116" s="8">
        <v>41762</v>
      </c>
      <c r="M7116" s="9">
        <v>14</v>
      </c>
      <c r="N7116" s="6" t="s">
        <v>27</v>
      </c>
    </row>
    <row r="7117" spans="1:14" ht="28.5" x14ac:dyDescent="0.2">
      <c r="A7117" s="1" t="s">
        <v>6</v>
      </c>
      <c r="B7117" s="2" t="s">
        <v>6598</v>
      </c>
      <c r="C7117" s="3">
        <v>41303</v>
      </c>
      <c r="D7117" s="4" t="s">
        <v>19588</v>
      </c>
      <c r="E7117" s="5" t="s">
        <v>30877</v>
      </c>
      <c r="F7117" s="5" t="s">
        <v>36837</v>
      </c>
      <c r="G7117" s="6" t="s">
        <v>36845</v>
      </c>
      <c r="H7117" s="6" t="s">
        <v>27</v>
      </c>
      <c r="I7117" s="6" t="s">
        <v>36845</v>
      </c>
      <c r="J7117" s="6" t="s">
        <v>27</v>
      </c>
      <c r="K7117" s="7" t="s">
        <v>27</v>
      </c>
      <c r="L7117" s="8" t="s">
        <v>27</v>
      </c>
      <c r="M7117" s="9" t="s">
        <v>27</v>
      </c>
      <c r="N7117" s="6" t="s">
        <v>27</v>
      </c>
    </row>
    <row r="7118" spans="1:14" ht="28.5" x14ac:dyDescent="0.2">
      <c r="A7118" s="1" t="s">
        <v>6</v>
      </c>
      <c r="B7118" s="2" t="s">
        <v>6599</v>
      </c>
      <c r="C7118" s="3">
        <v>41303</v>
      </c>
      <c r="D7118" s="4" t="s">
        <v>19589</v>
      </c>
      <c r="E7118" s="5" t="s">
        <v>30878</v>
      </c>
      <c r="F7118" s="5" t="s">
        <v>36837</v>
      </c>
      <c r="G7118" s="6" t="s">
        <v>36845</v>
      </c>
      <c r="H7118" s="6" t="s">
        <v>27</v>
      </c>
      <c r="I7118" s="6" t="s">
        <v>36845</v>
      </c>
      <c r="J7118" s="6" t="s">
        <v>27</v>
      </c>
      <c r="K7118" s="7" t="s">
        <v>27</v>
      </c>
      <c r="L7118" s="8" t="s">
        <v>27</v>
      </c>
      <c r="M7118" s="9" t="s">
        <v>27</v>
      </c>
      <c r="N7118" s="6" t="s">
        <v>27</v>
      </c>
    </row>
    <row r="7119" spans="1:14" ht="28.5" x14ac:dyDescent="0.2">
      <c r="A7119" s="1" t="s">
        <v>6</v>
      </c>
      <c r="B7119" s="2" t="s">
        <v>6600</v>
      </c>
      <c r="C7119" s="3">
        <v>41303</v>
      </c>
      <c r="D7119" s="4" t="s">
        <v>19590</v>
      </c>
      <c r="E7119" s="5" t="s">
        <v>30879</v>
      </c>
      <c r="F7119" s="5" t="s">
        <v>36837</v>
      </c>
      <c r="G7119" s="6" t="s">
        <v>36845</v>
      </c>
      <c r="H7119" s="6" t="s">
        <v>27</v>
      </c>
      <c r="I7119" s="6" t="s">
        <v>36845</v>
      </c>
      <c r="J7119" s="6" t="s">
        <v>27</v>
      </c>
      <c r="K7119" s="7" t="s">
        <v>27</v>
      </c>
      <c r="L7119" s="8" t="s">
        <v>27</v>
      </c>
      <c r="M7119" s="9" t="s">
        <v>27</v>
      </c>
      <c r="N7119" s="6" t="s">
        <v>27</v>
      </c>
    </row>
    <row r="7120" spans="1:14" ht="42.75" x14ac:dyDescent="0.2">
      <c r="A7120" s="1" t="s">
        <v>6</v>
      </c>
      <c r="B7120" s="2" t="s">
        <v>6601</v>
      </c>
      <c r="C7120" s="3">
        <v>41303</v>
      </c>
      <c r="D7120" s="4" t="s">
        <v>19591</v>
      </c>
      <c r="E7120" s="5" t="s">
        <v>30880</v>
      </c>
      <c r="F7120" s="5" t="s">
        <v>36837</v>
      </c>
      <c r="G7120" s="6" t="s">
        <v>36845</v>
      </c>
      <c r="H7120" s="6" t="s">
        <v>27</v>
      </c>
      <c r="I7120" s="6" t="s">
        <v>36845</v>
      </c>
      <c r="J7120" s="6" t="s">
        <v>27</v>
      </c>
      <c r="K7120" s="7" t="s">
        <v>27</v>
      </c>
      <c r="L7120" s="8" t="s">
        <v>27</v>
      </c>
      <c r="M7120" s="9" t="s">
        <v>27</v>
      </c>
      <c r="N7120" s="6" t="s">
        <v>27</v>
      </c>
    </row>
    <row r="7121" spans="1:14" ht="28.5" x14ac:dyDescent="0.2">
      <c r="A7121" s="1" t="s">
        <v>6</v>
      </c>
      <c r="B7121" s="2" t="s">
        <v>6602</v>
      </c>
      <c r="C7121" s="3">
        <v>41303</v>
      </c>
      <c r="D7121" s="4" t="s">
        <v>19592</v>
      </c>
      <c r="E7121" s="5" t="s">
        <v>30881</v>
      </c>
      <c r="F7121" s="5" t="s">
        <v>36837</v>
      </c>
      <c r="G7121" s="6" t="s">
        <v>36845</v>
      </c>
      <c r="H7121" s="6" t="s">
        <v>27</v>
      </c>
      <c r="I7121" s="6" t="s">
        <v>36845</v>
      </c>
      <c r="J7121" s="6" t="s">
        <v>27</v>
      </c>
      <c r="K7121" s="7" t="s">
        <v>27</v>
      </c>
      <c r="L7121" s="8" t="s">
        <v>27</v>
      </c>
      <c r="M7121" s="9" t="s">
        <v>27</v>
      </c>
      <c r="N7121" s="6" t="s">
        <v>27</v>
      </c>
    </row>
    <row r="7122" spans="1:14" ht="28.5" x14ac:dyDescent="0.2">
      <c r="A7122" s="1" t="s">
        <v>8</v>
      </c>
      <c r="B7122" s="2" t="s">
        <v>6603</v>
      </c>
      <c r="C7122" s="3">
        <v>41303</v>
      </c>
      <c r="D7122" s="4" t="s">
        <v>19593</v>
      </c>
      <c r="E7122" s="5" t="s">
        <v>30882</v>
      </c>
      <c r="F7122" s="5" t="s">
        <v>36837</v>
      </c>
      <c r="G7122" s="6" t="s">
        <v>36845</v>
      </c>
      <c r="H7122" s="6" t="s">
        <v>27</v>
      </c>
      <c r="I7122" s="6" t="s">
        <v>36845</v>
      </c>
      <c r="J7122" s="6" t="s">
        <v>27</v>
      </c>
      <c r="K7122" s="7" t="s">
        <v>27</v>
      </c>
      <c r="L7122" s="8" t="s">
        <v>27</v>
      </c>
      <c r="M7122" s="9" t="s">
        <v>27</v>
      </c>
      <c r="N7122" s="6" t="s">
        <v>27</v>
      </c>
    </row>
    <row r="7123" spans="1:14" ht="28.5" x14ac:dyDescent="0.2">
      <c r="A7123" s="1" t="s">
        <v>8</v>
      </c>
      <c r="B7123" s="2" t="s">
        <v>6604</v>
      </c>
      <c r="C7123" s="3">
        <v>41303</v>
      </c>
      <c r="D7123" s="4" t="s">
        <v>19594</v>
      </c>
      <c r="E7123" s="5" t="s">
        <v>30883</v>
      </c>
      <c r="F7123" s="5" t="s">
        <v>36837</v>
      </c>
      <c r="G7123" s="6" t="s">
        <v>36845</v>
      </c>
      <c r="H7123" s="6" t="s">
        <v>27</v>
      </c>
      <c r="I7123" s="6" t="s">
        <v>36845</v>
      </c>
      <c r="J7123" s="6" t="s">
        <v>27</v>
      </c>
      <c r="K7123" s="7" t="s">
        <v>27</v>
      </c>
      <c r="L7123" s="8" t="s">
        <v>27</v>
      </c>
      <c r="M7123" s="9" t="s">
        <v>27</v>
      </c>
      <c r="N7123" s="6" t="s">
        <v>27</v>
      </c>
    </row>
    <row r="7124" spans="1:14" ht="28.5" x14ac:dyDescent="0.2">
      <c r="A7124" s="1" t="s">
        <v>7</v>
      </c>
      <c r="B7124" s="2" t="s">
        <v>6605</v>
      </c>
      <c r="C7124" s="3">
        <v>41303</v>
      </c>
      <c r="D7124" s="4" t="s">
        <v>19595</v>
      </c>
      <c r="E7124" s="5" t="s">
        <v>30884</v>
      </c>
      <c r="F7124" s="5" t="s">
        <v>36837</v>
      </c>
      <c r="G7124" s="6" t="s">
        <v>36845</v>
      </c>
      <c r="H7124" s="6" t="s">
        <v>27</v>
      </c>
      <c r="I7124" s="6" t="s">
        <v>36845</v>
      </c>
      <c r="J7124" s="6" t="s">
        <v>27</v>
      </c>
      <c r="K7124" s="7" t="s">
        <v>27</v>
      </c>
      <c r="L7124" s="8" t="s">
        <v>27</v>
      </c>
      <c r="M7124" s="9" t="s">
        <v>27</v>
      </c>
      <c r="N7124" s="6" t="s">
        <v>27</v>
      </c>
    </row>
    <row r="7125" spans="1:14" ht="42.75" x14ac:dyDescent="0.2">
      <c r="A7125" s="1" t="s">
        <v>4</v>
      </c>
      <c r="B7125" s="2" t="s">
        <v>6593</v>
      </c>
      <c r="C7125" s="3">
        <v>41302</v>
      </c>
      <c r="D7125" s="4" t="s">
        <v>19585</v>
      </c>
      <c r="E7125" s="5" t="s">
        <v>30873</v>
      </c>
      <c r="F7125" s="5" t="s">
        <v>36837</v>
      </c>
      <c r="G7125" s="6" t="s">
        <v>36845</v>
      </c>
      <c r="H7125" s="6" t="s">
        <v>27</v>
      </c>
      <c r="I7125" s="6" t="s">
        <v>36845</v>
      </c>
      <c r="J7125" s="6" t="s">
        <v>27</v>
      </c>
      <c r="K7125" s="7" t="s">
        <v>27</v>
      </c>
      <c r="L7125" s="8" t="s">
        <v>27</v>
      </c>
      <c r="M7125" s="9" t="s">
        <v>27</v>
      </c>
      <c r="N7125" s="6" t="s">
        <v>27</v>
      </c>
    </row>
    <row r="7126" spans="1:14" ht="42.75" x14ac:dyDescent="0.2">
      <c r="A7126" s="1" t="s">
        <v>25</v>
      </c>
      <c r="B7126" s="2" t="s">
        <v>6594</v>
      </c>
      <c r="C7126" s="3">
        <v>41302</v>
      </c>
      <c r="D7126" s="4" t="s">
        <v>19586</v>
      </c>
      <c r="E7126" s="5" t="s">
        <v>30874</v>
      </c>
      <c r="F7126" s="5" t="s">
        <v>36838</v>
      </c>
      <c r="G7126" s="6" t="s">
        <v>27</v>
      </c>
      <c r="H7126" s="6" t="s">
        <v>27</v>
      </c>
      <c r="I7126" s="6" t="s">
        <v>27</v>
      </c>
      <c r="J7126" s="6" t="s">
        <v>36845</v>
      </c>
      <c r="K7126" s="7">
        <v>41306</v>
      </c>
      <c r="L7126" s="8">
        <v>41851</v>
      </c>
      <c r="M7126" s="9">
        <v>18</v>
      </c>
      <c r="N7126" s="6" t="s">
        <v>27</v>
      </c>
    </row>
    <row r="7127" spans="1:14" ht="42.75" x14ac:dyDescent="0.2">
      <c r="A7127" s="1" t="s">
        <v>1</v>
      </c>
      <c r="B7127" s="2" t="s">
        <v>6595</v>
      </c>
      <c r="C7127" s="3">
        <v>41302</v>
      </c>
      <c r="D7127" s="4" t="s">
        <v>18751</v>
      </c>
      <c r="E7127" s="5" t="s">
        <v>29980</v>
      </c>
      <c r="F7127" s="5" t="s">
        <v>36838</v>
      </c>
      <c r="G7127" s="6" t="s">
        <v>27</v>
      </c>
      <c r="H7127" s="6" t="s">
        <v>27</v>
      </c>
      <c r="I7127" s="6" t="s">
        <v>27</v>
      </c>
      <c r="J7127" s="6" t="s">
        <v>36845</v>
      </c>
      <c r="K7127" s="7">
        <v>41365</v>
      </c>
      <c r="L7127" s="8">
        <v>42094</v>
      </c>
      <c r="M7127" s="9">
        <v>24</v>
      </c>
      <c r="N7127" s="6" t="s">
        <v>27</v>
      </c>
    </row>
    <row r="7128" spans="1:14" ht="28.5" x14ac:dyDescent="0.2">
      <c r="A7128" s="1" t="s">
        <v>7</v>
      </c>
      <c r="B7128" s="2" t="s">
        <v>6596</v>
      </c>
      <c r="C7128" s="3">
        <v>41302</v>
      </c>
      <c r="D7128" s="4" t="s">
        <v>17787</v>
      </c>
      <c r="E7128" s="5" t="s">
        <v>30875</v>
      </c>
      <c r="F7128" s="5" t="s">
        <v>36838</v>
      </c>
      <c r="G7128" s="6" t="s">
        <v>27</v>
      </c>
      <c r="H7128" s="6" t="s">
        <v>27</v>
      </c>
      <c r="I7128" s="6" t="s">
        <v>27</v>
      </c>
      <c r="J7128" s="6" t="s">
        <v>36845</v>
      </c>
      <c r="K7128" s="7">
        <v>41340</v>
      </c>
      <c r="L7128" s="8">
        <v>41888</v>
      </c>
      <c r="M7128" s="9">
        <v>18</v>
      </c>
      <c r="N7128" s="6" t="s">
        <v>36845</v>
      </c>
    </row>
    <row r="7129" spans="1:14" ht="28.5" x14ac:dyDescent="0.2">
      <c r="A7129" s="1" t="s">
        <v>11</v>
      </c>
      <c r="B7129" s="2" t="s">
        <v>6597</v>
      </c>
      <c r="C7129" s="3">
        <v>41302</v>
      </c>
      <c r="D7129" s="4" t="s">
        <v>19587</v>
      </c>
      <c r="E7129" s="5" t="s">
        <v>30876</v>
      </c>
      <c r="F7129" s="5" t="s">
        <v>36837</v>
      </c>
      <c r="G7129" s="6" t="s">
        <v>36845</v>
      </c>
      <c r="H7129" s="6" t="s">
        <v>36845</v>
      </c>
      <c r="I7129" s="6" t="s">
        <v>36845</v>
      </c>
      <c r="J7129" s="6" t="s">
        <v>27</v>
      </c>
      <c r="K7129" s="7" t="s">
        <v>27</v>
      </c>
      <c r="L7129" s="8" t="s">
        <v>27</v>
      </c>
      <c r="M7129" s="9" t="s">
        <v>27</v>
      </c>
      <c r="N7129" s="6" t="s">
        <v>27</v>
      </c>
    </row>
    <row r="7130" spans="1:14" ht="28.5" x14ac:dyDescent="0.2">
      <c r="A7130" s="1" t="s">
        <v>1</v>
      </c>
      <c r="B7130" s="2" t="s">
        <v>6591</v>
      </c>
      <c r="C7130" s="3">
        <v>41299</v>
      </c>
      <c r="D7130" s="4" t="s">
        <v>19583</v>
      </c>
      <c r="E7130" s="5" t="s">
        <v>30871</v>
      </c>
      <c r="F7130" s="5" t="s">
        <v>36837</v>
      </c>
      <c r="G7130" s="6" t="s">
        <v>36845</v>
      </c>
      <c r="H7130" s="6" t="s">
        <v>27</v>
      </c>
      <c r="I7130" s="6" t="s">
        <v>27</v>
      </c>
      <c r="J7130" s="6" t="s">
        <v>27</v>
      </c>
      <c r="K7130" s="7" t="s">
        <v>27</v>
      </c>
      <c r="L7130" s="8" t="s">
        <v>27</v>
      </c>
      <c r="M7130" s="9" t="s">
        <v>27</v>
      </c>
      <c r="N7130" s="6" t="s">
        <v>27</v>
      </c>
    </row>
    <row r="7131" spans="1:14" ht="28.5" x14ac:dyDescent="0.2">
      <c r="A7131" s="1" t="s">
        <v>13</v>
      </c>
      <c r="B7131" s="2" t="s">
        <v>6592</v>
      </c>
      <c r="C7131" s="3">
        <v>41299</v>
      </c>
      <c r="D7131" s="4" t="s">
        <v>19584</v>
      </c>
      <c r="E7131" s="5" t="s">
        <v>30872</v>
      </c>
      <c r="F7131" s="5" t="s">
        <v>36838</v>
      </c>
      <c r="G7131" s="6" t="s">
        <v>27</v>
      </c>
      <c r="H7131" s="6" t="s">
        <v>27</v>
      </c>
      <c r="I7131" s="6" t="s">
        <v>27</v>
      </c>
      <c r="J7131" s="6" t="s">
        <v>36845</v>
      </c>
      <c r="K7131" s="7">
        <v>41299</v>
      </c>
      <c r="L7131" s="8">
        <v>41663</v>
      </c>
      <c r="M7131" s="9">
        <v>12</v>
      </c>
      <c r="N7131" s="6" t="s">
        <v>27</v>
      </c>
    </row>
    <row r="7132" spans="1:14" ht="42.75" x14ac:dyDescent="0.2">
      <c r="A7132" s="1" t="s">
        <v>1</v>
      </c>
      <c r="B7132" s="2" t="s">
        <v>6580</v>
      </c>
      <c r="C7132" s="3">
        <v>41298</v>
      </c>
      <c r="D7132" s="4" t="s">
        <v>19572</v>
      </c>
      <c r="E7132" s="5" t="s">
        <v>30861</v>
      </c>
      <c r="F7132" s="5" t="s">
        <v>36838</v>
      </c>
      <c r="G7132" s="6" t="s">
        <v>27</v>
      </c>
      <c r="H7132" s="6" t="s">
        <v>27</v>
      </c>
      <c r="I7132" s="6" t="s">
        <v>36845</v>
      </c>
      <c r="J7132" s="6" t="s">
        <v>36845</v>
      </c>
      <c r="K7132" s="7">
        <v>41365</v>
      </c>
      <c r="L7132" s="8">
        <v>42094</v>
      </c>
      <c r="M7132" s="9">
        <v>24</v>
      </c>
      <c r="N7132" s="6" t="s">
        <v>27</v>
      </c>
    </row>
    <row r="7133" spans="1:14" ht="28.5" x14ac:dyDescent="0.2">
      <c r="A7133" s="1" t="s">
        <v>1</v>
      </c>
      <c r="B7133" s="2" t="s">
        <v>6581</v>
      </c>
      <c r="C7133" s="3">
        <v>41298</v>
      </c>
      <c r="D7133" s="4" t="s">
        <v>19573</v>
      </c>
      <c r="E7133" s="5" t="s">
        <v>30779</v>
      </c>
      <c r="F7133" s="5" t="s">
        <v>36838</v>
      </c>
      <c r="G7133" s="6" t="s">
        <v>27</v>
      </c>
      <c r="H7133" s="6" t="s">
        <v>27</v>
      </c>
      <c r="I7133" s="6" t="s">
        <v>27</v>
      </c>
      <c r="J7133" s="6" t="s">
        <v>36845</v>
      </c>
      <c r="K7133" s="7">
        <v>41365</v>
      </c>
      <c r="L7133" s="8">
        <v>42094</v>
      </c>
      <c r="M7133" s="9">
        <v>24</v>
      </c>
      <c r="N7133" s="6" t="s">
        <v>27</v>
      </c>
    </row>
    <row r="7134" spans="1:14" ht="28.5" x14ac:dyDescent="0.2">
      <c r="A7134" s="1" t="s">
        <v>1</v>
      </c>
      <c r="B7134" s="2" t="s">
        <v>6582</v>
      </c>
      <c r="C7134" s="3">
        <v>41298</v>
      </c>
      <c r="D7134" s="4" t="s">
        <v>19574</v>
      </c>
      <c r="E7134" s="5" t="s">
        <v>30862</v>
      </c>
      <c r="F7134" s="5" t="s">
        <v>36838</v>
      </c>
      <c r="G7134" s="6" t="s">
        <v>27</v>
      </c>
      <c r="H7134" s="6" t="s">
        <v>27</v>
      </c>
      <c r="I7134" s="6" t="s">
        <v>27</v>
      </c>
      <c r="J7134" s="6" t="s">
        <v>36845</v>
      </c>
      <c r="K7134" s="7">
        <v>41342</v>
      </c>
      <c r="L7134" s="8">
        <v>41706</v>
      </c>
      <c r="M7134" s="9">
        <v>12</v>
      </c>
      <c r="N7134" s="6" t="s">
        <v>27</v>
      </c>
    </row>
    <row r="7135" spans="1:14" ht="42.75" x14ac:dyDescent="0.2">
      <c r="A7135" s="1" t="s">
        <v>1</v>
      </c>
      <c r="B7135" s="2" t="s">
        <v>6583</v>
      </c>
      <c r="C7135" s="3">
        <v>41298</v>
      </c>
      <c r="D7135" s="4" t="s">
        <v>19575</v>
      </c>
      <c r="E7135" s="5" t="s">
        <v>30863</v>
      </c>
      <c r="F7135" s="5" t="s">
        <v>36838</v>
      </c>
      <c r="G7135" s="6" t="s">
        <v>27</v>
      </c>
      <c r="H7135" s="6" t="s">
        <v>27</v>
      </c>
      <c r="I7135" s="6" t="s">
        <v>27</v>
      </c>
      <c r="J7135" s="6" t="s">
        <v>36845</v>
      </c>
      <c r="K7135" s="7">
        <v>41334</v>
      </c>
      <c r="L7135" s="8">
        <v>41698</v>
      </c>
      <c r="M7135" s="9">
        <v>12</v>
      </c>
      <c r="N7135" s="6" t="s">
        <v>27</v>
      </c>
    </row>
    <row r="7136" spans="1:14" ht="28.5" x14ac:dyDescent="0.2">
      <c r="A7136" s="1" t="s">
        <v>1</v>
      </c>
      <c r="B7136" s="2" t="s">
        <v>6584</v>
      </c>
      <c r="C7136" s="3">
        <v>41298</v>
      </c>
      <c r="D7136" s="4" t="s">
        <v>19576</v>
      </c>
      <c r="E7136" s="5" t="s">
        <v>30864</v>
      </c>
      <c r="F7136" s="5" t="s">
        <v>36838</v>
      </c>
      <c r="G7136" s="6" t="s">
        <v>27</v>
      </c>
      <c r="H7136" s="6" t="s">
        <v>27</v>
      </c>
      <c r="I7136" s="6" t="s">
        <v>27</v>
      </c>
      <c r="J7136" s="6" t="s">
        <v>36845</v>
      </c>
      <c r="K7136" s="7">
        <v>41334</v>
      </c>
      <c r="L7136" s="8">
        <v>41698</v>
      </c>
      <c r="M7136" s="9">
        <v>12</v>
      </c>
      <c r="N7136" s="6" t="s">
        <v>27</v>
      </c>
    </row>
    <row r="7137" spans="1:14" ht="28.5" x14ac:dyDescent="0.2">
      <c r="A7137" s="1" t="s">
        <v>2</v>
      </c>
      <c r="B7137" s="2" t="s">
        <v>6585</v>
      </c>
      <c r="C7137" s="3">
        <v>41298</v>
      </c>
      <c r="D7137" s="4" t="s">
        <v>19577</v>
      </c>
      <c r="E7137" s="5" t="s">
        <v>30865</v>
      </c>
      <c r="F7137" s="5" t="s">
        <v>36838</v>
      </c>
      <c r="G7137" s="6" t="s">
        <v>27</v>
      </c>
      <c r="H7137" s="6" t="s">
        <v>27</v>
      </c>
      <c r="I7137" s="6" t="s">
        <v>36845</v>
      </c>
      <c r="J7137" s="6" t="s">
        <v>36845</v>
      </c>
      <c r="K7137" s="7">
        <v>41330</v>
      </c>
      <c r="L7137" s="8">
        <v>41694</v>
      </c>
      <c r="M7137" s="9">
        <v>12</v>
      </c>
      <c r="N7137" s="6" t="s">
        <v>27</v>
      </c>
    </row>
    <row r="7138" spans="1:14" ht="28.5" x14ac:dyDescent="0.2">
      <c r="A7138" s="1" t="s">
        <v>6</v>
      </c>
      <c r="B7138" s="2" t="s">
        <v>6586</v>
      </c>
      <c r="C7138" s="3">
        <v>41298</v>
      </c>
      <c r="D7138" s="4" t="s">
        <v>19578</v>
      </c>
      <c r="E7138" s="5" t="s">
        <v>30866</v>
      </c>
      <c r="F7138" s="5" t="s">
        <v>36838</v>
      </c>
      <c r="G7138" s="6" t="s">
        <v>27</v>
      </c>
      <c r="H7138" s="6" t="s">
        <v>27</v>
      </c>
      <c r="I7138" s="6" t="s">
        <v>27</v>
      </c>
      <c r="J7138" s="6" t="s">
        <v>36845</v>
      </c>
      <c r="K7138" s="7">
        <v>41338</v>
      </c>
      <c r="L7138" s="8">
        <v>42067</v>
      </c>
      <c r="M7138" s="9">
        <v>24</v>
      </c>
      <c r="N7138" s="6" t="s">
        <v>27</v>
      </c>
    </row>
    <row r="7139" spans="1:14" ht="28.5" x14ac:dyDescent="0.2">
      <c r="A7139" s="1" t="s">
        <v>7</v>
      </c>
      <c r="B7139" s="2" t="s">
        <v>6587</v>
      </c>
      <c r="C7139" s="3">
        <v>41298</v>
      </c>
      <c r="D7139" s="4" t="s">
        <v>19579</v>
      </c>
      <c r="E7139" s="5" t="s">
        <v>30867</v>
      </c>
      <c r="F7139" s="5" t="s">
        <v>36837</v>
      </c>
      <c r="G7139" s="6" t="s">
        <v>36845</v>
      </c>
      <c r="H7139" s="6" t="s">
        <v>27</v>
      </c>
      <c r="I7139" s="6" t="s">
        <v>36845</v>
      </c>
      <c r="J7139" s="6" t="s">
        <v>27</v>
      </c>
      <c r="K7139" s="7" t="s">
        <v>27</v>
      </c>
      <c r="L7139" s="8" t="s">
        <v>27</v>
      </c>
      <c r="M7139" s="9" t="s">
        <v>27</v>
      </c>
      <c r="N7139" s="6" t="s">
        <v>27</v>
      </c>
    </row>
    <row r="7140" spans="1:14" ht="28.5" x14ac:dyDescent="0.2">
      <c r="A7140" s="1" t="s">
        <v>7</v>
      </c>
      <c r="B7140" s="2" t="s">
        <v>6588</v>
      </c>
      <c r="C7140" s="3">
        <v>41298</v>
      </c>
      <c r="D7140" s="4" t="s">
        <v>19580</v>
      </c>
      <c r="E7140" s="5" t="s">
        <v>30868</v>
      </c>
      <c r="F7140" s="5" t="s">
        <v>36837</v>
      </c>
      <c r="G7140" s="6" t="s">
        <v>36845</v>
      </c>
      <c r="H7140" s="6" t="s">
        <v>27</v>
      </c>
      <c r="I7140" s="6" t="s">
        <v>36845</v>
      </c>
      <c r="J7140" s="6" t="s">
        <v>27</v>
      </c>
      <c r="K7140" s="7" t="s">
        <v>27</v>
      </c>
      <c r="L7140" s="8" t="s">
        <v>27</v>
      </c>
      <c r="M7140" s="9" t="s">
        <v>27</v>
      </c>
      <c r="N7140" s="6" t="s">
        <v>27</v>
      </c>
    </row>
    <row r="7141" spans="1:14" ht="28.5" x14ac:dyDescent="0.2">
      <c r="A7141" s="1" t="s">
        <v>3</v>
      </c>
      <c r="B7141" s="2" t="s">
        <v>6589</v>
      </c>
      <c r="C7141" s="3">
        <v>41298</v>
      </c>
      <c r="D7141" s="4" t="s">
        <v>19581</v>
      </c>
      <c r="E7141" s="5" t="s">
        <v>30869</v>
      </c>
      <c r="F7141" s="5" t="s">
        <v>36838</v>
      </c>
      <c r="G7141" s="6" t="s">
        <v>27</v>
      </c>
      <c r="H7141" s="6" t="s">
        <v>27</v>
      </c>
      <c r="I7141" s="6" t="s">
        <v>27</v>
      </c>
      <c r="J7141" s="6" t="s">
        <v>36845</v>
      </c>
      <c r="K7141" s="7">
        <v>41695</v>
      </c>
      <c r="L7141" s="8">
        <v>42059</v>
      </c>
      <c r="M7141" s="9">
        <v>12</v>
      </c>
      <c r="N7141" s="6" t="s">
        <v>27</v>
      </c>
    </row>
    <row r="7142" spans="1:14" ht="42.75" x14ac:dyDescent="0.2">
      <c r="A7142" s="1" t="s">
        <v>11</v>
      </c>
      <c r="B7142" s="2" t="s">
        <v>6590</v>
      </c>
      <c r="C7142" s="3">
        <v>41298</v>
      </c>
      <c r="D7142" s="4" t="s">
        <v>19582</v>
      </c>
      <c r="E7142" s="5" t="s">
        <v>30870</v>
      </c>
      <c r="F7142" s="5" t="s">
        <v>36837</v>
      </c>
      <c r="G7142" s="6" t="s">
        <v>36845</v>
      </c>
      <c r="H7142" s="6" t="s">
        <v>36845</v>
      </c>
      <c r="I7142" s="6" t="s">
        <v>36845</v>
      </c>
      <c r="J7142" s="6" t="s">
        <v>27</v>
      </c>
      <c r="K7142" s="7" t="s">
        <v>27</v>
      </c>
      <c r="L7142" s="8" t="s">
        <v>27</v>
      </c>
      <c r="M7142" s="9" t="s">
        <v>27</v>
      </c>
      <c r="N7142" s="6" t="s">
        <v>27</v>
      </c>
    </row>
    <row r="7143" spans="1:14" ht="42.75" x14ac:dyDescent="0.2">
      <c r="A7143" s="1" t="s">
        <v>4</v>
      </c>
      <c r="B7143" s="2" t="s">
        <v>6564</v>
      </c>
      <c r="C7143" s="3">
        <v>41297</v>
      </c>
      <c r="D7143" s="4" t="s">
        <v>18565</v>
      </c>
      <c r="E7143" s="5" t="s">
        <v>30848</v>
      </c>
      <c r="F7143" s="5" t="s">
        <v>36837</v>
      </c>
      <c r="G7143" s="6" t="s">
        <v>36845</v>
      </c>
      <c r="H7143" s="6" t="s">
        <v>27</v>
      </c>
      <c r="I7143" s="6" t="s">
        <v>36845</v>
      </c>
      <c r="J7143" s="6" t="s">
        <v>27</v>
      </c>
      <c r="K7143" s="7" t="s">
        <v>27</v>
      </c>
      <c r="L7143" s="8" t="s">
        <v>27</v>
      </c>
      <c r="M7143" s="9" t="s">
        <v>27</v>
      </c>
      <c r="N7143" s="6" t="s">
        <v>36845</v>
      </c>
    </row>
    <row r="7144" spans="1:14" ht="28.5" x14ac:dyDescent="0.2">
      <c r="A7144" s="1" t="s">
        <v>8</v>
      </c>
      <c r="B7144" s="2" t="s">
        <v>6565</v>
      </c>
      <c r="C7144" s="3">
        <v>41297</v>
      </c>
      <c r="D7144" s="4" t="s">
        <v>18257</v>
      </c>
      <c r="E7144" s="5" t="s">
        <v>30849</v>
      </c>
      <c r="F7144" s="5" t="s">
        <v>36838</v>
      </c>
      <c r="G7144" s="6" t="s">
        <v>27</v>
      </c>
      <c r="H7144" s="6" t="s">
        <v>27</v>
      </c>
      <c r="I7144" s="6" t="s">
        <v>36845</v>
      </c>
      <c r="J7144" s="6" t="s">
        <v>36845</v>
      </c>
      <c r="K7144" s="7">
        <v>41307</v>
      </c>
      <c r="L7144" s="8">
        <v>41671</v>
      </c>
      <c r="M7144" s="9">
        <v>12</v>
      </c>
      <c r="N7144" s="6" t="s">
        <v>27</v>
      </c>
    </row>
    <row r="7145" spans="1:14" ht="28.5" x14ac:dyDescent="0.2">
      <c r="A7145" s="1" t="s">
        <v>8</v>
      </c>
      <c r="B7145" s="2" t="s">
        <v>6566</v>
      </c>
      <c r="C7145" s="3">
        <v>41297</v>
      </c>
      <c r="D7145" s="4" t="s">
        <v>18424</v>
      </c>
      <c r="E7145" s="5" t="s">
        <v>30850</v>
      </c>
      <c r="F7145" s="5" t="s">
        <v>36838</v>
      </c>
      <c r="G7145" s="6" t="s">
        <v>27</v>
      </c>
      <c r="H7145" s="6" t="s">
        <v>27</v>
      </c>
      <c r="I7145" s="6" t="s">
        <v>36845</v>
      </c>
      <c r="J7145" s="6" t="s">
        <v>36845</v>
      </c>
      <c r="K7145" s="7">
        <v>41327</v>
      </c>
      <c r="L7145" s="8">
        <v>41691</v>
      </c>
      <c r="M7145" s="9">
        <v>12</v>
      </c>
      <c r="N7145" s="6" t="s">
        <v>27</v>
      </c>
    </row>
    <row r="7146" spans="1:14" ht="28.5" x14ac:dyDescent="0.2">
      <c r="A7146" s="1" t="s">
        <v>8</v>
      </c>
      <c r="B7146" s="2" t="s">
        <v>6567</v>
      </c>
      <c r="C7146" s="3">
        <v>41297</v>
      </c>
      <c r="D7146" s="4" t="s">
        <v>19566</v>
      </c>
      <c r="E7146" s="5" t="s">
        <v>30851</v>
      </c>
      <c r="F7146" s="5" t="s">
        <v>36838</v>
      </c>
      <c r="G7146" s="6" t="s">
        <v>27</v>
      </c>
      <c r="H7146" s="6" t="s">
        <v>27</v>
      </c>
      <c r="I7146" s="6" t="s">
        <v>36845</v>
      </c>
      <c r="J7146" s="6" t="s">
        <v>36845</v>
      </c>
      <c r="K7146" s="7">
        <v>41327</v>
      </c>
      <c r="L7146" s="8">
        <v>41691</v>
      </c>
      <c r="M7146" s="9">
        <v>12</v>
      </c>
      <c r="N7146" s="6" t="s">
        <v>27</v>
      </c>
    </row>
    <row r="7147" spans="1:14" ht="42.75" x14ac:dyDescent="0.2">
      <c r="A7147" s="1" t="s">
        <v>8</v>
      </c>
      <c r="B7147" s="2" t="s">
        <v>6568</v>
      </c>
      <c r="C7147" s="3">
        <v>41297</v>
      </c>
      <c r="D7147" s="4" t="s">
        <v>18957</v>
      </c>
      <c r="E7147" s="5" t="s">
        <v>30852</v>
      </c>
      <c r="F7147" s="5" t="s">
        <v>36838</v>
      </c>
      <c r="G7147" s="6" t="s">
        <v>27</v>
      </c>
      <c r="H7147" s="6" t="s">
        <v>27</v>
      </c>
      <c r="I7147" s="6" t="s">
        <v>36845</v>
      </c>
      <c r="J7147" s="6" t="s">
        <v>36845</v>
      </c>
      <c r="K7147" s="7">
        <v>41309</v>
      </c>
      <c r="L7147" s="8">
        <v>41673</v>
      </c>
      <c r="M7147" s="9">
        <v>12</v>
      </c>
      <c r="N7147" s="6" t="s">
        <v>27</v>
      </c>
    </row>
    <row r="7148" spans="1:14" ht="42.75" x14ac:dyDescent="0.2">
      <c r="A7148" s="1" t="s">
        <v>7</v>
      </c>
      <c r="B7148" s="2" t="s">
        <v>6569</v>
      </c>
      <c r="C7148" s="3">
        <v>41297</v>
      </c>
      <c r="D7148" s="4" t="s">
        <v>19567</v>
      </c>
      <c r="E7148" s="5" t="s">
        <v>30853</v>
      </c>
      <c r="F7148" s="5" t="s">
        <v>36837</v>
      </c>
      <c r="G7148" s="6" t="s">
        <v>36845</v>
      </c>
      <c r="H7148" s="6" t="s">
        <v>27</v>
      </c>
      <c r="I7148" s="6" t="s">
        <v>36845</v>
      </c>
      <c r="J7148" s="6" t="s">
        <v>27</v>
      </c>
      <c r="K7148" s="7" t="s">
        <v>27</v>
      </c>
      <c r="L7148" s="8" t="s">
        <v>27</v>
      </c>
      <c r="M7148" s="9" t="s">
        <v>27</v>
      </c>
      <c r="N7148" s="6" t="s">
        <v>27</v>
      </c>
    </row>
    <row r="7149" spans="1:14" ht="28.5" x14ac:dyDescent="0.2">
      <c r="A7149" s="1" t="s">
        <v>7</v>
      </c>
      <c r="B7149" s="2" t="s">
        <v>6570</v>
      </c>
      <c r="C7149" s="3">
        <v>41297</v>
      </c>
      <c r="D7149" s="4" t="s">
        <v>19568</v>
      </c>
      <c r="E7149" s="5" t="s">
        <v>30854</v>
      </c>
      <c r="F7149" s="5" t="s">
        <v>36837</v>
      </c>
      <c r="G7149" s="6" t="s">
        <v>36845</v>
      </c>
      <c r="H7149" s="6" t="s">
        <v>27</v>
      </c>
      <c r="I7149" s="6" t="s">
        <v>36845</v>
      </c>
      <c r="J7149" s="6" t="s">
        <v>27</v>
      </c>
      <c r="K7149" s="7" t="s">
        <v>27</v>
      </c>
      <c r="L7149" s="8" t="s">
        <v>27</v>
      </c>
      <c r="M7149" s="9" t="s">
        <v>27</v>
      </c>
      <c r="N7149" s="6" t="s">
        <v>27</v>
      </c>
    </row>
    <row r="7150" spans="1:14" ht="28.5" x14ac:dyDescent="0.2">
      <c r="A7150" s="1" t="s">
        <v>7</v>
      </c>
      <c r="B7150" s="2" t="s">
        <v>6571</v>
      </c>
      <c r="C7150" s="3">
        <v>41297</v>
      </c>
      <c r="D7150" s="4" t="s">
        <v>19569</v>
      </c>
      <c r="E7150" s="5" t="s">
        <v>30855</v>
      </c>
      <c r="F7150" s="5" t="s">
        <v>36837</v>
      </c>
      <c r="G7150" s="6" t="s">
        <v>36845</v>
      </c>
      <c r="H7150" s="6" t="s">
        <v>27</v>
      </c>
      <c r="I7150" s="6" t="s">
        <v>36845</v>
      </c>
      <c r="J7150" s="6" t="s">
        <v>27</v>
      </c>
      <c r="K7150" s="7" t="s">
        <v>27</v>
      </c>
      <c r="L7150" s="8" t="s">
        <v>27</v>
      </c>
      <c r="M7150" s="9" t="s">
        <v>27</v>
      </c>
      <c r="N7150" s="6" t="s">
        <v>27</v>
      </c>
    </row>
    <row r="7151" spans="1:14" ht="28.5" x14ac:dyDescent="0.2">
      <c r="A7151" s="1" t="s">
        <v>7</v>
      </c>
      <c r="B7151" s="2" t="s">
        <v>6572</v>
      </c>
      <c r="C7151" s="3">
        <v>41297</v>
      </c>
      <c r="D7151" s="4" t="s">
        <v>19570</v>
      </c>
      <c r="E7151" s="5" t="s">
        <v>30856</v>
      </c>
      <c r="F7151" s="5" t="s">
        <v>36837</v>
      </c>
      <c r="G7151" s="6" t="s">
        <v>36845</v>
      </c>
      <c r="H7151" s="6" t="s">
        <v>27</v>
      </c>
      <c r="I7151" s="6" t="s">
        <v>36845</v>
      </c>
      <c r="J7151" s="6" t="s">
        <v>27</v>
      </c>
      <c r="K7151" s="7" t="s">
        <v>27</v>
      </c>
      <c r="L7151" s="8" t="s">
        <v>27</v>
      </c>
      <c r="M7151" s="9" t="s">
        <v>27</v>
      </c>
      <c r="N7151" s="6" t="s">
        <v>27</v>
      </c>
    </row>
    <row r="7152" spans="1:14" ht="28.5" x14ac:dyDescent="0.2">
      <c r="A7152" s="1" t="s">
        <v>17</v>
      </c>
      <c r="B7152" s="2" t="s">
        <v>6573</v>
      </c>
      <c r="C7152" s="3">
        <v>41297</v>
      </c>
      <c r="D7152" s="4" t="s">
        <v>18176</v>
      </c>
      <c r="E7152" s="5" t="s">
        <v>30857</v>
      </c>
      <c r="F7152" s="5" t="s">
        <v>36837</v>
      </c>
      <c r="G7152" s="6" t="s">
        <v>36845</v>
      </c>
      <c r="H7152" s="6" t="s">
        <v>27</v>
      </c>
      <c r="I7152" s="6" t="s">
        <v>36845</v>
      </c>
      <c r="J7152" s="6" t="s">
        <v>27</v>
      </c>
      <c r="K7152" s="7" t="s">
        <v>27</v>
      </c>
      <c r="L7152" s="8" t="s">
        <v>27</v>
      </c>
      <c r="M7152" s="9" t="s">
        <v>27</v>
      </c>
      <c r="N7152" s="6" t="s">
        <v>36845</v>
      </c>
    </row>
    <row r="7153" spans="1:14" ht="28.5" x14ac:dyDescent="0.2">
      <c r="A7153" s="1" t="s">
        <v>17</v>
      </c>
      <c r="B7153" s="2" t="s">
        <v>6574</v>
      </c>
      <c r="C7153" s="3">
        <v>41297</v>
      </c>
      <c r="D7153" s="4" t="s">
        <v>18365</v>
      </c>
      <c r="E7153" s="5" t="s">
        <v>30858</v>
      </c>
      <c r="F7153" s="5" t="s">
        <v>36837</v>
      </c>
      <c r="G7153" s="6" t="s">
        <v>36845</v>
      </c>
      <c r="H7153" s="6" t="s">
        <v>27</v>
      </c>
      <c r="I7153" s="6" t="s">
        <v>36845</v>
      </c>
      <c r="J7153" s="6" t="s">
        <v>27</v>
      </c>
      <c r="K7153" s="7" t="s">
        <v>27</v>
      </c>
      <c r="L7153" s="8" t="s">
        <v>27</v>
      </c>
      <c r="M7153" s="9" t="s">
        <v>27</v>
      </c>
      <c r="N7153" s="6" t="s">
        <v>36845</v>
      </c>
    </row>
    <row r="7154" spans="1:14" ht="28.5" x14ac:dyDescent="0.2">
      <c r="A7154" s="1" t="s">
        <v>17</v>
      </c>
      <c r="B7154" s="2" t="s">
        <v>6575</v>
      </c>
      <c r="C7154" s="3">
        <v>41297</v>
      </c>
      <c r="D7154" s="4" t="s">
        <v>19571</v>
      </c>
      <c r="E7154" s="5" t="s">
        <v>30859</v>
      </c>
      <c r="F7154" s="5" t="s">
        <v>36838</v>
      </c>
      <c r="G7154" s="6" t="s">
        <v>27</v>
      </c>
      <c r="H7154" s="6" t="s">
        <v>27</v>
      </c>
      <c r="I7154" s="6" t="s">
        <v>36845</v>
      </c>
      <c r="J7154" s="6" t="s">
        <v>36845</v>
      </c>
      <c r="K7154" s="7">
        <v>41330</v>
      </c>
      <c r="L7154" s="8">
        <v>41875</v>
      </c>
      <c r="M7154" s="9">
        <v>18</v>
      </c>
      <c r="N7154" s="6" t="s">
        <v>27</v>
      </c>
    </row>
    <row r="7155" spans="1:14" ht="28.5" x14ac:dyDescent="0.2">
      <c r="A7155" s="1" t="s">
        <v>17</v>
      </c>
      <c r="B7155" s="2" t="s">
        <v>6576</v>
      </c>
      <c r="C7155" s="3">
        <v>41297</v>
      </c>
      <c r="D7155" s="4" t="s">
        <v>17863</v>
      </c>
      <c r="E7155" s="5" t="s">
        <v>29073</v>
      </c>
      <c r="F7155" s="5" t="s">
        <v>36838</v>
      </c>
      <c r="G7155" s="6" t="s">
        <v>27</v>
      </c>
      <c r="H7155" s="6" t="s">
        <v>27</v>
      </c>
      <c r="I7155" s="6" t="s">
        <v>36845</v>
      </c>
      <c r="J7155" s="6" t="s">
        <v>36845</v>
      </c>
      <c r="K7155" s="7">
        <v>41353</v>
      </c>
      <c r="L7155" s="8">
        <v>41901</v>
      </c>
      <c r="M7155" s="9">
        <v>18</v>
      </c>
      <c r="N7155" s="6" t="s">
        <v>27</v>
      </c>
    </row>
    <row r="7156" spans="1:14" ht="42.75" x14ac:dyDescent="0.2">
      <c r="A7156" s="1" t="s">
        <v>17</v>
      </c>
      <c r="B7156" s="2" t="s">
        <v>6577</v>
      </c>
      <c r="C7156" s="3">
        <v>41297</v>
      </c>
      <c r="D7156" s="4" t="s">
        <v>17797</v>
      </c>
      <c r="E7156" s="5" t="s">
        <v>30860</v>
      </c>
      <c r="F7156" s="5" t="s">
        <v>36838</v>
      </c>
      <c r="G7156" s="6" t="s">
        <v>27</v>
      </c>
      <c r="H7156" s="6" t="s">
        <v>27</v>
      </c>
      <c r="I7156" s="6" t="s">
        <v>36845</v>
      </c>
      <c r="J7156" s="6" t="s">
        <v>36845</v>
      </c>
      <c r="K7156" s="7">
        <v>41337</v>
      </c>
      <c r="L7156" s="8">
        <v>41701</v>
      </c>
      <c r="M7156" s="9">
        <v>12</v>
      </c>
      <c r="N7156" s="6" t="s">
        <v>27</v>
      </c>
    </row>
    <row r="7157" spans="1:14" ht="28.5" x14ac:dyDescent="0.2">
      <c r="A7157" s="1" t="s">
        <v>17</v>
      </c>
      <c r="B7157" s="2" t="s">
        <v>6578</v>
      </c>
      <c r="C7157" s="3">
        <v>41297</v>
      </c>
      <c r="D7157" s="4" t="s">
        <v>17417</v>
      </c>
      <c r="E7157" s="5" t="s">
        <v>29190</v>
      </c>
      <c r="F7157" s="5" t="s">
        <v>36838</v>
      </c>
      <c r="G7157" s="6" t="s">
        <v>27</v>
      </c>
      <c r="H7157" s="6" t="s">
        <v>27</v>
      </c>
      <c r="I7157" s="6" t="s">
        <v>36845</v>
      </c>
      <c r="J7157" s="6" t="s">
        <v>36845</v>
      </c>
      <c r="K7157" s="7">
        <v>41333</v>
      </c>
      <c r="L7157" s="8">
        <v>41878</v>
      </c>
      <c r="M7157" s="9">
        <v>18</v>
      </c>
      <c r="N7157" s="6" t="s">
        <v>27</v>
      </c>
    </row>
    <row r="7158" spans="1:14" ht="28.5" x14ac:dyDescent="0.2">
      <c r="A7158" s="1" t="s">
        <v>17</v>
      </c>
      <c r="B7158" s="2" t="s">
        <v>6579</v>
      </c>
      <c r="C7158" s="3">
        <v>41297</v>
      </c>
      <c r="D7158" s="4" t="s">
        <v>18790</v>
      </c>
      <c r="E7158" s="5" t="s">
        <v>30023</v>
      </c>
      <c r="F7158" s="5" t="s">
        <v>36838</v>
      </c>
      <c r="G7158" s="6" t="s">
        <v>27</v>
      </c>
      <c r="H7158" s="6" t="s">
        <v>27</v>
      </c>
      <c r="I7158" s="6" t="s">
        <v>36845</v>
      </c>
      <c r="J7158" s="6" t="s">
        <v>36845</v>
      </c>
      <c r="K7158" s="7">
        <v>41333</v>
      </c>
      <c r="L7158" s="8">
        <v>41878</v>
      </c>
      <c r="M7158" s="9">
        <v>18</v>
      </c>
      <c r="N7158" s="6" t="s">
        <v>27</v>
      </c>
    </row>
    <row r="7159" spans="1:14" ht="28.5" x14ac:dyDescent="0.2">
      <c r="A7159" s="1" t="s">
        <v>23</v>
      </c>
      <c r="B7159" s="2" t="s">
        <v>6560</v>
      </c>
      <c r="C7159" s="3">
        <v>41296</v>
      </c>
      <c r="D7159" s="4" t="s">
        <v>16665</v>
      </c>
      <c r="E7159" s="5" t="s">
        <v>27830</v>
      </c>
      <c r="F7159" s="5" t="s">
        <v>36837</v>
      </c>
      <c r="G7159" s="6" t="s">
        <v>36845</v>
      </c>
      <c r="H7159" s="6" t="s">
        <v>36845</v>
      </c>
      <c r="I7159" s="6" t="s">
        <v>27</v>
      </c>
      <c r="J7159" s="6" t="s">
        <v>27</v>
      </c>
      <c r="K7159" s="7" t="s">
        <v>27</v>
      </c>
      <c r="L7159" s="8" t="s">
        <v>27</v>
      </c>
      <c r="M7159" s="9" t="s">
        <v>27</v>
      </c>
      <c r="N7159" s="6" t="s">
        <v>27</v>
      </c>
    </row>
    <row r="7160" spans="1:14" ht="28.5" x14ac:dyDescent="0.2">
      <c r="A7160" s="1" t="s">
        <v>4</v>
      </c>
      <c r="B7160" s="2" t="s">
        <v>6561</v>
      </c>
      <c r="C7160" s="3">
        <v>41296</v>
      </c>
      <c r="D7160" s="4" t="s">
        <v>19563</v>
      </c>
      <c r="E7160" s="5" t="s">
        <v>30845</v>
      </c>
      <c r="F7160" s="5" t="s">
        <v>36837</v>
      </c>
      <c r="G7160" s="6" t="s">
        <v>36845</v>
      </c>
      <c r="H7160" s="6" t="s">
        <v>27</v>
      </c>
      <c r="I7160" s="6" t="s">
        <v>36845</v>
      </c>
      <c r="J7160" s="6" t="s">
        <v>27</v>
      </c>
      <c r="K7160" s="7" t="s">
        <v>27</v>
      </c>
      <c r="L7160" s="8" t="s">
        <v>27</v>
      </c>
      <c r="M7160" s="9" t="s">
        <v>27</v>
      </c>
      <c r="N7160" s="6" t="s">
        <v>27</v>
      </c>
    </row>
    <row r="7161" spans="1:14" ht="28.5" x14ac:dyDescent="0.2">
      <c r="A7161" s="1" t="s">
        <v>8</v>
      </c>
      <c r="B7161" s="2" t="s">
        <v>6562</v>
      </c>
      <c r="C7161" s="3">
        <v>41296</v>
      </c>
      <c r="D7161" s="4" t="s">
        <v>19564</v>
      </c>
      <c r="E7161" s="5" t="s">
        <v>30846</v>
      </c>
      <c r="F7161" s="5" t="s">
        <v>36837</v>
      </c>
      <c r="G7161" s="6" t="s">
        <v>36845</v>
      </c>
      <c r="H7161" s="6" t="s">
        <v>27</v>
      </c>
      <c r="I7161" s="6" t="s">
        <v>36845</v>
      </c>
      <c r="J7161" s="6" t="s">
        <v>27</v>
      </c>
      <c r="K7161" s="7" t="s">
        <v>27</v>
      </c>
      <c r="L7161" s="8" t="s">
        <v>27</v>
      </c>
      <c r="M7161" s="9" t="s">
        <v>27</v>
      </c>
      <c r="N7161" s="6" t="s">
        <v>27</v>
      </c>
    </row>
    <row r="7162" spans="1:14" ht="28.5" x14ac:dyDescent="0.2">
      <c r="A7162" s="1" t="s">
        <v>11</v>
      </c>
      <c r="B7162" s="2" t="s">
        <v>6563</v>
      </c>
      <c r="C7162" s="3">
        <v>41296</v>
      </c>
      <c r="D7162" s="4" t="s">
        <v>19565</v>
      </c>
      <c r="E7162" s="5" t="s">
        <v>30847</v>
      </c>
      <c r="F7162" s="5" t="s">
        <v>36837</v>
      </c>
      <c r="G7162" s="6" t="s">
        <v>36845</v>
      </c>
      <c r="H7162" s="6" t="s">
        <v>27</v>
      </c>
      <c r="I7162" s="6" t="s">
        <v>36845</v>
      </c>
      <c r="J7162" s="6" t="s">
        <v>27</v>
      </c>
      <c r="K7162" s="7" t="s">
        <v>27</v>
      </c>
      <c r="L7162" s="8" t="s">
        <v>27</v>
      </c>
      <c r="M7162" s="9" t="s">
        <v>27</v>
      </c>
      <c r="N7162" s="6" t="s">
        <v>27</v>
      </c>
    </row>
    <row r="7163" spans="1:14" ht="42.75" x14ac:dyDescent="0.2">
      <c r="A7163" s="1" t="s">
        <v>4</v>
      </c>
      <c r="B7163" s="2" t="s">
        <v>6545</v>
      </c>
      <c r="C7163" s="3">
        <v>41295</v>
      </c>
      <c r="D7163" s="4" t="s">
        <v>19550</v>
      </c>
      <c r="E7163" s="5" t="s">
        <v>30830</v>
      </c>
      <c r="F7163" s="5" t="s">
        <v>36837</v>
      </c>
      <c r="G7163" s="6" t="s">
        <v>36845</v>
      </c>
      <c r="H7163" s="6" t="s">
        <v>27</v>
      </c>
      <c r="I7163" s="6" t="s">
        <v>36845</v>
      </c>
      <c r="J7163" s="6" t="s">
        <v>27</v>
      </c>
      <c r="K7163" s="7" t="s">
        <v>27</v>
      </c>
      <c r="L7163" s="8" t="s">
        <v>27</v>
      </c>
      <c r="M7163" s="9" t="s">
        <v>27</v>
      </c>
      <c r="N7163" s="6" t="s">
        <v>27</v>
      </c>
    </row>
    <row r="7164" spans="1:14" ht="28.5" x14ac:dyDescent="0.2">
      <c r="A7164" s="1" t="s">
        <v>1</v>
      </c>
      <c r="B7164" s="2" t="s">
        <v>6546</v>
      </c>
      <c r="C7164" s="3">
        <v>41295</v>
      </c>
      <c r="D7164" s="4" t="s">
        <v>19551</v>
      </c>
      <c r="E7164" s="5" t="s">
        <v>30831</v>
      </c>
      <c r="F7164" s="5" t="s">
        <v>36838</v>
      </c>
      <c r="G7164" s="6" t="s">
        <v>27</v>
      </c>
      <c r="H7164" s="6" t="s">
        <v>27</v>
      </c>
      <c r="I7164" s="6" t="s">
        <v>27</v>
      </c>
      <c r="J7164" s="6" t="s">
        <v>36845</v>
      </c>
      <c r="K7164" s="7">
        <v>41365</v>
      </c>
      <c r="L7164" s="8">
        <v>41729</v>
      </c>
      <c r="M7164" s="9">
        <v>12</v>
      </c>
      <c r="N7164" s="6" t="s">
        <v>27</v>
      </c>
    </row>
    <row r="7165" spans="1:14" ht="42.75" x14ac:dyDescent="0.2">
      <c r="A7165" s="1" t="s">
        <v>1</v>
      </c>
      <c r="B7165" s="2" t="s">
        <v>6547</v>
      </c>
      <c r="C7165" s="3">
        <v>41295</v>
      </c>
      <c r="D7165" s="4" t="s">
        <v>19552</v>
      </c>
      <c r="E7165" s="5" t="s">
        <v>30832</v>
      </c>
      <c r="F7165" s="5" t="s">
        <v>36837</v>
      </c>
      <c r="G7165" s="6" t="s">
        <v>36845</v>
      </c>
      <c r="H7165" s="6" t="s">
        <v>27</v>
      </c>
      <c r="I7165" s="6" t="s">
        <v>36845</v>
      </c>
      <c r="J7165" s="6" t="s">
        <v>27</v>
      </c>
      <c r="K7165" s="7" t="s">
        <v>27</v>
      </c>
      <c r="L7165" s="8" t="s">
        <v>27</v>
      </c>
      <c r="M7165" s="9" t="s">
        <v>27</v>
      </c>
      <c r="N7165" s="6" t="s">
        <v>27</v>
      </c>
    </row>
    <row r="7166" spans="1:14" ht="28.5" x14ac:dyDescent="0.2">
      <c r="A7166" s="1" t="s">
        <v>1</v>
      </c>
      <c r="B7166" s="2" t="s">
        <v>6548</v>
      </c>
      <c r="C7166" s="3">
        <v>41295</v>
      </c>
      <c r="D7166" s="4" t="s">
        <v>19553</v>
      </c>
      <c r="E7166" s="5" t="s">
        <v>30833</v>
      </c>
      <c r="F7166" s="5" t="s">
        <v>36838</v>
      </c>
      <c r="G7166" s="6" t="s">
        <v>27</v>
      </c>
      <c r="H7166" s="6" t="s">
        <v>27</v>
      </c>
      <c r="I7166" s="6" t="s">
        <v>27</v>
      </c>
      <c r="J7166" s="6" t="s">
        <v>36845</v>
      </c>
      <c r="K7166" s="7">
        <v>41334</v>
      </c>
      <c r="L7166" s="8">
        <v>41698</v>
      </c>
      <c r="M7166" s="9">
        <v>12</v>
      </c>
      <c r="N7166" s="6" t="s">
        <v>27</v>
      </c>
    </row>
    <row r="7167" spans="1:14" ht="28.5" x14ac:dyDescent="0.2">
      <c r="A7167" s="1" t="s">
        <v>1</v>
      </c>
      <c r="B7167" s="2" t="s">
        <v>6549</v>
      </c>
      <c r="C7167" s="3">
        <v>41295</v>
      </c>
      <c r="D7167" s="4" t="s">
        <v>19554</v>
      </c>
      <c r="E7167" s="5" t="s">
        <v>30834</v>
      </c>
      <c r="F7167" s="5" t="s">
        <v>36838</v>
      </c>
      <c r="G7167" s="6" t="s">
        <v>27</v>
      </c>
      <c r="H7167" s="6" t="s">
        <v>27</v>
      </c>
      <c r="I7167" s="6" t="s">
        <v>27</v>
      </c>
      <c r="J7167" s="6" t="s">
        <v>36845</v>
      </c>
      <c r="K7167" s="7">
        <v>41395</v>
      </c>
      <c r="L7167" s="8">
        <v>41759</v>
      </c>
      <c r="M7167" s="9">
        <v>12</v>
      </c>
      <c r="N7167" s="6" t="s">
        <v>27</v>
      </c>
    </row>
    <row r="7168" spans="1:14" ht="28.5" x14ac:dyDescent="0.2">
      <c r="A7168" s="1" t="s">
        <v>5</v>
      </c>
      <c r="B7168" s="2" t="s">
        <v>6550</v>
      </c>
      <c r="C7168" s="3">
        <v>41295</v>
      </c>
      <c r="D7168" s="4" t="s">
        <v>19014</v>
      </c>
      <c r="E7168" s="5" t="s">
        <v>30835</v>
      </c>
      <c r="F7168" s="5" t="s">
        <v>36837</v>
      </c>
      <c r="G7168" s="6" t="s">
        <v>36845</v>
      </c>
      <c r="H7168" s="6" t="s">
        <v>36845</v>
      </c>
      <c r="I7168" s="6" t="s">
        <v>27</v>
      </c>
      <c r="J7168" s="6" t="s">
        <v>27</v>
      </c>
      <c r="K7168" s="7" t="s">
        <v>27</v>
      </c>
      <c r="L7168" s="8" t="s">
        <v>27</v>
      </c>
      <c r="M7168" s="9" t="s">
        <v>27</v>
      </c>
      <c r="N7168" s="6" t="s">
        <v>36845</v>
      </c>
    </row>
    <row r="7169" spans="1:14" ht="28.5" x14ac:dyDescent="0.2">
      <c r="A7169" s="1" t="s">
        <v>8</v>
      </c>
      <c r="B7169" s="2" t="s">
        <v>6551</v>
      </c>
      <c r="C7169" s="3">
        <v>41295</v>
      </c>
      <c r="D7169" s="4" t="s">
        <v>19555</v>
      </c>
      <c r="E7169" s="5" t="s">
        <v>30836</v>
      </c>
      <c r="F7169" s="5" t="s">
        <v>36837</v>
      </c>
      <c r="G7169" s="6" t="s">
        <v>36845</v>
      </c>
      <c r="H7169" s="6" t="s">
        <v>27</v>
      </c>
      <c r="I7169" s="6" t="s">
        <v>36845</v>
      </c>
      <c r="J7169" s="6" t="s">
        <v>27</v>
      </c>
      <c r="K7169" s="7" t="s">
        <v>27</v>
      </c>
      <c r="L7169" s="8" t="s">
        <v>27</v>
      </c>
      <c r="M7169" s="9" t="s">
        <v>27</v>
      </c>
      <c r="N7169" s="6" t="s">
        <v>27</v>
      </c>
    </row>
    <row r="7170" spans="1:14" ht="28.5" x14ac:dyDescent="0.2">
      <c r="A7170" s="1" t="s">
        <v>8</v>
      </c>
      <c r="B7170" s="2" t="s">
        <v>6552</v>
      </c>
      <c r="C7170" s="3">
        <v>41295</v>
      </c>
      <c r="D7170" s="4" t="s">
        <v>19556</v>
      </c>
      <c r="E7170" s="5" t="s">
        <v>30837</v>
      </c>
      <c r="F7170" s="5" t="s">
        <v>36837</v>
      </c>
      <c r="G7170" s="6" t="s">
        <v>36845</v>
      </c>
      <c r="H7170" s="6" t="s">
        <v>27</v>
      </c>
      <c r="I7170" s="6" t="s">
        <v>36845</v>
      </c>
      <c r="J7170" s="6" t="s">
        <v>27</v>
      </c>
      <c r="K7170" s="7" t="s">
        <v>27</v>
      </c>
      <c r="L7170" s="8" t="s">
        <v>27</v>
      </c>
      <c r="M7170" s="9" t="s">
        <v>27</v>
      </c>
      <c r="N7170" s="6" t="s">
        <v>27</v>
      </c>
    </row>
    <row r="7171" spans="1:14" ht="28.5" x14ac:dyDescent="0.2">
      <c r="A7171" s="1" t="s">
        <v>8</v>
      </c>
      <c r="B7171" s="2" t="s">
        <v>6553</v>
      </c>
      <c r="C7171" s="3">
        <v>41295</v>
      </c>
      <c r="D7171" s="4" t="s">
        <v>19557</v>
      </c>
      <c r="E7171" s="5" t="s">
        <v>30838</v>
      </c>
      <c r="F7171" s="5" t="s">
        <v>36837</v>
      </c>
      <c r="G7171" s="6" t="s">
        <v>36845</v>
      </c>
      <c r="H7171" s="6" t="s">
        <v>27</v>
      </c>
      <c r="I7171" s="6" t="s">
        <v>36845</v>
      </c>
      <c r="J7171" s="6" t="s">
        <v>27</v>
      </c>
      <c r="K7171" s="7" t="s">
        <v>27</v>
      </c>
      <c r="L7171" s="8" t="s">
        <v>27</v>
      </c>
      <c r="M7171" s="9" t="s">
        <v>27</v>
      </c>
      <c r="N7171" s="6" t="s">
        <v>27</v>
      </c>
    </row>
    <row r="7172" spans="1:14" ht="28.5" x14ac:dyDescent="0.2">
      <c r="A7172" s="1" t="s">
        <v>8</v>
      </c>
      <c r="B7172" s="2" t="s">
        <v>6554</v>
      </c>
      <c r="C7172" s="3">
        <v>41295</v>
      </c>
      <c r="D7172" s="4" t="s">
        <v>19558</v>
      </c>
      <c r="E7172" s="5" t="s">
        <v>30839</v>
      </c>
      <c r="F7172" s="5" t="s">
        <v>36837</v>
      </c>
      <c r="G7172" s="6" t="s">
        <v>36845</v>
      </c>
      <c r="H7172" s="6" t="s">
        <v>27</v>
      </c>
      <c r="I7172" s="6" t="s">
        <v>36845</v>
      </c>
      <c r="J7172" s="6" t="s">
        <v>27</v>
      </c>
      <c r="K7172" s="7" t="s">
        <v>27</v>
      </c>
      <c r="L7172" s="8" t="s">
        <v>27</v>
      </c>
      <c r="M7172" s="9" t="s">
        <v>27</v>
      </c>
      <c r="N7172" s="6" t="s">
        <v>27</v>
      </c>
    </row>
    <row r="7173" spans="1:14" ht="28.5" x14ac:dyDescent="0.2">
      <c r="A7173" s="1" t="s">
        <v>8</v>
      </c>
      <c r="B7173" s="2" t="s">
        <v>6555</v>
      </c>
      <c r="C7173" s="3">
        <v>41295</v>
      </c>
      <c r="D7173" s="4" t="s">
        <v>19559</v>
      </c>
      <c r="E7173" s="5" t="s">
        <v>30840</v>
      </c>
      <c r="F7173" s="5" t="s">
        <v>36837</v>
      </c>
      <c r="G7173" s="6" t="s">
        <v>36845</v>
      </c>
      <c r="H7173" s="6" t="s">
        <v>27</v>
      </c>
      <c r="I7173" s="6" t="s">
        <v>36845</v>
      </c>
      <c r="J7173" s="6" t="s">
        <v>27</v>
      </c>
      <c r="K7173" s="7" t="s">
        <v>27</v>
      </c>
      <c r="L7173" s="8" t="s">
        <v>27</v>
      </c>
      <c r="M7173" s="9" t="s">
        <v>27</v>
      </c>
      <c r="N7173" s="6" t="s">
        <v>27</v>
      </c>
    </row>
    <row r="7174" spans="1:14" ht="28.5" x14ac:dyDescent="0.2">
      <c r="A7174" s="1" t="s">
        <v>8</v>
      </c>
      <c r="B7174" s="2" t="s">
        <v>6556</v>
      </c>
      <c r="C7174" s="3">
        <v>41295</v>
      </c>
      <c r="D7174" s="4" t="s">
        <v>19560</v>
      </c>
      <c r="E7174" s="5" t="s">
        <v>30841</v>
      </c>
      <c r="F7174" s="5" t="s">
        <v>36837</v>
      </c>
      <c r="G7174" s="6" t="s">
        <v>36845</v>
      </c>
      <c r="H7174" s="6" t="s">
        <v>27</v>
      </c>
      <c r="I7174" s="6" t="s">
        <v>36845</v>
      </c>
      <c r="J7174" s="6" t="s">
        <v>27</v>
      </c>
      <c r="K7174" s="7" t="s">
        <v>27</v>
      </c>
      <c r="L7174" s="8" t="s">
        <v>27</v>
      </c>
      <c r="M7174" s="9" t="s">
        <v>27</v>
      </c>
      <c r="N7174" s="6" t="s">
        <v>27</v>
      </c>
    </row>
    <row r="7175" spans="1:14" ht="28.5" x14ac:dyDescent="0.2">
      <c r="A7175" s="1" t="s">
        <v>7</v>
      </c>
      <c r="B7175" s="2" t="s">
        <v>6557</v>
      </c>
      <c r="C7175" s="3">
        <v>41295</v>
      </c>
      <c r="D7175" s="4" t="s">
        <v>17696</v>
      </c>
      <c r="E7175" s="5" t="s">
        <v>30842</v>
      </c>
      <c r="F7175" s="5" t="s">
        <v>36838</v>
      </c>
      <c r="G7175" s="6" t="s">
        <v>27</v>
      </c>
      <c r="H7175" s="6" t="s">
        <v>27</v>
      </c>
      <c r="I7175" s="6" t="s">
        <v>27</v>
      </c>
      <c r="J7175" s="6" t="s">
        <v>36845</v>
      </c>
      <c r="K7175" s="7">
        <v>41344</v>
      </c>
      <c r="L7175" s="8">
        <v>41892</v>
      </c>
      <c r="M7175" s="9">
        <v>18</v>
      </c>
      <c r="N7175" s="6" t="s">
        <v>36845</v>
      </c>
    </row>
    <row r="7176" spans="1:14" ht="28.5" x14ac:dyDescent="0.2">
      <c r="A7176" s="1" t="s">
        <v>7</v>
      </c>
      <c r="B7176" s="2" t="s">
        <v>6558</v>
      </c>
      <c r="C7176" s="3">
        <v>41295</v>
      </c>
      <c r="D7176" s="4" t="s">
        <v>19561</v>
      </c>
      <c r="E7176" s="5" t="s">
        <v>30843</v>
      </c>
      <c r="F7176" s="5" t="s">
        <v>36837</v>
      </c>
      <c r="G7176" s="6" t="s">
        <v>36845</v>
      </c>
      <c r="H7176" s="6" t="s">
        <v>27</v>
      </c>
      <c r="I7176" s="6" t="s">
        <v>36845</v>
      </c>
      <c r="J7176" s="6" t="s">
        <v>27</v>
      </c>
      <c r="K7176" s="7" t="s">
        <v>27</v>
      </c>
      <c r="L7176" s="8" t="s">
        <v>27</v>
      </c>
      <c r="M7176" s="9" t="s">
        <v>27</v>
      </c>
      <c r="N7176" s="6" t="s">
        <v>36845</v>
      </c>
    </row>
    <row r="7177" spans="1:14" ht="28.5" x14ac:dyDescent="0.2">
      <c r="A7177" s="1" t="s">
        <v>11</v>
      </c>
      <c r="B7177" s="2" t="s">
        <v>6559</v>
      </c>
      <c r="C7177" s="3">
        <v>41295</v>
      </c>
      <c r="D7177" s="4" t="s">
        <v>19562</v>
      </c>
      <c r="E7177" s="5" t="s">
        <v>30844</v>
      </c>
      <c r="F7177" s="5" t="s">
        <v>36838</v>
      </c>
      <c r="G7177" s="6" t="s">
        <v>27</v>
      </c>
      <c r="H7177" s="6" t="s">
        <v>27</v>
      </c>
      <c r="I7177" s="6" t="s">
        <v>27</v>
      </c>
      <c r="J7177" s="6" t="s">
        <v>36845</v>
      </c>
      <c r="K7177" s="7">
        <v>41295</v>
      </c>
      <c r="L7177" s="8">
        <v>41659</v>
      </c>
      <c r="M7177" s="9">
        <v>12</v>
      </c>
      <c r="N7177" s="6" t="s">
        <v>27</v>
      </c>
    </row>
    <row r="7178" spans="1:14" ht="28.5" x14ac:dyDescent="0.2">
      <c r="A7178" s="1" t="s">
        <v>2</v>
      </c>
      <c r="B7178" s="2" t="s">
        <v>6501</v>
      </c>
      <c r="C7178" s="3">
        <v>41292</v>
      </c>
      <c r="D7178" s="4" t="s">
        <v>14609</v>
      </c>
      <c r="E7178" s="5" t="s">
        <v>25785</v>
      </c>
      <c r="F7178" s="5" t="s">
        <v>36838</v>
      </c>
      <c r="G7178" s="6" t="s">
        <v>27</v>
      </c>
      <c r="H7178" s="6" t="s">
        <v>27</v>
      </c>
      <c r="I7178" s="6" t="s">
        <v>36845</v>
      </c>
      <c r="J7178" s="6" t="s">
        <v>36845</v>
      </c>
      <c r="K7178" s="7">
        <v>41625</v>
      </c>
      <c r="L7178" s="8">
        <v>41989</v>
      </c>
      <c r="M7178" s="9">
        <v>12</v>
      </c>
      <c r="N7178" s="6" t="s">
        <v>27</v>
      </c>
    </row>
    <row r="7179" spans="1:14" ht="28.5" x14ac:dyDescent="0.2">
      <c r="A7179" s="1" t="s">
        <v>6</v>
      </c>
      <c r="B7179" s="2" t="s">
        <v>6502</v>
      </c>
      <c r="C7179" s="3">
        <v>41292</v>
      </c>
      <c r="D7179" s="4" t="s">
        <v>19514</v>
      </c>
      <c r="E7179" s="5" t="s">
        <v>30794</v>
      </c>
      <c r="F7179" s="5" t="s">
        <v>36838</v>
      </c>
      <c r="G7179" s="6" t="s">
        <v>27</v>
      </c>
      <c r="H7179" s="6" t="s">
        <v>27</v>
      </c>
      <c r="I7179" s="6" t="s">
        <v>27</v>
      </c>
      <c r="J7179" s="6" t="s">
        <v>36845</v>
      </c>
      <c r="K7179" s="7">
        <v>41333</v>
      </c>
      <c r="L7179" s="8">
        <v>42062</v>
      </c>
      <c r="M7179" s="9">
        <v>24</v>
      </c>
      <c r="N7179" s="6" t="s">
        <v>27</v>
      </c>
    </row>
    <row r="7180" spans="1:14" ht="28.5" x14ac:dyDescent="0.2">
      <c r="A7180" s="1" t="s">
        <v>6</v>
      </c>
      <c r="B7180" s="2" t="s">
        <v>6503</v>
      </c>
      <c r="C7180" s="3">
        <v>41292</v>
      </c>
      <c r="D7180" s="4" t="s">
        <v>19515</v>
      </c>
      <c r="E7180" s="5" t="s">
        <v>30795</v>
      </c>
      <c r="F7180" s="5" t="s">
        <v>36838</v>
      </c>
      <c r="G7180" s="6" t="s">
        <v>27</v>
      </c>
      <c r="H7180" s="6" t="s">
        <v>27</v>
      </c>
      <c r="I7180" s="6" t="s">
        <v>27</v>
      </c>
      <c r="J7180" s="6" t="s">
        <v>36845</v>
      </c>
      <c r="K7180" s="7">
        <v>41333</v>
      </c>
      <c r="L7180" s="8">
        <v>42062</v>
      </c>
      <c r="M7180" s="9">
        <v>24</v>
      </c>
      <c r="N7180" s="6" t="s">
        <v>27</v>
      </c>
    </row>
    <row r="7181" spans="1:14" ht="28.5" x14ac:dyDescent="0.2">
      <c r="A7181" s="1" t="s">
        <v>6</v>
      </c>
      <c r="B7181" s="2" t="s">
        <v>6504</v>
      </c>
      <c r="C7181" s="3">
        <v>41292</v>
      </c>
      <c r="D7181" s="4" t="s">
        <v>15876</v>
      </c>
      <c r="E7181" s="5" t="s">
        <v>27050</v>
      </c>
      <c r="F7181" s="5" t="s">
        <v>36838</v>
      </c>
      <c r="G7181" s="6" t="s">
        <v>27</v>
      </c>
      <c r="H7181" s="6" t="s">
        <v>27</v>
      </c>
      <c r="I7181" s="6" t="s">
        <v>27</v>
      </c>
      <c r="J7181" s="6" t="s">
        <v>36845</v>
      </c>
      <c r="K7181" s="7">
        <v>41333</v>
      </c>
      <c r="L7181" s="8">
        <v>42062</v>
      </c>
      <c r="M7181" s="9">
        <v>24</v>
      </c>
      <c r="N7181" s="6" t="s">
        <v>36845</v>
      </c>
    </row>
    <row r="7182" spans="1:14" ht="42.75" x14ac:dyDescent="0.2">
      <c r="A7182" s="1" t="s">
        <v>6</v>
      </c>
      <c r="B7182" s="2" t="s">
        <v>6505</v>
      </c>
      <c r="C7182" s="3">
        <v>41292</v>
      </c>
      <c r="D7182" s="4" t="s">
        <v>19516</v>
      </c>
      <c r="E7182" s="5" t="s">
        <v>30796</v>
      </c>
      <c r="F7182" s="5" t="s">
        <v>36838</v>
      </c>
      <c r="G7182" s="6" t="s">
        <v>27</v>
      </c>
      <c r="H7182" s="6" t="s">
        <v>27</v>
      </c>
      <c r="I7182" s="6" t="s">
        <v>27</v>
      </c>
      <c r="J7182" s="6" t="s">
        <v>36845</v>
      </c>
      <c r="K7182" s="7">
        <v>41333</v>
      </c>
      <c r="L7182" s="8">
        <v>41697</v>
      </c>
      <c r="M7182" s="9">
        <v>12</v>
      </c>
      <c r="N7182" s="6" t="s">
        <v>36845</v>
      </c>
    </row>
    <row r="7183" spans="1:14" ht="28.5" x14ac:dyDescent="0.2">
      <c r="A7183" s="1" t="s">
        <v>6</v>
      </c>
      <c r="B7183" s="2" t="s">
        <v>6506</v>
      </c>
      <c r="C7183" s="3">
        <v>41292</v>
      </c>
      <c r="D7183" s="4" t="s">
        <v>19517</v>
      </c>
      <c r="E7183" s="5" t="s">
        <v>30797</v>
      </c>
      <c r="F7183" s="5" t="s">
        <v>36838</v>
      </c>
      <c r="G7183" s="6" t="s">
        <v>27</v>
      </c>
      <c r="H7183" s="6" t="s">
        <v>27</v>
      </c>
      <c r="I7183" s="6" t="s">
        <v>27</v>
      </c>
      <c r="J7183" s="6" t="s">
        <v>36845</v>
      </c>
      <c r="K7183" s="7">
        <v>41333</v>
      </c>
      <c r="L7183" s="8">
        <v>42062</v>
      </c>
      <c r="M7183" s="9">
        <v>24</v>
      </c>
      <c r="N7183" s="6" t="s">
        <v>27</v>
      </c>
    </row>
    <row r="7184" spans="1:14" ht="28.5" x14ac:dyDescent="0.2">
      <c r="A7184" s="1" t="s">
        <v>6</v>
      </c>
      <c r="B7184" s="2" t="s">
        <v>6507</v>
      </c>
      <c r="C7184" s="3">
        <v>41292</v>
      </c>
      <c r="D7184" s="4" t="s">
        <v>19518</v>
      </c>
      <c r="E7184" s="5" t="s">
        <v>30798</v>
      </c>
      <c r="F7184" s="5" t="s">
        <v>36838</v>
      </c>
      <c r="G7184" s="6" t="s">
        <v>27</v>
      </c>
      <c r="H7184" s="6" t="s">
        <v>27</v>
      </c>
      <c r="I7184" s="6" t="s">
        <v>27</v>
      </c>
      <c r="J7184" s="6" t="s">
        <v>36845</v>
      </c>
      <c r="K7184" s="7">
        <v>41333</v>
      </c>
      <c r="L7184" s="8">
        <v>42062</v>
      </c>
      <c r="M7184" s="9">
        <v>24</v>
      </c>
      <c r="N7184" s="6" t="s">
        <v>27</v>
      </c>
    </row>
    <row r="7185" spans="1:14" ht="28.5" x14ac:dyDescent="0.2">
      <c r="A7185" s="1" t="s">
        <v>6</v>
      </c>
      <c r="B7185" s="2" t="s">
        <v>6508</v>
      </c>
      <c r="C7185" s="3">
        <v>41292</v>
      </c>
      <c r="D7185" s="4" t="s">
        <v>15551</v>
      </c>
      <c r="E7185" s="5" t="s">
        <v>30799</v>
      </c>
      <c r="F7185" s="5" t="s">
        <v>36838</v>
      </c>
      <c r="G7185" s="6" t="s">
        <v>27</v>
      </c>
      <c r="H7185" s="6" t="s">
        <v>27</v>
      </c>
      <c r="I7185" s="6" t="s">
        <v>27</v>
      </c>
      <c r="J7185" s="6" t="s">
        <v>36845</v>
      </c>
      <c r="K7185" s="7">
        <v>41333</v>
      </c>
      <c r="L7185" s="8">
        <v>42062</v>
      </c>
      <c r="M7185" s="9">
        <v>24</v>
      </c>
      <c r="N7185" s="6" t="s">
        <v>36845</v>
      </c>
    </row>
    <row r="7186" spans="1:14" ht="28.5" x14ac:dyDescent="0.2">
      <c r="A7186" s="1" t="s">
        <v>6</v>
      </c>
      <c r="B7186" s="2" t="s">
        <v>6509</v>
      </c>
      <c r="C7186" s="3">
        <v>41292</v>
      </c>
      <c r="D7186" s="4" t="s">
        <v>19519</v>
      </c>
      <c r="E7186" s="5" t="s">
        <v>30800</v>
      </c>
      <c r="F7186" s="5" t="s">
        <v>36838</v>
      </c>
      <c r="G7186" s="6" t="s">
        <v>27</v>
      </c>
      <c r="H7186" s="6" t="s">
        <v>27</v>
      </c>
      <c r="I7186" s="6" t="s">
        <v>27</v>
      </c>
      <c r="J7186" s="6" t="s">
        <v>36845</v>
      </c>
      <c r="K7186" s="7">
        <v>41333</v>
      </c>
      <c r="L7186" s="8">
        <v>41878</v>
      </c>
      <c r="M7186" s="9">
        <v>18</v>
      </c>
      <c r="N7186" s="6" t="s">
        <v>27</v>
      </c>
    </row>
    <row r="7187" spans="1:14" ht="28.5" x14ac:dyDescent="0.2">
      <c r="A7187" s="1" t="s">
        <v>6</v>
      </c>
      <c r="B7187" s="2" t="s">
        <v>6510</v>
      </c>
      <c r="C7187" s="3">
        <v>41292</v>
      </c>
      <c r="D7187" s="4" t="s">
        <v>15546</v>
      </c>
      <c r="E7187" s="5" t="s">
        <v>26714</v>
      </c>
      <c r="F7187" s="5" t="s">
        <v>36838</v>
      </c>
      <c r="G7187" s="6" t="s">
        <v>27</v>
      </c>
      <c r="H7187" s="6" t="s">
        <v>27</v>
      </c>
      <c r="I7187" s="6" t="s">
        <v>27</v>
      </c>
      <c r="J7187" s="6" t="s">
        <v>36845</v>
      </c>
      <c r="K7187" s="7">
        <v>41333</v>
      </c>
      <c r="L7187" s="8">
        <v>41878</v>
      </c>
      <c r="M7187" s="9">
        <v>18</v>
      </c>
      <c r="N7187" s="6" t="s">
        <v>36845</v>
      </c>
    </row>
    <row r="7188" spans="1:14" ht="28.5" x14ac:dyDescent="0.2">
      <c r="A7188" s="1" t="s">
        <v>6</v>
      </c>
      <c r="B7188" s="2" t="s">
        <v>6511</v>
      </c>
      <c r="C7188" s="3">
        <v>41292</v>
      </c>
      <c r="D7188" s="4" t="s">
        <v>19520</v>
      </c>
      <c r="E7188" s="5" t="s">
        <v>30801</v>
      </c>
      <c r="F7188" s="5" t="s">
        <v>36838</v>
      </c>
      <c r="G7188" s="6" t="s">
        <v>27</v>
      </c>
      <c r="H7188" s="6" t="s">
        <v>27</v>
      </c>
      <c r="I7188" s="6" t="s">
        <v>27</v>
      </c>
      <c r="J7188" s="6" t="s">
        <v>36845</v>
      </c>
      <c r="K7188" s="7">
        <v>41333</v>
      </c>
      <c r="L7188" s="8">
        <v>42062</v>
      </c>
      <c r="M7188" s="9">
        <v>24</v>
      </c>
      <c r="N7188" s="6" t="s">
        <v>27</v>
      </c>
    </row>
    <row r="7189" spans="1:14" ht="71.25" x14ac:dyDescent="0.2">
      <c r="A7189" s="1" t="s">
        <v>6</v>
      </c>
      <c r="B7189" s="2" t="s">
        <v>6512</v>
      </c>
      <c r="C7189" s="3">
        <v>41292</v>
      </c>
      <c r="D7189" s="4" t="s">
        <v>19521</v>
      </c>
      <c r="E7189" s="5" t="s">
        <v>27708</v>
      </c>
      <c r="F7189" s="5" t="s">
        <v>36838</v>
      </c>
      <c r="G7189" s="6" t="s">
        <v>27</v>
      </c>
      <c r="H7189" s="6" t="s">
        <v>27</v>
      </c>
      <c r="I7189" s="6" t="s">
        <v>27</v>
      </c>
      <c r="J7189" s="6" t="s">
        <v>36845</v>
      </c>
      <c r="K7189" s="7">
        <v>41333</v>
      </c>
      <c r="L7189" s="8">
        <v>41878</v>
      </c>
      <c r="M7189" s="9">
        <v>18</v>
      </c>
      <c r="N7189" s="6" t="s">
        <v>27</v>
      </c>
    </row>
    <row r="7190" spans="1:14" ht="28.5" x14ac:dyDescent="0.2">
      <c r="A7190" s="1" t="s">
        <v>6</v>
      </c>
      <c r="B7190" s="2" t="s">
        <v>6513</v>
      </c>
      <c r="C7190" s="3">
        <v>41292</v>
      </c>
      <c r="D7190" s="4" t="s">
        <v>19522</v>
      </c>
      <c r="E7190" s="5" t="s">
        <v>30802</v>
      </c>
      <c r="F7190" s="5" t="s">
        <v>36838</v>
      </c>
      <c r="G7190" s="6" t="s">
        <v>27</v>
      </c>
      <c r="H7190" s="6" t="s">
        <v>27</v>
      </c>
      <c r="I7190" s="6" t="s">
        <v>27</v>
      </c>
      <c r="J7190" s="6" t="s">
        <v>36845</v>
      </c>
      <c r="K7190" s="7">
        <v>41333</v>
      </c>
      <c r="L7190" s="8">
        <v>41697</v>
      </c>
      <c r="M7190" s="9">
        <v>12</v>
      </c>
      <c r="N7190" s="6" t="s">
        <v>27</v>
      </c>
    </row>
    <row r="7191" spans="1:14" ht="28.5" x14ac:dyDescent="0.2">
      <c r="A7191" s="1" t="s">
        <v>6</v>
      </c>
      <c r="B7191" s="2" t="s">
        <v>6514</v>
      </c>
      <c r="C7191" s="3">
        <v>41292</v>
      </c>
      <c r="D7191" s="4" t="s">
        <v>19523</v>
      </c>
      <c r="E7191" s="5" t="s">
        <v>30803</v>
      </c>
      <c r="F7191" s="5" t="s">
        <v>36838</v>
      </c>
      <c r="G7191" s="6" t="s">
        <v>27</v>
      </c>
      <c r="H7191" s="6" t="s">
        <v>27</v>
      </c>
      <c r="I7191" s="6" t="s">
        <v>27</v>
      </c>
      <c r="J7191" s="6" t="s">
        <v>36845</v>
      </c>
      <c r="K7191" s="7">
        <v>41333</v>
      </c>
      <c r="L7191" s="8">
        <v>41878</v>
      </c>
      <c r="M7191" s="9">
        <v>18</v>
      </c>
      <c r="N7191" s="6" t="s">
        <v>36845</v>
      </c>
    </row>
    <row r="7192" spans="1:14" ht="28.5" x14ac:dyDescent="0.2">
      <c r="A7192" s="1" t="s">
        <v>6</v>
      </c>
      <c r="B7192" s="2" t="s">
        <v>6515</v>
      </c>
      <c r="C7192" s="3">
        <v>41292</v>
      </c>
      <c r="D7192" s="4" t="s">
        <v>19524</v>
      </c>
      <c r="E7192" s="5" t="s">
        <v>30804</v>
      </c>
      <c r="F7192" s="5" t="s">
        <v>36838</v>
      </c>
      <c r="G7192" s="6" t="s">
        <v>27</v>
      </c>
      <c r="H7192" s="6" t="s">
        <v>27</v>
      </c>
      <c r="I7192" s="6" t="s">
        <v>27</v>
      </c>
      <c r="J7192" s="6" t="s">
        <v>36845</v>
      </c>
      <c r="K7192" s="7">
        <v>41333</v>
      </c>
      <c r="L7192" s="8">
        <v>42427</v>
      </c>
      <c r="M7192" s="9">
        <v>36</v>
      </c>
      <c r="N7192" s="6" t="s">
        <v>27</v>
      </c>
    </row>
    <row r="7193" spans="1:14" ht="28.5" x14ac:dyDescent="0.2">
      <c r="A7193" s="1" t="s">
        <v>6</v>
      </c>
      <c r="B7193" s="2" t="s">
        <v>6516</v>
      </c>
      <c r="C7193" s="3">
        <v>41292</v>
      </c>
      <c r="D7193" s="4" t="s">
        <v>19525</v>
      </c>
      <c r="E7193" s="5" t="s">
        <v>30805</v>
      </c>
      <c r="F7193" s="5" t="s">
        <v>36838</v>
      </c>
      <c r="G7193" s="6" t="s">
        <v>27</v>
      </c>
      <c r="H7193" s="6" t="s">
        <v>27</v>
      </c>
      <c r="I7193" s="6" t="s">
        <v>27</v>
      </c>
      <c r="J7193" s="6" t="s">
        <v>36845</v>
      </c>
      <c r="K7193" s="7">
        <v>41333</v>
      </c>
      <c r="L7193" s="8">
        <v>42427</v>
      </c>
      <c r="M7193" s="9">
        <v>36</v>
      </c>
      <c r="N7193" s="6" t="s">
        <v>27</v>
      </c>
    </row>
    <row r="7194" spans="1:14" ht="28.5" x14ac:dyDescent="0.2">
      <c r="A7194" s="1" t="s">
        <v>6</v>
      </c>
      <c r="B7194" s="2" t="s">
        <v>6517</v>
      </c>
      <c r="C7194" s="3">
        <v>41292</v>
      </c>
      <c r="D7194" s="4" t="s">
        <v>19526</v>
      </c>
      <c r="E7194" s="5" t="s">
        <v>30806</v>
      </c>
      <c r="F7194" s="5" t="s">
        <v>36838</v>
      </c>
      <c r="G7194" s="6" t="s">
        <v>27</v>
      </c>
      <c r="H7194" s="6" t="s">
        <v>27</v>
      </c>
      <c r="I7194" s="6" t="s">
        <v>27</v>
      </c>
      <c r="J7194" s="6" t="s">
        <v>36845</v>
      </c>
      <c r="K7194" s="7">
        <v>41333</v>
      </c>
      <c r="L7194" s="8">
        <v>41878</v>
      </c>
      <c r="M7194" s="9">
        <v>18</v>
      </c>
      <c r="N7194" s="6" t="s">
        <v>27</v>
      </c>
    </row>
    <row r="7195" spans="1:14" ht="28.5" x14ac:dyDescent="0.2">
      <c r="A7195" s="1" t="s">
        <v>7</v>
      </c>
      <c r="B7195" s="2" t="s">
        <v>6518</v>
      </c>
      <c r="C7195" s="3">
        <v>41292</v>
      </c>
      <c r="D7195" s="4" t="s">
        <v>19527</v>
      </c>
      <c r="E7195" s="5" t="s">
        <v>30807</v>
      </c>
      <c r="F7195" s="5" t="s">
        <v>36837</v>
      </c>
      <c r="G7195" s="6" t="s">
        <v>36845</v>
      </c>
      <c r="H7195" s="6" t="s">
        <v>27</v>
      </c>
      <c r="I7195" s="6" t="s">
        <v>36845</v>
      </c>
      <c r="J7195" s="6" t="s">
        <v>27</v>
      </c>
      <c r="K7195" s="7" t="s">
        <v>27</v>
      </c>
      <c r="L7195" s="8" t="s">
        <v>27</v>
      </c>
      <c r="M7195" s="9" t="s">
        <v>27</v>
      </c>
      <c r="N7195" s="6" t="s">
        <v>27</v>
      </c>
    </row>
    <row r="7196" spans="1:14" ht="28.5" x14ac:dyDescent="0.2">
      <c r="A7196" s="1" t="s">
        <v>7</v>
      </c>
      <c r="B7196" s="2" t="s">
        <v>6519</v>
      </c>
      <c r="C7196" s="3">
        <v>41292</v>
      </c>
      <c r="D7196" s="4" t="s">
        <v>19528</v>
      </c>
      <c r="E7196" s="5" t="s">
        <v>30808</v>
      </c>
      <c r="F7196" s="5" t="s">
        <v>36837</v>
      </c>
      <c r="G7196" s="6" t="s">
        <v>36845</v>
      </c>
      <c r="H7196" s="6" t="s">
        <v>27</v>
      </c>
      <c r="I7196" s="6" t="s">
        <v>36845</v>
      </c>
      <c r="J7196" s="6" t="s">
        <v>27</v>
      </c>
      <c r="K7196" s="7" t="s">
        <v>27</v>
      </c>
      <c r="L7196" s="8" t="s">
        <v>27</v>
      </c>
      <c r="M7196" s="9" t="s">
        <v>27</v>
      </c>
      <c r="N7196" s="6" t="s">
        <v>27</v>
      </c>
    </row>
    <row r="7197" spans="1:14" ht="28.5" x14ac:dyDescent="0.2">
      <c r="A7197" s="1" t="s">
        <v>7</v>
      </c>
      <c r="B7197" s="2" t="s">
        <v>6520</v>
      </c>
      <c r="C7197" s="3">
        <v>41292</v>
      </c>
      <c r="D7197" s="4" t="s">
        <v>19529</v>
      </c>
      <c r="E7197" s="5" t="s">
        <v>30809</v>
      </c>
      <c r="F7197" s="5" t="s">
        <v>36837</v>
      </c>
      <c r="G7197" s="6" t="s">
        <v>36845</v>
      </c>
      <c r="H7197" s="6" t="s">
        <v>27</v>
      </c>
      <c r="I7197" s="6" t="s">
        <v>36845</v>
      </c>
      <c r="J7197" s="6" t="s">
        <v>27</v>
      </c>
      <c r="K7197" s="7" t="s">
        <v>27</v>
      </c>
      <c r="L7197" s="8" t="s">
        <v>27</v>
      </c>
      <c r="M7197" s="9" t="s">
        <v>27</v>
      </c>
      <c r="N7197" s="6" t="s">
        <v>27</v>
      </c>
    </row>
    <row r="7198" spans="1:14" ht="28.5" x14ac:dyDescent="0.2">
      <c r="A7198" s="1" t="s">
        <v>7</v>
      </c>
      <c r="B7198" s="2" t="s">
        <v>6521</v>
      </c>
      <c r="C7198" s="3">
        <v>41292</v>
      </c>
      <c r="D7198" s="4" t="s">
        <v>19530</v>
      </c>
      <c r="E7198" s="5" t="s">
        <v>30810</v>
      </c>
      <c r="F7198" s="5" t="s">
        <v>36837</v>
      </c>
      <c r="G7198" s="6" t="s">
        <v>36845</v>
      </c>
      <c r="H7198" s="6" t="s">
        <v>27</v>
      </c>
      <c r="I7198" s="6" t="s">
        <v>36845</v>
      </c>
      <c r="J7198" s="6" t="s">
        <v>27</v>
      </c>
      <c r="K7198" s="7" t="s">
        <v>27</v>
      </c>
      <c r="L7198" s="8" t="s">
        <v>27</v>
      </c>
      <c r="M7198" s="9" t="s">
        <v>27</v>
      </c>
      <c r="N7198" s="6" t="s">
        <v>27</v>
      </c>
    </row>
    <row r="7199" spans="1:14" ht="28.5" x14ac:dyDescent="0.2">
      <c r="A7199" s="1" t="s">
        <v>7</v>
      </c>
      <c r="B7199" s="2" t="s">
        <v>6522</v>
      </c>
      <c r="C7199" s="3">
        <v>41292</v>
      </c>
      <c r="D7199" s="4" t="s">
        <v>19531</v>
      </c>
      <c r="E7199" s="5" t="s">
        <v>30811</v>
      </c>
      <c r="F7199" s="5" t="s">
        <v>36837</v>
      </c>
      <c r="G7199" s="6" t="s">
        <v>36845</v>
      </c>
      <c r="H7199" s="6" t="s">
        <v>27</v>
      </c>
      <c r="I7199" s="6" t="s">
        <v>36845</v>
      </c>
      <c r="J7199" s="6" t="s">
        <v>27</v>
      </c>
      <c r="K7199" s="7" t="s">
        <v>27</v>
      </c>
      <c r="L7199" s="8" t="s">
        <v>27</v>
      </c>
      <c r="M7199" s="9" t="s">
        <v>27</v>
      </c>
      <c r="N7199" s="6" t="s">
        <v>27</v>
      </c>
    </row>
    <row r="7200" spans="1:14" ht="28.5" x14ac:dyDescent="0.2">
      <c r="A7200" s="1" t="s">
        <v>7</v>
      </c>
      <c r="B7200" s="2" t="s">
        <v>6523</v>
      </c>
      <c r="C7200" s="3">
        <v>41292</v>
      </c>
      <c r="D7200" s="4" t="s">
        <v>19532</v>
      </c>
      <c r="E7200" s="5" t="s">
        <v>30812</v>
      </c>
      <c r="F7200" s="5" t="s">
        <v>36837</v>
      </c>
      <c r="G7200" s="6" t="s">
        <v>36845</v>
      </c>
      <c r="H7200" s="6" t="s">
        <v>27</v>
      </c>
      <c r="I7200" s="6" t="s">
        <v>36845</v>
      </c>
      <c r="J7200" s="6" t="s">
        <v>27</v>
      </c>
      <c r="K7200" s="7" t="s">
        <v>27</v>
      </c>
      <c r="L7200" s="8" t="s">
        <v>27</v>
      </c>
      <c r="M7200" s="9" t="s">
        <v>27</v>
      </c>
      <c r="N7200" s="6" t="s">
        <v>27</v>
      </c>
    </row>
    <row r="7201" spans="1:14" ht="28.5" x14ac:dyDescent="0.2">
      <c r="A7201" s="1" t="s">
        <v>7</v>
      </c>
      <c r="B7201" s="2" t="s">
        <v>6524</v>
      </c>
      <c r="C7201" s="3">
        <v>41292</v>
      </c>
      <c r="D7201" s="4" t="s">
        <v>19533</v>
      </c>
      <c r="E7201" s="5" t="s">
        <v>30813</v>
      </c>
      <c r="F7201" s="5" t="s">
        <v>36837</v>
      </c>
      <c r="G7201" s="6" t="s">
        <v>36845</v>
      </c>
      <c r="H7201" s="6" t="s">
        <v>27</v>
      </c>
      <c r="I7201" s="6" t="s">
        <v>36845</v>
      </c>
      <c r="J7201" s="6" t="s">
        <v>27</v>
      </c>
      <c r="K7201" s="7" t="s">
        <v>27</v>
      </c>
      <c r="L7201" s="8" t="s">
        <v>27</v>
      </c>
      <c r="M7201" s="9" t="s">
        <v>27</v>
      </c>
      <c r="N7201" s="6" t="s">
        <v>27</v>
      </c>
    </row>
    <row r="7202" spans="1:14" ht="28.5" x14ac:dyDescent="0.2">
      <c r="A7202" s="1" t="s">
        <v>7</v>
      </c>
      <c r="B7202" s="2" t="s">
        <v>6525</v>
      </c>
      <c r="C7202" s="3">
        <v>41292</v>
      </c>
      <c r="D7202" s="4" t="s">
        <v>19534</v>
      </c>
      <c r="E7202" s="5" t="s">
        <v>30814</v>
      </c>
      <c r="F7202" s="5" t="s">
        <v>36837</v>
      </c>
      <c r="G7202" s="6" t="s">
        <v>36845</v>
      </c>
      <c r="H7202" s="6" t="s">
        <v>27</v>
      </c>
      <c r="I7202" s="6" t="s">
        <v>36845</v>
      </c>
      <c r="J7202" s="6" t="s">
        <v>27</v>
      </c>
      <c r="K7202" s="7" t="s">
        <v>27</v>
      </c>
      <c r="L7202" s="8" t="s">
        <v>27</v>
      </c>
      <c r="M7202" s="9" t="s">
        <v>27</v>
      </c>
      <c r="N7202" s="6" t="s">
        <v>27</v>
      </c>
    </row>
    <row r="7203" spans="1:14" ht="28.5" x14ac:dyDescent="0.2">
      <c r="A7203" s="1" t="s">
        <v>7</v>
      </c>
      <c r="B7203" s="2" t="s">
        <v>6526</v>
      </c>
      <c r="C7203" s="3">
        <v>41292</v>
      </c>
      <c r="D7203" s="4" t="s">
        <v>19535</v>
      </c>
      <c r="E7203" s="5" t="s">
        <v>30815</v>
      </c>
      <c r="F7203" s="5" t="s">
        <v>36837</v>
      </c>
      <c r="G7203" s="6" t="s">
        <v>36845</v>
      </c>
      <c r="H7203" s="6" t="s">
        <v>27</v>
      </c>
      <c r="I7203" s="6" t="s">
        <v>36845</v>
      </c>
      <c r="J7203" s="6" t="s">
        <v>27</v>
      </c>
      <c r="K7203" s="7" t="s">
        <v>27</v>
      </c>
      <c r="L7203" s="8" t="s">
        <v>27</v>
      </c>
      <c r="M7203" s="9" t="s">
        <v>27</v>
      </c>
      <c r="N7203" s="6" t="s">
        <v>27</v>
      </c>
    </row>
    <row r="7204" spans="1:14" ht="28.5" x14ac:dyDescent="0.2">
      <c r="A7204" s="1" t="s">
        <v>7</v>
      </c>
      <c r="B7204" s="2" t="s">
        <v>6527</v>
      </c>
      <c r="C7204" s="3">
        <v>41292</v>
      </c>
      <c r="D7204" s="4" t="s">
        <v>19536</v>
      </c>
      <c r="E7204" s="5" t="s">
        <v>30727</v>
      </c>
      <c r="F7204" s="5" t="s">
        <v>36837</v>
      </c>
      <c r="G7204" s="6" t="s">
        <v>36845</v>
      </c>
      <c r="H7204" s="6" t="s">
        <v>27</v>
      </c>
      <c r="I7204" s="6" t="s">
        <v>36845</v>
      </c>
      <c r="J7204" s="6" t="s">
        <v>27</v>
      </c>
      <c r="K7204" s="7" t="s">
        <v>27</v>
      </c>
      <c r="L7204" s="8" t="s">
        <v>27</v>
      </c>
      <c r="M7204" s="9" t="s">
        <v>27</v>
      </c>
      <c r="N7204" s="6" t="s">
        <v>36845</v>
      </c>
    </row>
    <row r="7205" spans="1:14" ht="28.5" x14ac:dyDescent="0.2">
      <c r="A7205" s="1" t="s">
        <v>7</v>
      </c>
      <c r="B7205" s="2" t="s">
        <v>6528</v>
      </c>
      <c r="C7205" s="3">
        <v>41292</v>
      </c>
      <c r="D7205" s="4" t="s">
        <v>19460</v>
      </c>
      <c r="E7205" s="5" t="s">
        <v>30737</v>
      </c>
      <c r="F7205" s="5" t="s">
        <v>36837</v>
      </c>
      <c r="G7205" s="6" t="s">
        <v>36845</v>
      </c>
      <c r="H7205" s="6" t="s">
        <v>27</v>
      </c>
      <c r="I7205" s="6" t="s">
        <v>36845</v>
      </c>
      <c r="J7205" s="6" t="s">
        <v>27</v>
      </c>
      <c r="K7205" s="7" t="s">
        <v>27</v>
      </c>
      <c r="L7205" s="8" t="s">
        <v>27</v>
      </c>
      <c r="M7205" s="9" t="s">
        <v>27</v>
      </c>
      <c r="N7205" s="6" t="s">
        <v>36845</v>
      </c>
    </row>
    <row r="7206" spans="1:14" ht="28.5" x14ac:dyDescent="0.2">
      <c r="A7206" s="1" t="s">
        <v>7</v>
      </c>
      <c r="B7206" s="2" t="s">
        <v>6529</v>
      </c>
      <c r="C7206" s="3">
        <v>41292</v>
      </c>
      <c r="D7206" s="4" t="s">
        <v>19537</v>
      </c>
      <c r="E7206" s="5" t="s">
        <v>30816</v>
      </c>
      <c r="F7206" s="5" t="s">
        <v>36837</v>
      </c>
      <c r="G7206" s="6" t="s">
        <v>36845</v>
      </c>
      <c r="H7206" s="6" t="s">
        <v>27</v>
      </c>
      <c r="I7206" s="6" t="s">
        <v>36845</v>
      </c>
      <c r="J7206" s="6" t="s">
        <v>27</v>
      </c>
      <c r="K7206" s="7" t="s">
        <v>27</v>
      </c>
      <c r="L7206" s="8" t="s">
        <v>27</v>
      </c>
      <c r="M7206" s="9" t="s">
        <v>27</v>
      </c>
      <c r="N7206" s="6" t="s">
        <v>27</v>
      </c>
    </row>
    <row r="7207" spans="1:14" ht="28.5" x14ac:dyDescent="0.2">
      <c r="A7207" s="1" t="s">
        <v>7</v>
      </c>
      <c r="B7207" s="2" t="s">
        <v>6530</v>
      </c>
      <c r="C7207" s="3">
        <v>41292</v>
      </c>
      <c r="D7207" s="4" t="s">
        <v>19538</v>
      </c>
      <c r="E7207" s="5" t="s">
        <v>30817</v>
      </c>
      <c r="F7207" s="5" t="s">
        <v>36837</v>
      </c>
      <c r="G7207" s="6" t="s">
        <v>36845</v>
      </c>
      <c r="H7207" s="6" t="s">
        <v>27</v>
      </c>
      <c r="I7207" s="6" t="s">
        <v>36845</v>
      </c>
      <c r="J7207" s="6" t="s">
        <v>27</v>
      </c>
      <c r="K7207" s="7" t="s">
        <v>27</v>
      </c>
      <c r="L7207" s="8" t="s">
        <v>27</v>
      </c>
      <c r="M7207" s="9" t="s">
        <v>27</v>
      </c>
      <c r="N7207" s="6" t="s">
        <v>36845</v>
      </c>
    </row>
    <row r="7208" spans="1:14" ht="28.5" x14ac:dyDescent="0.2">
      <c r="A7208" s="1" t="s">
        <v>7</v>
      </c>
      <c r="B7208" s="2" t="s">
        <v>6531</v>
      </c>
      <c r="C7208" s="3">
        <v>41292</v>
      </c>
      <c r="D7208" s="4" t="s">
        <v>19448</v>
      </c>
      <c r="E7208" s="5" t="s">
        <v>30818</v>
      </c>
      <c r="F7208" s="5" t="s">
        <v>36837</v>
      </c>
      <c r="G7208" s="6" t="s">
        <v>36845</v>
      </c>
      <c r="H7208" s="6" t="s">
        <v>27</v>
      </c>
      <c r="I7208" s="6" t="s">
        <v>36845</v>
      </c>
      <c r="J7208" s="6" t="s">
        <v>27</v>
      </c>
      <c r="K7208" s="7" t="s">
        <v>27</v>
      </c>
      <c r="L7208" s="8" t="s">
        <v>27</v>
      </c>
      <c r="M7208" s="9" t="s">
        <v>27</v>
      </c>
      <c r="N7208" s="6" t="s">
        <v>36845</v>
      </c>
    </row>
    <row r="7209" spans="1:14" ht="28.5" x14ac:dyDescent="0.2">
      <c r="A7209" s="1" t="s">
        <v>7</v>
      </c>
      <c r="B7209" s="2" t="s">
        <v>6532</v>
      </c>
      <c r="C7209" s="3">
        <v>41292</v>
      </c>
      <c r="D7209" s="4" t="s">
        <v>19539</v>
      </c>
      <c r="E7209" s="5" t="s">
        <v>30819</v>
      </c>
      <c r="F7209" s="5" t="s">
        <v>36837</v>
      </c>
      <c r="G7209" s="6" t="s">
        <v>36845</v>
      </c>
      <c r="H7209" s="6" t="s">
        <v>27</v>
      </c>
      <c r="I7209" s="6" t="s">
        <v>36845</v>
      </c>
      <c r="J7209" s="6" t="s">
        <v>27</v>
      </c>
      <c r="K7209" s="7" t="s">
        <v>27</v>
      </c>
      <c r="L7209" s="8" t="s">
        <v>27</v>
      </c>
      <c r="M7209" s="9" t="s">
        <v>27</v>
      </c>
      <c r="N7209" s="6" t="s">
        <v>27</v>
      </c>
    </row>
    <row r="7210" spans="1:14" ht="28.5" x14ac:dyDescent="0.2">
      <c r="A7210" s="1" t="s">
        <v>7</v>
      </c>
      <c r="B7210" s="2" t="s">
        <v>6533</v>
      </c>
      <c r="C7210" s="3">
        <v>41292</v>
      </c>
      <c r="D7210" s="4" t="s">
        <v>19540</v>
      </c>
      <c r="E7210" s="5" t="s">
        <v>30820</v>
      </c>
      <c r="F7210" s="5" t="s">
        <v>36837</v>
      </c>
      <c r="G7210" s="6" t="s">
        <v>36845</v>
      </c>
      <c r="H7210" s="6" t="s">
        <v>27</v>
      </c>
      <c r="I7210" s="6" t="s">
        <v>36845</v>
      </c>
      <c r="J7210" s="6" t="s">
        <v>27</v>
      </c>
      <c r="K7210" s="7" t="s">
        <v>27</v>
      </c>
      <c r="L7210" s="8" t="s">
        <v>27</v>
      </c>
      <c r="M7210" s="9" t="s">
        <v>27</v>
      </c>
      <c r="N7210" s="6" t="s">
        <v>27</v>
      </c>
    </row>
    <row r="7211" spans="1:14" ht="28.5" x14ac:dyDescent="0.2">
      <c r="A7211" s="1" t="s">
        <v>7</v>
      </c>
      <c r="B7211" s="2" t="s">
        <v>6534</v>
      </c>
      <c r="C7211" s="3">
        <v>41292</v>
      </c>
      <c r="D7211" s="4" t="s">
        <v>19541</v>
      </c>
      <c r="E7211" s="5" t="s">
        <v>30821</v>
      </c>
      <c r="F7211" s="5" t="s">
        <v>36837</v>
      </c>
      <c r="G7211" s="6" t="s">
        <v>36845</v>
      </c>
      <c r="H7211" s="6" t="s">
        <v>27</v>
      </c>
      <c r="I7211" s="6" t="s">
        <v>36845</v>
      </c>
      <c r="J7211" s="6" t="s">
        <v>27</v>
      </c>
      <c r="K7211" s="7" t="s">
        <v>27</v>
      </c>
      <c r="L7211" s="8" t="s">
        <v>27</v>
      </c>
      <c r="M7211" s="9" t="s">
        <v>27</v>
      </c>
      <c r="N7211" s="6" t="s">
        <v>36845</v>
      </c>
    </row>
    <row r="7212" spans="1:14" ht="42.75" x14ac:dyDescent="0.2">
      <c r="A7212" s="1" t="s">
        <v>7</v>
      </c>
      <c r="B7212" s="2" t="s">
        <v>6535</v>
      </c>
      <c r="C7212" s="3">
        <v>41292</v>
      </c>
      <c r="D7212" s="4" t="s">
        <v>19542</v>
      </c>
      <c r="E7212" s="5" t="s">
        <v>30822</v>
      </c>
      <c r="F7212" s="5" t="s">
        <v>36837</v>
      </c>
      <c r="G7212" s="6" t="s">
        <v>36845</v>
      </c>
      <c r="H7212" s="6" t="s">
        <v>27</v>
      </c>
      <c r="I7212" s="6" t="s">
        <v>36845</v>
      </c>
      <c r="J7212" s="6" t="s">
        <v>27</v>
      </c>
      <c r="K7212" s="7" t="s">
        <v>27</v>
      </c>
      <c r="L7212" s="8" t="s">
        <v>27</v>
      </c>
      <c r="M7212" s="9" t="s">
        <v>27</v>
      </c>
      <c r="N7212" s="6" t="s">
        <v>36845</v>
      </c>
    </row>
    <row r="7213" spans="1:14" ht="42.75" x14ac:dyDescent="0.2">
      <c r="A7213" s="1" t="s">
        <v>7</v>
      </c>
      <c r="B7213" s="2" t="s">
        <v>6536</v>
      </c>
      <c r="C7213" s="3">
        <v>41292</v>
      </c>
      <c r="D7213" s="4" t="s">
        <v>19542</v>
      </c>
      <c r="E7213" s="5" t="s">
        <v>30822</v>
      </c>
      <c r="F7213" s="5" t="s">
        <v>36837</v>
      </c>
      <c r="G7213" s="6" t="s">
        <v>36845</v>
      </c>
      <c r="H7213" s="6" t="s">
        <v>27</v>
      </c>
      <c r="I7213" s="6" t="s">
        <v>36845</v>
      </c>
      <c r="J7213" s="6" t="s">
        <v>27</v>
      </c>
      <c r="K7213" s="7" t="s">
        <v>27</v>
      </c>
      <c r="L7213" s="8" t="s">
        <v>27</v>
      </c>
      <c r="M7213" s="9" t="s">
        <v>27</v>
      </c>
      <c r="N7213" s="6" t="s">
        <v>36845</v>
      </c>
    </row>
    <row r="7214" spans="1:14" ht="42.75" x14ac:dyDescent="0.2">
      <c r="A7214" s="1" t="s">
        <v>7</v>
      </c>
      <c r="B7214" s="2" t="s">
        <v>6537</v>
      </c>
      <c r="C7214" s="3">
        <v>41292</v>
      </c>
      <c r="D7214" s="4" t="s">
        <v>19543</v>
      </c>
      <c r="E7214" s="5" t="s">
        <v>30823</v>
      </c>
      <c r="F7214" s="5" t="s">
        <v>36837</v>
      </c>
      <c r="G7214" s="6" t="s">
        <v>36845</v>
      </c>
      <c r="H7214" s="6" t="s">
        <v>27</v>
      </c>
      <c r="I7214" s="6" t="s">
        <v>36845</v>
      </c>
      <c r="J7214" s="6" t="s">
        <v>27</v>
      </c>
      <c r="K7214" s="7" t="s">
        <v>27</v>
      </c>
      <c r="L7214" s="8" t="s">
        <v>27</v>
      </c>
      <c r="M7214" s="9" t="s">
        <v>27</v>
      </c>
      <c r="N7214" s="6" t="s">
        <v>27</v>
      </c>
    </row>
    <row r="7215" spans="1:14" ht="28.5" x14ac:dyDescent="0.2">
      <c r="A7215" s="1" t="s">
        <v>7</v>
      </c>
      <c r="B7215" s="2" t="s">
        <v>6538</v>
      </c>
      <c r="C7215" s="3">
        <v>41292</v>
      </c>
      <c r="D7215" s="4" t="s">
        <v>19544</v>
      </c>
      <c r="E7215" s="5" t="s">
        <v>30824</v>
      </c>
      <c r="F7215" s="5" t="s">
        <v>36837</v>
      </c>
      <c r="G7215" s="6" t="s">
        <v>36845</v>
      </c>
      <c r="H7215" s="6" t="s">
        <v>27</v>
      </c>
      <c r="I7215" s="6" t="s">
        <v>36845</v>
      </c>
      <c r="J7215" s="6" t="s">
        <v>27</v>
      </c>
      <c r="K7215" s="7" t="s">
        <v>27</v>
      </c>
      <c r="L7215" s="8" t="s">
        <v>27</v>
      </c>
      <c r="M7215" s="9" t="s">
        <v>27</v>
      </c>
      <c r="N7215" s="6" t="s">
        <v>36845</v>
      </c>
    </row>
    <row r="7216" spans="1:14" ht="42.75" x14ac:dyDescent="0.2">
      <c r="A7216" s="1" t="s">
        <v>7</v>
      </c>
      <c r="B7216" s="2" t="s">
        <v>6539</v>
      </c>
      <c r="C7216" s="3">
        <v>41292</v>
      </c>
      <c r="D7216" s="4" t="s">
        <v>19545</v>
      </c>
      <c r="E7216" s="5" t="s">
        <v>30594</v>
      </c>
      <c r="F7216" s="5" t="s">
        <v>36837</v>
      </c>
      <c r="G7216" s="6" t="s">
        <v>36845</v>
      </c>
      <c r="H7216" s="6" t="s">
        <v>27</v>
      </c>
      <c r="I7216" s="6" t="s">
        <v>36845</v>
      </c>
      <c r="J7216" s="6" t="s">
        <v>27</v>
      </c>
      <c r="K7216" s="7" t="s">
        <v>27</v>
      </c>
      <c r="L7216" s="8" t="s">
        <v>27</v>
      </c>
      <c r="M7216" s="9" t="s">
        <v>27</v>
      </c>
      <c r="N7216" s="6" t="s">
        <v>27</v>
      </c>
    </row>
    <row r="7217" spans="1:14" ht="42.75" x14ac:dyDescent="0.2">
      <c r="A7217" s="1" t="s">
        <v>7</v>
      </c>
      <c r="B7217" s="2" t="s">
        <v>6540</v>
      </c>
      <c r="C7217" s="3">
        <v>41292</v>
      </c>
      <c r="D7217" s="4" t="s">
        <v>19546</v>
      </c>
      <c r="E7217" s="5" t="s">
        <v>30825</v>
      </c>
      <c r="F7217" s="5" t="s">
        <v>36837</v>
      </c>
      <c r="G7217" s="6" t="s">
        <v>36845</v>
      </c>
      <c r="H7217" s="6" t="s">
        <v>27</v>
      </c>
      <c r="I7217" s="6" t="s">
        <v>36845</v>
      </c>
      <c r="J7217" s="6" t="s">
        <v>27</v>
      </c>
      <c r="K7217" s="7" t="s">
        <v>27</v>
      </c>
      <c r="L7217" s="8" t="s">
        <v>27</v>
      </c>
      <c r="M7217" s="9" t="s">
        <v>27</v>
      </c>
      <c r="N7217" s="6" t="s">
        <v>27</v>
      </c>
    </row>
    <row r="7218" spans="1:14" ht="28.5" x14ac:dyDescent="0.2">
      <c r="A7218" s="1" t="s">
        <v>7</v>
      </c>
      <c r="B7218" s="2" t="s">
        <v>6541</v>
      </c>
      <c r="C7218" s="3">
        <v>41292</v>
      </c>
      <c r="D7218" s="4" t="s">
        <v>19547</v>
      </c>
      <c r="E7218" s="5" t="s">
        <v>30826</v>
      </c>
      <c r="F7218" s="5" t="s">
        <v>36837</v>
      </c>
      <c r="G7218" s="6" t="s">
        <v>36845</v>
      </c>
      <c r="H7218" s="6" t="s">
        <v>27</v>
      </c>
      <c r="I7218" s="6" t="s">
        <v>36845</v>
      </c>
      <c r="J7218" s="6" t="s">
        <v>27</v>
      </c>
      <c r="K7218" s="7" t="s">
        <v>27</v>
      </c>
      <c r="L7218" s="8" t="s">
        <v>27</v>
      </c>
      <c r="M7218" s="9" t="s">
        <v>27</v>
      </c>
      <c r="N7218" s="6" t="s">
        <v>27</v>
      </c>
    </row>
    <row r="7219" spans="1:14" x14ac:dyDescent="0.2">
      <c r="A7219" s="1" t="s">
        <v>7</v>
      </c>
      <c r="B7219" s="2" t="s">
        <v>6542</v>
      </c>
      <c r="C7219" s="3">
        <v>41292</v>
      </c>
      <c r="D7219" s="4" t="s">
        <v>19548</v>
      </c>
      <c r="E7219" s="5" t="s">
        <v>30827</v>
      </c>
      <c r="F7219" s="5" t="s">
        <v>36837</v>
      </c>
      <c r="G7219" s="6" t="s">
        <v>36845</v>
      </c>
      <c r="H7219" s="6" t="s">
        <v>27</v>
      </c>
      <c r="I7219" s="6" t="s">
        <v>36845</v>
      </c>
      <c r="J7219" s="6" t="s">
        <v>27</v>
      </c>
      <c r="K7219" s="7" t="s">
        <v>27</v>
      </c>
      <c r="L7219" s="8" t="s">
        <v>27</v>
      </c>
      <c r="M7219" s="9" t="s">
        <v>27</v>
      </c>
      <c r="N7219" s="6" t="s">
        <v>27</v>
      </c>
    </row>
    <row r="7220" spans="1:14" ht="28.5" x14ac:dyDescent="0.2">
      <c r="A7220" s="1" t="s">
        <v>7</v>
      </c>
      <c r="B7220" s="2" t="s">
        <v>6543</v>
      </c>
      <c r="C7220" s="3">
        <v>41292</v>
      </c>
      <c r="D7220" s="4" t="s">
        <v>19549</v>
      </c>
      <c r="E7220" s="5" t="s">
        <v>30828</v>
      </c>
      <c r="F7220" s="5" t="s">
        <v>36837</v>
      </c>
      <c r="G7220" s="6" t="s">
        <v>36845</v>
      </c>
      <c r="H7220" s="6" t="s">
        <v>27</v>
      </c>
      <c r="I7220" s="6" t="s">
        <v>36845</v>
      </c>
      <c r="J7220" s="6" t="s">
        <v>27</v>
      </c>
      <c r="K7220" s="7" t="s">
        <v>27</v>
      </c>
      <c r="L7220" s="8" t="s">
        <v>27</v>
      </c>
      <c r="M7220" s="9" t="s">
        <v>27</v>
      </c>
      <c r="N7220" s="6" t="s">
        <v>27</v>
      </c>
    </row>
    <row r="7221" spans="1:14" ht="28.5" x14ac:dyDescent="0.2">
      <c r="A7221" s="1" t="s">
        <v>7</v>
      </c>
      <c r="B7221" s="2" t="s">
        <v>6544</v>
      </c>
      <c r="C7221" s="3">
        <v>41292</v>
      </c>
      <c r="D7221" s="4" t="s">
        <v>19330</v>
      </c>
      <c r="E7221" s="5" t="s">
        <v>30829</v>
      </c>
      <c r="F7221" s="5" t="s">
        <v>36837</v>
      </c>
      <c r="G7221" s="6" t="s">
        <v>36845</v>
      </c>
      <c r="H7221" s="6" t="s">
        <v>27</v>
      </c>
      <c r="I7221" s="6" t="s">
        <v>36845</v>
      </c>
      <c r="J7221" s="6" t="s">
        <v>27</v>
      </c>
      <c r="K7221" s="7" t="s">
        <v>27</v>
      </c>
      <c r="L7221" s="8" t="s">
        <v>27</v>
      </c>
      <c r="M7221" s="9" t="s">
        <v>27</v>
      </c>
      <c r="N7221" s="6" t="s">
        <v>36845</v>
      </c>
    </row>
    <row r="7222" spans="1:14" ht="28.5" x14ac:dyDescent="0.2">
      <c r="A7222" s="1" t="s">
        <v>1</v>
      </c>
      <c r="B7222" s="2" t="s">
        <v>6486</v>
      </c>
      <c r="C7222" s="3">
        <v>41291</v>
      </c>
      <c r="D7222" s="4" t="s">
        <v>19499</v>
      </c>
      <c r="E7222" s="5" t="s">
        <v>30779</v>
      </c>
      <c r="F7222" s="5" t="s">
        <v>36838</v>
      </c>
      <c r="G7222" s="6" t="s">
        <v>27</v>
      </c>
      <c r="H7222" s="6" t="s">
        <v>27</v>
      </c>
      <c r="I7222" s="6" t="s">
        <v>27</v>
      </c>
      <c r="J7222" s="6" t="s">
        <v>36845</v>
      </c>
      <c r="K7222" s="7">
        <v>41365</v>
      </c>
      <c r="L7222" s="8">
        <v>42094</v>
      </c>
      <c r="M7222" s="9">
        <v>24</v>
      </c>
      <c r="N7222" s="6" t="s">
        <v>27</v>
      </c>
    </row>
    <row r="7223" spans="1:14" ht="28.5" x14ac:dyDescent="0.2">
      <c r="A7223" s="1" t="s">
        <v>1</v>
      </c>
      <c r="B7223" s="2" t="s">
        <v>6487</v>
      </c>
      <c r="C7223" s="3">
        <v>41291</v>
      </c>
      <c r="D7223" s="4" t="s">
        <v>19500</v>
      </c>
      <c r="E7223" s="5" t="s">
        <v>30780</v>
      </c>
      <c r="F7223" s="5" t="s">
        <v>36837</v>
      </c>
      <c r="G7223" s="6" t="s">
        <v>36845</v>
      </c>
      <c r="H7223" s="6" t="s">
        <v>27</v>
      </c>
      <c r="I7223" s="6" t="s">
        <v>36845</v>
      </c>
      <c r="J7223" s="6" t="s">
        <v>27</v>
      </c>
      <c r="K7223" s="7" t="s">
        <v>27</v>
      </c>
      <c r="L7223" s="8" t="s">
        <v>27</v>
      </c>
      <c r="M7223" s="9" t="s">
        <v>27</v>
      </c>
      <c r="N7223" s="6" t="s">
        <v>27</v>
      </c>
    </row>
    <row r="7224" spans="1:14" ht="28.5" x14ac:dyDescent="0.2">
      <c r="A7224" s="1" t="s">
        <v>1</v>
      </c>
      <c r="B7224" s="2" t="s">
        <v>6488</v>
      </c>
      <c r="C7224" s="3">
        <v>41291</v>
      </c>
      <c r="D7224" s="4" t="s">
        <v>19501</v>
      </c>
      <c r="E7224" s="5" t="s">
        <v>30781</v>
      </c>
      <c r="F7224" s="5" t="s">
        <v>36838</v>
      </c>
      <c r="G7224" s="6" t="s">
        <v>27</v>
      </c>
      <c r="H7224" s="6" t="s">
        <v>27</v>
      </c>
      <c r="I7224" s="6" t="s">
        <v>27</v>
      </c>
      <c r="J7224" s="6" t="s">
        <v>36845</v>
      </c>
      <c r="K7224" s="7">
        <v>41365</v>
      </c>
      <c r="L7224" s="8">
        <v>42094</v>
      </c>
      <c r="M7224" s="9">
        <v>24</v>
      </c>
      <c r="N7224" s="6" t="s">
        <v>27</v>
      </c>
    </row>
    <row r="7225" spans="1:14" ht="42.75" x14ac:dyDescent="0.2">
      <c r="A7225" s="1" t="s">
        <v>1</v>
      </c>
      <c r="B7225" s="2" t="s">
        <v>6489</v>
      </c>
      <c r="C7225" s="3">
        <v>41291</v>
      </c>
      <c r="D7225" s="4" t="s">
        <v>19502</v>
      </c>
      <c r="E7225" s="5" t="s">
        <v>30782</v>
      </c>
      <c r="F7225" s="5" t="s">
        <v>36837</v>
      </c>
      <c r="G7225" s="6" t="s">
        <v>36845</v>
      </c>
      <c r="H7225" s="6" t="s">
        <v>27</v>
      </c>
      <c r="I7225" s="6" t="s">
        <v>36845</v>
      </c>
      <c r="J7225" s="6" t="s">
        <v>27</v>
      </c>
      <c r="K7225" s="7" t="s">
        <v>27</v>
      </c>
      <c r="L7225" s="8" t="s">
        <v>27</v>
      </c>
      <c r="M7225" s="9" t="s">
        <v>27</v>
      </c>
      <c r="N7225" s="6" t="s">
        <v>27</v>
      </c>
    </row>
    <row r="7226" spans="1:14" ht="28.5" x14ac:dyDescent="0.2">
      <c r="A7226" s="1" t="s">
        <v>1</v>
      </c>
      <c r="B7226" s="2" t="s">
        <v>6490</v>
      </c>
      <c r="C7226" s="3">
        <v>41291</v>
      </c>
      <c r="D7226" s="4" t="s">
        <v>19503</v>
      </c>
      <c r="E7226" s="5" t="s">
        <v>30783</v>
      </c>
      <c r="F7226" s="5" t="s">
        <v>36837</v>
      </c>
      <c r="G7226" s="6" t="s">
        <v>36845</v>
      </c>
      <c r="H7226" s="6" t="s">
        <v>27</v>
      </c>
      <c r="I7226" s="6" t="s">
        <v>36845</v>
      </c>
      <c r="J7226" s="6" t="s">
        <v>27</v>
      </c>
      <c r="K7226" s="7" t="s">
        <v>27</v>
      </c>
      <c r="L7226" s="8" t="s">
        <v>27</v>
      </c>
      <c r="M7226" s="9" t="s">
        <v>27</v>
      </c>
      <c r="N7226" s="6" t="s">
        <v>27</v>
      </c>
    </row>
    <row r="7227" spans="1:14" ht="28.5" x14ac:dyDescent="0.2">
      <c r="A7227" s="1" t="s">
        <v>1</v>
      </c>
      <c r="B7227" s="2" t="s">
        <v>6491</v>
      </c>
      <c r="C7227" s="3">
        <v>41291</v>
      </c>
      <c r="D7227" s="4" t="s">
        <v>19504</v>
      </c>
      <c r="E7227" s="5" t="s">
        <v>30784</v>
      </c>
      <c r="F7227" s="5" t="s">
        <v>36838</v>
      </c>
      <c r="G7227" s="6" t="s">
        <v>27</v>
      </c>
      <c r="H7227" s="6" t="s">
        <v>27</v>
      </c>
      <c r="I7227" s="6" t="s">
        <v>27</v>
      </c>
      <c r="J7227" s="6" t="s">
        <v>36845</v>
      </c>
      <c r="K7227" s="7">
        <v>41365</v>
      </c>
      <c r="L7227" s="8">
        <v>41729</v>
      </c>
      <c r="M7227" s="9">
        <v>12</v>
      </c>
      <c r="N7227" s="6" t="s">
        <v>27</v>
      </c>
    </row>
    <row r="7228" spans="1:14" ht="28.5" x14ac:dyDescent="0.2">
      <c r="A7228" s="1" t="s">
        <v>1</v>
      </c>
      <c r="B7228" s="2" t="s">
        <v>6492</v>
      </c>
      <c r="C7228" s="3">
        <v>41291</v>
      </c>
      <c r="D7228" s="4" t="s">
        <v>19505</v>
      </c>
      <c r="E7228" s="5" t="s">
        <v>30785</v>
      </c>
      <c r="F7228" s="5" t="s">
        <v>36837</v>
      </c>
      <c r="G7228" s="6" t="s">
        <v>36845</v>
      </c>
      <c r="H7228" s="6" t="s">
        <v>27</v>
      </c>
      <c r="I7228" s="6" t="s">
        <v>36845</v>
      </c>
      <c r="J7228" s="6" t="s">
        <v>27</v>
      </c>
      <c r="K7228" s="7" t="s">
        <v>27</v>
      </c>
      <c r="L7228" s="8" t="s">
        <v>27</v>
      </c>
      <c r="M7228" s="9" t="s">
        <v>27</v>
      </c>
      <c r="N7228" s="6" t="s">
        <v>27</v>
      </c>
    </row>
    <row r="7229" spans="1:14" ht="28.5" x14ac:dyDescent="0.2">
      <c r="A7229" s="1" t="s">
        <v>8</v>
      </c>
      <c r="B7229" s="2" t="s">
        <v>6493</v>
      </c>
      <c r="C7229" s="3">
        <v>41291</v>
      </c>
      <c r="D7229" s="4" t="s">
        <v>19506</v>
      </c>
      <c r="E7229" s="5" t="s">
        <v>30786</v>
      </c>
      <c r="F7229" s="5" t="s">
        <v>36837</v>
      </c>
      <c r="G7229" s="6" t="s">
        <v>36845</v>
      </c>
      <c r="H7229" s="6" t="s">
        <v>27</v>
      </c>
      <c r="I7229" s="6" t="s">
        <v>36845</v>
      </c>
      <c r="J7229" s="6" t="s">
        <v>27</v>
      </c>
      <c r="K7229" s="7" t="s">
        <v>27</v>
      </c>
      <c r="L7229" s="8" t="s">
        <v>27</v>
      </c>
      <c r="M7229" s="9" t="s">
        <v>27</v>
      </c>
      <c r="N7229" s="6" t="s">
        <v>27</v>
      </c>
    </row>
    <row r="7230" spans="1:14" ht="28.5" x14ac:dyDescent="0.2">
      <c r="A7230" s="1" t="s">
        <v>8</v>
      </c>
      <c r="B7230" s="2" t="s">
        <v>6494</v>
      </c>
      <c r="C7230" s="3">
        <v>41291</v>
      </c>
      <c r="D7230" s="4" t="s">
        <v>19507</v>
      </c>
      <c r="E7230" s="5" t="s">
        <v>30787</v>
      </c>
      <c r="F7230" s="5" t="s">
        <v>36837</v>
      </c>
      <c r="G7230" s="6" t="s">
        <v>36845</v>
      </c>
      <c r="H7230" s="6" t="s">
        <v>27</v>
      </c>
      <c r="I7230" s="6" t="s">
        <v>36845</v>
      </c>
      <c r="J7230" s="6" t="s">
        <v>27</v>
      </c>
      <c r="K7230" s="7" t="s">
        <v>27</v>
      </c>
      <c r="L7230" s="8" t="s">
        <v>27</v>
      </c>
      <c r="M7230" s="9" t="s">
        <v>27</v>
      </c>
      <c r="N7230" s="6" t="s">
        <v>27</v>
      </c>
    </row>
    <row r="7231" spans="1:14" ht="28.5" x14ac:dyDescent="0.2">
      <c r="A7231" s="1" t="s">
        <v>8</v>
      </c>
      <c r="B7231" s="2" t="s">
        <v>6495</v>
      </c>
      <c r="C7231" s="3">
        <v>41291</v>
      </c>
      <c r="D7231" s="4" t="s">
        <v>19508</v>
      </c>
      <c r="E7231" s="5" t="s">
        <v>30788</v>
      </c>
      <c r="F7231" s="5" t="s">
        <v>36837</v>
      </c>
      <c r="G7231" s="6" t="s">
        <v>36845</v>
      </c>
      <c r="H7231" s="6" t="s">
        <v>27</v>
      </c>
      <c r="I7231" s="6" t="s">
        <v>36845</v>
      </c>
      <c r="J7231" s="6" t="s">
        <v>27</v>
      </c>
      <c r="K7231" s="7" t="s">
        <v>27</v>
      </c>
      <c r="L7231" s="8" t="s">
        <v>27</v>
      </c>
      <c r="M7231" s="9" t="s">
        <v>27</v>
      </c>
      <c r="N7231" s="6" t="s">
        <v>27</v>
      </c>
    </row>
    <row r="7232" spans="1:14" ht="28.5" x14ac:dyDescent="0.2">
      <c r="A7232" s="1" t="s">
        <v>8</v>
      </c>
      <c r="B7232" s="2" t="s">
        <v>6496</v>
      </c>
      <c r="C7232" s="3">
        <v>41291</v>
      </c>
      <c r="D7232" s="4" t="s">
        <v>19509</v>
      </c>
      <c r="E7232" s="5" t="s">
        <v>30789</v>
      </c>
      <c r="F7232" s="5" t="s">
        <v>36837</v>
      </c>
      <c r="G7232" s="6" t="s">
        <v>36845</v>
      </c>
      <c r="H7232" s="6" t="s">
        <v>27</v>
      </c>
      <c r="I7232" s="6" t="s">
        <v>36845</v>
      </c>
      <c r="J7232" s="6" t="s">
        <v>27</v>
      </c>
      <c r="K7232" s="7" t="s">
        <v>27</v>
      </c>
      <c r="L7232" s="8" t="s">
        <v>27</v>
      </c>
      <c r="M7232" s="9" t="s">
        <v>27</v>
      </c>
      <c r="N7232" s="6" t="s">
        <v>27</v>
      </c>
    </row>
    <row r="7233" spans="1:14" ht="28.5" x14ac:dyDescent="0.2">
      <c r="A7233" s="1" t="s">
        <v>7</v>
      </c>
      <c r="B7233" s="2" t="s">
        <v>6497</v>
      </c>
      <c r="C7233" s="3">
        <v>41291</v>
      </c>
      <c r="D7233" s="4" t="s">
        <v>19510</v>
      </c>
      <c r="E7233" s="5" t="s">
        <v>30790</v>
      </c>
      <c r="F7233" s="5" t="s">
        <v>36837</v>
      </c>
      <c r="G7233" s="6" t="s">
        <v>36845</v>
      </c>
      <c r="H7233" s="6" t="s">
        <v>27</v>
      </c>
      <c r="I7233" s="6" t="s">
        <v>36845</v>
      </c>
      <c r="J7233" s="6" t="s">
        <v>27</v>
      </c>
      <c r="K7233" s="7" t="s">
        <v>27</v>
      </c>
      <c r="L7233" s="8" t="s">
        <v>27</v>
      </c>
      <c r="M7233" s="9" t="s">
        <v>27</v>
      </c>
      <c r="N7233" s="6" t="s">
        <v>27</v>
      </c>
    </row>
    <row r="7234" spans="1:14" ht="28.5" x14ac:dyDescent="0.2">
      <c r="A7234" s="1" t="s">
        <v>7</v>
      </c>
      <c r="B7234" s="2" t="s">
        <v>6498</v>
      </c>
      <c r="C7234" s="3">
        <v>41291</v>
      </c>
      <c r="D7234" s="4" t="s">
        <v>19511</v>
      </c>
      <c r="E7234" s="5" t="s">
        <v>30791</v>
      </c>
      <c r="F7234" s="5" t="s">
        <v>36837</v>
      </c>
      <c r="G7234" s="6" t="s">
        <v>36845</v>
      </c>
      <c r="H7234" s="6" t="s">
        <v>27</v>
      </c>
      <c r="I7234" s="6" t="s">
        <v>36845</v>
      </c>
      <c r="J7234" s="6" t="s">
        <v>27</v>
      </c>
      <c r="K7234" s="7" t="s">
        <v>27</v>
      </c>
      <c r="L7234" s="8" t="s">
        <v>27</v>
      </c>
      <c r="M7234" s="9" t="s">
        <v>27</v>
      </c>
      <c r="N7234" s="6" t="s">
        <v>27</v>
      </c>
    </row>
    <row r="7235" spans="1:14" ht="42.75" x14ac:dyDescent="0.2">
      <c r="A7235" s="1" t="s">
        <v>7</v>
      </c>
      <c r="B7235" s="2" t="s">
        <v>6499</v>
      </c>
      <c r="C7235" s="3">
        <v>41291</v>
      </c>
      <c r="D7235" s="4" t="s">
        <v>19512</v>
      </c>
      <c r="E7235" s="5" t="s">
        <v>30792</v>
      </c>
      <c r="F7235" s="5" t="s">
        <v>36837</v>
      </c>
      <c r="G7235" s="6" t="s">
        <v>36845</v>
      </c>
      <c r="H7235" s="6" t="s">
        <v>27</v>
      </c>
      <c r="I7235" s="6" t="s">
        <v>36845</v>
      </c>
      <c r="J7235" s="6" t="s">
        <v>27</v>
      </c>
      <c r="K7235" s="7" t="s">
        <v>27</v>
      </c>
      <c r="L7235" s="8" t="s">
        <v>27</v>
      </c>
      <c r="M7235" s="9" t="s">
        <v>27</v>
      </c>
      <c r="N7235" s="6" t="s">
        <v>27</v>
      </c>
    </row>
    <row r="7236" spans="1:14" ht="28.5" x14ac:dyDescent="0.2">
      <c r="A7236" s="1" t="s">
        <v>7</v>
      </c>
      <c r="B7236" s="2" t="s">
        <v>6500</v>
      </c>
      <c r="C7236" s="3">
        <v>41291</v>
      </c>
      <c r="D7236" s="4" t="s">
        <v>19513</v>
      </c>
      <c r="E7236" s="5" t="s">
        <v>30793</v>
      </c>
      <c r="F7236" s="5" t="s">
        <v>36838</v>
      </c>
      <c r="G7236" s="6" t="s">
        <v>27</v>
      </c>
      <c r="H7236" s="6" t="s">
        <v>27</v>
      </c>
      <c r="I7236" s="6" t="s">
        <v>27</v>
      </c>
      <c r="J7236" s="6" t="s">
        <v>36845</v>
      </c>
      <c r="K7236" s="7">
        <v>41347</v>
      </c>
      <c r="L7236" s="8">
        <v>42076</v>
      </c>
      <c r="M7236" s="9">
        <v>24</v>
      </c>
      <c r="N7236" s="6" t="s">
        <v>27</v>
      </c>
    </row>
    <row r="7237" spans="1:14" ht="28.5" x14ac:dyDescent="0.2">
      <c r="A7237" s="1" t="s">
        <v>2</v>
      </c>
      <c r="B7237" s="2" t="s">
        <v>6455</v>
      </c>
      <c r="C7237" s="3">
        <v>41290</v>
      </c>
      <c r="D7237" s="4" t="s">
        <v>19477</v>
      </c>
      <c r="E7237" s="5" t="s">
        <v>30754</v>
      </c>
      <c r="F7237" s="5" t="s">
        <v>36837</v>
      </c>
      <c r="G7237" s="6" t="s">
        <v>36845</v>
      </c>
      <c r="H7237" s="6" t="s">
        <v>27</v>
      </c>
      <c r="I7237" s="6" t="s">
        <v>36845</v>
      </c>
      <c r="J7237" s="6" t="s">
        <v>27</v>
      </c>
      <c r="K7237" s="7" t="s">
        <v>27</v>
      </c>
      <c r="L7237" s="8" t="s">
        <v>27</v>
      </c>
      <c r="M7237" s="9" t="s">
        <v>27</v>
      </c>
      <c r="N7237" s="6" t="s">
        <v>27</v>
      </c>
    </row>
    <row r="7238" spans="1:14" ht="28.5" x14ac:dyDescent="0.2">
      <c r="A7238" s="1" t="s">
        <v>2</v>
      </c>
      <c r="B7238" s="2" t="s">
        <v>6456</v>
      </c>
      <c r="C7238" s="3">
        <v>41290</v>
      </c>
      <c r="D7238" s="4" t="s">
        <v>19478</v>
      </c>
      <c r="E7238" s="5" t="s">
        <v>30755</v>
      </c>
      <c r="F7238" s="5" t="s">
        <v>36837</v>
      </c>
      <c r="G7238" s="6" t="s">
        <v>36845</v>
      </c>
      <c r="H7238" s="6" t="s">
        <v>27</v>
      </c>
      <c r="I7238" s="6" t="s">
        <v>36845</v>
      </c>
      <c r="J7238" s="6" t="s">
        <v>27</v>
      </c>
      <c r="K7238" s="7" t="s">
        <v>27</v>
      </c>
      <c r="L7238" s="8" t="s">
        <v>27</v>
      </c>
      <c r="M7238" s="9" t="s">
        <v>27</v>
      </c>
      <c r="N7238" s="6" t="s">
        <v>27</v>
      </c>
    </row>
    <row r="7239" spans="1:14" ht="28.5" x14ac:dyDescent="0.2">
      <c r="A7239" s="1" t="s">
        <v>2</v>
      </c>
      <c r="B7239" s="2" t="s">
        <v>6457</v>
      </c>
      <c r="C7239" s="3">
        <v>41290</v>
      </c>
      <c r="D7239" s="4" t="s">
        <v>19479</v>
      </c>
      <c r="E7239" s="5" t="s">
        <v>30756</v>
      </c>
      <c r="F7239" s="5" t="s">
        <v>36838</v>
      </c>
      <c r="G7239" s="6" t="s">
        <v>27</v>
      </c>
      <c r="H7239" s="6" t="s">
        <v>27</v>
      </c>
      <c r="I7239" s="6" t="s">
        <v>36845</v>
      </c>
      <c r="J7239" s="6" t="s">
        <v>36845</v>
      </c>
      <c r="K7239" s="7">
        <v>41324</v>
      </c>
      <c r="L7239" s="8">
        <v>41688</v>
      </c>
      <c r="M7239" s="9">
        <v>12</v>
      </c>
      <c r="N7239" s="6" t="s">
        <v>27</v>
      </c>
    </row>
    <row r="7240" spans="1:14" ht="28.5" x14ac:dyDescent="0.2">
      <c r="A7240" s="1" t="s">
        <v>7</v>
      </c>
      <c r="B7240" s="2" t="s">
        <v>6458</v>
      </c>
      <c r="C7240" s="3">
        <v>41290</v>
      </c>
      <c r="D7240" s="4" t="s">
        <v>19480</v>
      </c>
      <c r="E7240" s="5" t="s">
        <v>30757</v>
      </c>
      <c r="F7240" s="5" t="s">
        <v>36837</v>
      </c>
      <c r="G7240" s="6" t="s">
        <v>36845</v>
      </c>
      <c r="H7240" s="6" t="s">
        <v>27</v>
      </c>
      <c r="I7240" s="6" t="s">
        <v>36845</v>
      </c>
      <c r="J7240" s="6" t="s">
        <v>27</v>
      </c>
      <c r="K7240" s="7" t="s">
        <v>27</v>
      </c>
      <c r="L7240" s="8" t="s">
        <v>27</v>
      </c>
      <c r="M7240" s="9" t="s">
        <v>27</v>
      </c>
      <c r="N7240" s="6" t="s">
        <v>27</v>
      </c>
    </row>
    <row r="7241" spans="1:14" ht="28.5" x14ac:dyDescent="0.2">
      <c r="A7241" s="1" t="s">
        <v>7</v>
      </c>
      <c r="B7241" s="2" t="s">
        <v>6459</v>
      </c>
      <c r="C7241" s="3">
        <v>41290</v>
      </c>
      <c r="D7241" s="4" t="s">
        <v>19481</v>
      </c>
      <c r="E7241" s="5" t="s">
        <v>30758</v>
      </c>
      <c r="F7241" s="5" t="s">
        <v>36837</v>
      </c>
      <c r="G7241" s="6" t="s">
        <v>36845</v>
      </c>
      <c r="H7241" s="6" t="s">
        <v>27</v>
      </c>
      <c r="I7241" s="6" t="s">
        <v>36845</v>
      </c>
      <c r="J7241" s="6" t="s">
        <v>27</v>
      </c>
      <c r="K7241" s="7" t="s">
        <v>27</v>
      </c>
      <c r="L7241" s="8" t="s">
        <v>27</v>
      </c>
      <c r="M7241" s="9" t="s">
        <v>27</v>
      </c>
      <c r="N7241" s="6" t="s">
        <v>27</v>
      </c>
    </row>
    <row r="7242" spans="1:14" ht="28.5" x14ac:dyDescent="0.2">
      <c r="A7242" s="1" t="s">
        <v>7</v>
      </c>
      <c r="B7242" s="2" t="s">
        <v>6460</v>
      </c>
      <c r="C7242" s="3">
        <v>41290</v>
      </c>
      <c r="D7242" s="4" t="s">
        <v>19482</v>
      </c>
      <c r="E7242" s="5" t="s">
        <v>30759</v>
      </c>
      <c r="F7242" s="5" t="s">
        <v>36837</v>
      </c>
      <c r="G7242" s="6" t="s">
        <v>36845</v>
      </c>
      <c r="H7242" s="6" t="s">
        <v>27</v>
      </c>
      <c r="I7242" s="6" t="s">
        <v>36845</v>
      </c>
      <c r="J7242" s="6" t="s">
        <v>27</v>
      </c>
      <c r="K7242" s="7" t="s">
        <v>27</v>
      </c>
      <c r="L7242" s="8" t="s">
        <v>27</v>
      </c>
      <c r="M7242" s="9" t="s">
        <v>27</v>
      </c>
      <c r="N7242" s="6" t="s">
        <v>27</v>
      </c>
    </row>
    <row r="7243" spans="1:14" ht="28.5" x14ac:dyDescent="0.2">
      <c r="A7243" s="1" t="s">
        <v>7</v>
      </c>
      <c r="B7243" s="2" t="s">
        <v>6461</v>
      </c>
      <c r="C7243" s="3">
        <v>41290</v>
      </c>
      <c r="D7243" s="4" t="s">
        <v>19483</v>
      </c>
      <c r="E7243" s="5" t="s">
        <v>30760</v>
      </c>
      <c r="F7243" s="5" t="s">
        <v>36837</v>
      </c>
      <c r="G7243" s="6" t="s">
        <v>36845</v>
      </c>
      <c r="H7243" s="6" t="s">
        <v>27</v>
      </c>
      <c r="I7243" s="6" t="s">
        <v>36845</v>
      </c>
      <c r="J7243" s="6" t="s">
        <v>27</v>
      </c>
      <c r="K7243" s="7" t="s">
        <v>27</v>
      </c>
      <c r="L7243" s="8" t="s">
        <v>27</v>
      </c>
      <c r="M7243" s="9" t="s">
        <v>27</v>
      </c>
      <c r="N7243" s="6" t="s">
        <v>27</v>
      </c>
    </row>
    <row r="7244" spans="1:14" ht="42.75" x14ac:dyDescent="0.2">
      <c r="A7244" s="1" t="s">
        <v>7</v>
      </c>
      <c r="B7244" s="2" t="s">
        <v>6462</v>
      </c>
      <c r="C7244" s="3">
        <v>41290</v>
      </c>
      <c r="D7244" s="4" t="s">
        <v>17869</v>
      </c>
      <c r="E7244" s="5" t="s">
        <v>30761</v>
      </c>
      <c r="F7244" s="5" t="s">
        <v>36838</v>
      </c>
      <c r="G7244" s="6" t="s">
        <v>27</v>
      </c>
      <c r="H7244" s="6" t="s">
        <v>27</v>
      </c>
      <c r="I7244" s="6" t="s">
        <v>27</v>
      </c>
      <c r="J7244" s="6" t="s">
        <v>36845</v>
      </c>
      <c r="K7244" s="7">
        <v>41340</v>
      </c>
      <c r="L7244" s="8">
        <v>42253</v>
      </c>
      <c r="M7244" s="9">
        <v>30</v>
      </c>
      <c r="N7244" s="6" t="s">
        <v>36845</v>
      </c>
    </row>
    <row r="7245" spans="1:14" ht="28.5" x14ac:dyDescent="0.2">
      <c r="A7245" s="1" t="s">
        <v>7</v>
      </c>
      <c r="B7245" s="2" t="s">
        <v>6463</v>
      </c>
      <c r="C7245" s="3">
        <v>41290</v>
      </c>
      <c r="D7245" s="4" t="s">
        <v>17147</v>
      </c>
      <c r="E7245" s="5" t="s">
        <v>30762</v>
      </c>
      <c r="F7245" s="5" t="s">
        <v>36838</v>
      </c>
      <c r="G7245" s="6" t="s">
        <v>27</v>
      </c>
      <c r="H7245" s="6" t="s">
        <v>27</v>
      </c>
      <c r="I7245" s="6" t="s">
        <v>27</v>
      </c>
      <c r="J7245" s="6" t="s">
        <v>36845</v>
      </c>
      <c r="K7245" s="7">
        <v>41340</v>
      </c>
      <c r="L7245" s="8">
        <v>41888</v>
      </c>
      <c r="M7245" s="9">
        <v>18</v>
      </c>
      <c r="N7245" s="6" t="s">
        <v>36845</v>
      </c>
    </row>
    <row r="7246" spans="1:14" ht="28.5" x14ac:dyDescent="0.2">
      <c r="A7246" s="1" t="s">
        <v>7</v>
      </c>
      <c r="B7246" s="2" t="s">
        <v>6464</v>
      </c>
      <c r="C7246" s="3">
        <v>41290</v>
      </c>
      <c r="D7246" s="4" t="s">
        <v>19484</v>
      </c>
      <c r="E7246" s="5" t="s">
        <v>30763</v>
      </c>
      <c r="F7246" s="5" t="s">
        <v>36838</v>
      </c>
      <c r="G7246" s="6" t="s">
        <v>27</v>
      </c>
      <c r="H7246" s="6" t="s">
        <v>27</v>
      </c>
      <c r="I7246" s="6" t="s">
        <v>27</v>
      </c>
      <c r="J7246" s="6" t="s">
        <v>36845</v>
      </c>
      <c r="K7246" s="7">
        <v>41344</v>
      </c>
      <c r="L7246" s="8">
        <v>41892</v>
      </c>
      <c r="M7246" s="9">
        <v>18</v>
      </c>
      <c r="N7246" s="6" t="s">
        <v>27</v>
      </c>
    </row>
    <row r="7247" spans="1:14" ht="28.5" x14ac:dyDescent="0.2">
      <c r="A7247" s="1" t="s">
        <v>17</v>
      </c>
      <c r="B7247" s="2" t="s">
        <v>6465</v>
      </c>
      <c r="C7247" s="3">
        <v>41290</v>
      </c>
      <c r="D7247" s="4" t="s">
        <v>19485</v>
      </c>
      <c r="E7247" s="5" t="s">
        <v>30764</v>
      </c>
      <c r="F7247" s="5" t="s">
        <v>36837</v>
      </c>
      <c r="G7247" s="6" t="s">
        <v>36845</v>
      </c>
      <c r="H7247" s="6" t="s">
        <v>27</v>
      </c>
      <c r="I7247" s="6" t="s">
        <v>36845</v>
      </c>
      <c r="J7247" s="6" t="s">
        <v>27</v>
      </c>
      <c r="K7247" s="7" t="s">
        <v>27</v>
      </c>
      <c r="L7247" s="8" t="s">
        <v>27</v>
      </c>
      <c r="M7247" s="9" t="s">
        <v>27</v>
      </c>
      <c r="N7247" s="6" t="s">
        <v>27</v>
      </c>
    </row>
    <row r="7248" spans="1:14" ht="28.5" x14ac:dyDescent="0.2">
      <c r="A7248" s="1" t="s">
        <v>17</v>
      </c>
      <c r="B7248" s="2" t="s">
        <v>6466</v>
      </c>
      <c r="C7248" s="3">
        <v>41290</v>
      </c>
      <c r="D7248" s="4" t="s">
        <v>19486</v>
      </c>
      <c r="E7248" s="5" t="s">
        <v>30765</v>
      </c>
      <c r="F7248" s="5" t="s">
        <v>36837</v>
      </c>
      <c r="G7248" s="6" t="s">
        <v>36845</v>
      </c>
      <c r="H7248" s="6" t="s">
        <v>27</v>
      </c>
      <c r="I7248" s="6" t="s">
        <v>36845</v>
      </c>
      <c r="J7248" s="6" t="s">
        <v>27</v>
      </c>
      <c r="K7248" s="7" t="s">
        <v>27</v>
      </c>
      <c r="L7248" s="8" t="s">
        <v>27</v>
      </c>
      <c r="M7248" s="9" t="s">
        <v>27</v>
      </c>
      <c r="N7248" s="6" t="s">
        <v>27</v>
      </c>
    </row>
    <row r="7249" spans="1:14" ht="28.5" x14ac:dyDescent="0.2">
      <c r="A7249" s="1" t="s">
        <v>17</v>
      </c>
      <c r="B7249" s="2" t="s">
        <v>6467</v>
      </c>
      <c r="C7249" s="3">
        <v>41290</v>
      </c>
      <c r="D7249" s="4" t="s">
        <v>19487</v>
      </c>
      <c r="E7249" s="5" t="s">
        <v>30766</v>
      </c>
      <c r="F7249" s="5" t="s">
        <v>36837</v>
      </c>
      <c r="G7249" s="6" t="s">
        <v>36845</v>
      </c>
      <c r="H7249" s="6" t="s">
        <v>27</v>
      </c>
      <c r="I7249" s="6" t="s">
        <v>36845</v>
      </c>
      <c r="J7249" s="6" t="s">
        <v>27</v>
      </c>
      <c r="K7249" s="7" t="s">
        <v>27</v>
      </c>
      <c r="L7249" s="8" t="s">
        <v>27</v>
      </c>
      <c r="M7249" s="9" t="s">
        <v>27</v>
      </c>
      <c r="N7249" s="6" t="s">
        <v>27</v>
      </c>
    </row>
    <row r="7250" spans="1:14" ht="28.5" x14ac:dyDescent="0.2">
      <c r="A7250" s="1" t="s">
        <v>17</v>
      </c>
      <c r="B7250" s="2" t="s">
        <v>6468</v>
      </c>
      <c r="C7250" s="3">
        <v>41290</v>
      </c>
      <c r="D7250" s="4" t="s">
        <v>18077</v>
      </c>
      <c r="E7250" s="5" t="s">
        <v>30767</v>
      </c>
      <c r="F7250" s="5" t="s">
        <v>36837</v>
      </c>
      <c r="G7250" s="6" t="s">
        <v>36845</v>
      </c>
      <c r="H7250" s="6" t="s">
        <v>27</v>
      </c>
      <c r="I7250" s="6" t="s">
        <v>36845</v>
      </c>
      <c r="J7250" s="6" t="s">
        <v>27</v>
      </c>
      <c r="K7250" s="7" t="s">
        <v>27</v>
      </c>
      <c r="L7250" s="8" t="s">
        <v>27</v>
      </c>
      <c r="M7250" s="9" t="s">
        <v>27</v>
      </c>
      <c r="N7250" s="6" t="s">
        <v>36845</v>
      </c>
    </row>
    <row r="7251" spans="1:14" ht="28.5" x14ac:dyDescent="0.2">
      <c r="A7251" s="1" t="s">
        <v>17</v>
      </c>
      <c r="B7251" s="2" t="s">
        <v>6469</v>
      </c>
      <c r="C7251" s="3">
        <v>41290</v>
      </c>
      <c r="D7251" s="4" t="s">
        <v>19488</v>
      </c>
      <c r="E7251" s="5" t="s">
        <v>30768</v>
      </c>
      <c r="F7251" s="5" t="s">
        <v>36837</v>
      </c>
      <c r="G7251" s="6" t="s">
        <v>36845</v>
      </c>
      <c r="H7251" s="6" t="s">
        <v>27</v>
      </c>
      <c r="I7251" s="6" t="s">
        <v>36845</v>
      </c>
      <c r="J7251" s="6" t="s">
        <v>27</v>
      </c>
      <c r="K7251" s="7" t="s">
        <v>27</v>
      </c>
      <c r="L7251" s="8" t="s">
        <v>27</v>
      </c>
      <c r="M7251" s="9" t="s">
        <v>27</v>
      </c>
      <c r="N7251" s="6" t="s">
        <v>27</v>
      </c>
    </row>
    <row r="7252" spans="1:14" ht="28.5" x14ac:dyDescent="0.2">
      <c r="A7252" s="1" t="s">
        <v>17</v>
      </c>
      <c r="B7252" s="2" t="s">
        <v>6470</v>
      </c>
      <c r="C7252" s="3">
        <v>41290</v>
      </c>
      <c r="D7252" s="4" t="s">
        <v>19489</v>
      </c>
      <c r="E7252" s="5" t="s">
        <v>30769</v>
      </c>
      <c r="F7252" s="5" t="s">
        <v>36837</v>
      </c>
      <c r="G7252" s="6" t="s">
        <v>36845</v>
      </c>
      <c r="H7252" s="6" t="s">
        <v>27</v>
      </c>
      <c r="I7252" s="6" t="s">
        <v>36845</v>
      </c>
      <c r="J7252" s="6" t="s">
        <v>27</v>
      </c>
      <c r="K7252" s="7" t="s">
        <v>27</v>
      </c>
      <c r="L7252" s="8" t="s">
        <v>27</v>
      </c>
      <c r="M7252" s="9" t="s">
        <v>27</v>
      </c>
      <c r="N7252" s="6" t="s">
        <v>27</v>
      </c>
    </row>
    <row r="7253" spans="1:14" ht="28.5" x14ac:dyDescent="0.2">
      <c r="A7253" s="1" t="s">
        <v>17</v>
      </c>
      <c r="B7253" s="2" t="s">
        <v>6471</v>
      </c>
      <c r="C7253" s="3">
        <v>41290</v>
      </c>
      <c r="D7253" s="4" t="s">
        <v>19490</v>
      </c>
      <c r="E7253" s="5" t="s">
        <v>30770</v>
      </c>
      <c r="F7253" s="5" t="s">
        <v>36837</v>
      </c>
      <c r="G7253" s="6" t="s">
        <v>36845</v>
      </c>
      <c r="H7253" s="6" t="s">
        <v>27</v>
      </c>
      <c r="I7253" s="6" t="s">
        <v>36845</v>
      </c>
      <c r="J7253" s="6" t="s">
        <v>27</v>
      </c>
      <c r="K7253" s="7" t="s">
        <v>27</v>
      </c>
      <c r="L7253" s="8" t="s">
        <v>27</v>
      </c>
      <c r="M7253" s="9" t="s">
        <v>27</v>
      </c>
      <c r="N7253" s="6" t="s">
        <v>27</v>
      </c>
    </row>
    <row r="7254" spans="1:14" ht="28.5" x14ac:dyDescent="0.2">
      <c r="A7254" s="1" t="s">
        <v>17</v>
      </c>
      <c r="B7254" s="2" t="s">
        <v>6472</v>
      </c>
      <c r="C7254" s="3">
        <v>41290</v>
      </c>
      <c r="D7254" s="4" t="s">
        <v>19491</v>
      </c>
      <c r="E7254" s="5" t="s">
        <v>30771</v>
      </c>
      <c r="F7254" s="5" t="s">
        <v>36837</v>
      </c>
      <c r="G7254" s="6" t="s">
        <v>36845</v>
      </c>
      <c r="H7254" s="6" t="s">
        <v>27</v>
      </c>
      <c r="I7254" s="6" t="s">
        <v>36845</v>
      </c>
      <c r="J7254" s="6" t="s">
        <v>27</v>
      </c>
      <c r="K7254" s="7" t="s">
        <v>27</v>
      </c>
      <c r="L7254" s="8" t="s">
        <v>27</v>
      </c>
      <c r="M7254" s="9" t="s">
        <v>27</v>
      </c>
      <c r="N7254" s="6" t="s">
        <v>27</v>
      </c>
    </row>
    <row r="7255" spans="1:14" ht="28.5" x14ac:dyDescent="0.2">
      <c r="A7255" s="1" t="s">
        <v>17</v>
      </c>
      <c r="B7255" s="2" t="s">
        <v>6473</v>
      </c>
      <c r="C7255" s="3">
        <v>41290</v>
      </c>
      <c r="D7255" s="4" t="s">
        <v>16828</v>
      </c>
      <c r="E7255" s="5" t="s">
        <v>27989</v>
      </c>
      <c r="F7255" s="5" t="s">
        <v>36837</v>
      </c>
      <c r="G7255" s="6" t="s">
        <v>36845</v>
      </c>
      <c r="H7255" s="6" t="s">
        <v>27</v>
      </c>
      <c r="I7255" s="6" t="s">
        <v>36845</v>
      </c>
      <c r="J7255" s="6" t="s">
        <v>27</v>
      </c>
      <c r="K7255" s="7" t="s">
        <v>27</v>
      </c>
      <c r="L7255" s="8" t="s">
        <v>27</v>
      </c>
      <c r="M7255" s="9" t="s">
        <v>27</v>
      </c>
      <c r="N7255" s="6" t="s">
        <v>36845</v>
      </c>
    </row>
    <row r="7256" spans="1:14" ht="28.5" x14ac:dyDescent="0.2">
      <c r="A7256" s="1" t="s">
        <v>17</v>
      </c>
      <c r="B7256" s="2" t="s">
        <v>6474</v>
      </c>
      <c r="C7256" s="3">
        <v>41290</v>
      </c>
      <c r="D7256" s="4" t="s">
        <v>16524</v>
      </c>
      <c r="E7256" s="5" t="s">
        <v>27689</v>
      </c>
      <c r="F7256" s="5" t="s">
        <v>36837</v>
      </c>
      <c r="G7256" s="6" t="s">
        <v>36845</v>
      </c>
      <c r="H7256" s="6" t="s">
        <v>27</v>
      </c>
      <c r="I7256" s="6" t="s">
        <v>36845</v>
      </c>
      <c r="J7256" s="6" t="s">
        <v>27</v>
      </c>
      <c r="K7256" s="7" t="s">
        <v>27</v>
      </c>
      <c r="L7256" s="8" t="s">
        <v>27</v>
      </c>
      <c r="M7256" s="9" t="s">
        <v>27</v>
      </c>
      <c r="N7256" s="6" t="s">
        <v>36845</v>
      </c>
    </row>
    <row r="7257" spans="1:14" ht="28.5" x14ac:dyDescent="0.2">
      <c r="A7257" s="1" t="s">
        <v>17</v>
      </c>
      <c r="B7257" s="2" t="s">
        <v>6475</v>
      </c>
      <c r="C7257" s="3">
        <v>41290</v>
      </c>
      <c r="D7257" s="4" t="s">
        <v>14802</v>
      </c>
      <c r="E7257" s="5" t="s">
        <v>25975</v>
      </c>
      <c r="F7257" s="5" t="s">
        <v>36837</v>
      </c>
      <c r="G7257" s="6" t="s">
        <v>36845</v>
      </c>
      <c r="H7257" s="6" t="s">
        <v>27</v>
      </c>
      <c r="I7257" s="6" t="s">
        <v>36845</v>
      </c>
      <c r="J7257" s="6" t="s">
        <v>27</v>
      </c>
      <c r="K7257" s="7" t="s">
        <v>27</v>
      </c>
      <c r="L7257" s="8" t="s">
        <v>27</v>
      </c>
      <c r="M7257" s="9" t="s">
        <v>27</v>
      </c>
      <c r="N7257" s="6" t="s">
        <v>36845</v>
      </c>
    </row>
    <row r="7258" spans="1:14" ht="28.5" x14ac:dyDescent="0.2">
      <c r="A7258" s="1" t="s">
        <v>17</v>
      </c>
      <c r="B7258" s="2" t="s">
        <v>6476</v>
      </c>
      <c r="C7258" s="3">
        <v>41290</v>
      </c>
      <c r="D7258" s="4" t="s">
        <v>19492</v>
      </c>
      <c r="E7258" s="5" t="s">
        <v>27</v>
      </c>
      <c r="F7258" s="5" t="s">
        <v>36837</v>
      </c>
      <c r="G7258" s="6" t="s">
        <v>36845</v>
      </c>
      <c r="H7258" s="6" t="s">
        <v>27</v>
      </c>
      <c r="I7258" s="6" t="s">
        <v>36845</v>
      </c>
      <c r="J7258" s="6" t="s">
        <v>27</v>
      </c>
      <c r="K7258" s="7" t="s">
        <v>27</v>
      </c>
      <c r="L7258" s="8" t="s">
        <v>27</v>
      </c>
      <c r="M7258" s="9" t="s">
        <v>27</v>
      </c>
      <c r="N7258" s="6" t="s">
        <v>27</v>
      </c>
    </row>
    <row r="7259" spans="1:14" ht="28.5" x14ac:dyDescent="0.2">
      <c r="A7259" s="1" t="s">
        <v>17</v>
      </c>
      <c r="B7259" s="2" t="s">
        <v>6477</v>
      </c>
      <c r="C7259" s="3">
        <v>41290</v>
      </c>
      <c r="D7259" s="4" t="s">
        <v>19493</v>
      </c>
      <c r="E7259" s="5" t="s">
        <v>30772</v>
      </c>
      <c r="F7259" s="5" t="s">
        <v>36837</v>
      </c>
      <c r="G7259" s="6" t="s">
        <v>36845</v>
      </c>
      <c r="H7259" s="6" t="s">
        <v>27</v>
      </c>
      <c r="I7259" s="6" t="s">
        <v>36845</v>
      </c>
      <c r="J7259" s="6" t="s">
        <v>27</v>
      </c>
      <c r="K7259" s="7" t="s">
        <v>27</v>
      </c>
      <c r="L7259" s="8" t="s">
        <v>27</v>
      </c>
      <c r="M7259" s="9" t="s">
        <v>27</v>
      </c>
      <c r="N7259" s="6" t="s">
        <v>27</v>
      </c>
    </row>
    <row r="7260" spans="1:14" ht="28.5" x14ac:dyDescent="0.2">
      <c r="A7260" s="1" t="s">
        <v>17</v>
      </c>
      <c r="B7260" s="2" t="s">
        <v>6478</v>
      </c>
      <c r="C7260" s="3">
        <v>41290</v>
      </c>
      <c r="D7260" s="4" t="s">
        <v>19494</v>
      </c>
      <c r="E7260" s="5" t="s">
        <v>30773</v>
      </c>
      <c r="F7260" s="5" t="s">
        <v>36837</v>
      </c>
      <c r="G7260" s="6" t="s">
        <v>36845</v>
      </c>
      <c r="H7260" s="6" t="s">
        <v>27</v>
      </c>
      <c r="I7260" s="6" t="s">
        <v>36845</v>
      </c>
      <c r="J7260" s="6" t="s">
        <v>27</v>
      </c>
      <c r="K7260" s="7" t="s">
        <v>27</v>
      </c>
      <c r="L7260" s="8" t="s">
        <v>27</v>
      </c>
      <c r="M7260" s="9" t="s">
        <v>27</v>
      </c>
      <c r="N7260" s="6" t="s">
        <v>27</v>
      </c>
    </row>
    <row r="7261" spans="1:14" ht="28.5" x14ac:dyDescent="0.2">
      <c r="A7261" s="1" t="s">
        <v>17</v>
      </c>
      <c r="B7261" s="2" t="s">
        <v>6479</v>
      </c>
      <c r="C7261" s="3">
        <v>41290</v>
      </c>
      <c r="D7261" s="4" t="s">
        <v>19495</v>
      </c>
      <c r="E7261" s="5" t="s">
        <v>30774</v>
      </c>
      <c r="F7261" s="5" t="s">
        <v>36837</v>
      </c>
      <c r="G7261" s="6" t="s">
        <v>36845</v>
      </c>
      <c r="H7261" s="6" t="s">
        <v>27</v>
      </c>
      <c r="I7261" s="6" t="s">
        <v>36845</v>
      </c>
      <c r="J7261" s="6" t="s">
        <v>27</v>
      </c>
      <c r="K7261" s="7" t="s">
        <v>27</v>
      </c>
      <c r="L7261" s="8" t="s">
        <v>27</v>
      </c>
      <c r="M7261" s="9" t="s">
        <v>27</v>
      </c>
      <c r="N7261" s="6" t="s">
        <v>27</v>
      </c>
    </row>
    <row r="7262" spans="1:14" ht="28.5" x14ac:dyDescent="0.2">
      <c r="A7262" s="1" t="s">
        <v>17</v>
      </c>
      <c r="B7262" s="2" t="s">
        <v>6480</v>
      </c>
      <c r="C7262" s="3">
        <v>41290</v>
      </c>
      <c r="D7262" s="4" t="s">
        <v>19496</v>
      </c>
      <c r="E7262" s="5" t="s">
        <v>30775</v>
      </c>
      <c r="F7262" s="5" t="s">
        <v>36837</v>
      </c>
      <c r="G7262" s="6" t="s">
        <v>36845</v>
      </c>
      <c r="H7262" s="6" t="s">
        <v>27</v>
      </c>
      <c r="I7262" s="6" t="s">
        <v>36845</v>
      </c>
      <c r="J7262" s="6" t="s">
        <v>27</v>
      </c>
      <c r="K7262" s="7" t="s">
        <v>27</v>
      </c>
      <c r="L7262" s="8" t="s">
        <v>27</v>
      </c>
      <c r="M7262" s="9" t="s">
        <v>27</v>
      </c>
      <c r="N7262" s="6" t="s">
        <v>27</v>
      </c>
    </row>
    <row r="7263" spans="1:14" ht="28.5" x14ac:dyDescent="0.2">
      <c r="A7263" s="1" t="s">
        <v>17</v>
      </c>
      <c r="B7263" s="2" t="s">
        <v>6481</v>
      </c>
      <c r="C7263" s="3">
        <v>41290</v>
      </c>
      <c r="D7263" s="4" t="s">
        <v>14775</v>
      </c>
      <c r="E7263" s="5" t="s">
        <v>30776</v>
      </c>
      <c r="F7263" s="5" t="s">
        <v>36838</v>
      </c>
      <c r="G7263" s="6" t="s">
        <v>27</v>
      </c>
      <c r="H7263" s="6" t="s">
        <v>27</v>
      </c>
      <c r="I7263" s="6" t="s">
        <v>36845</v>
      </c>
      <c r="J7263" s="6" t="s">
        <v>36845</v>
      </c>
      <c r="K7263" s="7">
        <v>41325</v>
      </c>
      <c r="L7263" s="8">
        <v>41689</v>
      </c>
      <c r="M7263" s="9">
        <v>12</v>
      </c>
      <c r="N7263" s="6" t="s">
        <v>27</v>
      </c>
    </row>
    <row r="7264" spans="1:14" ht="28.5" x14ac:dyDescent="0.2">
      <c r="A7264" s="1" t="s">
        <v>17</v>
      </c>
      <c r="B7264" s="2" t="s">
        <v>6482</v>
      </c>
      <c r="C7264" s="3">
        <v>41290</v>
      </c>
      <c r="D7264" s="4" t="s">
        <v>19497</v>
      </c>
      <c r="E7264" s="5" t="s">
        <v>30777</v>
      </c>
      <c r="F7264" s="5" t="s">
        <v>36838</v>
      </c>
      <c r="G7264" s="6" t="s">
        <v>27</v>
      </c>
      <c r="H7264" s="6" t="s">
        <v>27</v>
      </c>
      <c r="I7264" s="6" t="s">
        <v>36845</v>
      </c>
      <c r="J7264" s="6" t="s">
        <v>36845</v>
      </c>
      <c r="K7264" s="7">
        <v>41323</v>
      </c>
      <c r="L7264" s="8">
        <v>41837</v>
      </c>
      <c r="M7264" s="9">
        <v>17</v>
      </c>
      <c r="N7264" s="6" t="s">
        <v>27</v>
      </c>
    </row>
    <row r="7265" spans="1:14" ht="42.75" x14ac:dyDescent="0.2">
      <c r="A7265" s="1" t="s">
        <v>17</v>
      </c>
      <c r="B7265" s="2" t="s">
        <v>6483</v>
      </c>
      <c r="C7265" s="3">
        <v>41290</v>
      </c>
      <c r="D7265" s="4" t="s">
        <v>18040</v>
      </c>
      <c r="E7265" s="5" t="s">
        <v>29247</v>
      </c>
      <c r="F7265" s="5" t="s">
        <v>36838</v>
      </c>
      <c r="G7265" s="6" t="s">
        <v>27</v>
      </c>
      <c r="H7265" s="6" t="s">
        <v>27</v>
      </c>
      <c r="I7265" s="6" t="s">
        <v>36845</v>
      </c>
      <c r="J7265" s="6" t="s">
        <v>36845</v>
      </c>
      <c r="K7265" s="7">
        <v>41325</v>
      </c>
      <c r="L7265" s="8">
        <v>43150</v>
      </c>
      <c r="M7265" s="9">
        <v>60</v>
      </c>
      <c r="N7265" s="6" t="s">
        <v>27</v>
      </c>
    </row>
    <row r="7266" spans="1:14" ht="28.5" x14ac:dyDescent="0.2">
      <c r="A7266" s="1" t="s">
        <v>17</v>
      </c>
      <c r="B7266" s="2" t="s">
        <v>6484</v>
      </c>
      <c r="C7266" s="3">
        <v>41290</v>
      </c>
      <c r="D7266" s="4" t="s">
        <v>17917</v>
      </c>
      <c r="E7266" s="5" t="s">
        <v>29128</v>
      </c>
      <c r="F7266" s="5" t="s">
        <v>36838</v>
      </c>
      <c r="G7266" s="6" t="s">
        <v>27</v>
      </c>
      <c r="H7266" s="6" t="s">
        <v>27</v>
      </c>
      <c r="I7266" s="6" t="s">
        <v>36845</v>
      </c>
      <c r="J7266" s="6" t="s">
        <v>36845</v>
      </c>
      <c r="K7266" s="7">
        <v>41326</v>
      </c>
      <c r="L7266" s="8">
        <v>41871</v>
      </c>
      <c r="M7266" s="9">
        <v>18</v>
      </c>
      <c r="N7266" s="6" t="s">
        <v>27</v>
      </c>
    </row>
    <row r="7267" spans="1:14" ht="28.5" x14ac:dyDescent="0.2">
      <c r="A7267" s="1" t="s">
        <v>17</v>
      </c>
      <c r="B7267" s="2" t="s">
        <v>6485</v>
      </c>
      <c r="C7267" s="3">
        <v>41290</v>
      </c>
      <c r="D7267" s="4" t="s">
        <v>19498</v>
      </c>
      <c r="E7267" s="5" t="s">
        <v>30778</v>
      </c>
      <c r="F7267" s="5" t="s">
        <v>36838</v>
      </c>
      <c r="G7267" s="6" t="s">
        <v>27</v>
      </c>
      <c r="H7267" s="6" t="s">
        <v>27</v>
      </c>
      <c r="I7267" s="6" t="s">
        <v>36845</v>
      </c>
      <c r="J7267" s="6" t="s">
        <v>36845</v>
      </c>
      <c r="K7267" s="7">
        <v>41323</v>
      </c>
      <c r="L7267" s="8">
        <v>41868</v>
      </c>
      <c r="M7267" s="9">
        <v>18</v>
      </c>
      <c r="N7267" s="6" t="s">
        <v>27</v>
      </c>
    </row>
    <row r="7268" spans="1:14" ht="42.75" x14ac:dyDescent="0.2">
      <c r="A7268" s="1" t="s">
        <v>5</v>
      </c>
      <c r="B7268" s="2" t="s">
        <v>6426</v>
      </c>
      <c r="C7268" s="3">
        <v>41289</v>
      </c>
      <c r="D7268" s="4" t="s">
        <v>18089</v>
      </c>
      <c r="E7268" s="5" t="s">
        <v>29296</v>
      </c>
      <c r="F7268" s="5" t="s">
        <v>36838</v>
      </c>
      <c r="G7268" s="6" t="s">
        <v>27</v>
      </c>
      <c r="H7268" s="6" t="s">
        <v>27</v>
      </c>
      <c r="I7268" s="6" t="s">
        <v>27</v>
      </c>
      <c r="J7268" s="6" t="s">
        <v>36845</v>
      </c>
      <c r="K7268" s="7">
        <v>41332</v>
      </c>
      <c r="L7268" s="8">
        <v>43157</v>
      </c>
      <c r="M7268" s="9">
        <v>60</v>
      </c>
      <c r="N7268" s="6" t="s">
        <v>27</v>
      </c>
    </row>
    <row r="7269" spans="1:14" ht="28.5" x14ac:dyDescent="0.2">
      <c r="A7269" s="1" t="s">
        <v>5</v>
      </c>
      <c r="B7269" s="2" t="s">
        <v>6427</v>
      </c>
      <c r="C7269" s="3">
        <v>41289</v>
      </c>
      <c r="D7269" s="4" t="s">
        <v>16935</v>
      </c>
      <c r="E7269" s="5" t="s">
        <v>28103</v>
      </c>
      <c r="F7269" s="5" t="s">
        <v>36838</v>
      </c>
      <c r="G7269" s="6" t="s">
        <v>27</v>
      </c>
      <c r="H7269" s="6" t="s">
        <v>36845</v>
      </c>
      <c r="I7269" s="6" t="s">
        <v>27</v>
      </c>
      <c r="J7269" s="6" t="s">
        <v>36845</v>
      </c>
      <c r="K7269" s="7">
        <v>41332</v>
      </c>
      <c r="L7269" s="8">
        <v>43157</v>
      </c>
      <c r="M7269" s="9">
        <v>60</v>
      </c>
      <c r="N7269" s="6" t="s">
        <v>27</v>
      </c>
    </row>
    <row r="7270" spans="1:14" ht="28.5" x14ac:dyDescent="0.2">
      <c r="A7270" s="1" t="s">
        <v>5</v>
      </c>
      <c r="B7270" s="2" t="s">
        <v>6428</v>
      </c>
      <c r="C7270" s="3">
        <v>41289</v>
      </c>
      <c r="D7270" s="4" t="s">
        <v>15393</v>
      </c>
      <c r="E7270" s="5" t="s">
        <v>30728</v>
      </c>
      <c r="F7270" s="5" t="s">
        <v>36838</v>
      </c>
      <c r="G7270" s="6" t="s">
        <v>27</v>
      </c>
      <c r="H7270" s="6" t="s">
        <v>27</v>
      </c>
      <c r="I7270" s="6" t="s">
        <v>36845</v>
      </c>
      <c r="J7270" s="6" t="s">
        <v>36845</v>
      </c>
      <c r="K7270" s="7">
        <v>41332</v>
      </c>
      <c r="L7270" s="8">
        <v>43157</v>
      </c>
      <c r="M7270" s="9">
        <v>60</v>
      </c>
      <c r="N7270" s="6" t="s">
        <v>36845</v>
      </c>
    </row>
    <row r="7271" spans="1:14" ht="28.5" x14ac:dyDescent="0.2">
      <c r="A7271" s="1" t="s">
        <v>8</v>
      </c>
      <c r="B7271" s="2" t="s">
        <v>6429</v>
      </c>
      <c r="C7271" s="3">
        <v>41289</v>
      </c>
      <c r="D7271" s="4" t="s">
        <v>19453</v>
      </c>
      <c r="E7271" s="5" t="s">
        <v>30729</v>
      </c>
      <c r="F7271" s="5" t="s">
        <v>36837</v>
      </c>
      <c r="G7271" s="6" t="s">
        <v>36845</v>
      </c>
      <c r="H7271" s="6" t="s">
        <v>27</v>
      </c>
      <c r="I7271" s="6" t="s">
        <v>36845</v>
      </c>
      <c r="J7271" s="6" t="s">
        <v>27</v>
      </c>
      <c r="K7271" s="7" t="s">
        <v>27</v>
      </c>
      <c r="L7271" s="8" t="s">
        <v>27</v>
      </c>
      <c r="M7271" s="9" t="s">
        <v>27</v>
      </c>
      <c r="N7271" s="6" t="s">
        <v>27</v>
      </c>
    </row>
    <row r="7272" spans="1:14" ht="28.5" x14ac:dyDescent="0.2">
      <c r="A7272" s="1" t="s">
        <v>8</v>
      </c>
      <c r="B7272" s="2" t="s">
        <v>6430</v>
      </c>
      <c r="C7272" s="3">
        <v>41289</v>
      </c>
      <c r="D7272" s="4" t="s">
        <v>19454</v>
      </c>
      <c r="E7272" s="5" t="s">
        <v>30730</v>
      </c>
      <c r="F7272" s="5" t="s">
        <v>36837</v>
      </c>
      <c r="G7272" s="6" t="s">
        <v>36845</v>
      </c>
      <c r="H7272" s="6" t="s">
        <v>27</v>
      </c>
      <c r="I7272" s="6" t="s">
        <v>36845</v>
      </c>
      <c r="J7272" s="6" t="s">
        <v>27</v>
      </c>
      <c r="K7272" s="7" t="s">
        <v>27</v>
      </c>
      <c r="L7272" s="8" t="s">
        <v>27</v>
      </c>
      <c r="M7272" s="9" t="s">
        <v>27</v>
      </c>
      <c r="N7272" s="6" t="s">
        <v>27</v>
      </c>
    </row>
    <row r="7273" spans="1:14" ht="28.5" x14ac:dyDescent="0.2">
      <c r="A7273" s="1" t="s">
        <v>8</v>
      </c>
      <c r="B7273" s="2" t="s">
        <v>6431</v>
      </c>
      <c r="C7273" s="3">
        <v>41289</v>
      </c>
      <c r="D7273" s="4" t="s">
        <v>19455</v>
      </c>
      <c r="E7273" s="5" t="s">
        <v>30731</v>
      </c>
      <c r="F7273" s="5" t="s">
        <v>36837</v>
      </c>
      <c r="G7273" s="6" t="s">
        <v>36845</v>
      </c>
      <c r="H7273" s="6" t="s">
        <v>27</v>
      </c>
      <c r="I7273" s="6" t="s">
        <v>36845</v>
      </c>
      <c r="J7273" s="6" t="s">
        <v>27</v>
      </c>
      <c r="K7273" s="7" t="s">
        <v>27</v>
      </c>
      <c r="L7273" s="8" t="s">
        <v>27</v>
      </c>
      <c r="M7273" s="9" t="s">
        <v>27</v>
      </c>
      <c r="N7273" s="6" t="s">
        <v>27</v>
      </c>
    </row>
    <row r="7274" spans="1:14" ht="28.5" x14ac:dyDescent="0.2">
      <c r="A7274" s="1" t="s">
        <v>13</v>
      </c>
      <c r="B7274" s="2" t="s">
        <v>6432</v>
      </c>
      <c r="C7274" s="3">
        <v>41289</v>
      </c>
      <c r="D7274" s="4" t="s">
        <v>19456</v>
      </c>
      <c r="E7274" s="5" t="s">
        <v>30732</v>
      </c>
      <c r="F7274" s="5" t="s">
        <v>36837</v>
      </c>
      <c r="G7274" s="6" t="s">
        <v>36845</v>
      </c>
      <c r="H7274" s="6" t="s">
        <v>27</v>
      </c>
      <c r="I7274" s="6" t="s">
        <v>36845</v>
      </c>
      <c r="J7274" s="6" t="s">
        <v>27</v>
      </c>
      <c r="K7274" s="7" t="s">
        <v>27</v>
      </c>
      <c r="L7274" s="8" t="s">
        <v>27</v>
      </c>
      <c r="M7274" s="9" t="s">
        <v>27</v>
      </c>
      <c r="N7274" s="6" t="s">
        <v>27</v>
      </c>
    </row>
    <row r="7275" spans="1:14" ht="28.5" x14ac:dyDescent="0.2">
      <c r="A7275" s="1" t="s">
        <v>13</v>
      </c>
      <c r="B7275" s="2" t="s">
        <v>6433</v>
      </c>
      <c r="C7275" s="3">
        <v>41289</v>
      </c>
      <c r="D7275" s="4" t="s">
        <v>19457</v>
      </c>
      <c r="E7275" s="5" t="s">
        <v>30733</v>
      </c>
      <c r="F7275" s="5" t="s">
        <v>36837</v>
      </c>
      <c r="G7275" s="6" t="s">
        <v>36845</v>
      </c>
      <c r="H7275" s="6" t="s">
        <v>27</v>
      </c>
      <c r="I7275" s="6" t="s">
        <v>36845</v>
      </c>
      <c r="J7275" s="6" t="s">
        <v>27</v>
      </c>
      <c r="K7275" s="7" t="s">
        <v>27</v>
      </c>
      <c r="L7275" s="8" t="s">
        <v>27</v>
      </c>
      <c r="M7275" s="9" t="s">
        <v>27</v>
      </c>
      <c r="N7275" s="6" t="s">
        <v>27</v>
      </c>
    </row>
    <row r="7276" spans="1:14" ht="28.5" x14ac:dyDescent="0.2">
      <c r="A7276" s="1" t="s">
        <v>18</v>
      </c>
      <c r="B7276" s="2" t="s">
        <v>6434</v>
      </c>
      <c r="C7276" s="3">
        <v>41289</v>
      </c>
      <c r="D7276" s="4" t="s">
        <v>19458</v>
      </c>
      <c r="E7276" s="5" t="s">
        <v>30734</v>
      </c>
      <c r="F7276" s="5" t="s">
        <v>36837</v>
      </c>
      <c r="G7276" s="6" t="s">
        <v>36845</v>
      </c>
      <c r="H7276" s="6" t="s">
        <v>27</v>
      </c>
      <c r="I7276" s="6" t="s">
        <v>36845</v>
      </c>
      <c r="J7276" s="6" t="s">
        <v>27</v>
      </c>
      <c r="K7276" s="7" t="s">
        <v>27</v>
      </c>
      <c r="L7276" s="8" t="s">
        <v>27</v>
      </c>
      <c r="M7276" s="9" t="s">
        <v>27</v>
      </c>
      <c r="N7276" s="6" t="s">
        <v>27</v>
      </c>
    </row>
    <row r="7277" spans="1:14" ht="28.5" x14ac:dyDescent="0.2">
      <c r="A7277" s="1" t="s">
        <v>7</v>
      </c>
      <c r="B7277" s="2" t="s">
        <v>6435</v>
      </c>
      <c r="C7277" s="3">
        <v>41289</v>
      </c>
      <c r="D7277" s="4" t="s">
        <v>19459</v>
      </c>
      <c r="E7277" s="5" t="s">
        <v>30735</v>
      </c>
      <c r="F7277" s="5" t="s">
        <v>36837</v>
      </c>
      <c r="G7277" s="6" t="s">
        <v>36845</v>
      </c>
      <c r="H7277" s="6" t="s">
        <v>27</v>
      </c>
      <c r="I7277" s="6" t="s">
        <v>36845</v>
      </c>
      <c r="J7277" s="6" t="s">
        <v>27</v>
      </c>
      <c r="K7277" s="7" t="s">
        <v>27</v>
      </c>
      <c r="L7277" s="8" t="s">
        <v>27</v>
      </c>
      <c r="M7277" s="9" t="s">
        <v>27</v>
      </c>
      <c r="N7277" s="6" t="s">
        <v>27</v>
      </c>
    </row>
    <row r="7278" spans="1:14" ht="42.75" x14ac:dyDescent="0.2">
      <c r="A7278" s="1" t="s">
        <v>7</v>
      </c>
      <c r="B7278" s="2" t="s">
        <v>6436</v>
      </c>
      <c r="C7278" s="3">
        <v>41289</v>
      </c>
      <c r="D7278" s="4" t="s">
        <v>19094</v>
      </c>
      <c r="E7278" s="5" t="s">
        <v>30736</v>
      </c>
      <c r="F7278" s="5" t="s">
        <v>36837</v>
      </c>
      <c r="G7278" s="6" t="s">
        <v>36845</v>
      </c>
      <c r="H7278" s="6" t="s">
        <v>27</v>
      </c>
      <c r="I7278" s="6" t="s">
        <v>36845</v>
      </c>
      <c r="J7278" s="6" t="s">
        <v>27</v>
      </c>
      <c r="K7278" s="7" t="s">
        <v>27</v>
      </c>
      <c r="L7278" s="8" t="s">
        <v>27</v>
      </c>
      <c r="M7278" s="9" t="s">
        <v>27</v>
      </c>
      <c r="N7278" s="6" t="s">
        <v>36845</v>
      </c>
    </row>
    <row r="7279" spans="1:14" ht="28.5" x14ac:dyDescent="0.2">
      <c r="A7279" s="1" t="s">
        <v>7</v>
      </c>
      <c r="B7279" s="2" t="s">
        <v>6437</v>
      </c>
      <c r="C7279" s="3">
        <v>41289</v>
      </c>
      <c r="D7279" s="4" t="s">
        <v>19460</v>
      </c>
      <c r="E7279" s="5" t="s">
        <v>30737</v>
      </c>
      <c r="F7279" s="5" t="s">
        <v>36837</v>
      </c>
      <c r="G7279" s="6" t="s">
        <v>36845</v>
      </c>
      <c r="H7279" s="6" t="s">
        <v>27</v>
      </c>
      <c r="I7279" s="6" t="s">
        <v>36845</v>
      </c>
      <c r="J7279" s="6" t="s">
        <v>27</v>
      </c>
      <c r="K7279" s="7" t="s">
        <v>27</v>
      </c>
      <c r="L7279" s="8" t="s">
        <v>27</v>
      </c>
      <c r="M7279" s="9" t="s">
        <v>27</v>
      </c>
      <c r="N7279" s="6" t="s">
        <v>36845</v>
      </c>
    </row>
    <row r="7280" spans="1:14" ht="28.5" x14ac:dyDescent="0.2">
      <c r="A7280" s="1" t="s">
        <v>7</v>
      </c>
      <c r="B7280" s="2" t="s">
        <v>6438</v>
      </c>
      <c r="C7280" s="3">
        <v>41289</v>
      </c>
      <c r="D7280" s="4" t="s">
        <v>19461</v>
      </c>
      <c r="E7280" s="5" t="s">
        <v>30738</v>
      </c>
      <c r="F7280" s="5" t="s">
        <v>36837</v>
      </c>
      <c r="G7280" s="6" t="s">
        <v>36845</v>
      </c>
      <c r="H7280" s="6" t="s">
        <v>27</v>
      </c>
      <c r="I7280" s="6" t="s">
        <v>36845</v>
      </c>
      <c r="J7280" s="6" t="s">
        <v>27</v>
      </c>
      <c r="K7280" s="7" t="s">
        <v>27</v>
      </c>
      <c r="L7280" s="8" t="s">
        <v>27</v>
      </c>
      <c r="M7280" s="9" t="s">
        <v>27</v>
      </c>
      <c r="N7280" s="6" t="s">
        <v>27</v>
      </c>
    </row>
    <row r="7281" spans="1:14" ht="42.75" x14ac:dyDescent="0.2">
      <c r="A7281" s="1" t="s">
        <v>7</v>
      </c>
      <c r="B7281" s="2" t="s">
        <v>6439</v>
      </c>
      <c r="C7281" s="3">
        <v>41289</v>
      </c>
      <c r="D7281" s="4" t="s">
        <v>19462</v>
      </c>
      <c r="E7281" s="5" t="s">
        <v>30739</v>
      </c>
      <c r="F7281" s="5" t="s">
        <v>36837</v>
      </c>
      <c r="G7281" s="6" t="s">
        <v>36845</v>
      </c>
      <c r="H7281" s="6" t="s">
        <v>27</v>
      </c>
      <c r="I7281" s="6" t="s">
        <v>36845</v>
      </c>
      <c r="J7281" s="6" t="s">
        <v>27</v>
      </c>
      <c r="K7281" s="7" t="s">
        <v>27</v>
      </c>
      <c r="L7281" s="8" t="s">
        <v>27</v>
      </c>
      <c r="M7281" s="9" t="s">
        <v>27</v>
      </c>
      <c r="N7281" s="6" t="s">
        <v>27</v>
      </c>
    </row>
    <row r="7282" spans="1:14" ht="28.5" x14ac:dyDescent="0.2">
      <c r="A7282" s="1" t="s">
        <v>7</v>
      </c>
      <c r="B7282" s="2" t="s">
        <v>6440</v>
      </c>
      <c r="C7282" s="3">
        <v>41289</v>
      </c>
      <c r="D7282" s="4" t="s">
        <v>19463</v>
      </c>
      <c r="E7282" s="5" t="s">
        <v>30740</v>
      </c>
      <c r="F7282" s="5" t="s">
        <v>36837</v>
      </c>
      <c r="G7282" s="6" t="s">
        <v>36845</v>
      </c>
      <c r="H7282" s="6" t="s">
        <v>27</v>
      </c>
      <c r="I7282" s="6" t="s">
        <v>36845</v>
      </c>
      <c r="J7282" s="6" t="s">
        <v>27</v>
      </c>
      <c r="K7282" s="7" t="s">
        <v>27</v>
      </c>
      <c r="L7282" s="8" t="s">
        <v>27</v>
      </c>
      <c r="M7282" s="9" t="s">
        <v>27</v>
      </c>
      <c r="N7282" s="6" t="s">
        <v>27</v>
      </c>
    </row>
    <row r="7283" spans="1:14" ht="42.75" x14ac:dyDescent="0.2">
      <c r="A7283" s="1" t="s">
        <v>7</v>
      </c>
      <c r="B7283" s="2" t="s">
        <v>6441</v>
      </c>
      <c r="C7283" s="3">
        <v>41289</v>
      </c>
      <c r="D7283" s="4" t="s">
        <v>19464</v>
      </c>
      <c r="E7283" s="5" t="s">
        <v>30741</v>
      </c>
      <c r="F7283" s="5" t="s">
        <v>36837</v>
      </c>
      <c r="G7283" s="6" t="s">
        <v>36845</v>
      </c>
      <c r="H7283" s="6" t="s">
        <v>27</v>
      </c>
      <c r="I7283" s="6" t="s">
        <v>36845</v>
      </c>
      <c r="J7283" s="6" t="s">
        <v>27</v>
      </c>
      <c r="K7283" s="7" t="s">
        <v>27</v>
      </c>
      <c r="L7283" s="8" t="s">
        <v>27</v>
      </c>
      <c r="M7283" s="9" t="s">
        <v>27</v>
      </c>
      <c r="N7283" s="6" t="s">
        <v>27</v>
      </c>
    </row>
    <row r="7284" spans="1:14" ht="28.5" x14ac:dyDescent="0.2">
      <c r="A7284" s="1" t="s">
        <v>7</v>
      </c>
      <c r="B7284" s="2" t="s">
        <v>6442</v>
      </c>
      <c r="C7284" s="3">
        <v>41289</v>
      </c>
      <c r="D7284" s="4" t="s">
        <v>19465</v>
      </c>
      <c r="E7284" s="5" t="s">
        <v>30742</v>
      </c>
      <c r="F7284" s="5" t="s">
        <v>36837</v>
      </c>
      <c r="G7284" s="6" t="s">
        <v>36845</v>
      </c>
      <c r="H7284" s="6" t="s">
        <v>27</v>
      </c>
      <c r="I7284" s="6" t="s">
        <v>36845</v>
      </c>
      <c r="J7284" s="6" t="s">
        <v>27</v>
      </c>
      <c r="K7284" s="7" t="s">
        <v>27</v>
      </c>
      <c r="L7284" s="8" t="s">
        <v>27</v>
      </c>
      <c r="M7284" s="9" t="s">
        <v>27</v>
      </c>
      <c r="N7284" s="6" t="s">
        <v>27</v>
      </c>
    </row>
    <row r="7285" spans="1:14" ht="28.5" x14ac:dyDescent="0.2">
      <c r="A7285" s="1" t="s">
        <v>7</v>
      </c>
      <c r="B7285" s="2" t="s">
        <v>6443</v>
      </c>
      <c r="C7285" s="3">
        <v>41289</v>
      </c>
      <c r="D7285" s="4" t="s">
        <v>19466</v>
      </c>
      <c r="E7285" s="5" t="s">
        <v>30742</v>
      </c>
      <c r="F7285" s="5" t="s">
        <v>36837</v>
      </c>
      <c r="G7285" s="6" t="s">
        <v>36845</v>
      </c>
      <c r="H7285" s="6" t="s">
        <v>27</v>
      </c>
      <c r="I7285" s="6" t="s">
        <v>36845</v>
      </c>
      <c r="J7285" s="6" t="s">
        <v>27</v>
      </c>
      <c r="K7285" s="7" t="s">
        <v>27</v>
      </c>
      <c r="L7285" s="8" t="s">
        <v>27</v>
      </c>
      <c r="M7285" s="9" t="s">
        <v>27</v>
      </c>
      <c r="N7285" s="6" t="s">
        <v>27</v>
      </c>
    </row>
    <row r="7286" spans="1:14" ht="28.5" x14ac:dyDescent="0.2">
      <c r="A7286" s="1" t="s">
        <v>7</v>
      </c>
      <c r="B7286" s="2" t="s">
        <v>6444</v>
      </c>
      <c r="C7286" s="3">
        <v>41289</v>
      </c>
      <c r="D7286" s="4" t="s">
        <v>19467</v>
      </c>
      <c r="E7286" s="5" t="s">
        <v>30743</v>
      </c>
      <c r="F7286" s="5" t="s">
        <v>36837</v>
      </c>
      <c r="G7286" s="6" t="s">
        <v>36845</v>
      </c>
      <c r="H7286" s="6" t="s">
        <v>27</v>
      </c>
      <c r="I7286" s="6" t="s">
        <v>36845</v>
      </c>
      <c r="J7286" s="6" t="s">
        <v>27</v>
      </c>
      <c r="K7286" s="7" t="s">
        <v>27</v>
      </c>
      <c r="L7286" s="8" t="s">
        <v>27</v>
      </c>
      <c r="M7286" s="9" t="s">
        <v>27</v>
      </c>
      <c r="N7286" s="6" t="s">
        <v>27</v>
      </c>
    </row>
    <row r="7287" spans="1:14" ht="57" x14ac:dyDescent="0.2">
      <c r="A7287" s="1" t="s">
        <v>7</v>
      </c>
      <c r="B7287" s="2" t="s">
        <v>6445</v>
      </c>
      <c r="C7287" s="3">
        <v>41289</v>
      </c>
      <c r="D7287" s="4" t="s">
        <v>19468</v>
      </c>
      <c r="E7287" s="5" t="s">
        <v>30744</v>
      </c>
      <c r="F7287" s="5" t="s">
        <v>36837</v>
      </c>
      <c r="G7287" s="6" t="s">
        <v>36845</v>
      </c>
      <c r="H7287" s="6" t="s">
        <v>27</v>
      </c>
      <c r="I7287" s="6" t="s">
        <v>36845</v>
      </c>
      <c r="J7287" s="6" t="s">
        <v>27</v>
      </c>
      <c r="K7287" s="7" t="s">
        <v>27</v>
      </c>
      <c r="L7287" s="8" t="s">
        <v>27</v>
      </c>
      <c r="M7287" s="9" t="s">
        <v>27</v>
      </c>
      <c r="N7287" s="6" t="s">
        <v>27</v>
      </c>
    </row>
    <row r="7288" spans="1:14" ht="28.5" x14ac:dyDescent="0.2">
      <c r="A7288" s="1" t="s">
        <v>7</v>
      </c>
      <c r="B7288" s="2" t="s">
        <v>6446</v>
      </c>
      <c r="C7288" s="3">
        <v>41289</v>
      </c>
      <c r="D7288" s="4" t="s">
        <v>15633</v>
      </c>
      <c r="E7288" s="5" t="s">
        <v>30745</v>
      </c>
      <c r="F7288" s="5" t="s">
        <v>36837</v>
      </c>
      <c r="G7288" s="6" t="s">
        <v>36845</v>
      </c>
      <c r="H7288" s="6" t="s">
        <v>27</v>
      </c>
      <c r="I7288" s="6" t="s">
        <v>36845</v>
      </c>
      <c r="J7288" s="6" t="s">
        <v>27</v>
      </c>
      <c r="K7288" s="7" t="s">
        <v>27</v>
      </c>
      <c r="L7288" s="8" t="s">
        <v>27</v>
      </c>
      <c r="M7288" s="9" t="s">
        <v>27</v>
      </c>
      <c r="N7288" s="6" t="s">
        <v>36845</v>
      </c>
    </row>
    <row r="7289" spans="1:14" ht="28.5" x14ac:dyDescent="0.2">
      <c r="A7289" s="1" t="s">
        <v>7</v>
      </c>
      <c r="B7289" s="2" t="s">
        <v>6447</v>
      </c>
      <c r="C7289" s="3">
        <v>41289</v>
      </c>
      <c r="D7289" s="4" t="s">
        <v>19469</v>
      </c>
      <c r="E7289" s="5" t="s">
        <v>30746</v>
      </c>
      <c r="F7289" s="5" t="s">
        <v>36837</v>
      </c>
      <c r="G7289" s="6" t="s">
        <v>36845</v>
      </c>
      <c r="H7289" s="6" t="s">
        <v>27</v>
      </c>
      <c r="I7289" s="6" t="s">
        <v>36845</v>
      </c>
      <c r="J7289" s="6" t="s">
        <v>27</v>
      </c>
      <c r="K7289" s="7" t="s">
        <v>27</v>
      </c>
      <c r="L7289" s="8" t="s">
        <v>27</v>
      </c>
      <c r="M7289" s="9" t="s">
        <v>27</v>
      </c>
      <c r="N7289" s="6" t="s">
        <v>27</v>
      </c>
    </row>
    <row r="7290" spans="1:14" ht="42.75" x14ac:dyDescent="0.2">
      <c r="A7290" s="1" t="s">
        <v>7</v>
      </c>
      <c r="B7290" s="2" t="s">
        <v>6448</v>
      </c>
      <c r="C7290" s="3">
        <v>41289</v>
      </c>
      <c r="D7290" s="4" t="s">
        <v>19470</v>
      </c>
      <c r="E7290" s="5" t="s">
        <v>30747</v>
      </c>
      <c r="F7290" s="5" t="s">
        <v>36837</v>
      </c>
      <c r="G7290" s="6" t="s">
        <v>36845</v>
      </c>
      <c r="H7290" s="6" t="s">
        <v>27</v>
      </c>
      <c r="I7290" s="6" t="s">
        <v>36845</v>
      </c>
      <c r="J7290" s="6" t="s">
        <v>27</v>
      </c>
      <c r="K7290" s="7" t="s">
        <v>27</v>
      </c>
      <c r="L7290" s="8" t="s">
        <v>27</v>
      </c>
      <c r="M7290" s="9" t="s">
        <v>27</v>
      </c>
      <c r="N7290" s="6" t="s">
        <v>27</v>
      </c>
    </row>
    <row r="7291" spans="1:14" ht="28.5" x14ac:dyDescent="0.2">
      <c r="A7291" s="1" t="s">
        <v>7</v>
      </c>
      <c r="B7291" s="2" t="s">
        <v>6449</v>
      </c>
      <c r="C7291" s="3">
        <v>41289</v>
      </c>
      <c r="D7291" s="4" t="s">
        <v>19471</v>
      </c>
      <c r="E7291" s="5" t="s">
        <v>30748</v>
      </c>
      <c r="F7291" s="5" t="s">
        <v>36837</v>
      </c>
      <c r="G7291" s="6" t="s">
        <v>36845</v>
      </c>
      <c r="H7291" s="6" t="s">
        <v>27</v>
      </c>
      <c r="I7291" s="6" t="s">
        <v>36845</v>
      </c>
      <c r="J7291" s="6" t="s">
        <v>27</v>
      </c>
      <c r="K7291" s="7" t="s">
        <v>27</v>
      </c>
      <c r="L7291" s="8" t="s">
        <v>27</v>
      </c>
      <c r="M7291" s="9" t="s">
        <v>27</v>
      </c>
      <c r="N7291" s="6" t="s">
        <v>27</v>
      </c>
    </row>
    <row r="7292" spans="1:14" ht="28.5" x14ac:dyDescent="0.2">
      <c r="A7292" s="1" t="s">
        <v>7</v>
      </c>
      <c r="B7292" s="2" t="s">
        <v>6450</v>
      </c>
      <c r="C7292" s="3">
        <v>41289</v>
      </c>
      <c r="D7292" s="4" t="s">
        <v>19472</v>
      </c>
      <c r="E7292" s="5" t="s">
        <v>30749</v>
      </c>
      <c r="F7292" s="5" t="s">
        <v>36837</v>
      </c>
      <c r="G7292" s="6" t="s">
        <v>36845</v>
      </c>
      <c r="H7292" s="6" t="s">
        <v>27</v>
      </c>
      <c r="I7292" s="6" t="s">
        <v>36845</v>
      </c>
      <c r="J7292" s="6" t="s">
        <v>27</v>
      </c>
      <c r="K7292" s="7" t="s">
        <v>27</v>
      </c>
      <c r="L7292" s="8" t="s">
        <v>27</v>
      </c>
      <c r="M7292" s="9" t="s">
        <v>27</v>
      </c>
      <c r="N7292" s="6" t="s">
        <v>27</v>
      </c>
    </row>
    <row r="7293" spans="1:14" ht="42.75" x14ac:dyDescent="0.2">
      <c r="A7293" s="1" t="s">
        <v>7</v>
      </c>
      <c r="B7293" s="2" t="s">
        <v>6451</v>
      </c>
      <c r="C7293" s="3">
        <v>41289</v>
      </c>
      <c r="D7293" s="4" t="s">
        <v>19473</v>
      </c>
      <c r="E7293" s="5" t="s">
        <v>30750</v>
      </c>
      <c r="F7293" s="5" t="s">
        <v>36837</v>
      </c>
      <c r="G7293" s="6" t="s">
        <v>36845</v>
      </c>
      <c r="H7293" s="6" t="s">
        <v>27</v>
      </c>
      <c r="I7293" s="6" t="s">
        <v>36845</v>
      </c>
      <c r="J7293" s="6" t="s">
        <v>27</v>
      </c>
      <c r="K7293" s="7" t="s">
        <v>27</v>
      </c>
      <c r="L7293" s="8" t="s">
        <v>27</v>
      </c>
      <c r="M7293" s="9" t="s">
        <v>27</v>
      </c>
      <c r="N7293" s="6" t="s">
        <v>27</v>
      </c>
    </row>
    <row r="7294" spans="1:14" ht="42.75" x14ac:dyDescent="0.2">
      <c r="A7294" s="1" t="s">
        <v>7</v>
      </c>
      <c r="B7294" s="2" t="s">
        <v>6452</v>
      </c>
      <c r="C7294" s="3">
        <v>41289</v>
      </c>
      <c r="D7294" s="4" t="s">
        <v>19474</v>
      </c>
      <c r="E7294" s="5" t="s">
        <v>30751</v>
      </c>
      <c r="F7294" s="5" t="s">
        <v>36837</v>
      </c>
      <c r="G7294" s="6" t="s">
        <v>36845</v>
      </c>
      <c r="H7294" s="6" t="s">
        <v>27</v>
      </c>
      <c r="I7294" s="6" t="s">
        <v>36845</v>
      </c>
      <c r="J7294" s="6" t="s">
        <v>27</v>
      </c>
      <c r="K7294" s="7" t="s">
        <v>27</v>
      </c>
      <c r="L7294" s="8" t="s">
        <v>27</v>
      </c>
      <c r="M7294" s="9" t="s">
        <v>27</v>
      </c>
      <c r="N7294" s="6" t="s">
        <v>27</v>
      </c>
    </row>
    <row r="7295" spans="1:14" ht="28.5" x14ac:dyDescent="0.2">
      <c r="A7295" s="1" t="s">
        <v>7</v>
      </c>
      <c r="B7295" s="2" t="s">
        <v>6453</v>
      </c>
      <c r="C7295" s="3">
        <v>41289</v>
      </c>
      <c r="D7295" s="4" t="s">
        <v>19475</v>
      </c>
      <c r="E7295" s="5" t="s">
        <v>30752</v>
      </c>
      <c r="F7295" s="5" t="s">
        <v>36837</v>
      </c>
      <c r="G7295" s="6" t="s">
        <v>36845</v>
      </c>
      <c r="H7295" s="6" t="s">
        <v>27</v>
      </c>
      <c r="I7295" s="6" t="s">
        <v>36845</v>
      </c>
      <c r="J7295" s="6" t="s">
        <v>27</v>
      </c>
      <c r="K7295" s="7" t="s">
        <v>27</v>
      </c>
      <c r="L7295" s="8" t="s">
        <v>27</v>
      </c>
      <c r="M7295" s="9" t="s">
        <v>27</v>
      </c>
      <c r="N7295" s="6" t="s">
        <v>36845</v>
      </c>
    </row>
    <row r="7296" spans="1:14" ht="42.75" x14ac:dyDescent="0.2">
      <c r="A7296" s="1" t="s">
        <v>7</v>
      </c>
      <c r="B7296" s="2" t="s">
        <v>6454</v>
      </c>
      <c r="C7296" s="3">
        <v>41289</v>
      </c>
      <c r="D7296" s="4" t="s">
        <v>19476</v>
      </c>
      <c r="E7296" s="5" t="s">
        <v>30753</v>
      </c>
      <c r="F7296" s="5" t="s">
        <v>36837</v>
      </c>
      <c r="G7296" s="6" t="s">
        <v>36845</v>
      </c>
      <c r="H7296" s="6" t="s">
        <v>27</v>
      </c>
      <c r="I7296" s="6" t="s">
        <v>36845</v>
      </c>
      <c r="J7296" s="6" t="s">
        <v>27</v>
      </c>
      <c r="K7296" s="7" t="s">
        <v>27</v>
      </c>
      <c r="L7296" s="8" t="s">
        <v>27</v>
      </c>
      <c r="M7296" s="9" t="s">
        <v>27</v>
      </c>
      <c r="N7296" s="6" t="s">
        <v>27</v>
      </c>
    </row>
    <row r="7297" spans="1:14" ht="28.5" x14ac:dyDescent="0.2">
      <c r="A7297" s="1" t="s">
        <v>4</v>
      </c>
      <c r="B7297" s="2" t="s">
        <v>6406</v>
      </c>
      <c r="C7297" s="3">
        <v>41288</v>
      </c>
      <c r="D7297" s="4" t="s">
        <v>18725</v>
      </c>
      <c r="E7297" s="5" t="s">
        <v>29951</v>
      </c>
      <c r="F7297" s="5" t="s">
        <v>36838</v>
      </c>
      <c r="G7297" s="6" t="s">
        <v>27</v>
      </c>
      <c r="H7297" s="6" t="s">
        <v>27</v>
      </c>
      <c r="I7297" s="6" t="s">
        <v>36845</v>
      </c>
      <c r="J7297" s="6" t="s">
        <v>36845</v>
      </c>
      <c r="K7297" s="7">
        <v>41331</v>
      </c>
      <c r="L7297" s="8">
        <v>41695</v>
      </c>
      <c r="M7297" s="9">
        <v>12</v>
      </c>
      <c r="N7297" s="6" t="s">
        <v>36845</v>
      </c>
    </row>
    <row r="7298" spans="1:14" ht="28.5" x14ac:dyDescent="0.2">
      <c r="A7298" s="1" t="s">
        <v>4</v>
      </c>
      <c r="B7298" s="2" t="s">
        <v>6407</v>
      </c>
      <c r="C7298" s="3">
        <v>41288</v>
      </c>
      <c r="D7298" s="4" t="s">
        <v>19435</v>
      </c>
      <c r="E7298" s="5" t="s">
        <v>30709</v>
      </c>
      <c r="F7298" s="5" t="s">
        <v>36838</v>
      </c>
      <c r="G7298" s="6" t="s">
        <v>27</v>
      </c>
      <c r="H7298" s="6" t="s">
        <v>27</v>
      </c>
      <c r="I7298" s="6" t="s">
        <v>27</v>
      </c>
      <c r="J7298" s="6" t="s">
        <v>36845</v>
      </c>
      <c r="K7298" s="7">
        <v>41328</v>
      </c>
      <c r="L7298" s="8">
        <v>41692</v>
      </c>
      <c r="M7298" s="9">
        <v>12</v>
      </c>
      <c r="N7298" s="6" t="s">
        <v>27</v>
      </c>
    </row>
    <row r="7299" spans="1:14" ht="28.5" x14ac:dyDescent="0.2">
      <c r="A7299" s="1" t="s">
        <v>4</v>
      </c>
      <c r="B7299" s="2" t="s">
        <v>6408</v>
      </c>
      <c r="C7299" s="3">
        <v>41288</v>
      </c>
      <c r="D7299" s="4" t="s">
        <v>19436</v>
      </c>
      <c r="E7299" s="5" t="s">
        <v>30710</v>
      </c>
      <c r="F7299" s="5" t="s">
        <v>36838</v>
      </c>
      <c r="G7299" s="6" t="s">
        <v>27</v>
      </c>
      <c r="H7299" s="6" t="s">
        <v>27</v>
      </c>
      <c r="I7299" s="6" t="s">
        <v>27</v>
      </c>
      <c r="J7299" s="6" t="s">
        <v>36845</v>
      </c>
      <c r="K7299" s="7">
        <v>41320</v>
      </c>
      <c r="L7299" s="8">
        <v>41684</v>
      </c>
      <c r="M7299" s="9">
        <v>12</v>
      </c>
      <c r="N7299" s="6" t="s">
        <v>27</v>
      </c>
    </row>
    <row r="7300" spans="1:14" ht="28.5" x14ac:dyDescent="0.2">
      <c r="A7300" s="1" t="s">
        <v>4</v>
      </c>
      <c r="B7300" s="2" t="s">
        <v>6409</v>
      </c>
      <c r="C7300" s="3">
        <v>41288</v>
      </c>
      <c r="D7300" s="4" t="s">
        <v>19437</v>
      </c>
      <c r="E7300" s="5" t="s">
        <v>30711</v>
      </c>
      <c r="F7300" s="5" t="s">
        <v>36837</v>
      </c>
      <c r="G7300" s="6" t="s">
        <v>27</v>
      </c>
      <c r="H7300" s="6" t="s">
        <v>27</v>
      </c>
      <c r="I7300" s="6" t="s">
        <v>27</v>
      </c>
      <c r="J7300" s="6" t="s">
        <v>27</v>
      </c>
      <c r="K7300" s="7" t="s">
        <v>27</v>
      </c>
      <c r="L7300" s="8" t="s">
        <v>27</v>
      </c>
      <c r="M7300" s="9" t="s">
        <v>27</v>
      </c>
      <c r="N7300" s="6" t="s">
        <v>27</v>
      </c>
    </row>
    <row r="7301" spans="1:14" ht="28.5" x14ac:dyDescent="0.2">
      <c r="A7301" s="1" t="s">
        <v>1</v>
      </c>
      <c r="B7301" s="2" t="s">
        <v>6410</v>
      </c>
      <c r="C7301" s="3">
        <v>41288</v>
      </c>
      <c r="D7301" s="4" t="s">
        <v>19438</v>
      </c>
      <c r="E7301" s="5" t="s">
        <v>30712</v>
      </c>
      <c r="F7301" s="5" t="s">
        <v>36838</v>
      </c>
      <c r="G7301" s="6" t="s">
        <v>27</v>
      </c>
      <c r="H7301" s="6" t="s">
        <v>27</v>
      </c>
      <c r="I7301" s="6" t="s">
        <v>27</v>
      </c>
      <c r="J7301" s="6" t="s">
        <v>36845</v>
      </c>
      <c r="K7301" s="7">
        <v>41330</v>
      </c>
      <c r="L7301" s="8">
        <v>41694</v>
      </c>
      <c r="M7301" s="9">
        <v>12</v>
      </c>
      <c r="N7301" s="6" t="s">
        <v>27</v>
      </c>
    </row>
    <row r="7302" spans="1:14" ht="28.5" x14ac:dyDescent="0.2">
      <c r="A7302" s="1" t="s">
        <v>1</v>
      </c>
      <c r="B7302" s="2" t="s">
        <v>6411</v>
      </c>
      <c r="C7302" s="3">
        <v>41288</v>
      </c>
      <c r="D7302" s="4" t="s">
        <v>19439</v>
      </c>
      <c r="E7302" s="5" t="s">
        <v>30713</v>
      </c>
      <c r="F7302" s="5" t="s">
        <v>36837</v>
      </c>
      <c r="G7302" s="6" t="s">
        <v>36845</v>
      </c>
      <c r="H7302" s="6" t="s">
        <v>27</v>
      </c>
      <c r="I7302" s="6" t="s">
        <v>36845</v>
      </c>
      <c r="J7302" s="6" t="s">
        <v>27</v>
      </c>
      <c r="K7302" s="7" t="s">
        <v>27</v>
      </c>
      <c r="L7302" s="8" t="s">
        <v>27</v>
      </c>
      <c r="M7302" s="9" t="s">
        <v>27</v>
      </c>
      <c r="N7302" s="6" t="s">
        <v>27</v>
      </c>
    </row>
    <row r="7303" spans="1:14" ht="28.5" x14ac:dyDescent="0.2">
      <c r="A7303" s="1" t="s">
        <v>1</v>
      </c>
      <c r="B7303" s="2" t="s">
        <v>6412</v>
      </c>
      <c r="C7303" s="3">
        <v>41288</v>
      </c>
      <c r="D7303" s="4" t="s">
        <v>18807</v>
      </c>
      <c r="E7303" s="5" t="s">
        <v>30714</v>
      </c>
      <c r="F7303" s="5" t="s">
        <v>36838</v>
      </c>
      <c r="G7303" s="6" t="s">
        <v>27</v>
      </c>
      <c r="H7303" s="6" t="s">
        <v>27</v>
      </c>
      <c r="I7303" s="6" t="s">
        <v>27</v>
      </c>
      <c r="J7303" s="6" t="s">
        <v>36845</v>
      </c>
      <c r="K7303" s="7">
        <v>41456</v>
      </c>
      <c r="L7303" s="8">
        <v>41820</v>
      </c>
      <c r="M7303" s="9">
        <v>12</v>
      </c>
      <c r="N7303" s="6" t="s">
        <v>27</v>
      </c>
    </row>
    <row r="7304" spans="1:14" ht="28.5" x14ac:dyDescent="0.2">
      <c r="A7304" s="1" t="s">
        <v>2</v>
      </c>
      <c r="B7304" s="2" t="s">
        <v>6413</v>
      </c>
      <c r="C7304" s="3">
        <v>41288</v>
      </c>
      <c r="D7304" s="4" t="s">
        <v>19440</v>
      </c>
      <c r="E7304" s="5" t="s">
        <v>30715</v>
      </c>
      <c r="F7304" s="5" t="s">
        <v>36837</v>
      </c>
      <c r="G7304" s="6" t="s">
        <v>36845</v>
      </c>
      <c r="H7304" s="6" t="s">
        <v>27</v>
      </c>
      <c r="I7304" s="6" t="s">
        <v>36845</v>
      </c>
      <c r="J7304" s="6" t="s">
        <v>27</v>
      </c>
      <c r="K7304" s="7" t="s">
        <v>27</v>
      </c>
      <c r="L7304" s="8" t="s">
        <v>27</v>
      </c>
      <c r="M7304" s="9" t="s">
        <v>27</v>
      </c>
      <c r="N7304" s="6" t="s">
        <v>27</v>
      </c>
    </row>
    <row r="7305" spans="1:14" ht="28.5" x14ac:dyDescent="0.2">
      <c r="A7305" s="1" t="s">
        <v>2</v>
      </c>
      <c r="B7305" s="2" t="s">
        <v>6414</v>
      </c>
      <c r="C7305" s="3">
        <v>41288</v>
      </c>
      <c r="D7305" s="4" t="s">
        <v>19441</v>
      </c>
      <c r="E7305" s="5" t="s">
        <v>30716</v>
      </c>
      <c r="F7305" s="5" t="s">
        <v>36837</v>
      </c>
      <c r="G7305" s="6" t="s">
        <v>36845</v>
      </c>
      <c r="H7305" s="6" t="s">
        <v>27</v>
      </c>
      <c r="I7305" s="6" t="s">
        <v>36845</v>
      </c>
      <c r="J7305" s="6" t="s">
        <v>27</v>
      </c>
      <c r="K7305" s="7" t="s">
        <v>27</v>
      </c>
      <c r="L7305" s="8" t="s">
        <v>27</v>
      </c>
      <c r="M7305" s="9" t="s">
        <v>27</v>
      </c>
      <c r="N7305" s="6" t="s">
        <v>27</v>
      </c>
    </row>
    <row r="7306" spans="1:14" ht="28.5" x14ac:dyDescent="0.2">
      <c r="A7306" s="1" t="s">
        <v>2</v>
      </c>
      <c r="B7306" s="2" t="s">
        <v>6415</v>
      </c>
      <c r="C7306" s="3">
        <v>41288</v>
      </c>
      <c r="D7306" s="4" t="s">
        <v>19442</v>
      </c>
      <c r="E7306" s="5" t="s">
        <v>30717</v>
      </c>
      <c r="F7306" s="5" t="s">
        <v>36837</v>
      </c>
      <c r="G7306" s="6" t="s">
        <v>36845</v>
      </c>
      <c r="H7306" s="6" t="s">
        <v>27</v>
      </c>
      <c r="I7306" s="6" t="s">
        <v>36845</v>
      </c>
      <c r="J7306" s="6" t="s">
        <v>27</v>
      </c>
      <c r="K7306" s="7" t="s">
        <v>27</v>
      </c>
      <c r="L7306" s="8" t="s">
        <v>27</v>
      </c>
      <c r="M7306" s="9" t="s">
        <v>27</v>
      </c>
      <c r="N7306" s="6" t="s">
        <v>36845</v>
      </c>
    </row>
    <row r="7307" spans="1:14" ht="28.5" x14ac:dyDescent="0.2">
      <c r="A7307" s="1" t="s">
        <v>8</v>
      </c>
      <c r="B7307" s="2" t="s">
        <v>6416</v>
      </c>
      <c r="C7307" s="3">
        <v>41288</v>
      </c>
      <c r="D7307" s="4" t="s">
        <v>19443</v>
      </c>
      <c r="E7307" s="5" t="s">
        <v>30718</v>
      </c>
      <c r="F7307" s="5" t="s">
        <v>36837</v>
      </c>
      <c r="G7307" s="6" t="s">
        <v>36845</v>
      </c>
      <c r="H7307" s="6" t="s">
        <v>27</v>
      </c>
      <c r="I7307" s="6" t="s">
        <v>36845</v>
      </c>
      <c r="J7307" s="6" t="s">
        <v>27</v>
      </c>
      <c r="K7307" s="7" t="s">
        <v>27</v>
      </c>
      <c r="L7307" s="8" t="s">
        <v>27</v>
      </c>
      <c r="M7307" s="9" t="s">
        <v>27</v>
      </c>
      <c r="N7307" s="6" t="s">
        <v>27</v>
      </c>
    </row>
    <row r="7308" spans="1:14" ht="28.5" x14ac:dyDescent="0.2">
      <c r="A7308" s="1" t="s">
        <v>8</v>
      </c>
      <c r="B7308" s="2" t="s">
        <v>6417</v>
      </c>
      <c r="C7308" s="3">
        <v>41288</v>
      </c>
      <c r="D7308" s="4" t="s">
        <v>19444</v>
      </c>
      <c r="E7308" s="5" t="s">
        <v>30719</v>
      </c>
      <c r="F7308" s="5" t="s">
        <v>36837</v>
      </c>
      <c r="G7308" s="6" t="s">
        <v>36845</v>
      </c>
      <c r="H7308" s="6" t="s">
        <v>27</v>
      </c>
      <c r="I7308" s="6" t="s">
        <v>36845</v>
      </c>
      <c r="J7308" s="6" t="s">
        <v>27</v>
      </c>
      <c r="K7308" s="7" t="s">
        <v>27</v>
      </c>
      <c r="L7308" s="8" t="s">
        <v>27</v>
      </c>
      <c r="M7308" s="9" t="s">
        <v>27</v>
      </c>
      <c r="N7308" s="6" t="s">
        <v>27</v>
      </c>
    </row>
    <row r="7309" spans="1:14" ht="28.5" x14ac:dyDescent="0.2">
      <c r="A7309" s="1" t="s">
        <v>8</v>
      </c>
      <c r="B7309" s="2" t="s">
        <v>6418</v>
      </c>
      <c r="C7309" s="3">
        <v>41288</v>
      </c>
      <c r="D7309" s="4" t="s">
        <v>19445</v>
      </c>
      <c r="E7309" s="5" t="s">
        <v>30720</v>
      </c>
      <c r="F7309" s="5" t="s">
        <v>36837</v>
      </c>
      <c r="G7309" s="6" t="s">
        <v>36845</v>
      </c>
      <c r="H7309" s="6" t="s">
        <v>27</v>
      </c>
      <c r="I7309" s="6" t="s">
        <v>36845</v>
      </c>
      <c r="J7309" s="6" t="s">
        <v>27</v>
      </c>
      <c r="K7309" s="7" t="s">
        <v>27</v>
      </c>
      <c r="L7309" s="8" t="s">
        <v>27</v>
      </c>
      <c r="M7309" s="9" t="s">
        <v>27</v>
      </c>
      <c r="N7309" s="6" t="s">
        <v>27</v>
      </c>
    </row>
    <row r="7310" spans="1:14" ht="42.75" x14ac:dyDescent="0.2">
      <c r="A7310" s="1" t="s">
        <v>8</v>
      </c>
      <c r="B7310" s="2" t="s">
        <v>6419</v>
      </c>
      <c r="C7310" s="3">
        <v>41288</v>
      </c>
      <c r="D7310" s="4" t="s">
        <v>19446</v>
      </c>
      <c r="E7310" s="5" t="s">
        <v>30721</v>
      </c>
      <c r="F7310" s="5" t="s">
        <v>36837</v>
      </c>
      <c r="G7310" s="6" t="s">
        <v>36845</v>
      </c>
      <c r="H7310" s="6" t="s">
        <v>27</v>
      </c>
      <c r="I7310" s="6" t="s">
        <v>36845</v>
      </c>
      <c r="J7310" s="6" t="s">
        <v>27</v>
      </c>
      <c r="K7310" s="7" t="s">
        <v>27</v>
      </c>
      <c r="L7310" s="8" t="s">
        <v>27</v>
      </c>
      <c r="M7310" s="9" t="s">
        <v>27</v>
      </c>
      <c r="N7310" s="6" t="s">
        <v>27</v>
      </c>
    </row>
    <row r="7311" spans="1:14" ht="28.5" x14ac:dyDescent="0.2">
      <c r="A7311" s="1" t="s">
        <v>8</v>
      </c>
      <c r="B7311" s="2" t="s">
        <v>6420</v>
      </c>
      <c r="C7311" s="3">
        <v>41288</v>
      </c>
      <c r="D7311" s="4" t="s">
        <v>19447</v>
      </c>
      <c r="E7311" s="5" t="s">
        <v>30722</v>
      </c>
      <c r="F7311" s="5" t="s">
        <v>36837</v>
      </c>
      <c r="G7311" s="6" t="s">
        <v>36845</v>
      </c>
      <c r="H7311" s="6" t="s">
        <v>27</v>
      </c>
      <c r="I7311" s="6" t="s">
        <v>36845</v>
      </c>
      <c r="J7311" s="6" t="s">
        <v>27</v>
      </c>
      <c r="K7311" s="7" t="s">
        <v>27</v>
      </c>
      <c r="L7311" s="8" t="s">
        <v>27</v>
      </c>
      <c r="M7311" s="9" t="s">
        <v>27</v>
      </c>
      <c r="N7311" s="6" t="s">
        <v>27</v>
      </c>
    </row>
    <row r="7312" spans="1:14" ht="28.5" x14ac:dyDescent="0.2">
      <c r="A7312" s="1" t="s">
        <v>7</v>
      </c>
      <c r="B7312" s="2" t="s">
        <v>6421</v>
      </c>
      <c r="C7312" s="3">
        <v>41288</v>
      </c>
      <c r="D7312" s="4" t="s">
        <v>19448</v>
      </c>
      <c r="E7312" s="5" t="s">
        <v>30723</v>
      </c>
      <c r="F7312" s="5" t="s">
        <v>36837</v>
      </c>
      <c r="G7312" s="6" t="s">
        <v>36845</v>
      </c>
      <c r="H7312" s="6" t="s">
        <v>27</v>
      </c>
      <c r="I7312" s="6" t="s">
        <v>36845</v>
      </c>
      <c r="J7312" s="6" t="s">
        <v>27</v>
      </c>
      <c r="K7312" s="7" t="s">
        <v>27</v>
      </c>
      <c r="L7312" s="8" t="s">
        <v>27</v>
      </c>
      <c r="M7312" s="9" t="s">
        <v>27</v>
      </c>
      <c r="N7312" s="6" t="s">
        <v>36845</v>
      </c>
    </row>
    <row r="7313" spans="1:14" ht="42.75" x14ac:dyDescent="0.2">
      <c r="A7313" s="1" t="s">
        <v>7</v>
      </c>
      <c r="B7313" s="2" t="s">
        <v>6422</v>
      </c>
      <c r="C7313" s="3">
        <v>41288</v>
      </c>
      <c r="D7313" s="4" t="s">
        <v>19449</v>
      </c>
      <c r="E7313" s="5" t="s">
        <v>30724</v>
      </c>
      <c r="F7313" s="5" t="s">
        <v>36838</v>
      </c>
      <c r="G7313" s="6" t="s">
        <v>27</v>
      </c>
      <c r="H7313" s="6" t="s">
        <v>27</v>
      </c>
      <c r="I7313" s="6" t="s">
        <v>27</v>
      </c>
      <c r="J7313" s="6" t="s">
        <v>36845</v>
      </c>
      <c r="K7313" s="7">
        <v>41288</v>
      </c>
      <c r="L7313" s="8">
        <v>43113</v>
      </c>
      <c r="M7313" s="9">
        <v>60</v>
      </c>
      <c r="N7313" s="6" t="s">
        <v>27</v>
      </c>
    </row>
    <row r="7314" spans="1:14" ht="28.5" x14ac:dyDescent="0.2">
      <c r="A7314" s="1" t="s">
        <v>7</v>
      </c>
      <c r="B7314" s="2" t="s">
        <v>6423</v>
      </c>
      <c r="C7314" s="3">
        <v>41288</v>
      </c>
      <c r="D7314" s="4" t="s">
        <v>19450</v>
      </c>
      <c r="E7314" s="5" t="s">
        <v>30725</v>
      </c>
      <c r="F7314" s="5" t="s">
        <v>36837</v>
      </c>
      <c r="G7314" s="6" t="s">
        <v>36845</v>
      </c>
      <c r="H7314" s="6" t="s">
        <v>27</v>
      </c>
      <c r="I7314" s="6" t="s">
        <v>36845</v>
      </c>
      <c r="J7314" s="6" t="s">
        <v>27</v>
      </c>
      <c r="K7314" s="7" t="s">
        <v>27</v>
      </c>
      <c r="L7314" s="8" t="s">
        <v>27</v>
      </c>
      <c r="M7314" s="9" t="s">
        <v>27</v>
      </c>
      <c r="N7314" s="6" t="s">
        <v>27</v>
      </c>
    </row>
    <row r="7315" spans="1:14" ht="28.5" x14ac:dyDescent="0.2">
      <c r="A7315" s="1" t="s">
        <v>7</v>
      </c>
      <c r="B7315" s="2" t="s">
        <v>6424</v>
      </c>
      <c r="C7315" s="3">
        <v>41288</v>
      </c>
      <c r="D7315" s="4" t="s">
        <v>19451</v>
      </c>
      <c r="E7315" s="5" t="s">
        <v>30726</v>
      </c>
      <c r="F7315" s="5" t="s">
        <v>36837</v>
      </c>
      <c r="G7315" s="6" t="s">
        <v>36845</v>
      </c>
      <c r="H7315" s="6" t="s">
        <v>27</v>
      </c>
      <c r="I7315" s="6" t="s">
        <v>36845</v>
      </c>
      <c r="J7315" s="6" t="s">
        <v>27</v>
      </c>
      <c r="K7315" s="7" t="s">
        <v>27</v>
      </c>
      <c r="L7315" s="8" t="s">
        <v>27</v>
      </c>
      <c r="M7315" s="9" t="s">
        <v>27</v>
      </c>
      <c r="N7315" s="6" t="s">
        <v>27</v>
      </c>
    </row>
    <row r="7316" spans="1:14" ht="28.5" x14ac:dyDescent="0.2">
      <c r="A7316" s="1" t="s">
        <v>7</v>
      </c>
      <c r="B7316" s="2" t="s">
        <v>6425</v>
      </c>
      <c r="C7316" s="3">
        <v>41288</v>
      </c>
      <c r="D7316" s="4" t="s">
        <v>19452</v>
      </c>
      <c r="E7316" s="5" t="s">
        <v>30727</v>
      </c>
      <c r="F7316" s="5" t="s">
        <v>36837</v>
      </c>
      <c r="G7316" s="6" t="s">
        <v>36845</v>
      </c>
      <c r="H7316" s="6" t="s">
        <v>27</v>
      </c>
      <c r="I7316" s="6" t="s">
        <v>36845</v>
      </c>
      <c r="J7316" s="6" t="s">
        <v>27</v>
      </c>
      <c r="K7316" s="7" t="s">
        <v>27</v>
      </c>
      <c r="L7316" s="8" t="s">
        <v>27</v>
      </c>
      <c r="M7316" s="9" t="s">
        <v>27</v>
      </c>
      <c r="N7316" s="6" t="s">
        <v>36845</v>
      </c>
    </row>
    <row r="7317" spans="1:14" ht="28.5" x14ac:dyDescent="0.2">
      <c r="A7317" s="1" t="s">
        <v>5</v>
      </c>
      <c r="B7317" s="2" t="s">
        <v>6405</v>
      </c>
      <c r="C7317" s="3">
        <v>41285</v>
      </c>
      <c r="D7317" s="4" t="s">
        <v>19434</v>
      </c>
      <c r="E7317" s="5" t="s">
        <v>30708</v>
      </c>
      <c r="F7317" s="5" t="s">
        <v>36837</v>
      </c>
      <c r="G7317" s="6" t="s">
        <v>36845</v>
      </c>
      <c r="H7317" s="6" t="s">
        <v>36845</v>
      </c>
      <c r="I7317" s="6" t="s">
        <v>27</v>
      </c>
      <c r="J7317" s="6" t="s">
        <v>27</v>
      </c>
      <c r="K7317" s="7" t="s">
        <v>27</v>
      </c>
      <c r="L7317" s="8" t="s">
        <v>27</v>
      </c>
      <c r="M7317" s="9" t="s">
        <v>27</v>
      </c>
      <c r="N7317" s="6" t="s">
        <v>27</v>
      </c>
    </row>
    <row r="7318" spans="1:14" ht="28.5" x14ac:dyDescent="0.2">
      <c r="A7318" s="1" t="s">
        <v>4</v>
      </c>
      <c r="B7318" s="2" t="s">
        <v>6392</v>
      </c>
      <c r="C7318" s="3">
        <v>41284</v>
      </c>
      <c r="D7318" s="4" t="s">
        <v>19422</v>
      </c>
      <c r="E7318" s="5" t="s">
        <v>30695</v>
      </c>
      <c r="F7318" s="5" t="s">
        <v>36837</v>
      </c>
      <c r="G7318" s="6" t="s">
        <v>36845</v>
      </c>
      <c r="H7318" s="6" t="s">
        <v>27</v>
      </c>
      <c r="I7318" s="6" t="s">
        <v>36845</v>
      </c>
      <c r="J7318" s="6" t="s">
        <v>27</v>
      </c>
      <c r="K7318" s="7" t="s">
        <v>27</v>
      </c>
      <c r="L7318" s="8" t="s">
        <v>27</v>
      </c>
      <c r="M7318" s="9" t="s">
        <v>27</v>
      </c>
      <c r="N7318" s="6" t="s">
        <v>27</v>
      </c>
    </row>
    <row r="7319" spans="1:14" ht="28.5" x14ac:dyDescent="0.2">
      <c r="A7319" s="1" t="s">
        <v>1</v>
      </c>
      <c r="B7319" s="2" t="s">
        <v>6393</v>
      </c>
      <c r="C7319" s="3">
        <v>41284</v>
      </c>
      <c r="D7319" s="4" t="s">
        <v>19423</v>
      </c>
      <c r="E7319" s="5" t="s">
        <v>30696</v>
      </c>
      <c r="F7319" s="5" t="s">
        <v>36837</v>
      </c>
      <c r="G7319" s="6" t="s">
        <v>36845</v>
      </c>
      <c r="H7319" s="6" t="s">
        <v>27</v>
      </c>
      <c r="I7319" s="6" t="s">
        <v>36845</v>
      </c>
      <c r="J7319" s="6" t="s">
        <v>27</v>
      </c>
      <c r="K7319" s="7" t="s">
        <v>27</v>
      </c>
      <c r="L7319" s="8" t="s">
        <v>27</v>
      </c>
      <c r="M7319" s="9" t="s">
        <v>27</v>
      </c>
      <c r="N7319" s="6" t="s">
        <v>27</v>
      </c>
    </row>
    <row r="7320" spans="1:14" ht="28.5" x14ac:dyDescent="0.2">
      <c r="A7320" s="1" t="s">
        <v>1</v>
      </c>
      <c r="B7320" s="2" t="s">
        <v>6394</v>
      </c>
      <c r="C7320" s="3">
        <v>41284</v>
      </c>
      <c r="D7320" s="4" t="s">
        <v>18326</v>
      </c>
      <c r="E7320" s="5" t="s">
        <v>30697</v>
      </c>
      <c r="F7320" s="5" t="s">
        <v>36837</v>
      </c>
      <c r="G7320" s="6" t="s">
        <v>36845</v>
      </c>
      <c r="H7320" s="6" t="s">
        <v>27</v>
      </c>
      <c r="I7320" s="6" t="s">
        <v>36845</v>
      </c>
      <c r="J7320" s="6" t="s">
        <v>27</v>
      </c>
      <c r="K7320" s="7" t="s">
        <v>27</v>
      </c>
      <c r="L7320" s="8" t="s">
        <v>27</v>
      </c>
      <c r="M7320" s="9" t="s">
        <v>27</v>
      </c>
      <c r="N7320" s="6" t="s">
        <v>27</v>
      </c>
    </row>
    <row r="7321" spans="1:14" ht="28.5" x14ac:dyDescent="0.2">
      <c r="A7321" s="1" t="s">
        <v>1</v>
      </c>
      <c r="B7321" s="2" t="s">
        <v>6395</v>
      </c>
      <c r="C7321" s="3">
        <v>41284</v>
      </c>
      <c r="D7321" s="4" t="s">
        <v>19424</v>
      </c>
      <c r="E7321" s="5" t="s">
        <v>30698</v>
      </c>
      <c r="F7321" s="5" t="s">
        <v>36837</v>
      </c>
      <c r="G7321" s="6" t="s">
        <v>36845</v>
      </c>
      <c r="H7321" s="6" t="s">
        <v>27</v>
      </c>
      <c r="I7321" s="6" t="s">
        <v>36845</v>
      </c>
      <c r="J7321" s="6" t="s">
        <v>27</v>
      </c>
      <c r="K7321" s="7" t="s">
        <v>27</v>
      </c>
      <c r="L7321" s="8" t="s">
        <v>27</v>
      </c>
      <c r="M7321" s="9" t="s">
        <v>27</v>
      </c>
      <c r="N7321" s="6" t="s">
        <v>27</v>
      </c>
    </row>
    <row r="7322" spans="1:14" ht="28.5" x14ac:dyDescent="0.2">
      <c r="A7322" s="1" t="s">
        <v>1</v>
      </c>
      <c r="B7322" s="2" t="s">
        <v>6396</v>
      </c>
      <c r="C7322" s="3">
        <v>41284</v>
      </c>
      <c r="D7322" s="4" t="s">
        <v>19425</v>
      </c>
      <c r="E7322" s="5" t="s">
        <v>30699</v>
      </c>
      <c r="F7322" s="5" t="s">
        <v>36838</v>
      </c>
      <c r="G7322" s="6" t="s">
        <v>27</v>
      </c>
      <c r="H7322" s="6" t="s">
        <v>27</v>
      </c>
      <c r="I7322" s="6" t="s">
        <v>27</v>
      </c>
      <c r="J7322" s="6" t="s">
        <v>36845</v>
      </c>
      <c r="K7322" s="7">
        <v>41334</v>
      </c>
      <c r="L7322" s="8">
        <v>41698</v>
      </c>
      <c r="M7322" s="9">
        <v>12</v>
      </c>
      <c r="N7322" s="6" t="s">
        <v>27</v>
      </c>
    </row>
    <row r="7323" spans="1:14" ht="28.5" x14ac:dyDescent="0.2">
      <c r="A7323" s="1" t="s">
        <v>5</v>
      </c>
      <c r="B7323" s="2" t="s">
        <v>6397</v>
      </c>
      <c r="C7323" s="3">
        <v>41284</v>
      </c>
      <c r="D7323" s="4" t="s">
        <v>19426</v>
      </c>
      <c r="E7323" s="5" t="s">
        <v>30700</v>
      </c>
      <c r="F7323" s="5" t="s">
        <v>36837</v>
      </c>
      <c r="G7323" s="6" t="s">
        <v>36845</v>
      </c>
      <c r="H7323" s="6" t="s">
        <v>27</v>
      </c>
      <c r="I7323" s="6" t="s">
        <v>36845</v>
      </c>
      <c r="J7323" s="6" t="s">
        <v>27</v>
      </c>
      <c r="K7323" s="7" t="s">
        <v>27</v>
      </c>
      <c r="L7323" s="8" t="s">
        <v>27</v>
      </c>
      <c r="M7323" s="9" t="s">
        <v>27</v>
      </c>
      <c r="N7323" s="6" t="s">
        <v>27</v>
      </c>
    </row>
    <row r="7324" spans="1:14" ht="28.5" x14ac:dyDescent="0.2">
      <c r="A7324" s="1" t="s">
        <v>2</v>
      </c>
      <c r="B7324" s="2" t="s">
        <v>6398</v>
      </c>
      <c r="C7324" s="3">
        <v>41284</v>
      </c>
      <c r="D7324" s="4" t="s">
        <v>19427</v>
      </c>
      <c r="E7324" s="5" t="s">
        <v>30701</v>
      </c>
      <c r="F7324" s="5" t="s">
        <v>36837</v>
      </c>
      <c r="G7324" s="6" t="s">
        <v>36845</v>
      </c>
      <c r="H7324" s="6" t="s">
        <v>27</v>
      </c>
      <c r="I7324" s="6" t="s">
        <v>36845</v>
      </c>
      <c r="J7324" s="6" t="s">
        <v>27</v>
      </c>
      <c r="K7324" s="7" t="s">
        <v>27</v>
      </c>
      <c r="L7324" s="8" t="s">
        <v>27</v>
      </c>
      <c r="M7324" s="9" t="s">
        <v>27</v>
      </c>
      <c r="N7324" s="6" t="s">
        <v>27</v>
      </c>
    </row>
    <row r="7325" spans="1:14" ht="28.5" x14ac:dyDescent="0.2">
      <c r="A7325" s="1" t="s">
        <v>21</v>
      </c>
      <c r="B7325" s="2" t="s">
        <v>6399</v>
      </c>
      <c r="C7325" s="3">
        <v>41284</v>
      </c>
      <c r="D7325" s="4" t="s">
        <v>19428</v>
      </c>
      <c r="E7325" s="5" t="s">
        <v>30702</v>
      </c>
      <c r="F7325" s="5" t="s">
        <v>36837</v>
      </c>
      <c r="G7325" s="6" t="s">
        <v>27</v>
      </c>
      <c r="H7325" s="6" t="s">
        <v>27</v>
      </c>
      <c r="I7325" s="6" t="s">
        <v>27</v>
      </c>
      <c r="J7325" s="6" t="s">
        <v>36845</v>
      </c>
      <c r="K7325" s="7">
        <v>41395</v>
      </c>
      <c r="L7325" s="8">
        <v>41759</v>
      </c>
      <c r="M7325" s="9">
        <v>12</v>
      </c>
      <c r="N7325" s="6" t="s">
        <v>27</v>
      </c>
    </row>
    <row r="7326" spans="1:14" ht="28.5" x14ac:dyDescent="0.2">
      <c r="A7326" s="1" t="s">
        <v>7</v>
      </c>
      <c r="B7326" s="2" t="s">
        <v>6400</v>
      </c>
      <c r="C7326" s="3">
        <v>41284</v>
      </c>
      <c r="D7326" s="4" t="s">
        <v>19429</v>
      </c>
      <c r="E7326" s="5" t="s">
        <v>30703</v>
      </c>
      <c r="F7326" s="5" t="s">
        <v>36837</v>
      </c>
      <c r="G7326" s="6" t="s">
        <v>36845</v>
      </c>
      <c r="H7326" s="6" t="s">
        <v>27</v>
      </c>
      <c r="I7326" s="6" t="s">
        <v>36845</v>
      </c>
      <c r="J7326" s="6" t="s">
        <v>27</v>
      </c>
      <c r="K7326" s="7" t="s">
        <v>27</v>
      </c>
      <c r="L7326" s="8" t="s">
        <v>27</v>
      </c>
      <c r="M7326" s="9" t="s">
        <v>27</v>
      </c>
      <c r="N7326" s="6" t="s">
        <v>27</v>
      </c>
    </row>
    <row r="7327" spans="1:14" ht="28.5" x14ac:dyDescent="0.2">
      <c r="A7327" s="1" t="s">
        <v>7</v>
      </c>
      <c r="B7327" s="2" t="s">
        <v>6401</v>
      </c>
      <c r="C7327" s="3">
        <v>41284</v>
      </c>
      <c r="D7327" s="4" t="s">
        <v>19430</v>
      </c>
      <c r="E7327" s="5" t="s">
        <v>30704</v>
      </c>
      <c r="F7327" s="5" t="s">
        <v>36837</v>
      </c>
      <c r="G7327" s="6" t="s">
        <v>36845</v>
      </c>
      <c r="H7327" s="6" t="s">
        <v>27</v>
      </c>
      <c r="I7327" s="6" t="s">
        <v>36845</v>
      </c>
      <c r="J7327" s="6" t="s">
        <v>27</v>
      </c>
      <c r="K7327" s="7" t="s">
        <v>27</v>
      </c>
      <c r="L7327" s="8" t="s">
        <v>27</v>
      </c>
      <c r="M7327" s="9" t="s">
        <v>27</v>
      </c>
      <c r="N7327" s="6" t="s">
        <v>27</v>
      </c>
    </row>
    <row r="7328" spans="1:14" ht="42.75" x14ac:dyDescent="0.2">
      <c r="A7328" s="1" t="s">
        <v>11</v>
      </c>
      <c r="B7328" s="2" t="s">
        <v>6402</v>
      </c>
      <c r="C7328" s="3">
        <v>41284</v>
      </c>
      <c r="D7328" s="4" t="s">
        <v>19431</v>
      </c>
      <c r="E7328" s="5" t="s">
        <v>30705</v>
      </c>
      <c r="F7328" s="5" t="s">
        <v>36837</v>
      </c>
      <c r="G7328" s="6" t="s">
        <v>36845</v>
      </c>
      <c r="H7328" s="6" t="s">
        <v>27</v>
      </c>
      <c r="I7328" s="6" t="s">
        <v>36845</v>
      </c>
      <c r="J7328" s="6" t="s">
        <v>27</v>
      </c>
      <c r="K7328" s="7" t="s">
        <v>27</v>
      </c>
      <c r="L7328" s="8" t="s">
        <v>27</v>
      </c>
      <c r="M7328" s="9" t="s">
        <v>27</v>
      </c>
      <c r="N7328" s="6" t="s">
        <v>36845</v>
      </c>
    </row>
    <row r="7329" spans="1:14" ht="28.5" x14ac:dyDescent="0.2">
      <c r="A7329" s="1" t="s">
        <v>11</v>
      </c>
      <c r="B7329" s="2" t="s">
        <v>6403</v>
      </c>
      <c r="C7329" s="3">
        <v>41284</v>
      </c>
      <c r="D7329" s="4" t="s">
        <v>19432</v>
      </c>
      <c r="E7329" s="5" t="s">
        <v>30706</v>
      </c>
      <c r="F7329" s="5" t="s">
        <v>36837</v>
      </c>
      <c r="G7329" s="6" t="s">
        <v>36845</v>
      </c>
      <c r="H7329" s="6" t="s">
        <v>27</v>
      </c>
      <c r="I7329" s="6" t="s">
        <v>36845</v>
      </c>
      <c r="J7329" s="6" t="s">
        <v>27</v>
      </c>
      <c r="K7329" s="7" t="s">
        <v>27</v>
      </c>
      <c r="L7329" s="8" t="s">
        <v>27</v>
      </c>
      <c r="M7329" s="9" t="s">
        <v>27</v>
      </c>
      <c r="N7329" s="6" t="s">
        <v>27</v>
      </c>
    </row>
    <row r="7330" spans="1:14" ht="28.5" x14ac:dyDescent="0.2">
      <c r="A7330" s="1" t="s">
        <v>11</v>
      </c>
      <c r="B7330" s="2" t="s">
        <v>6404</v>
      </c>
      <c r="C7330" s="3">
        <v>41284</v>
      </c>
      <c r="D7330" s="4" t="s">
        <v>19433</v>
      </c>
      <c r="E7330" s="5" t="s">
        <v>30707</v>
      </c>
      <c r="F7330" s="5" t="s">
        <v>36837</v>
      </c>
      <c r="G7330" s="6" t="s">
        <v>36845</v>
      </c>
      <c r="H7330" s="6" t="s">
        <v>36845</v>
      </c>
      <c r="I7330" s="6" t="s">
        <v>36845</v>
      </c>
      <c r="J7330" s="6" t="s">
        <v>27</v>
      </c>
      <c r="K7330" s="7" t="s">
        <v>27</v>
      </c>
      <c r="L7330" s="8" t="s">
        <v>27</v>
      </c>
      <c r="M7330" s="9" t="s">
        <v>27</v>
      </c>
      <c r="N7330" s="6" t="s">
        <v>27</v>
      </c>
    </row>
    <row r="7331" spans="1:14" ht="28.5" x14ac:dyDescent="0.2">
      <c r="A7331" s="1" t="s">
        <v>9</v>
      </c>
      <c r="B7331" s="2" t="s">
        <v>6377</v>
      </c>
      <c r="C7331" s="3">
        <v>41283</v>
      </c>
      <c r="D7331" s="4" t="s">
        <v>19414</v>
      </c>
      <c r="E7331" s="5" t="s">
        <v>30687</v>
      </c>
      <c r="F7331" s="5" t="s">
        <v>36837</v>
      </c>
      <c r="G7331" s="6" t="s">
        <v>36845</v>
      </c>
      <c r="H7331" s="6" t="s">
        <v>36845</v>
      </c>
      <c r="I7331" s="6" t="s">
        <v>36845</v>
      </c>
      <c r="J7331" s="6" t="s">
        <v>27</v>
      </c>
      <c r="K7331" s="7" t="s">
        <v>27</v>
      </c>
      <c r="L7331" s="8" t="s">
        <v>27</v>
      </c>
      <c r="M7331" s="9" t="s">
        <v>27</v>
      </c>
      <c r="N7331" s="6" t="s">
        <v>27</v>
      </c>
    </row>
    <row r="7332" spans="1:14" ht="28.5" x14ac:dyDescent="0.2">
      <c r="A7332" s="1" t="s">
        <v>4</v>
      </c>
      <c r="B7332" s="2" t="s">
        <v>6378</v>
      </c>
      <c r="C7332" s="3">
        <v>41283</v>
      </c>
      <c r="D7332" s="4" t="s">
        <v>19415</v>
      </c>
      <c r="E7332" s="5" t="s">
        <v>30688</v>
      </c>
      <c r="F7332" s="5" t="s">
        <v>36837</v>
      </c>
      <c r="G7332" s="6" t="s">
        <v>36845</v>
      </c>
      <c r="H7332" s="6" t="s">
        <v>27</v>
      </c>
      <c r="I7332" s="6" t="s">
        <v>36845</v>
      </c>
      <c r="J7332" s="6" t="s">
        <v>27</v>
      </c>
      <c r="K7332" s="7" t="s">
        <v>27</v>
      </c>
      <c r="L7332" s="8" t="s">
        <v>27</v>
      </c>
      <c r="M7332" s="9" t="s">
        <v>27</v>
      </c>
      <c r="N7332" s="6" t="s">
        <v>27</v>
      </c>
    </row>
    <row r="7333" spans="1:14" ht="28.5" x14ac:dyDescent="0.2">
      <c r="A7333" s="1" t="s">
        <v>2</v>
      </c>
      <c r="B7333" s="2" t="s">
        <v>6379</v>
      </c>
      <c r="C7333" s="3">
        <v>41283</v>
      </c>
      <c r="D7333" s="4" t="s">
        <v>19416</v>
      </c>
      <c r="E7333" s="5" t="s">
        <v>30689</v>
      </c>
      <c r="F7333" s="5" t="s">
        <v>36838</v>
      </c>
      <c r="G7333" s="6" t="s">
        <v>27</v>
      </c>
      <c r="H7333" s="6" t="s">
        <v>27</v>
      </c>
      <c r="I7333" s="6" t="s">
        <v>36845</v>
      </c>
      <c r="J7333" s="6" t="s">
        <v>36845</v>
      </c>
      <c r="K7333" s="7">
        <v>41309</v>
      </c>
      <c r="L7333" s="8">
        <v>41854</v>
      </c>
      <c r="M7333" s="9">
        <v>18</v>
      </c>
      <c r="N7333" s="6" t="s">
        <v>27</v>
      </c>
    </row>
    <row r="7334" spans="1:14" ht="28.5" x14ac:dyDescent="0.2">
      <c r="A7334" s="1" t="s">
        <v>8</v>
      </c>
      <c r="B7334" s="2" t="s">
        <v>6380</v>
      </c>
      <c r="C7334" s="3">
        <v>41283</v>
      </c>
      <c r="D7334" s="4" t="s">
        <v>19417</v>
      </c>
      <c r="E7334" s="5" t="s">
        <v>30690</v>
      </c>
      <c r="F7334" s="5" t="s">
        <v>36838</v>
      </c>
      <c r="G7334" s="6" t="s">
        <v>36845</v>
      </c>
      <c r="H7334" s="6" t="s">
        <v>27</v>
      </c>
      <c r="I7334" s="6" t="s">
        <v>27</v>
      </c>
      <c r="J7334" s="6" t="s">
        <v>36845</v>
      </c>
      <c r="K7334" s="7">
        <v>41679</v>
      </c>
      <c r="L7334" s="8">
        <v>42043</v>
      </c>
      <c r="M7334" s="9">
        <v>12</v>
      </c>
      <c r="N7334" s="6" t="s">
        <v>27</v>
      </c>
    </row>
    <row r="7335" spans="1:14" ht="28.5" x14ac:dyDescent="0.2">
      <c r="A7335" s="1" t="s">
        <v>17</v>
      </c>
      <c r="B7335" s="2" t="s">
        <v>6381</v>
      </c>
      <c r="C7335" s="3">
        <v>41283</v>
      </c>
      <c r="D7335" s="4" t="s">
        <v>15352</v>
      </c>
      <c r="E7335" s="5" t="s">
        <v>28646</v>
      </c>
      <c r="F7335" s="5" t="s">
        <v>36837</v>
      </c>
      <c r="G7335" s="6" t="s">
        <v>36845</v>
      </c>
      <c r="H7335" s="6" t="s">
        <v>27</v>
      </c>
      <c r="I7335" s="6" t="s">
        <v>36845</v>
      </c>
      <c r="J7335" s="6" t="s">
        <v>27</v>
      </c>
      <c r="K7335" s="7" t="s">
        <v>27</v>
      </c>
      <c r="L7335" s="8" t="s">
        <v>27</v>
      </c>
      <c r="M7335" s="9" t="s">
        <v>27</v>
      </c>
      <c r="N7335" s="6" t="s">
        <v>36845</v>
      </c>
    </row>
    <row r="7336" spans="1:14" ht="28.5" x14ac:dyDescent="0.2">
      <c r="A7336" s="1" t="s">
        <v>17</v>
      </c>
      <c r="B7336" s="2" t="s">
        <v>6382</v>
      </c>
      <c r="C7336" s="3">
        <v>41283</v>
      </c>
      <c r="D7336" s="4" t="s">
        <v>18403</v>
      </c>
      <c r="E7336" s="5" t="s">
        <v>29622</v>
      </c>
      <c r="F7336" s="5" t="s">
        <v>36837</v>
      </c>
      <c r="G7336" s="6" t="s">
        <v>36845</v>
      </c>
      <c r="H7336" s="6" t="s">
        <v>27</v>
      </c>
      <c r="I7336" s="6" t="s">
        <v>36845</v>
      </c>
      <c r="J7336" s="6" t="s">
        <v>27</v>
      </c>
      <c r="K7336" s="7" t="s">
        <v>27</v>
      </c>
      <c r="L7336" s="8" t="s">
        <v>27</v>
      </c>
      <c r="M7336" s="9" t="s">
        <v>27</v>
      </c>
      <c r="N7336" s="6" t="s">
        <v>36845</v>
      </c>
    </row>
    <row r="7337" spans="1:14" ht="28.5" x14ac:dyDescent="0.2">
      <c r="A7337" s="1" t="s">
        <v>17</v>
      </c>
      <c r="B7337" s="2" t="s">
        <v>6383</v>
      </c>
      <c r="C7337" s="3">
        <v>41283</v>
      </c>
      <c r="D7337" s="4" t="s">
        <v>18379</v>
      </c>
      <c r="E7337" s="5" t="s">
        <v>29595</v>
      </c>
      <c r="F7337" s="5" t="s">
        <v>36837</v>
      </c>
      <c r="G7337" s="6" t="s">
        <v>36845</v>
      </c>
      <c r="H7337" s="6" t="s">
        <v>27</v>
      </c>
      <c r="I7337" s="6" t="s">
        <v>36845</v>
      </c>
      <c r="J7337" s="6" t="s">
        <v>27</v>
      </c>
      <c r="K7337" s="7" t="s">
        <v>27</v>
      </c>
      <c r="L7337" s="8" t="s">
        <v>27</v>
      </c>
      <c r="M7337" s="9" t="s">
        <v>27</v>
      </c>
      <c r="N7337" s="6" t="s">
        <v>36845</v>
      </c>
    </row>
    <row r="7338" spans="1:14" ht="28.5" x14ac:dyDescent="0.2">
      <c r="A7338" s="1" t="s">
        <v>17</v>
      </c>
      <c r="B7338" s="2" t="s">
        <v>6384</v>
      </c>
      <c r="C7338" s="3">
        <v>41283</v>
      </c>
      <c r="D7338" s="4" t="s">
        <v>19418</v>
      </c>
      <c r="E7338" s="5" t="s">
        <v>30691</v>
      </c>
      <c r="F7338" s="5" t="s">
        <v>36837</v>
      </c>
      <c r="G7338" s="6" t="s">
        <v>36845</v>
      </c>
      <c r="H7338" s="6" t="s">
        <v>27</v>
      </c>
      <c r="I7338" s="6" t="s">
        <v>36845</v>
      </c>
      <c r="J7338" s="6" t="s">
        <v>27</v>
      </c>
      <c r="K7338" s="7" t="s">
        <v>27</v>
      </c>
      <c r="L7338" s="8" t="s">
        <v>27</v>
      </c>
      <c r="M7338" s="9" t="s">
        <v>27</v>
      </c>
      <c r="N7338" s="6" t="s">
        <v>27</v>
      </c>
    </row>
    <row r="7339" spans="1:14" ht="28.5" x14ac:dyDescent="0.2">
      <c r="A7339" s="1" t="s">
        <v>17</v>
      </c>
      <c r="B7339" s="2" t="s">
        <v>6385</v>
      </c>
      <c r="C7339" s="3">
        <v>41283</v>
      </c>
      <c r="D7339" s="4" t="s">
        <v>18542</v>
      </c>
      <c r="E7339" s="5" t="s">
        <v>30692</v>
      </c>
      <c r="F7339" s="5" t="s">
        <v>36837</v>
      </c>
      <c r="G7339" s="6" t="s">
        <v>36845</v>
      </c>
      <c r="H7339" s="6" t="s">
        <v>27</v>
      </c>
      <c r="I7339" s="6" t="s">
        <v>36845</v>
      </c>
      <c r="J7339" s="6" t="s">
        <v>27</v>
      </c>
      <c r="K7339" s="7" t="s">
        <v>27</v>
      </c>
      <c r="L7339" s="8" t="s">
        <v>27</v>
      </c>
      <c r="M7339" s="9" t="s">
        <v>27</v>
      </c>
      <c r="N7339" s="6" t="s">
        <v>36845</v>
      </c>
    </row>
    <row r="7340" spans="1:14" ht="42.75" x14ac:dyDescent="0.2">
      <c r="A7340" s="1" t="s">
        <v>17</v>
      </c>
      <c r="B7340" s="2" t="s">
        <v>6386</v>
      </c>
      <c r="C7340" s="3">
        <v>41283</v>
      </c>
      <c r="D7340" s="4" t="s">
        <v>19419</v>
      </c>
      <c r="E7340" s="5" t="s">
        <v>30693</v>
      </c>
      <c r="F7340" s="5" t="s">
        <v>36837</v>
      </c>
      <c r="G7340" s="6" t="s">
        <v>36845</v>
      </c>
      <c r="H7340" s="6" t="s">
        <v>27</v>
      </c>
      <c r="I7340" s="6" t="s">
        <v>36845</v>
      </c>
      <c r="J7340" s="6" t="s">
        <v>27</v>
      </c>
      <c r="K7340" s="7" t="s">
        <v>27</v>
      </c>
      <c r="L7340" s="8" t="s">
        <v>27</v>
      </c>
      <c r="M7340" s="9" t="s">
        <v>27</v>
      </c>
      <c r="N7340" s="6" t="s">
        <v>27</v>
      </c>
    </row>
    <row r="7341" spans="1:14" ht="28.5" x14ac:dyDescent="0.2">
      <c r="A7341" s="1" t="s">
        <v>17</v>
      </c>
      <c r="B7341" s="2" t="s">
        <v>6387</v>
      </c>
      <c r="C7341" s="3">
        <v>41283</v>
      </c>
      <c r="D7341" s="4" t="s">
        <v>17604</v>
      </c>
      <c r="E7341" s="5" t="s">
        <v>28808</v>
      </c>
      <c r="F7341" s="5" t="s">
        <v>36838</v>
      </c>
      <c r="G7341" s="6" t="s">
        <v>27</v>
      </c>
      <c r="H7341" s="6" t="s">
        <v>27</v>
      </c>
      <c r="I7341" s="6" t="s">
        <v>36845</v>
      </c>
      <c r="J7341" s="6" t="s">
        <v>36845</v>
      </c>
      <c r="K7341" s="7">
        <v>41316</v>
      </c>
      <c r="L7341" s="8">
        <v>41680</v>
      </c>
      <c r="M7341" s="9">
        <v>12</v>
      </c>
      <c r="N7341" s="6" t="s">
        <v>27</v>
      </c>
    </row>
    <row r="7342" spans="1:14" ht="42.75" x14ac:dyDescent="0.2">
      <c r="A7342" s="1" t="s">
        <v>17</v>
      </c>
      <c r="B7342" s="2" t="s">
        <v>6388</v>
      </c>
      <c r="C7342" s="3">
        <v>41283</v>
      </c>
      <c r="D7342" s="4" t="s">
        <v>19420</v>
      </c>
      <c r="E7342" s="5" t="s">
        <v>26931</v>
      </c>
      <c r="F7342" s="5" t="s">
        <v>36838</v>
      </c>
      <c r="G7342" s="6" t="s">
        <v>27</v>
      </c>
      <c r="H7342" s="6" t="s">
        <v>27</v>
      </c>
      <c r="I7342" s="6" t="s">
        <v>36845</v>
      </c>
      <c r="J7342" s="6" t="s">
        <v>36845</v>
      </c>
      <c r="K7342" s="7">
        <v>41318</v>
      </c>
      <c r="L7342" s="8">
        <v>41741</v>
      </c>
      <c r="M7342" s="9">
        <v>14</v>
      </c>
      <c r="N7342" s="6" t="s">
        <v>27</v>
      </c>
    </row>
    <row r="7343" spans="1:14" ht="28.5" x14ac:dyDescent="0.2">
      <c r="A7343" s="1" t="s">
        <v>17</v>
      </c>
      <c r="B7343" s="2" t="s">
        <v>6389</v>
      </c>
      <c r="C7343" s="3">
        <v>41283</v>
      </c>
      <c r="D7343" s="4" t="s">
        <v>17123</v>
      </c>
      <c r="E7343" s="5" t="s">
        <v>28294</v>
      </c>
      <c r="F7343" s="5" t="s">
        <v>36838</v>
      </c>
      <c r="G7343" s="6" t="s">
        <v>27</v>
      </c>
      <c r="H7343" s="6" t="s">
        <v>27</v>
      </c>
      <c r="I7343" s="6" t="s">
        <v>36845</v>
      </c>
      <c r="J7343" s="6" t="s">
        <v>36845</v>
      </c>
      <c r="K7343" s="7">
        <v>41320</v>
      </c>
      <c r="L7343" s="8">
        <v>42414</v>
      </c>
      <c r="M7343" s="9">
        <v>36</v>
      </c>
      <c r="N7343" s="6" t="s">
        <v>27</v>
      </c>
    </row>
    <row r="7344" spans="1:14" ht="28.5" x14ac:dyDescent="0.2">
      <c r="A7344" s="1" t="s">
        <v>17</v>
      </c>
      <c r="B7344" s="2" t="s">
        <v>6390</v>
      </c>
      <c r="C7344" s="3">
        <v>41283</v>
      </c>
      <c r="D7344" s="4" t="s">
        <v>17936</v>
      </c>
      <c r="E7344" s="5" t="s">
        <v>29144</v>
      </c>
      <c r="F7344" s="5" t="s">
        <v>36838</v>
      </c>
      <c r="G7344" s="6" t="s">
        <v>27</v>
      </c>
      <c r="H7344" s="6" t="s">
        <v>27</v>
      </c>
      <c r="I7344" s="6" t="s">
        <v>36845</v>
      </c>
      <c r="J7344" s="6" t="s">
        <v>36845</v>
      </c>
      <c r="K7344" s="7">
        <v>41316</v>
      </c>
      <c r="L7344" s="8">
        <v>41680</v>
      </c>
      <c r="M7344" s="9">
        <v>12</v>
      </c>
      <c r="N7344" s="6" t="s">
        <v>27</v>
      </c>
    </row>
    <row r="7345" spans="1:14" ht="28.5" x14ac:dyDescent="0.2">
      <c r="A7345" s="1" t="s">
        <v>17</v>
      </c>
      <c r="B7345" s="2" t="s">
        <v>6391</v>
      </c>
      <c r="C7345" s="3">
        <v>41283</v>
      </c>
      <c r="D7345" s="4" t="s">
        <v>19421</v>
      </c>
      <c r="E7345" s="5" t="s">
        <v>30694</v>
      </c>
      <c r="F7345" s="5" t="s">
        <v>36838</v>
      </c>
      <c r="G7345" s="6" t="s">
        <v>27</v>
      </c>
      <c r="H7345" s="6" t="s">
        <v>27</v>
      </c>
      <c r="I7345" s="6" t="s">
        <v>36845</v>
      </c>
      <c r="J7345" s="6" t="s">
        <v>36845</v>
      </c>
      <c r="K7345" s="7">
        <v>41318</v>
      </c>
      <c r="L7345" s="8">
        <v>42228</v>
      </c>
      <c r="M7345" s="9">
        <v>30</v>
      </c>
      <c r="N7345" s="6" t="s">
        <v>27</v>
      </c>
    </row>
    <row r="7346" spans="1:14" ht="28.5" x14ac:dyDescent="0.2">
      <c r="A7346" s="1" t="s">
        <v>2</v>
      </c>
      <c r="B7346" s="2" t="s">
        <v>6372</v>
      </c>
      <c r="C7346" s="3">
        <v>41282</v>
      </c>
      <c r="D7346" s="4" t="s">
        <v>19410</v>
      </c>
      <c r="E7346" s="5" t="s">
        <v>30682</v>
      </c>
      <c r="F7346" s="5" t="s">
        <v>36837</v>
      </c>
      <c r="G7346" s="6" t="s">
        <v>36845</v>
      </c>
      <c r="H7346" s="6" t="s">
        <v>27</v>
      </c>
      <c r="I7346" s="6" t="s">
        <v>36845</v>
      </c>
      <c r="J7346" s="6" t="s">
        <v>27</v>
      </c>
      <c r="K7346" s="7" t="s">
        <v>27</v>
      </c>
      <c r="L7346" s="8" t="s">
        <v>27</v>
      </c>
      <c r="M7346" s="9" t="s">
        <v>27</v>
      </c>
      <c r="N7346" s="6" t="s">
        <v>27</v>
      </c>
    </row>
    <row r="7347" spans="1:14" ht="42.75" x14ac:dyDescent="0.2">
      <c r="A7347" s="1" t="s">
        <v>2</v>
      </c>
      <c r="B7347" s="2" t="s">
        <v>6373</v>
      </c>
      <c r="C7347" s="3">
        <v>41282</v>
      </c>
      <c r="D7347" s="4" t="s">
        <v>19411</v>
      </c>
      <c r="E7347" s="5" t="s">
        <v>30683</v>
      </c>
      <c r="F7347" s="5" t="s">
        <v>36837</v>
      </c>
      <c r="G7347" s="6" t="s">
        <v>36845</v>
      </c>
      <c r="H7347" s="6" t="s">
        <v>27</v>
      </c>
      <c r="I7347" s="6" t="s">
        <v>36845</v>
      </c>
      <c r="J7347" s="6" t="s">
        <v>27</v>
      </c>
      <c r="K7347" s="7" t="s">
        <v>27</v>
      </c>
      <c r="L7347" s="8" t="s">
        <v>27</v>
      </c>
      <c r="M7347" s="9" t="s">
        <v>27</v>
      </c>
      <c r="N7347" s="6" t="s">
        <v>27</v>
      </c>
    </row>
    <row r="7348" spans="1:14" ht="28.5" x14ac:dyDescent="0.2">
      <c r="A7348" s="1" t="s">
        <v>2</v>
      </c>
      <c r="B7348" s="2" t="s">
        <v>6374</v>
      </c>
      <c r="C7348" s="3">
        <v>41282</v>
      </c>
      <c r="D7348" s="4" t="s">
        <v>18942</v>
      </c>
      <c r="E7348" s="5" t="s">
        <v>30684</v>
      </c>
      <c r="F7348" s="5" t="s">
        <v>36837</v>
      </c>
      <c r="G7348" s="6" t="s">
        <v>36845</v>
      </c>
      <c r="H7348" s="6" t="s">
        <v>27</v>
      </c>
      <c r="I7348" s="6" t="s">
        <v>36845</v>
      </c>
      <c r="J7348" s="6" t="s">
        <v>27</v>
      </c>
      <c r="K7348" s="7" t="s">
        <v>27</v>
      </c>
      <c r="L7348" s="8" t="s">
        <v>27</v>
      </c>
      <c r="M7348" s="9" t="s">
        <v>27</v>
      </c>
      <c r="N7348" s="6" t="s">
        <v>36845</v>
      </c>
    </row>
    <row r="7349" spans="1:14" ht="28.5" x14ac:dyDescent="0.2">
      <c r="A7349" s="1" t="s">
        <v>2</v>
      </c>
      <c r="B7349" s="2" t="s">
        <v>6375</v>
      </c>
      <c r="C7349" s="3">
        <v>41282</v>
      </c>
      <c r="D7349" s="4" t="s">
        <v>19412</v>
      </c>
      <c r="E7349" s="5" t="s">
        <v>30685</v>
      </c>
      <c r="F7349" s="5" t="s">
        <v>36837</v>
      </c>
      <c r="G7349" s="6" t="s">
        <v>36845</v>
      </c>
      <c r="H7349" s="6" t="s">
        <v>27</v>
      </c>
      <c r="I7349" s="6" t="s">
        <v>36845</v>
      </c>
      <c r="J7349" s="6" t="s">
        <v>27</v>
      </c>
      <c r="K7349" s="7" t="s">
        <v>27</v>
      </c>
      <c r="L7349" s="8" t="s">
        <v>27</v>
      </c>
      <c r="M7349" s="9" t="s">
        <v>27</v>
      </c>
      <c r="N7349" s="6" t="s">
        <v>27</v>
      </c>
    </row>
    <row r="7350" spans="1:14" ht="42.75" x14ac:dyDescent="0.2">
      <c r="A7350" s="1" t="s">
        <v>6</v>
      </c>
      <c r="B7350" s="2" t="s">
        <v>6376</v>
      </c>
      <c r="C7350" s="3">
        <v>41282</v>
      </c>
      <c r="D7350" s="4" t="s">
        <v>19413</v>
      </c>
      <c r="E7350" s="5" t="s">
        <v>30686</v>
      </c>
      <c r="F7350" s="5" t="s">
        <v>36837</v>
      </c>
      <c r="G7350" s="6" t="s">
        <v>36845</v>
      </c>
      <c r="H7350" s="6" t="s">
        <v>27</v>
      </c>
      <c r="I7350" s="6" t="s">
        <v>36845</v>
      </c>
      <c r="J7350" s="6" t="s">
        <v>27</v>
      </c>
      <c r="K7350" s="7" t="s">
        <v>27</v>
      </c>
      <c r="L7350" s="8" t="s">
        <v>27</v>
      </c>
      <c r="M7350" s="9" t="s">
        <v>27</v>
      </c>
      <c r="N7350" s="6" t="s">
        <v>27</v>
      </c>
    </row>
    <row r="7351" spans="1:14" ht="28.5" x14ac:dyDescent="0.2">
      <c r="A7351" s="1" t="s">
        <v>1</v>
      </c>
      <c r="B7351" s="2" t="s">
        <v>6363</v>
      </c>
      <c r="C7351" s="3">
        <v>41281</v>
      </c>
      <c r="D7351" s="4" t="s">
        <v>18251</v>
      </c>
      <c r="E7351" s="5" t="s">
        <v>30673</v>
      </c>
      <c r="F7351" s="5" t="s">
        <v>36837</v>
      </c>
      <c r="G7351" s="6" t="s">
        <v>36845</v>
      </c>
      <c r="H7351" s="6" t="s">
        <v>27</v>
      </c>
      <c r="I7351" s="6" t="s">
        <v>36845</v>
      </c>
      <c r="J7351" s="6" t="s">
        <v>27</v>
      </c>
      <c r="K7351" s="7" t="s">
        <v>27</v>
      </c>
      <c r="L7351" s="8" t="s">
        <v>27</v>
      </c>
      <c r="M7351" s="9" t="s">
        <v>27</v>
      </c>
      <c r="N7351" s="6" t="s">
        <v>27</v>
      </c>
    </row>
    <row r="7352" spans="1:14" ht="28.5" x14ac:dyDescent="0.2">
      <c r="A7352" s="1" t="s">
        <v>1</v>
      </c>
      <c r="B7352" s="2" t="s">
        <v>6364</v>
      </c>
      <c r="C7352" s="3">
        <v>41281</v>
      </c>
      <c r="D7352" s="4" t="s">
        <v>19403</v>
      </c>
      <c r="E7352" s="5" t="s">
        <v>30674</v>
      </c>
      <c r="F7352" s="5" t="s">
        <v>36838</v>
      </c>
      <c r="G7352" s="6" t="s">
        <v>27</v>
      </c>
      <c r="H7352" s="6" t="s">
        <v>27</v>
      </c>
      <c r="I7352" s="6" t="s">
        <v>27</v>
      </c>
      <c r="J7352" s="6" t="s">
        <v>36845</v>
      </c>
      <c r="K7352" s="7">
        <v>41579</v>
      </c>
      <c r="L7352" s="8">
        <v>42308</v>
      </c>
      <c r="M7352" s="9">
        <v>24</v>
      </c>
      <c r="N7352" s="6" t="s">
        <v>27</v>
      </c>
    </row>
    <row r="7353" spans="1:14" ht="28.5" x14ac:dyDescent="0.2">
      <c r="A7353" s="1" t="s">
        <v>1</v>
      </c>
      <c r="B7353" s="2" t="s">
        <v>6365</v>
      </c>
      <c r="C7353" s="3">
        <v>41281</v>
      </c>
      <c r="D7353" s="4" t="s">
        <v>19404</v>
      </c>
      <c r="E7353" s="5" t="s">
        <v>30675</v>
      </c>
      <c r="F7353" s="5" t="s">
        <v>36837</v>
      </c>
      <c r="G7353" s="6" t="s">
        <v>36845</v>
      </c>
      <c r="H7353" s="6" t="s">
        <v>27</v>
      </c>
      <c r="I7353" s="6" t="s">
        <v>36845</v>
      </c>
      <c r="J7353" s="6" t="s">
        <v>27</v>
      </c>
      <c r="K7353" s="7" t="s">
        <v>27</v>
      </c>
      <c r="L7353" s="8" t="s">
        <v>27</v>
      </c>
      <c r="M7353" s="9" t="s">
        <v>27</v>
      </c>
      <c r="N7353" s="6" t="s">
        <v>27</v>
      </c>
    </row>
    <row r="7354" spans="1:14" ht="28.5" x14ac:dyDescent="0.2">
      <c r="A7354" s="1" t="s">
        <v>1</v>
      </c>
      <c r="B7354" s="2" t="s">
        <v>6366</v>
      </c>
      <c r="C7354" s="3">
        <v>41281</v>
      </c>
      <c r="D7354" s="4" t="s">
        <v>19405</v>
      </c>
      <c r="E7354" s="5" t="s">
        <v>30676</v>
      </c>
      <c r="F7354" s="5" t="s">
        <v>36838</v>
      </c>
      <c r="G7354" s="6" t="s">
        <v>27</v>
      </c>
      <c r="H7354" s="6" t="s">
        <v>27</v>
      </c>
      <c r="I7354" s="6" t="s">
        <v>27</v>
      </c>
      <c r="J7354" s="6" t="s">
        <v>36845</v>
      </c>
      <c r="K7354" s="7">
        <v>41334</v>
      </c>
      <c r="L7354" s="8">
        <v>42063</v>
      </c>
      <c r="M7354" s="9">
        <v>24</v>
      </c>
      <c r="N7354" s="6" t="s">
        <v>27</v>
      </c>
    </row>
    <row r="7355" spans="1:14" ht="28.5" x14ac:dyDescent="0.2">
      <c r="A7355" s="1" t="s">
        <v>1</v>
      </c>
      <c r="B7355" s="2" t="s">
        <v>6367</v>
      </c>
      <c r="C7355" s="3">
        <v>41281</v>
      </c>
      <c r="D7355" s="4" t="s">
        <v>19406</v>
      </c>
      <c r="E7355" s="5" t="s">
        <v>30677</v>
      </c>
      <c r="F7355" s="5" t="s">
        <v>36838</v>
      </c>
      <c r="G7355" s="6" t="s">
        <v>27</v>
      </c>
      <c r="H7355" s="6" t="s">
        <v>27</v>
      </c>
      <c r="I7355" s="6" t="s">
        <v>27</v>
      </c>
      <c r="J7355" s="6" t="s">
        <v>36845</v>
      </c>
      <c r="K7355" s="7">
        <v>41334</v>
      </c>
      <c r="L7355" s="8">
        <v>42063</v>
      </c>
      <c r="M7355" s="9">
        <v>24</v>
      </c>
      <c r="N7355" s="6" t="s">
        <v>27</v>
      </c>
    </row>
    <row r="7356" spans="1:14" ht="28.5" x14ac:dyDescent="0.2">
      <c r="A7356" s="1" t="s">
        <v>2</v>
      </c>
      <c r="B7356" s="2" t="s">
        <v>6368</v>
      </c>
      <c r="C7356" s="3">
        <v>41281</v>
      </c>
      <c r="D7356" s="4" t="s">
        <v>19407</v>
      </c>
      <c r="E7356" s="5" t="s">
        <v>30678</v>
      </c>
      <c r="F7356" s="5" t="s">
        <v>36837</v>
      </c>
      <c r="G7356" s="6" t="s">
        <v>36845</v>
      </c>
      <c r="H7356" s="6" t="s">
        <v>27</v>
      </c>
      <c r="I7356" s="6" t="s">
        <v>36845</v>
      </c>
      <c r="J7356" s="6" t="s">
        <v>27</v>
      </c>
      <c r="K7356" s="7" t="s">
        <v>27</v>
      </c>
      <c r="L7356" s="8" t="s">
        <v>27</v>
      </c>
      <c r="M7356" s="9" t="s">
        <v>27</v>
      </c>
      <c r="N7356" s="6" t="s">
        <v>27</v>
      </c>
    </row>
    <row r="7357" spans="1:14" ht="28.5" x14ac:dyDescent="0.2">
      <c r="A7357" s="1" t="s">
        <v>2</v>
      </c>
      <c r="B7357" s="2" t="s">
        <v>6369</v>
      </c>
      <c r="C7357" s="3">
        <v>41281</v>
      </c>
      <c r="D7357" s="4" t="s">
        <v>19408</v>
      </c>
      <c r="E7357" s="5" t="s">
        <v>30679</v>
      </c>
      <c r="F7357" s="5" t="s">
        <v>36837</v>
      </c>
      <c r="G7357" s="6" t="s">
        <v>36845</v>
      </c>
      <c r="H7357" s="6" t="s">
        <v>27</v>
      </c>
      <c r="I7357" s="6" t="s">
        <v>36845</v>
      </c>
      <c r="J7357" s="6" t="s">
        <v>27</v>
      </c>
      <c r="K7357" s="7" t="s">
        <v>27</v>
      </c>
      <c r="L7357" s="8" t="s">
        <v>27</v>
      </c>
      <c r="M7357" s="9" t="s">
        <v>27</v>
      </c>
      <c r="N7357" s="6" t="s">
        <v>27</v>
      </c>
    </row>
    <row r="7358" spans="1:14" ht="28.5" x14ac:dyDescent="0.2">
      <c r="A7358" s="1" t="s">
        <v>2</v>
      </c>
      <c r="B7358" s="2" t="s">
        <v>6370</v>
      </c>
      <c r="C7358" s="3">
        <v>41281</v>
      </c>
      <c r="D7358" s="4" t="s">
        <v>19409</v>
      </c>
      <c r="E7358" s="5" t="s">
        <v>30680</v>
      </c>
      <c r="F7358" s="5" t="s">
        <v>36837</v>
      </c>
      <c r="G7358" s="6" t="s">
        <v>36845</v>
      </c>
      <c r="H7358" s="6" t="s">
        <v>27</v>
      </c>
      <c r="I7358" s="6" t="s">
        <v>36845</v>
      </c>
      <c r="J7358" s="6" t="s">
        <v>27</v>
      </c>
      <c r="K7358" s="7" t="s">
        <v>27</v>
      </c>
      <c r="L7358" s="8" t="s">
        <v>27</v>
      </c>
      <c r="M7358" s="9" t="s">
        <v>27</v>
      </c>
      <c r="N7358" s="6" t="s">
        <v>27</v>
      </c>
    </row>
    <row r="7359" spans="1:14" ht="28.5" x14ac:dyDescent="0.2">
      <c r="A7359" s="1" t="s">
        <v>2</v>
      </c>
      <c r="B7359" s="2" t="s">
        <v>6371</v>
      </c>
      <c r="C7359" s="3">
        <v>41281</v>
      </c>
      <c r="D7359" s="4" t="s">
        <v>19233</v>
      </c>
      <c r="E7359" s="5" t="s">
        <v>30681</v>
      </c>
      <c r="F7359" s="5" t="s">
        <v>36837</v>
      </c>
      <c r="G7359" s="6" t="s">
        <v>36845</v>
      </c>
      <c r="H7359" s="6" t="s">
        <v>27</v>
      </c>
      <c r="I7359" s="6" t="s">
        <v>36845</v>
      </c>
      <c r="J7359" s="6" t="s">
        <v>27</v>
      </c>
      <c r="K7359" s="7" t="s">
        <v>27</v>
      </c>
      <c r="L7359" s="8" t="s">
        <v>27</v>
      </c>
      <c r="M7359" s="9" t="s">
        <v>27</v>
      </c>
      <c r="N7359" s="6" t="s">
        <v>36845</v>
      </c>
    </row>
    <row r="7360" spans="1:14" ht="28.5" x14ac:dyDescent="0.2">
      <c r="A7360" s="1" t="s">
        <v>5</v>
      </c>
      <c r="B7360" s="2" t="s">
        <v>6359</v>
      </c>
      <c r="C7360" s="3">
        <v>41276</v>
      </c>
      <c r="D7360" s="4" t="s">
        <v>19399</v>
      </c>
      <c r="E7360" s="5" t="s">
        <v>30669</v>
      </c>
      <c r="F7360" s="5" t="s">
        <v>36838</v>
      </c>
      <c r="G7360" s="6" t="s">
        <v>27</v>
      </c>
      <c r="H7360" s="6" t="s">
        <v>27</v>
      </c>
      <c r="I7360" s="6" t="s">
        <v>36845</v>
      </c>
      <c r="J7360" s="6" t="s">
        <v>36845</v>
      </c>
      <c r="K7360" s="7">
        <v>41304</v>
      </c>
      <c r="L7360" s="8">
        <v>43129</v>
      </c>
      <c r="M7360" s="9">
        <v>60</v>
      </c>
      <c r="N7360" s="6" t="s">
        <v>27</v>
      </c>
    </row>
    <row r="7361" spans="1:14" ht="28.5" x14ac:dyDescent="0.2">
      <c r="A7361" s="1" t="s">
        <v>5</v>
      </c>
      <c r="B7361" s="2" t="s">
        <v>6360</v>
      </c>
      <c r="C7361" s="3">
        <v>41276</v>
      </c>
      <c r="D7361" s="4" t="s">
        <v>19400</v>
      </c>
      <c r="E7361" s="5" t="s">
        <v>30670</v>
      </c>
      <c r="F7361" s="5" t="s">
        <v>36838</v>
      </c>
      <c r="G7361" s="6" t="s">
        <v>27</v>
      </c>
      <c r="H7361" s="6" t="s">
        <v>27</v>
      </c>
      <c r="I7361" s="6" t="s">
        <v>36845</v>
      </c>
      <c r="J7361" s="6" t="s">
        <v>36845</v>
      </c>
      <c r="K7361" s="7">
        <v>41276</v>
      </c>
      <c r="L7361" s="8">
        <v>43101</v>
      </c>
      <c r="M7361" s="9">
        <v>60</v>
      </c>
      <c r="N7361" s="6" t="s">
        <v>36845</v>
      </c>
    </row>
    <row r="7362" spans="1:14" ht="28.5" x14ac:dyDescent="0.2">
      <c r="A7362" s="1" t="s">
        <v>7</v>
      </c>
      <c r="B7362" s="2" t="s">
        <v>6361</v>
      </c>
      <c r="C7362" s="3">
        <v>41276</v>
      </c>
      <c r="D7362" s="4" t="s">
        <v>19401</v>
      </c>
      <c r="E7362" s="5" t="s">
        <v>30671</v>
      </c>
      <c r="F7362" s="5" t="s">
        <v>36837</v>
      </c>
      <c r="G7362" s="6" t="s">
        <v>36845</v>
      </c>
      <c r="H7362" s="6" t="s">
        <v>27</v>
      </c>
      <c r="I7362" s="6" t="s">
        <v>36845</v>
      </c>
      <c r="J7362" s="6" t="s">
        <v>27</v>
      </c>
      <c r="K7362" s="7" t="s">
        <v>27</v>
      </c>
      <c r="L7362" s="8" t="s">
        <v>27</v>
      </c>
      <c r="M7362" s="9" t="s">
        <v>27</v>
      </c>
      <c r="N7362" s="6" t="s">
        <v>27</v>
      </c>
    </row>
    <row r="7363" spans="1:14" ht="28.5" x14ac:dyDescent="0.2">
      <c r="A7363" s="1" t="s">
        <v>17</v>
      </c>
      <c r="B7363" s="2" t="s">
        <v>6362</v>
      </c>
      <c r="C7363" s="3">
        <v>41276</v>
      </c>
      <c r="D7363" s="4" t="s">
        <v>19402</v>
      </c>
      <c r="E7363" s="5" t="s">
        <v>30672</v>
      </c>
      <c r="F7363" s="5" t="s">
        <v>36837</v>
      </c>
      <c r="G7363" s="6" t="s">
        <v>36845</v>
      </c>
      <c r="H7363" s="6" t="s">
        <v>27</v>
      </c>
      <c r="I7363" s="6" t="s">
        <v>36845</v>
      </c>
      <c r="J7363" s="6" t="s">
        <v>27</v>
      </c>
      <c r="K7363" s="7" t="s">
        <v>27</v>
      </c>
      <c r="L7363" s="8" t="s">
        <v>27</v>
      </c>
      <c r="M7363" s="9" t="s">
        <v>27</v>
      </c>
      <c r="N7363" s="6" t="s">
        <v>27</v>
      </c>
    </row>
    <row r="7364" spans="1:14" ht="42.75" x14ac:dyDescent="0.2">
      <c r="A7364" s="1" t="s">
        <v>14</v>
      </c>
      <c r="B7364" s="2" t="s">
        <v>6358</v>
      </c>
      <c r="C7364" s="3">
        <v>41273</v>
      </c>
      <c r="D7364" s="4" t="s">
        <v>18825</v>
      </c>
      <c r="E7364" s="5" t="s">
        <v>30668</v>
      </c>
      <c r="F7364" s="5" t="s">
        <v>36837</v>
      </c>
      <c r="G7364" s="6" t="s">
        <v>36845</v>
      </c>
      <c r="H7364" s="6" t="s">
        <v>27</v>
      </c>
      <c r="I7364" s="6" t="s">
        <v>36845</v>
      </c>
      <c r="J7364" s="6" t="s">
        <v>27</v>
      </c>
      <c r="K7364" s="7" t="s">
        <v>27</v>
      </c>
      <c r="L7364" s="8" t="s">
        <v>27</v>
      </c>
      <c r="M7364" s="9" t="s">
        <v>27</v>
      </c>
      <c r="N7364" s="6" t="s">
        <v>27</v>
      </c>
    </row>
    <row r="7365" spans="1:14" ht="28.5" x14ac:dyDescent="0.2">
      <c r="A7365" s="1" t="s">
        <v>8</v>
      </c>
      <c r="B7365" s="2" t="s">
        <v>6338</v>
      </c>
      <c r="C7365" s="3">
        <v>41271</v>
      </c>
      <c r="D7365" s="4" t="s">
        <v>19384</v>
      </c>
      <c r="E7365" s="5" t="s">
        <v>30652</v>
      </c>
      <c r="F7365" s="5" t="s">
        <v>36837</v>
      </c>
      <c r="G7365" s="6" t="s">
        <v>36845</v>
      </c>
      <c r="H7365" s="6" t="s">
        <v>27</v>
      </c>
      <c r="I7365" s="6" t="s">
        <v>36845</v>
      </c>
      <c r="J7365" s="6" t="s">
        <v>27</v>
      </c>
      <c r="K7365" s="7" t="s">
        <v>27</v>
      </c>
      <c r="L7365" s="8" t="s">
        <v>27</v>
      </c>
      <c r="M7365" s="9" t="s">
        <v>27</v>
      </c>
      <c r="N7365" s="6" t="s">
        <v>27</v>
      </c>
    </row>
    <row r="7366" spans="1:14" ht="28.5" x14ac:dyDescent="0.2">
      <c r="A7366" s="1" t="s">
        <v>8</v>
      </c>
      <c r="B7366" s="2" t="s">
        <v>6339</v>
      </c>
      <c r="C7366" s="3">
        <v>41271</v>
      </c>
      <c r="D7366" s="4" t="s">
        <v>19385</v>
      </c>
      <c r="E7366" s="5" t="s">
        <v>30653</v>
      </c>
      <c r="F7366" s="5" t="s">
        <v>36837</v>
      </c>
      <c r="G7366" s="6" t="s">
        <v>36845</v>
      </c>
      <c r="H7366" s="6" t="s">
        <v>27</v>
      </c>
      <c r="I7366" s="6" t="s">
        <v>36845</v>
      </c>
      <c r="J7366" s="6" t="s">
        <v>27</v>
      </c>
      <c r="K7366" s="7" t="s">
        <v>27</v>
      </c>
      <c r="L7366" s="8" t="s">
        <v>27</v>
      </c>
      <c r="M7366" s="9" t="s">
        <v>27</v>
      </c>
      <c r="N7366" s="6" t="s">
        <v>27</v>
      </c>
    </row>
    <row r="7367" spans="1:14" ht="28.5" x14ac:dyDescent="0.2">
      <c r="A7367" s="1" t="s">
        <v>8</v>
      </c>
      <c r="B7367" s="2" t="s">
        <v>6340</v>
      </c>
      <c r="C7367" s="3">
        <v>41271</v>
      </c>
      <c r="D7367" s="4" t="s">
        <v>19386</v>
      </c>
      <c r="E7367" s="5" t="s">
        <v>30654</v>
      </c>
      <c r="F7367" s="5" t="s">
        <v>36837</v>
      </c>
      <c r="G7367" s="6" t="s">
        <v>36845</v>
      </c>
      <c r="H7367" s="6" t="s">
        <v>27</v>
      </c>
      <c r="I7367" s="6" t="s">
        <v>36845</v>
      </c>
      <c r="J7367" s="6" t="s">
        <v>27</v>
      </c>
      <c r="K7367" s="7" t="s">
        <v>27</v>
      </c>
      <c r="L7367" s="8" t="s">
        <v>27</v>
      </c>
      <c r="M7367" s="9" t="s">
        <v>27</v>
      </c>
      <c r="N7367" s="6" t="s">
        <v>27</v>
      </c>
    </row>
    <row r="7368" spans="1:14" ht="28.5" x14ac:dyDescent="0.2">
      <c r="A7368" s="1" t="s">
        <v>8</v>
      </c>
      <c r="B7368" s="2" t="s">
        <v>6341</v>
      </c>
      <c r="C7368" s="3">
        <v>41271</v>
      </c>
      <c r="D7368" s="4" t="s">
        <v>19387</v>
      </c>
      <c r="E7368" s="5" t="s">
        <v>30655</v>
      </c>
      <c r="F7368" s="5" t="s">
        <v>36837</v>
      </c>
      <c r="G7368" s="6" t="s">
        <v>36845</v>
      </c>
      <c r="H7368" s="6" t="s">
        <v>27</v>
      </c>
      <c r="I7368" s="6" t="s">
        <v>36845</v>
      </c>
      <c r="J7368" s="6" t="s">
        <v>27</v>
      </c>
      <c r="K7368" s="7" t="s">
        <v>27</v>
      </c>
      <c r="L7368" s="8" t="s">
        <v>27</v>
      </c>
      <c r="M7368" s="9" t="s">
        <v>27</v>
      </c>
      <c r="N7368" s="6" t="s">
        <v>27</v>
      </c>
    </row>
    <row r="7369" spans="1:14" ht="28.5" x14ac:dyDescent="0.2">
      <c r="A7369" s="1" t="s">
        <v>8</v>
      </c>
      <c r="B7369" s="2" t="s">
        <v>6342</v>
      </c>
      <c r="C7369" s="3">
        <v>41271</v>
      </c>
      <c r="D7369" s="4" t="s">
        <v>19388</v>
      </c>
      <c r="E7369" s="5" t="s">
        <v>30656</v>
      </c>
      <c r="F7369" s="5" t="s">
        <v>36837</v>
      </c>
      <c r="G7369" s="6" t="s">
        <v>36845</v>
      </c>
      <c r="H7369" s="6" t="s">
        <v>27</v>
      </c>
      <c r="I7369" s="6" t="s">
        <v>36845</v>
      </c>
      <c r="J7369" s="6" t="s">
        <v>27</v>
      </c>
      <c r="K7369" s="7" t="s">
        <v>27</v>
      </c>
      <c r="L7369" s="8" t="s">
        <v>27</v>
      </c>
      <c r="M7369" s="9" t="s">
        <v>27</v>
      </c>
      <c r="N7369" s="6" t="s">
        <v>27</v>
      </c>
    </row>
    <row r="7370" spans="1:14" ht="42.75" x14ac:dyDescent="0.2">
      <c r="A7370" s="1" t="s">
        <v>7</v>
      </c>
      <c r="B7370" s="2" t="s">
        <v>6343</v>
      </c>
      <c r="C7370" s="3">
        <v>41271</v>
      </c>
      <c r="D7370" s="4" t="s">
        <v>19389</v>
      </c>
      <c r="E7370" s="5" t="s">
        <v>30657</v>
      </c>
      <c r="F7370" s="5" t="s">
        <v>36837</v>
      </c>
      <c r="G7370" s="6" t="s">
        <v>36845</v>
      </c>
      <c r="H7370" s="6" t="s">
        <v>27</v>
      </c>
      <c r="I7370" s="6" t="s">
        <v>36845</v>
      </c>
      <c r="J7370" s="6" t="s">
        <v>27</v>
      </c>
      <c r="K7370" s="7" t="s">
        <v>27</v>
      </c>
      <c r="L7370" s="8" t="s">
        <v>27</v>
      </c>
      <c r="M7370" s="9" t="s">
        <v>27</v>
      </c>
      <c r="N7370" s="6" t="s">
        <v>27</v>
      </c>
    </row>
    <row r="7371" spans="1:14" ht="42.75" x14ac:dyDescent="0.2">
      <c r="A7371" s="1" t="s">
        <v>7</v>
      </c>
      <c r="B7371" s="2" t="s">
        <v>6344</v>
      </c>
      <c r="C7371" s="3">
        <v>41271</v>
      </c>
      <c r="D7371" s="4" t="s">
        <v>19390</v>
      </c>
      <c r="E7371" s="5" t="s">
        <v>30658</v>
      </c>
      <c r="F7371" s="5" t="s">
        <v>36837</v>
      </c>
      <c r="G7371" s="6" t="s">
        <v>36845</v>
      </c>
      <c r="H7371" s="6" t="s">
        <v>27</v>
      </c>
      <c r="I7371" s="6" t="s">
        <v>36845</v>
      </c>
      <c r="J7371" s="6" t="s">
        <v>27</v>
      </c>
      <c r="K7371" s="7" t="s">
        <v>27</v>
      </c>
      <c r="L7371" s="8" t="s">
        <v>27</v>
      </c>
      <c r="M7371" s="9" t="s">
        <v>27</v>
      </c>
      <c r="N7371" s="6" t="s">
        <v>27</v>
      </c>
    </row>
    <row r="7372" spans="1:14" ht="28.5" x14ac:dyDescent="0.2">
      <c r="A7372" s="1" t="s">
        <v>17</v>
      </c>
      <c r="B7372" s="2" t="s">
        <v>6345</v>
      </c>
      <c r="C7372" s="3">
        <v>41271</v>
      </c>
      <c r="D7372" s="4" t="s">
        <v>15318</v>
      </c>
      <c r="E7372" s="5" t="s">
        <v>26490</v>
      </c>
      <c r="F7372" s="5" t="s">
        <v>36837</v>
      </c>
      <c r="G7372" s="6" t="s">
        <v>36845</v>
      </c>
      <c r="H7372" s="6" t="s">
        <v>27</v>
      </c>
      <c r="I7372" s="6" t="s">
        <v>36845</v>
      </c>
      <c r="J7372" s="6" t="s">
        <v>27</v>
      </c>
      <c r="K7372" s="7" t="s">
        <v>27</v>
      </c>
      <c r="L7372" s="8" t="s">
        <v>27</v>
      </c>
      <c r="M7372" s="9" t="s">
        <v>27</v>
      </c>
      <c r="N7372" s="6" t="s">
        <v>36845</v>
      </c>
    </row>
    <row r="7373" spans="1:14" ht="28.5" x14ac:dyDescent="0.2">
      <c r="A7373" s="1" t="s">
        <v>17</v>
      </c>
      <c r="B7373" s="2" t="s">
        <v>6346</v>
      </c>
      <c r="C7373" s="3">
        <v>41271</v>
      </c>
      <c r="D7373" s="4" t="s">
        <v>19391</v>
      </c>
      <c r="E7373" s="5" t="s">
        <v>30659</v>
      </c>
      <c r="F7373" s="5" t="s">
        <v>36837</v>
      </c>
      <c r="G7373" s="6" t="s">
        <v>36845</v>
      </c>
      <c r="H7373" s="6" t="s">
        <v>27</v>
      </c>
      <c r="I7373" s="6" t="s">
        <v>36845</v>
      </c>
      <c r="J7373" s="6" t="s">
        <v>27</v>
      </c>
      <c r="K7373" s="7" t="s">
        <v>27</v>
      </c>
      <c r="L7373" s="8" t="s">
        <v>27</v>
      </c>
      <c r="M7373" s="9" t="s">
        <v>27</v>
      </c>
      <c r="N7373" s="6" t="s">
        <v>36845</v>
      </c>
    </row>
    <row r="7374" spans="1:14" ht="28.5" x14ac:dyDescent="0.2">
      <c r="A7374" s="1" t="s">
        <v>17</v>
      </c>
      <c r="B7374" s="2" t="s">
        <v>6347</v>
      </c>
      <c r="C7374" s="3">
        <v>41271</v>
      </c>
      <c r="D7374" s="4" t="s">
        <v>17345</v>
      </c>
      <c r="E7374" s="5" t="s">
        <v>30660</v>
      </c>
      <c r="F7374" s="5" t="s">
        <v>36837</v>
      </c>
      <c r="G7374" s="6" t="s">
        <v>36845</v>
      </c>
      <c r="H7374" s="6" t="s">
        <v>27</v>
      </c>
      <c r="I7374" s="6" t="s">
        <v>36845</v>
      </c>
      <c r="J7374" s="6" t="s">
        <v>27</v>
      </c>
      <c r="K7374" s="7" t="s">
        <v>27</v>
      </c>
      <c r="L7374" s="8" t="s">
        <v>27</v>
      </c>
      <c r="M7374" s="9" t="s">
        <v>27</v>
      </c>
      <c r="N7374" s="6" t="s">
        <v>36845</v>
      </c>
    </row>
    <row r="7375" spans="1:14" ht="28.5" x14ac:dyDescent="0.2">
      <c r="A7375" s="1" t="s">
        <v>17</v>
      </c>
      <c r="B7375" s="2" t="s">
        <v>6348</v>
      </c>
      <c r="C7375" s="3">
        <v>41271</v>
      </c>
      <c r="D7375" s="4" t="s">
        <v>19392</v>
      </c>
      <c r="E7375" s="5" t="s">
        <v>30661</v>
      </c>
      <c r="F7375" s="5" t="s">
        <v>36837</v>
      </c>
      <c r="G7375" s="6" t="s">
        <v>36845</v>
      </c>
      <c r="H7375" s="6" t="s">
        <v>27</v>
      </c>
      <c r="I7375" s="6" t="s">
        <v>36845</v>
      </c>
      <c r="J7375" s="6" t="s">
        <v>27</v>
      </c>
      <c r="K7375" s="7" t="s">
        <v>27</v>
      </c>
      <c r="L7375" s="8" t="s">
        <v>27</v>
      </c>
      <c r="M7375" s="9" t="s">
        <v>27</v>
      </c>
      <c r="N7375" s="6" t="s">
        <v>36845</v>
      </c>
    </row>
    <row r="7376" spans="1:14" ht="28.5" x14ac:dyDescent="0.2">
      <c r="A7376" s="1" t="s">
        <v>17</v>
      </c>
      <c r="B7376" s="2" t="s">
        <v>6349</v>
      </c>
      <c r="C7376" s="3">
        <v>41271</v>
      </c>
      <c r="D7376" s="4" t="s">
        <v>19393</v>
      </c>
      <c r="E7376" s="5" t="s">
        <v>30662</v>
      </c>
      <c r="F7376" s="5" t="s">
        <v>36837</v>
      </c>
      <c r="G7376" s="6" t="s">
        <v>36845</v>
      </c>
      <c r="H7376" s="6" t="s">
        <v>27</v>
      </c>
      <c r="I7376" s="6" t="s">
        <v>36845</v>
      </c>
      <c r="J7376" s="6" t="s">
        <v>27</v>
      </c>
      <c r="K7376" s="7" t="s">
        <v>27</v>
      </c>
      <c r="L7376" s="8" t="s">
        <v>27</v>
      </c>
      <c r="M7376" s="9" t="s">
        <v>27</v>
      </c>
      <c r="N7376" s="6" t="s">
        <v>27</v>
      </c>
    </row>
    <row r="7377" spans="1:14" ht="28.5" x14ac:dyDescent="0.2">
      <c r="A7377" s="1" t="s">
        <v>17</v>
      </c>
      <c r="B7377" s="2" t="s">
        <v>6350</v>
      </c>
      <c r="C7377" s="3">
        <v>41271</v>
      </c>
      <c r="D7377" s="4" t="s">
        <v>15210</v>
      </c>
      <c r="E7377" s="5" t="s">
        <v>26382</v>
      </c>
      <c r="F7377" s="5" t="s">
        <v>36837</v>
      </c>
      <c r="G7377" s="6" t="s">
        <v>36845</v>
      </c>
      <c r="H7377" s="6" t="s">
        <v>27</v>
      </c>
      <c r="I7377" s="6" t="s">
        <v>36845</v>
      </c>
      <c r="J7377" s="6" t="s">
        <v>27</v>
      </c>
      <c r="K7377" s="7" t="s">
        <v>27</v>
      </c>
      <c r="L7377" s="8" t="s">
        <v>27</v>
      </c>
      <c r="M7377" s="9" t="s">
        <v>27</v>
      </c>
      <c r="N7377" s="6" t="s">
        <v>36845</v>
      </c>
    </row>
    <row r="7378" spans="1:14" ht="28.5" x14ac:dyDescent="0.2">
      <c r="A7378" s="1" t="s">
        <v>17</v>
      </c>
      <c r="B7378" s="2" t="s">
        <v>6351</v>
      </c>
      <c r="C7378" s="3">
        <v>41271</v>
      </c>
      <c r="D7378" s="4" t="s">
        <v>19394</v>
      </c>
      <c r="E7378" s="5" t="s">
        <v>30663</v>
      </c>
      <c r="F7378" s="5" t="s">
        <v>36837</v>
      </c>
      <c r="G7378" s="6" t="s">
        <v>36845</v>
      </c>
      <c r="H7378" s="6" t="s">
        <v>27</v>
      </c>
      <c r="I7378" s="6" t="s">
        <v>27</v>
      </c>
      <c r="J7378" s="6" t="s">
        <v>27</v>
      </c>
      <c r="K7378" s="7" t="s">
        <v>27</v>
      </c>
      <c r="L7378" s="8" t="s">
        <v>27</v>
      </c>
      <c r="M7378" s="9" t="s">
        <v>27</v>
      </c>
      <c r="N7378" s="6" t="s">
        <v>27</v>
      </c>
    </row>
    <row r="7379" spans="1:14" ht="28.5" x14ac:dyDescent="0.2">
      <c r="A7379" s="1" t="s">
        <v>17</v>
      </c>
      <c r="B7379" s="2" t="s">
        <v>6352</v>
      </c>
      <c r="C7379" s="3">
        <v>41271</v>
      </c>
      <c r="D7379" s="4" t="s">
        <v>16211</v>
      </c>
      <c r="E7379" s="5" t="s">
        <v>27384</v>
      </c>
      <c r="F7379" s="5" t="s">
        <v>36837</v>
      </c>
      <c r="G7379" s="6" t="s">
        <v>36845</v>
      </c>
      <c r="H7379" s="6" t="s">
        <v>27</v>
      </c>
      <c r="I7379" s="6" t="s">
        <v>36845</v>
      </c>
      <c r="J7379" s="6" t="s">
        <v>27</v>
      </c>
      <c r="K7379" s="7" t="s">
        <v>27</v>
      </c>
      <c r="L7379" s="8" t="s">
        <v>27</v>
      </c>
      <c r="M7379" s="9" t="s">
        <v>27</v>
      </c>
      <c r="N7379" s="6" t="s">
        <v>36845</v>
      </c>
    </row>
    <row r="7380" spans="1:14" ht="28.5" x14ac:dyDescent="0.2">
      <c r="A7380" s="1" t="s">
        <v>17</v>
      </c>
      <c r="B7380" s="2" t="s">
        <v>6353</v>
      </c>
      <c r="C7380" s="3">
        <v>41271</v>
      </c>
      <c r="D7380" s="4" t="s">
        <v>19395</v>
      </c>
      <c r="E7380" s="5" t="s">
        <v>30664</v>
      </c>
      <c r="F7380" s="5" t="s">
        <v>36837</v>
      </c>
      <c r="G7380" s="6" t="s">
        <v>36845</v>
      </c>
      <c r="H7380" s="6" t="s">
        <v>27</v>
      </c>
      <c r="I7380" s="6" t="s">
        <v>36845</v>
      </c>
      <c r="J7380" s="6" t="s">
        <v>27</v>
      </c>
      <c r="K7380" s="7" t="s">
        <v>27</v>
      </c>
      <c r="L7380" s="8" t="s">
        <v>27</v>
      </c>
      <c r="M7380" s="9" t="s">
        <v>27</v>
      </c>
      <c r="N7380" s="6" t="s">
        <v>27</v>
      </c>
    </row>
    <row r="7381" spans="1:14" ht="28.5" x14ac:dyDescent="0.2">
      <c r="A7381" s="1" t="s">
        <v>17</v>
      </c>
      <c r="B7381" s="2" t="s">
        <v>6354</v>
      </c>
      <c r="C7381" s="3">
        <v>41271</v>
      </c>
      <c r="D7381" s="4" t="s">
        <v>19396</v>
      </c>
      <c r="E7381" s="5" t="s">
        <v>30665</v>
      </c>
      <c r="F7381" s="5" t="s">
        <v>36837</v>
      </c>
      <c r="G7381" s="6" t="s">
        <v>36845</v>
      </c>
      <c r="H7381" s="6" t="s">
        <v>27</v>
      </c>
      <c r="I7381" s="6" t="s">
        <v>36845</v>
      </c>
      <c r="J7381" s="6" t="s">
        <v>27</v>
      </c>
      <c r="K7381" s="7" t="s">
        <v>27</v>
      </c>
      <c r="L7381" s="8" t="s">
        <v>27</v>
      </c>
      <c r="M7381" s="9" t="s">
        <v>27</v>
      </c>
      <c r="N7381" s="6" t="s">
        <v>27</v>
      </c>
    </row>
    <row r="7382" spans="1:14" ht="28.5" x14ac:dyDescent="0.2">
      <c r="A7382" s="1" t="s">
        <v>17</v>
      </c>
      <c r="B7382" s="2" t="s">
        <v>6355</v>
      </c>
      <c r="C7382" s="3">
        <v>41271</v>
      </c>
      <c r="D7382" s="4" t="s">
        <v>19397</v>
      </c>
      <c r="E7382" s="5" t="s">
        <v>30666</v>
      </c>
      <c r="F7382" s="5" t="s">
        <v>36837</v>
      </c>
      <c r="G7382" s="6" t="s">
        <v>36845</v>
      </c>
      <c r="H7382" s="6" t="s">
        <v>27</v>
      </c>
      <c r="I7382" s="6" t="s">
        <v>36845</v>
      </c>
      <c r="J7382" s="6" t="s">
        <v>27</v>
      </c>
      <c r="K7382" s="7" t="s">
        <v>27</v>
      </c>
      <c r="L7382" s="8" t="s">
        <v>27</v>
      </c>
      <c r="M7382" s="9" t="s">
        <v>27</v>
      </c>
      <c r="N7382" s="6" t="s">
        <v>27</v>
      </c>
    </row>
    <row r="7383" spans="1:14" ht="28.5" x14ac:dyDescent="0.2">
      <c r="A7383" s="1" t="s">
        <v>17</v>
      </c>
      <c r="B7383" s="2" t="s">
        <v>6356</v>
      </c>
      <c r="C7383" s="3">
        <v>41271</v>
      </c>
      <c r="D7383" s="4" t="s">
        <v>16059</v>
      </c>
      <c r="E7383" s="5" t="s">
        <v>27229</v>
      </c>
      <c r="F7383" s="5" t="s">
        <v>36837</v>
      </c>
      <c r="G7383" s="6" t="s">
        <v>36845</v>
      </c>
      <c r="H7383" s="6" t="s">
        <v>27</v>
      </c>
      <c r="I7383" s="6" t="s">
        <v>36845</v>
      </c>
      <c r="J7383" s="6" t="s">
        <v>27</v>
      </c>
      <c r="K7383" s="7" t="s">
        <v>27</v>
      </c>
      <c r="L7383" s="8" t="s">
        <v>27</v>
      </c>
      <c r="M7383" s="9" t="s">
        <v>27</v>
      </c>
      <c r="N7383" s="6" t="s">
        <v>36845</v>
      </c>
    </row>
    <row r="7384" spans="1:14" ht="28.5" x14ac:dyDescent="0.2">
      <c r="A7384" s="1" t="s">
        <v>17</v>
      </c>
      <c r="B7384" s="2" t="s">
        <v>6357</v>
      </c>
      <c r="C7384" s="3">
        <v>41271</v>
      </c>
      <c r="D7384" s="4" t="s">
        <v>19398</v>
      </c>
      <c r="E7384" s="5" t="s">
        <v>30667</v>
      </c>
      <c r="F7384" s="5" t="s">
        <v>36837</v>
      </c>
      <c r="G7384" s="6" t="s">
        <v>36845</v>
      </c>
      <c r="H7384" s="6" t="s">
        <v>27</v>
      </c>
      <c r="I7384" s="6" t="s">
        <v>36845</v>
      </c>
      <c r="J7384" s="6" t="s">
        <v>27</v>
      </c>
      <c r="K7384" s="7" t="s">
        <v>27</v>
      </c>
      <c r="L7384" s="8" t="s">
        <v>27</v>
      </c>
      <c r="M7384" s="9" t="s">
        <v>27</v>
      </c>
      <c r="N7384" s="6" t="s">
        <v>27</v>
      </c>
    </row>
    <row r="7385" spans="1:14" ht="28.5" x14ac:dyDescent="0.2">
      <c r="A7385" s="1" t="s">
        <v>16</v>
      </c>
      <c r="B7385" s="2" t="s">
        <v>6319</v>
      </c>
      <c r="C7385" s="3">
        <v>41270</v>
      </c>
      <c r="D7385" s="4" t="s">
        <v>19371</v>
      </c>
      <c r="E7385" s="5" t="s">
        <v>30639</v>
      </c>
      <c r="F7385" s="5" t="s">
        <v>36837</v>
      </c>
      <c r="G7385" s="6" t="s">
        <v>36845</v>
      </c>
      <c r="H7385" s="6" t="s">
        <v>27</v>
      </c>
      <c r="I7385" s="6" t="s">
        <v>36845</v>
      </c>
      <c r="J7385" s="6" t="s">
        <v>27</v>
      </c>
      <c r="K7385" s="7" t="s">
        <v>27</v>
      </c>
      <c r="L7385" s="8" t="s">
        <v>27</v>
      </c>
      <c r="M7385" s="9" t="s">
        <v>27</v>
      </c>
      <c r="N7385" s="6" t="s">
        <v>27</v>
      </c>
    </row>
    <row r="7386" spans="1:14" ht="42.75" x14ac:dyDescent="0.2">
      <c r="A7386" s="1" t="s">
        <v>16</v>
      </c>
      <c r="B7386" s="2" t="s">
        <v>6320</v>
      </c>
      <c r="C7386" s="3">
        <v>41270</v>
      </c>
      <c r="D7386" s="4" t="s">
        <v>19372</v>
      </c>
      <c r="E7386" s="5" t="s">
        <v>30640</v>
      </c>
      <c r="F7386" s="5" t="s">
        <v>36837</v>
      </c>
      <c r="G7386" s="6" t="s">
        <v>36845</v>
      </c>
      <c r="H7386" s="6" t="s">
        <v>27</v>
      </c>
      <c r="I7386" s="6" t="s">
        <v>36845</v>
      </c>
      <c r="J7386" s="6" t="s">
        <v>27</v>
      </c>
      <c r="K7386" s="7" t="s">
        <v>27</v>
      </c>
      <c r="L7386" s="8" t="s">
        <v>27</v>
      </c>
      <c r="M7386" s="9" t="s">
        <v>27</v>
      </c>
      <c r="N7386" s="6" t="s">
        <v>36845</v>
      </c>
    </row>
    <row r="7387" spans="1:14" ht="28.5" x14ac:dyDescent="0.2">
      <c r="A7387" s="1" t="s">
        <v>16</v>
      </c>
      <c r="B7387" s="2" t="s">
        <v>6321</v>
      </c>
      <c r="C7387" s="3">
        <v>41270</v>
      </c>
      <c r="D7387" s="4" t="s">
        <v>19373</v>
      </c>
      <c r="E7387" s="5" t="s">
        <v>30641</v>
      </c>
      <c r="F7387" s="5" t="s">
        <v>36837</v>
      </c>
      <c r="G7387" s="6" t="s">
        <v>36845</v>
      </c>
      <c r="H7387" s="6" t="s">
        <v>27</v>
      </c>
      <c r="I7387" s="6" t="s">
        <v>36845</v>
      </c>
      <c r="J7387" s="6" t="s">
        <v>27</v>
      </c>
      <c r="K7387" s="7" t="s">
        <v>27</v>
      </c>
      <c r="L7387" s="8" t="s">
        <v>27</v>
      </c>
      <c r="M7387" s="9" t="s">
        <v>27</v>
      </c>
      <c r="N7387" s="6" t="s">
        <v>27</v>
      </c>
    </row>
    <row r="7388" spans="1:14" ht="28.5" x14ac:dyDescent="0.2">
      <c r="A7388" s="1" t="s">
        <v>16</v>
      </c>
      <c r="B7388" s="2" t="s">
        <v>6322</v>
      </c>
      <c r="C7388" s="3">
        <v>41270</v>
      </c>
      <c r="D7388" s="4" t="s">
        <v>19374</v>
      </c>
      <c r="E7388" s="5" t="s">
        <v>30642</v>
      </c>
      <c r="F7388" s="5" t="s">
        <v>36837</v>
      </c>
      <c r="G7388" s="6" t="s">
        <v>36845</v>
      </c>
      <c r="H7388" s="6" t="s">
        <v>27</v>
      </c>
      <c r="I7388" s="6" t="s">
        <v>36845</v>
      </c>
      <c r="J7388" s="6" t="s">
        <v>27</v>
      </c>
      <c r="K7388" s="7" t="s">
        <v>27</v>
      </c>
      <c r="L7388" s="8" t="s">
        <v>27</v>
      </c>
      <c r="M7388" s="9" t="s">
        <v>27</v>
      </c>
      <c r="N7388" s="6" t="s">
        <v>27</v>
      </c>
    </row>
    <row r="7389" spans="1:14" ht="28.5" x14ac:dyDescent="0.2">
      <c r="A7389" s="1" t="s">
        <v>16</v>
      </c>
      <c r="B7389" s="2" t="s">
        <v>6323</v>
      </c>
      <c r="C7389" s="3">
        <v>41270</v>
      </c>
      <c r="D7389" s="4" t="s">
        <v>19375</v>
      </c>
      <c r="E7389" s="5" t="s">
        <v>30643</v>
      </c>
      <c r="F7389" s="5" t="s">
        <v>36837</v>
      </c>
      <c r="G7389" s="6" t="s">
        <v>36845</v>
      </c>
      <c r="H7389" s="6" t="s">
        <v>27</v>
      </c>
      <c r="I7389" s="6" t="s">
        <v>36845</v>
      </c>
      <c r="J7389" s="6" t="s">
        <v>27</v>
      </c>
      <c r="K7389" s="7" t="s">
        <v>27</v>
      </c>
      <c r="L7389" s="8" t="s">
        <v>27</v>
      </c>
      <c r="M7389" s="9" t="s">
        <v>27</v>
      </c>
      <c r="N7389" s="6" t="s">
        <v>27</v>
      </c>
    </row>
    <row r="7390" spans="1:14" ht="28.5" x14ac:dyDescent="0.2">
      <c r="A7390" s="1" t="s">
        <v>16</v>
      </c>
      <c r="B7390" s="2" t="s">
        <v>6324</v>
      </c>
      <c r="C7390" s="3">
        <v>41270</v>
      </c>
      <c r="D7390" s="4" t="s">
        <v>19376</v>
      </c>
      <c r="E7390" s="5" t="s">
        <v>30644</v>
      </c>
      <c r="F7390" s="5" t="s">
        <v>36837</v>
      </c>
      <c r="G7390" s="6" t="s">
        <v>36845</v>
      </c>
      <c r="H7390" s="6" t="s">
        <v>27</v>
      </c>
      <c r="I7390" s="6" t="s">
        <v>36845</v>
      </c>
      <c r="J7390" s="6" t="s">
        <v>27</v>
      </c>
      <c r="K7390" s="7" t="s">
        <v>27</v>
      </c>
      <c r="L7390" s="8" t="s">
        <v>27</v>
      </c>
      <c r="M7390" s="9" t="s">
        <v>27</v>
      </c>
      <c r="N7390" s="6" t="s">
        <v>27</v>
      </c>
    </row>
    <row r="7391" spans="1:14" ht="28.5" x14ac:dyDescent="0.2">
      <c r="A7391" s="1" t="s">
        <v>16</v>
      </c>
      <c r="B7391" s="2" t="s">
        <v>6325</v>
      </c>
      <c r="C7391" s="3">
        <v>41270</v>
      </c>
      <c r="D7391" s="4" t="s">
        <v>19377</v>
      </c>
      <c r="E7391" s="5" t="s">
        <v>30645</v>
      </c>
      <c r="F7391" s="5" t="s">
        <v>36837</v>
      </c>
      <c r="G7391" s="6" t="s">
        <v>36845</v>
      </c>
      <c r="H7391" s="6" t="s">
        <v>27</v>
      </c>
      <c r="I7391" s="6" t="s">
        <v>36845</v>
      </c>
      <c r="J7391" s="6" t="s">
        <v>27</v>
      </c>
      <c r="K7391" s="7" t="s">
        <v>27</v>
      </c>
      <c r="L7391" s="8" t="s">
        <v>27</v>
      </c>
      <c r="M7391" s="9" t="s">
        <v>27</v>
      </c>
      <c r="N7391" s="6" t="s">
        <v>27</v>
      </c>
    </row>
    <row r="7392" spans="1:14" ht="28.5" x14ac:dyDescent="0.2">
      <c r="A7392" s="1" t="s">
        <v>16</v>
      </c>
      <c r="B7392" s="2" t="s">
        <v>6326</v>
      </c>
      <c r="C7392" s="3">
        <v>41270</v>
      </c>
      <c r="D7392" s="4" t="s">
        <v>19378</v>
      </c>
      <c r="E7392" s="5" t="s">
        <v>30646</v>
      </c>
      <c r="F7392" s="5" t="s">
        <v>36837</v>
      </c>
      <c r="G7392" s="6" t="s">
        <v>36845</v>
      </c>
      <c r="H7392" s="6" t="s">
        <v>27</v>
      </c>
      <c r="I7392" s="6" t="s">
        <v>36845</v>
      </c>
      <c r="J7392" s="6" t="s">
        <v>27</v>
      </c>
      <c r="K7392" s="7" t="s">
        <v>27</v>
      </c>
      <c r="L7392" s="8" t="s">
        <v>27</v>
      </c>
      <c r="M7392" s="9" t="s">
        <v>27</v>
      </c>
      <c r="N7392" s="6" t="s">
        <v>27</v>
      </c>
    </row>
    <row r="7393" spans="1:14" ht="28.5" x14ac:dyDescent="0.2">
      <c r="A7393" s="1" t="s">
        <v>16</v>
      </c>
      <c r="B7393" s="2" t="s">
        <v>6327</v>
      </c>
      <c r="C7393" s="3">
        <v>41270</v>
      </c>
      <c r="D7393" s="4" t="s">
        <v>19379</v>
      </c>
      <c r="E7393" s="5" t="s">
        <v>30647</v>
      </c>
      <c r="F7393" s="5" t="s">
        <v>36837</v>
      </c>
      <c r="G7393" s="6" t="s">
        <v>36845</v>
      </c>
      <c r="H7393" s="6" t="s">
        <v>27</v>
      </c>
      <c r="I7393" s="6" t="s">
        <v>36845</v>
      </c>
      <c r="J7393" s="6" t="s">
        <v>27</v>
      </c>
      <c r="K7393" s="7" t="s">
        <v>27</v>
      </c>
      <c r="L7393" s="8" t="s">
        <v>27</v>
      </c>
      <c r="M7393" s="9" t="s">
        <v>27</v>
      </c>
      <c r="N7393" s="6" t="s">
        <v>36845</v>
      </c>
    </row>
    <row r="7394" spans="1:14" ht="28.5" x14ac:dyDescent="0.2">
      <c r="A7394" s="1" t="s">
        <v>16</v>
      </c>
      <c r="B7394" s="2" t="s">
        <v>6328</v>
      </c>
      <c r="C7394" s="3">
        <v>41270</v>
      </c>
      <c r="D7394" s="4" t="s">
        <v>15271</v>
      </c>
      <c r="E7394" s="5" t="s">
        <v>26442</v>
      </c>
      <c r="F7394" s="5" t="s">
        <v>36837</v>
      </c>
      <c r="G7394" s="6" t="s">
        <v>36845</v>
      </c>
      <c r="H7394" s="6" t="s">
        <v>27</v>
      </c>
      <c r="I7394" s="6" t="s">
        <v>36845</v>
      </c>
      <c r="J7394" s="6" t="s">
        <v>27</v>
      </c>
      <c r="K7394" s="7" t="s">
        <v>27</v>
      </c>
      <c r="L7394" s="8" t="s">
        <v>27</v>
      </c>
      <c r="M7394" s="9" t="s">
        <v>27</v>
      </c>
      <c r="N7394" s="6" t="s">
        <v>36845</v>
      </c>
    </row>
    <row r="7395" spans="1:14" ht="28.5" x14ac:dyDescent="0.2">
      <c r="A7395" s="1" t="s">
        <v>16</v>
      </c>
      <c r="B7395" s="2" t="s">
        <v>6329</v>
      </c>
      <c r="C7395" s="3">
        <v>41270</v>
      </c>
      <c r="D7395" s="4" t="s">
        <v>19380</v>
      </c>
      <c r="E7395" s="5" t="s">
        <v>30648</v>
      </c>
      <c r="F7395" s="5" t="s">
        <v>36837</v>
      </c>
      <c r="G7395" s="6" t="s">
        <v>36845</v>
      </c>
      <c r="H7395" s="6" t="s">
        <v>27</v>
      </c>
      <c r="I7395" s="6" t="s">
        <v>36845</v>
      </c>
      <c r="J7395" s="6" t="s">
        <v>27</v>
      </c>
      <c r="K7395" s="7" t="s">
        <v>27</v>
      </c>
      <c r="L7395" s="8" t="s">
        <v>27</v>
      </c>
      <c r="M7395" s="9" t="s">
        <v>27</v>
      </c>
      <c r="N7395" s="6" t="s">
        <v>27</v>
      </c>
    </row>
    <row r="7396" spans="1:14" ht="28.5" x14ac:dyDescent="0.2">
      <c r="A7396" s="1" t="s">
        <v>16</v>
      </c>
      <c r="B7396" s="2" t="s">
        <v>6330</v>
      </c>
      <c r="C7396" s="3">
        <v>41270</v>
      </c>
      <c r="D7396" s="4" t="s">
        <v>17525</v>
      </c>
      <c r="E7396" s="5" t="s">
        <v>28728</v>
      </c>
      <c r="F7396" s="5" t="s">
        <v>36837</v>
      </c>
      <c r="G7396" s="6" t="s">
        <v>36845</v>
      </c>
      <c r="H7396" s="6" t="s">
        <v>27</v>
      </c>
      <c r="I7396" s="6" t="s">
        <v>36845</v>
      </c>
      <c r="J7396" s="6" t="s">
        <v>27</v>
      </c>
      <c r="K7396" s="7" t="s">
        <v>27</v>
      </c>
      <c r="L7396" s="8" t="s">
        <v>27</v>
      </c>
      <c r="M7396" s="9" t="s">
        <v>27</v>
      </c>
      <c r="N7396" s="6" t="s">
        <v>36845</v>
      </c>
    </row>
    <row r="7397" spans="1:14" ht="28.5" x14ac:dyDescent="0.2">
      <c r="A7397" s="1" t="s">
        <v>16</v>
      </c>
      <c r="B7397" s="2" t="s">
        <v>6331</v>
      </c>
      <c r="C7397" s="3">
        <v>41270</v>
      </c>
      <c r="D7397" s="4" t="s">
        <v>19381</v>
      </c>
      <c r="E7397" s="5" t="s">
        <v>30649</v>
      </c>
      <c r="F7397" s="5" t="s">
        <v>36837</v>
      </c>
      <c r="G7397" s="6" t="s">
        <v>36845</v>
      </c>
      <c r="H7397" s="6" t="s">
        <v>27</v>
      </c>
      <c r="I7397" s="6" t="s">
        <v>36845</v>
      </c>
      <c r="J7397" s="6" t="s">
        <v>27</v>
      </c>
      <c r="K7397" s="7" t="s">
        <v>27</v>
      </c>
      <c r="L7397" s="8" t="s">
        <v>27</v>
      </c>
      <c r="M7397" s="9" t="s">
        <v>27</v>
      </c>
      <c r="N7397" s="6" t="s">
        <v>36845</v>
      </c>
    </row>
    <row r="7398" spans="1:14" ht="28.5" x14ac:dyDescent="0.2">
      <c r="A7398" s="1" t="s">
        <v>16</v>
      </c>
      <c r="B7398" s="2" t="s">
        <v>6332</v>
      </c>
      <c r="C7398" s="3">
        <v>41270</v>
      </c>
      <c r="D7398" s="4" t="s">
        <v>18162</v>
      </c>
      <c r="E7398" s="5" t="s">
        <v>28874</v>
      </c>
      <c r="F7398" s="5" t="s">
        <v>36837</v>
      </c>
      <c r="G7398" s="6" t="s">
        <v>36845</v>
      </c>
      <c r="H7398" s="6" t="s">
        <v>27</v>
      </c>
      <c r="I7398" s="6" t="s">
        <v>36845</v>
      </c>
      <c r="J7398" s="6" t="s">
        <v>27</v>
      </c>
      <c r="K7398" s="7" t="s">
        <v>27</v>
      </c>
      <c r="L7398" s="8" t="s">
        <v>27</v>
      </c>
      <c r="M7398" s="9" t="s">
        <v>27</v>
      </c>
      <c r="N7398" s="6" t="s">
        <v>36845</v>
      </c>
    </row>
    <row r="7399" spans="1:14" ht="28.5" x14ac:dyDescent="0.2">
      <c r="A7399" s="1" t="s">
        <v>16</v>
      </c>
      <c r="B7399" s="2" t="s">
        <v>6333</v>
      </c>
      <c r="C7399" s="3">
        <v>41270</v>
      </c>
      <c r="D7399" s="4" t="s">
        <v>15815</v>
      </c>
      <c r="E7399" s="5" t="s">
        <v>26987</v>
      </c>
      <c r="F7399" s="5" t="s">
        <v>36837</v>
      </c>
      <c r="G7399" s="6" t="s">
        <v>36845</v>
      </c>
      <c r="H7399" s="6" t="s">
        <v>27</v>
      </c>
      <c r="I7399" s="6" t="s">
        <v>36845</v>
      </c>
      <c r="J7399" s="6" t="s">
        <v>27</v>
      </c>
      <c r="K7399" s="7" t="s">
        <v>27</v>
      </c>
      <c r="L7399" s="8" t="s">
        <v>27</v>
      </c>
      <c r="M7399" s="9" t="s">
        <v>27</v>
      </c>
      <c r="N7399" s="6" t="s">
        <v>36845</v>
      </c>
    </row>
    <row r="7400" spans="1:14" ht="57" x14ac:dyDescent="0.2">
      <c r="A7400" s="1" t="s">
        <v>16</v>
      </c>
      <c r="B7400" s="2" t="s">
        <v>6334</v>
      </c>
      <c r="C7400" s="3">
        <v>41270</v>
      </c>
      <c r="D7400" s="4" t="s">
        <v>15932</v>
      </c>
      <c r="E7400" s="5" t="s">
        <v>27106</v>
      </c>
      <c r="F7400" s="5" t="s">
        <v>36837</v>
      </c>
      <c r="G7400" s="6" t="s">
        <v>36845</v>
      </c>
      <c r="H7400" s="6" t="s">
        <v>27</v>
      </c>
      <c r="I7400" s="6" t="s">
        <v>36845</v>
      </c>
      <c r="J7400" s="6" t="s">
        <v>27</v>
      </c>
      <c r="K7400" s="7" t="s">
        <v>27</v>
      </c>
      <c r="L7400" s="8" t="s">
        <v>27</v>
      </c>
      <c r="M7400" s="9" t="s">
        <v>27</v>
      </c>
      <c r="N7400" s="6" t="s">
        <v>36845</v>
      </c>
    </row>
    <row r="7401" spans="1:14" ht="57" x14ac:dyDescent="0.2">
      <c r="A7401" s="1" t="s">
        <v>16</v>
      </c>
      <c r="B7401" s="2" t="s">
        <v>6335</v>
      </c>
      <c r="C7401" s="3">
        <v>41270</v>
      </c>
      <c r="D7401" s="4" t="s">
        <v>15932</v>
      </c>
      <c r="E7401" s="5" t="s">
        <v>27106</v>
      </c>
      <c r="F7401" s="5" t="s">
        <v>36837</v>
      </c>
      <c r="G7401" s="6" t="s">
        <v>36845</v>
      </c>
      <c r="H7401" s="6" t="s">
        <v>27</v>
      </c>
      <c r="I7401" s="6" t="s">
        <v>36845</v>
      </c>
      <c r="J7401" s="6" t="s">
        <v>27</v>
      </c>
      <c r="K7401" s="7" t="s">
        <v>27</v>
      </c>
      <c r="L7401" s="8" t="s">
        <v>27</v>
      </c>
      <c r="M7401" s="9" t="s">
        <v>27</v>
      </c>
      <c r="N7401" s="6" t="s">
        <v>36845</v>
      </c>
    </row>
    <row r="7402" spans="1:14" ht="28.5" x14ac:dyDescent="0.2">
      <c r="A7402" s="1" t="s">
        <v>16</v>
      </c>
      <c r="B7402" s="2" t="s">
        <v>6336</v>
      </c>
      <c r="C7402" s="3">
        <v>41270</v>
      </c>
      <c r="D7402" s="4" t="s">
        <v>19382</v>
      </c>
      <c r="E7402" s="5" t="s">
        <v>30650</v>
      </c>
      <c r="F7402" s="5" t="s">
        <v>36837</v>
      </c>
      <c r="G7402" s="6" t="s">
        <v>36845</v>
      </c>
      <c r="H7402" s="6" t="s">
        <v>27</v>
      </c>
      <c r="I7402" s="6" t="s">
        <v>36845</v>
      </c>
      <c r="J7402" s="6" t="s">
        <v>27</v>
      </c>
      <c r="K7402" s="7" t="s">
        <v>27</v>
      </c>
      <c r="L7402" s="8" t="s">
        <v>27</v>
      </c>
      <c r="M7402" s="9" t="s">
        <v>27</v>
      </c>
      <c r="N7402" s="6" t="s">
        <v>27</v>
      </c>
    </row>
    <row r="7403" spans="1:14" ht="28.5" x14ac:dyDescent="0.2">
      <c r="A7403" s="1" t="s">
        <v>16</v>
      </c>
      <c r="B7403" s="2" t="s">
        <v>6337</v>
      </c>
      <c r="C7403" s="3">
        <v>41270</v>
      </c>
      <c r="D7403" s="4" t="s">
        <v>19383</v>
      </c>
      <c r="E7403" s="5" t="s">
        <v>30651</v>
      </c>
      <c r="F7403" s="5" t="s">
        <v>36837</v>
      </c>
      <c r="G7403" s="6" t="s">
        <v>36845</v>
      </c>
      <c r="H7403" s="6" t="s">
        <v>27</v>
      </c>
      <c r="I7403" s="6" t="s">
        <v>36845</v>
      </c>
      <c r="J7403" s="6" t="s">
        <v>27</v>
      </c>
      <c r="K7403" s="7" t="s">
        <v>27</v>
      </c>
      <c r="L7403" s="8" t="s">
        <v>27</v>
      </c>
      <c r="M7403" s="9" t="s">
        <v>27</v>
      </c>
      <c r="N7403" s="6" t="s">
        <v>27</v>
      </c>
    </row>
    <row r="7404" spans="1:14" ht="28.5" x14ac:dyDescent="0.2">
      <c r="A7404" s="1" t="s">
        <v>6</v>
      </c>
      <c r="B7404" s="2" t="s">
        <v>6317</v>
      </c>
      <c r="C7404" s="3">
        <v>41268</v>
      </c>
      <c r="D7404" s="4" t="s">
        <v>19369</v>
      </c>
      <c r="E7404" s="5" t="s">
        <v>30637</v>
      </c>
      <c r="F7404" s="5" t="s">
        <v>36838</v>
      </c>
      <c r="G7404" s="6" t="s">
        <v>27</v>
      </c>
      <c r="H7404" s="6" t="s">
        <v>27</v>
      </c>
      <c r="I7404" s="6" t="s">
        <v>27</v>
      </c>
      <c r="J7404" s="6" t="s">
        <v>36845</v>
      </c>
      <c r="K7404" s="7">
        <v>41268</v>
      </c>
      <c r="L7404" s="8">
        <v>41997</v>
      </c>
      <c r="M7404" s="9">
        <v>24</v>
      </c>
      <c r="N7404" s="6" t="s">
        <v>27</v>
      </c>
    </row>
    <row r="7405" spans="1:14" ht="28.5" x14ac:dyDescent="0.2">
      <c r="A7405" s="1" t="s">
        <v>11</v>
      </c>
      <c r="B7405" s="2" t="s">
        <v>6318</v>
      </c>
      <c r="C7405" s="3">
        <v>41268</v>
      </c>
      <c r="D7405" s="4" t="s">
        <v>19370</v>
      </c>
      <c r="E7405" s="5" t="s">
        <v>30638</v>
      </c>
      <c r="F7405" s="5" t="s">
        <v>36837</v>
      </c>
      <c r="G7405" s="6" t="s">
        <v>36845</v>
      </c>
      <c r="H7405" s="6" t="s">
        <v>27</v>
      </c>
      <c r="I7405" s="6" t="s">
        <v>36845</v>
      </c>
      <c r="J7405" s="6" t="s">
        <v>27</v>
      </c>
      <c r="K7405" s="7" t="s">
        <v>27</v>
      </c>
      <c r="L7405" s="8" t="s">
        <v>27</v>
      </c>
      <c r="M7405" s="9" t="s">
        <v>27</v>
      </c>
      <c r="N7405" s="6" t="s">
        <v>27</v>
      </c>
    </row>
    <row r="7406" spans="1:14" ht="28.5" x14ac:dyDescent="0.2">
      <c r="A7406" s="1" t="s">
        <v>16</v>
      </c>
      <c r="B7406" s="2" t="s">
        <v>6302</v>
      </c>
      <c r="C7406" s="3">
        <v>41266</v>
      </c>
      <c r="D7406" s="4" t="s">
        <v>19359</v>
      </c>
      <c r="E7406" s="5" t="s">
        <v>30627</v>
      </c>
      <c r="F7406" s="5" t="s">
        <v>36837</v>
      </c>
      <c r="G7406" s="6" t="s">
        <v>36845</v>
      </c>
      <c r="H7406" s="6" t="s">
        <v>27</v>
      </c>
      <c r="I7406" s="6" t="s">
        <v>36845</v>
      </c>
      <c r="J7406" s="6" t="s">
        <v>27</v>
      </c>
      <c r="K7406" s="7" t="s">
        <v>27</v>
      </c>
      <c r="L7406" s="8" t="s">
        <v>27</v>
      </c>
      <c r="M7406" s="9" t="s">
        <v>27</v>
      </c>
      <c r="N7406" s="6" t="s">
        <v>27</v>
      </c>
    </row>
    <row r="7407" spans="1:14" ht="28.5" x14ac:dyDescent="0.2">
      <c r="A7407" s="1" t="s">
        <v>16</v>
      </c>
      <c r="B7407" s="2" t="s">
        <v>6303</v>
      </c>
      <c r="C7407" s="3">
        <v>41266</v>
      </c>
      <c r="D7407" s="4" t="s">
        <v>19360</v>
      </c>
      <c r="E7407" s="5" t="s">
        <v>30628</v>
      </c>
      <c r="F7407" s="5" t="s">
        <v>36838</v>
      </c>
      <c r="G7407" s="6" t="s">
        <v>27</v>
      </c>
      <c r="H7407" s="6" t="s">
        <v>27</v>
      </c>
      <c r="I7407" s="6" t="s">
        <v>36845</v>
      </c>
      <c r="J7407" s="6" t="s">
        <v>36845</v>
      </c>
      <c r="K7407" s="7">
        <v>41266</v>
      </c>
      <c r="L7407" s="8">
        <v>41630</v>
      </c>
      <c r="M7407" s="9">
        <v>12</v>
      </c>
      <c r="N7407" s="6" t="s">
        <v>27</v>
      </c>
    </row>
    <row r="7408" spans="1:14" ht="28.5" x14ac:dyDescent="0.2">
      <c r="A7408" s="1" t="s">
        <v>16</v>
      </c>
      <c r="B7408" s="2" t="s">
        <v>6304</v>
      </c>
      <c r="C7408" s="3">
        <v>41266</v>
      </c>
      <c r="D7408" s="4" t="s">
        <v>19361</v>
      </c>
      <c r="E7408" s="5" t="s">
        <v>30629</v>
      </c>
      <c r="F7408" s="5" t="s">
        <v>36838</v>
      </c>
      <c r="G7408" s="6" t="s">
        <v>27</v>
      </c>
      <c r="H7408" s="6" t="s">
        <v>27</v>
      </c>
      <c r="I7408" s="6" t="s">
        <v>36845</v>
      </c>
      <c r="J7408" s="6" t="s">
        <v>36845</v>
      </c>
      <c r="K7408" s="7">
        <v>41266</v>
      </c>
      <c r="L7408" s="8">
        <v>41630</v>
      </c>
      <c r="M7408" s="9">
        <v>12</v>
      </c>
      <c r="N7408" s="6" t="s">
        <v>27</v>
      </c>
    </row>
    <row r="7409" spans="1:14" ht="28.5" x14ac:dyDescent="0.2">
      <c r="A7409" s="1" t="s">
        <v>16</v>
      </c>
      <c r="B7409" s="2" t="s">
        <v>6305</v>
      </c>
      <c r="C7409" s="3">
        <v>41266</v>
      </c>
      <c r="D7409" s="4" t="s">
        <v>19362</v>
      </c>
      <c r="E7409" s="5" t="s">
        <v>30630</v>
      </c>
      <c r="F7409" s="5" t="s">
        <v>36838</v>
      </c>
      <c r="G7409" s="6" t="s">
        <v>27</v>
      </c>
      <c r="H7409" s="6" t="s">
        <v>27</v>
      </c>
      <c r="I7409" s="6" t="s">
        <v>36845</v>
      </c>
      <c r="J7409" s="6" t="s">
        <v>36845</v>
      </c>
      <c r="K7409" s="7">
        <v>41266</v>
      </c>
      <c r="L7409" s="8">
        <v>41630</v>
      </c>
      <c r="M7409" s="9">
        <v>12</v>
      </c>
      <c r="N7409" s="6" t="s">
        <v>27</v>
      </c>
    </row>
    <row r="7410" spans="1:14" ht="28.5" x14ac:dyDescent="0.2">
      <c r="A7410" s="1" t="s">
        <v>16</v>
      </c>
      <c r="B7410" s="2" t="s">
        <v>6306</v>
      </c>
      <c r="C7410" s="3">
        <v>41266</v>
      </c>
      <c r="D7410" s="4" t="s">
        <v>19363</v>
      </c>
      <c r="E7410" s="5" t="s">
        <v>30631</v>
      </c>
      <c r="F7410" s="5" t="s">
        <v>36838</v>
      </c>
      <c r="G7410" s="6" t="s">
        <v>27</v>
      </c>
      <c r="H7410" s="6" t="s">
        <v>27</v>
      </c>
      <c r="I7410" s="6" t="s">
        <v>36845</v>
      </c>
      <c r="J7410" s="6" t="s">
        <v>36845</v>
      </c>
      <c r="K7410" s="7">
        <v>41266</v>
      </c>
      <c r="L7410" s="8">
        <v>41630</v>
      </c>
      <c r="M7410" s="9">
        <v>12</v>
      </c>
      <c r="N7410" s="6" t="s">
        <v>27</v>
      </c>
    </row>
    <row r="7411" spans="1:14" ht="28.5" x14ac:dyDescent="0.2">
      <c r="A7411" s="1" t="s">
        <v>16</v>
      </c>
      <c r="B7411" s="2" t="s">
        <v>6307</v>
      </c>
      <c r="C7411" s="3">
        <v>41266</v>
      </c>
      <c r="D7411" s="4" t="s">
        <v>19364</v>
      </c>
      <c r="E7411" s="5" t="s">
        <v>30632</v>
      </c>
      <c r="F7411" s="5" t="s">
        <v>36838</v>
      </c>
      <c r="G7411" s="6" t="s">
        <v>27</v>
      </c>
      <c r="H7411" s="6" t="s">
        <v>27</v>
      </c>
      <c r="I7411" s="6" t="s">
        <v>36845</v>
      </c>
      <c r="J7411" s="6" t="s">
        <v>36845</v>
      </c>
      <c r="K7411" s="7">
        <v>41266</v>
      </c>
      <c r="L7411" s="8">
        <v>41630</v>
      </c>
      <c r="M7411" s="9">
        <v>12</v>
      </c>
      <c r="N7411" s="6" t="s">
        <v>27</v>
      </c>
    </row>
    <row r="7412" spans="1:14" ht="28.5" x14ac:dyDescent="0.2">
      <c r="A7412" s="1" t="s">
        <v>16</v>
      </c>
      <c r="B7412" s="2" t="s">
        <v>6308</v>
      </c>
      <c r="C7412" s="3">
        <v>41266</v>
      </c>
      <c r="D7412" s="4" t="s">
        <v>19365</v>
      </c>
      <c r="E7412" s="5" t="s">
        <v>30633</v>
      </c>
      <c r="F7412" s="5" t="s">
        <v>36838</v>
      </c>
      <c r="G7412" s="6" t="s">
        <v>27</v>
      </c>
      <c r="H7412" s="6" t="s">
        <v>27</v>
      </c>
      <c r="I7412" s="6" t="s">
        <v>36845</v>
      </c>
      <c r="J7412" s="6" t="s">
        <v>36845</v>
      </c>
      <c r="K7412" s="7">
        <v>41266</v>
      </c>
      <c r="L7412" s="8">
        <v>41630</v>
      </c>
      <c r="M7412" s="9">
        <v>12</v>
      </c>
      <c r="N7412" s="6" t="s">
        <v>27</v>
      </c>
    </row>
    <row r="7413" spans="1:14" ht="28.5" x14ac:dyDescent="0.2">
      <c r="A7413" s="1" t="s">
        <v>16</v>
      </c>
      <c r="B7413" s="2" t="s">
        <v>6309</v>
      </c>
      <c r="C7413" s="3">
        <v>41266</v>
      </c>
      <c r="D7413" s="4" t="s">
        <v>18782</v>
      </c>
      <c r="E7413" s="5" t="s">
        <v>30014</v>
      </c>
      <c r="F7413" s="5" t="s">
        <v>36838</v>
      </c>
      <c r="G7413" s="6" t="s">
        <v>27</v>
      </c>
      <c r="H7413" s="6" t="s">
        <v>27</v>
      </c>
      <c r="I7413" s="6" t="s">
        <v>36845</v>
      </c>
      <c r="J7413" s="6" t="s">
        <v>36845</v>
      </c>
      <c r="K7413" s="7">
        <v>41266</v>
      </c>
      <c r="L7413" s="8">
        <v>41630</v>
      </c>
      <c r="M7413" s="9">
        <v>12</v>
      </c>
      <c r="N7413" s="6" t="s">
        <v>36845</v>
      </c>
    </row>
    <row r="7414" spans="1:14" ht="28.5" x14ac:dyDescent="0.2">
      <c r="A7414" s="1" t="s">
        <v>16</v>
      </c>
      <c r="B7414" s="2" t="s">
        <v>6310</v>
      </c>
      <c r="C7414" s="3">
        <v>41266</v>
      </c>
      <c r="D7414" s="4" t="s">
        <v>19331</v>
      </c>
      <c r="E7414" s="5" t="s">
        <v>29697</v>
      </c>
      <c r="F7414" s="5" t="s">
        <v>36838</v>
      </c>
      <c r="G7414" s="6" t="s">
        <v>27</v>
      </c>
      <c r="H7414" s="6" t="s">
        <v>27</v>
      </c>
      <c r="I7414" s="6" t="s">
        <v>36845</v>
      </c>
      <c r="J7414" s="6" t="s">
        <v>36845</v>
      </c>
      <c r="K7414" s="7">
        <v>41266</v>
      </c>
      <c r="L7414" s="8">
        <v>41630</v>
      </c>
      <c r="M7414" s="9">
        <v>12</v>
      </c>
      <c r="N7414" s="6" t="s">
        <v>36845</v>
      </c>
    </row>
    <row r="7415" spans="1:14" ht="28.5" x14ac:dyDescent="0.2">
      <c r="A7415" s="1" t="s">
        <v>16</v>
      </c>
      <c r="B7415" s="2" t="s">
        <v>6311</v>
      </c>
      <c r="C7415" s="3">
        <v>41266</v>
      </c>
      <c r="D7415" s="4" t="s">
        <v>19366</v>
      </c>
      <c r="E7415" s="5" t="s">
        <v>30634</v>
      </c>
      <c r="F7415" s="5" t="s">
        <v>36838</v>
      </c>
      <c r="G7415" s="6" t="s">
        <v>27</v>
      </c>
      <c r="H7415" s="6" t="s">
        <v>27</v>
      </c>
      <c r="I7415" s="6" t="s">
        <v>36845</v>
      </c>
      <c r="J7415" s="6" t="s">
        <v>36845</v>
      </c>
      <c r="K7415" s="7">
        <v>41286</v>
      </c>
      <c r="L7415" s="8">
        <v>41650</v>
      </c>
      <c r="M7415" s="9">
        <v>12</v>
      </c>
      <c r="N7415" s="6" t="s">
        <v>27</v>
      </c>
    </row>
    <row r="7416" spans="1:14" ht="28.5" x14ac:dyDescent="0.2">
      <c r="A7416" s="1" t="s">
        <v>16</v>
      </c>
      <c r="B7416" s="2" t="s">
        <v>6312</v>
      </c>
      <c r="C7416" s="3">
        <v>41266</v>
      </c>
      <c r="D7416" s="4" t="s">
        <v>17677</v>
      </c>
      <c r="E7416" s="5" t="s">
        <v>28881</v>
      </c>
      <c r="F7416" s="5" t="s">
        <v>36837</v>
      </c>
      <c r="G7416" s="6" t="s">
        <v>36845</v>
      </c>
      <c r="H7416" s="6" t="s">
        <v>27</v>
      </c>
      <c r="I7416" s="6" t="s">
        <v>36845</v>
      </c>
      <c r="J7416" s="6" t="s">
        <v>27</v>
      </c>
      <c r="K7416" s="7" t="s">
        <v>27</v>
      </c>
      <c r="L7416" s="8" t="s">
        <v>27</v>
      </c>
      <c r="M7416" s="9" t="s">
        <v>27</v>
      </c>
      <c r="N7416" s="6" t="s">
        <v>36845</v>
      </c>
    </row>
    <row r="7417" spans="1:14" ht="28.5" x14ac:dyDescent="0.2">
      <c r="A7417" s="1" t="s">
        <v>16</v>
      </c>
      <c r="B7417" s="2" t="s">
        <v>6313</v>
      </c>
      <c r="C7417" s="3">
        <v>41266</v>
      </c>
      <c r="D7417" s="4" t="s">
        <v>18159</v>
      </c>
      <c r="E7417" s="5" t="s">
        <v>29368</v>
      </c>
      <c r="F7417" s="5" t="s">
        <v>36838</v>
      </c>
      <c r="G7417" s="6" t="s">
        <v>27</v>
      </c>
      <c r="H7417" s="6" t="s">
        <v>27</v>
      </c>
      <c r="I7417" s="6" t="s">
        <v>36845</v>
      </c>
      <c r="J7417" s="6" t="s">
        <v>36845</v>
      </c>
      <c r="K7417" s="7">
        <v>41286</v>
      </c>
      <c r="L7417" s="8">
        <v>41650</v>
      </c>
      <c r="M7417" s="9">
        <v>12</v>
      </c>
      <c r="N7417" s="6" t="s">
        <v>36845</v>
      </c>
    </row>
    <row r="7418" spans="1:14" ht="28.5" x14ac:dyDescent="0.2">
      <c r="A7418" s="1" t="s">
        <v>16</v>
      </c>
      <c r="B7418" s="2" t="s">
        <v>6314</v>
      </c>
      <c r="C7418" s="3">
        <v>41266</v>
      </c>
      <c r="D7418" s="4" t="s">
        <v>18612</v>
      </c>
      <c r="E7418" s="5" t="s">
        <v>29840</v>
      </c>
      <c r="F7418" s="5" t="s">
        <v>36837</v>
      </c>
      <c r="G7418" s="6" t="s">
        <v>36845</v>
      </c>
      <c r="H7418" s="6" t="s">
        <v>27</v>
      </c>
      <c r="I7418" s="6" t="s">
        <v>36845</v>
      </c>
      <c r="J7418" s="6" t="s">
        <v>27</v>
      </c>
      <c r="K7418" s="7" t="s">
        <v>27</v>
      </c>
      <c r="L7418" s="8" t="s">
        <v>27</v>
      </c>
      <c r="M7418" s="9" t="s">
        <v>27</v>
      </c>
      <c r="N7418" s="6" t="s">
        <v>36845</v>
      </c>
    </row>
    <row r="7419" spans="1:14" ht="28.5" x14ac:dyDescent="0.2">
      <c r="A7419" s="1" t="s">
        <v>16</v>
      </c>
      <c r="B7419" s="2" t="s">
        <v>6315</v>
      </c>
      <c r="C7419" s="3">
        <v>41266</v>
      </c>
      <c r="D7419" s="4" t="s">
        <v>19367</v>
      </c>
      <c r="E7419" s="5" t="s">
        <v>30635</v>
      </c>
      <c r="F7419" s="5" t="s">
        <v>36837</v>
      </c>
      <c r="G7419" s="6" t="s">
        <v>36845</v>
      </c>
      <c r="H7419" s="6" t="s">
        <v>27</v>
      </c>
      <c r="I7419" s="6" t="s">
        <v>36845</v>
      </c>
      <c r="J7419" s="6" t="s">
        <v>27</v>
      </c>
      <c r="K7419" s="7" t="s">
        <v>27</v>
      </c>
      <c r="L7419" s="8" t="s">
        <v>27</v>
      </c>
      <c r="M7419" s="9" t="s">
        <v>27</v>
      </c>
      <c r="N7419" s="6" t="s">
        <v>27</v>
      </c>
    </row>
    <row r="7420" spans="1:14" ht="28.5" x14ac:dyDescent="0.2">
      <c r="A7420" s="1" t="s">
        <v>7</v>
      </c>
      <c r="B7420" s="2" t="s">
        <v>6316</v>
      </c>
      <c r="C7420" s="3">
        <v>41266</v>
      </c>
      <c r="D7420" s="4" t="s">
        <v>19368</v>
      </c>
      <c r="E7420" s="5" t="s">
        <v>30636</v>
      </c>
      <c r="F7420" s="5" t="s">
        <v>36837</v>
      </c>
      <c r="G7420" s="6" t="s">
        <v>36845</v>
      </c>
      <c r="H7420" s="6" t="s">
        <v>27</v>
      </c>
      <c r="I7420" s="6" t="s">
        <v>36845</v>
      </c>
      <c r="J7420" s="6" t="s">
        <v>27</v>
      </c>
      <c r="K7420" s="7" t="s">
        <v>27</v>
      </c>
      <c r="L7420" s="8" t="s">
        <v>27</v>
      </c>
      <c r="M7420" s="9" t="s">
        <v>27</v>
      </c>
      <c r="N7420" s="6" t="s">
        <v>27</v>
      </c>
    </row>
    <row r="7421" spans="1:14" ht="42.75" x14ac:dyDescent="0.2">
      <c r="A7421" s="1" t="s">
        <v>10</v>
      </c>
      <c r="B7421" s="2" t="s">
        <v>6280</v>
      </c>
      <c r="C7421" s="3">
        <v>41264</v>
      </c>
      <c r="D7421" s="4" t="s">
        <v>19342</v>
      </c>
      <c r="E7421" s="5" t="s">
        <v>30611</v>
      </c>
      <c r="F7421" s="5" t="s">
        <v>36837</v>
      </c>
      <c r="G7421" s="6" t="s">
        <v>36845</v>
      </c>
      <c r="H7421" s="6" t="s">
        <v>27</v>
      </c>
      <c r="I7421" s="6" t="s">
        <v>27</v>
      </c>
      <c r="J7421" s="6" t="s">
        <v>27</v>
      </c>
      <c r="K7421" s="7" t="s">
        <v>27</v>
      </c>
      <c r="L7421" s="8" t="s">
        <v>27</v>
      </c>
      <c r="M7421" s="9" t="s">
        <v>27</v>
      </c>
      <c r="N7421" s="6" t="s">
        <v>36845</v>
      </c>
    </row>
    <row r="7422" spans="1:14" ht="28.5" x14ac:dyDescent="0.2">
      <c r="A7422" s="1" t="s">
        <v>6</v>
      </c>
      <c r="B7422" s="2" t="s">
        <v>6281</v>
      </c>
      <c r="C7422" s="3">
        <v>41264</v>
      </c>
      <c r="D7422" s="4" t="s">
        <v>19343</v>
      </c>
      <c r="E7422" s="5" t="s">
        <v>30612</v>
      </c>
      <c r="F7422" s="5" t="s">
        <v>36837</v>
      </c>
      <c r="G7422" s="6" t="s">
        <v>36845</v>
      </c>
      <c r="H7422" s="6" t="s">
        <v>27</v>
      </c>
      <c r="I7422" s="6" t="s">
        <v>36845</v>
      </c>
      <c r="J7422" s="6" t="s">
        <v>27</v>
      </c>
      <c r="K7422" s="7" t="s">
        <v>27</v>
      </c>
      <c r="L7422" s="8" t="s">
        <v>27</v>
      </c>
      <c r="M7422" s="9" t="s">
        <v>27</v>
      </c>
      <c r="N7422" s="6" t="s">
        <v>27</v>
      </c>
    </row>
    <row r="7423" spans="1:14" ht="28.5" x14ac:dyDescent="0.2">
      <c r="A7423" s="1" t="s">
        <v>12</v>
      </c>
      <c r="B7423" s="2" t="s">
        <v>6282</v>
      </c>
      <c r="C7423" s="3">
        <v>41264</v>
      </c>
      <c r="D7423" s="4" t="s">
        <v>15851</v>
      </c>
      <c r="E7423" s="5" t="s">
        <v>27025</v>
      </c>
      <c r="F7423" s="5" t="s">
        <v>36837</v>
      </c>
      <c r="G7423" s="6" t="s">
        <v>36845</v>
      </c>
      <c r="H7423" s="6" t="s">
        <v>27</v>
      </c>
      <c r="I7423" s="6" t="s">
        <v>36845</v>
      </c>
      <c r="J7423" s="6" t="s">
        <v>27</v>
      </c>
      <c r="K7423" s="7" t="s">
        <v>27</v>
      </c>
      <c r="L7423" s="8" t="s">
        <v>27</v>
      </c>
      <c r="M7423" s="9" t="s">
        <v>27</v>
      </c>
      <c r="N7423" s="6" t="s">
        <v>36845</v>
      </c>
    </row>
    <row r="7424" spans="1:14" ht="28.5" x14ac:dyDescent="0.2">
      <c r="A7424" s="1" t="s">
        <v>12</v>
      </c>
      <c r="B7424" s="2" t="s">
        <v>6283</v>
      </c>
      <c r="C7424" s="3">
        <v>41264</v>
      </c>
      <c r="D7424" s="4" t="s">
        <v>15851</v>
      </c>
      <c r="E7424" s="5" t="s">
        <v>27025</v>
      </c>
      <c r="F7424" s="5" t="s">
        <v>36837</v>
      </c>
      <c r="G7424" s="6" t="s">
        <v>36845</v>
      </c>
      <c r="H7424" s="6" t="s">
        <v>27</v>
      </c>
      <c r="I7424" s="6" t="s">
        <v>36845</v>
      </c>
      <c r="J7424" s="6" t="s">
        <v>27</v>
      </c>
      <c r="K7424" s="7" t="s">
        <v>27</v>
      </c>
      <c r="L7424" s="8" t="s">
        <v>27</v>
      </c>
      <c r="M7424" s="9" t="s">
        <v>27</v>
      </c>
      <c r="N7424" s="6" t="s">
        <v>36845</v>
      </c>
    </row>
    <row r="7425" spans="1:14" ht="28.5" x14ac:dyDescent="0.2">
      <c r="A7425" s="1" t="s">
        <v>7</v>
      </c>
      <c r="B7425" s="2" t="s">
        <v>6284</v>
      </c>
      <c r="C7425" s="3">
        <v>41264</v>
      </c>
      <c r="D7425" s="4" t="s">
        <v>17103</v>
      </c>
      <c r="E7425" s="5" t="s">
        <v>29293</v>
      </c>
      <c r="F7425" s="5" t="s">
        <v>36838</v>
      </c>
      <c r="G7425" s="6" t="s">
        <v>27</v>
      </c>
      <c r="H7425" s="6" t="s">
        <v>27</v>
      </c>
      <c r="I7425" s="6" t="s">
        <v>27</v>
      </c>
      <c r="J7425" s="6" t="s">
        <v>36845</v>
      </c>
      <c r="K7425" s="7">
        <v>41264</v>
      </c>
      <c r="L7425" s="8">
        <v>41810</v>
      </c>
      <c r="M7425" s="9">
        <v>18</v>
      </c>
      <c r="N7425" s="6" t="s">
        <v>36845</v>
      </c>
    </row>
    <row r="7426" spans="1:14" ht="42.75" x14ac:dyDescent="0.2">
      <c r="A7426" s="1" t="s">
        <v>7</v>
      </c>
      <c r="B7426" s="2" t="s">
        <v>6285</v>
      </c>
      <c r="C7426" s="3">
        <v>41264</v>
      </c>
      <c r="D7426" s="4" t="s">
        <v>19344</v>
      </c>
      <c r="E7426" s="5" t="s">
        <v>30613</v>
      </c>
      <c r="F7426" s="5" t="s">
        <v>36837</v>
      </c>
      <c r="G7426" s="6" t="s">
        <v>36845</v>
      </c>
      <c r="H7426" s="6" t="s">
        <v>27</v>
      </c>
      <c r="I7426" s="6" t="s">
        <v>36845</v>
      </c>
      <c r="J7426" s="6" t="s">
        <v>27</v>
      </c>
      <c r="K7426" s="7" t="s">
        <v>27</v>
      </c>
      <c r="L7426" s="8" t="s">
        <v>27</v>
      </c>
      <c r="M7426" s="9" t="s">
        <v>27</v>
      </c>
      <c r="N7426" s="6" t="s">
        <v>36845</v>
      </c>
    </row>
    <row r="7427" spans="1:14" ht="42.75" x14ac:dyDescent="0.2">
      <c r="A7427" s="1" t="s">
        <v>7</v>
      </c>
      <c r="B7427" s="2" t="s">
        <v>6286</v>
      </c>
      <c r="C7427" s="3">
        <v>41264</v>
      </c>
      <c r="D7427" s="4" t="s">
        <v>19345</v>
      </c>
      <c r="E7427" s="5" t="s">
        <v>30614</v>
      </c>
      <c r="F7427" s="5" t="s">
        <v>36837</v>
      </c>
      <c r="G7427" s="6" t="s">
        <v>36845</v>
      </c>
      <c r="H7427" s="6" t="s">
        <v>27</v>
      </c>
      <c r="I7427" s="6" t="s">
        <v>36845</v>
      </c>
      <c r="J7427" s="6" t="s">
        <v>27</v>
      </c>
      <c r="K7427" s="7" t="s">
        <v>27</v>
      </c>
      <c r="L7427" s="8" t="s">
        <v>27</v>
      </c>
      <c r="M7427" s="9" t="s">
        <v>27</v>
      </c>
      <c r="N7427" s="6" t="s">
        <v>27</v>
      </c>
    </row>
    <row r="7428" spans="1:14" ht="42.75" x14ac:dyDescent="0.2">
      <c r="A7428" s="1" t="s">
        <v>7</v>
      </c>
      <c r="B7428" s="2" t="s">
        <v>6287</v>
      </c>
      <c r="C7428" s="3">
        <v>41264</v>
      </c>
      <c r="D7428" s="4" t="s">
        <v>19346</v>
      </c>
      <c r="E7428" s="5" t="s">
        <v>30615</v>
      </c>
      <c r="F7428" s="5" t="s">
        <v>36837</v>
      </c>
      <c r="G7428" s="6" t="s">
        <v>36845</v>
      </c>
      <c r="H7428" s="6" t="s">
        <v>27</v>
      </c>
      <c r="I7428" s="6" t="s">
        <v>36845</v>
      </c>
      <c r="J7428" s="6" t="s">
        <v>27</v>
      </c>
      <c r="K7428" s="7" t="s">
        <v>27</v>
      </c>
      <c r="L7428" s="8" t="s">
        <v>27</v>
      </c>
      <c r="M7428" s="9" t="s">
        <v>27</v>
      </c>
      <c r="N7428" s="6" t="s">
        <v>27</v>
      </c>
    </row>
    <row r="7429" spans="1:14" ht="28.5" x14ac:dyDescent="0.2">
      <c r="A7429" s="1" t="s">
        <v>17</v>
      </c>
      <c r="B7429" s="2" t="s">
        <v>6288</v>
      </c>
      <c r="C7429" s="3">
        <v>41264</v>
      </c>
      <c r="D7429" s="4" t="s">
        <v>18306</v>
      </c>
      <c r="E7429" s="5" t="s">
        <v>29513</v>
      </c>
      <c r="F7429" s="5" t="s">
        <v>36837</v>
      </c>
      <c r="G7429" s="6" t="s">
        <v>36845</v>
      </c>
      <c r="H7429" s="6" t="s">
        <v>27</v>
      </c>
      <c r="I7429" s="6" t="s">
        <v>36845</v>
      </c>
      <c r="J7429" s="6" t="s">
        <v>27</v>
      </c>
      <c r="K7429" s="7" t="s">
        <v>27</v>
      </c>
      <c r="L7429" s="8" t="s">
        <v>27</v>
      </c>
      <c r="M7429" s="9" t="s">
        <v>27</v>
      </c>
      <c r="N7429" s="6" t="s">
        <v>36845</v>
      </c>
    </row>
    <row r="7430" spans="1:14" ht="28.5" x14ac:dyDescent="0.2">
      <c r="A7430" s="1" t="s">
        <v>17</v>
      </c>
      <c r="B7430" s="2" t="s">
        <v>6289</v>
      </c>
      <c r="C7430" s="3">
        <v>41264</v>
      </c>
      <c r="D7430" s="4" t="s">
        <v>19347</v>
      </c>
      <c r="E7430" s="5" t="s">
        <v>30616</v>
      </c>
      <c r="F7430" s="5" t="s">
        <v>36837</v>
      </c>
      <c r="G7430" s="6" t="s">
        <v>36845</v>
      </c>
      <c r="H7430" s="6" t="s">
        <v>27</v>
      </c>
      <c r="I7430" s="6" t="s">
        <v>36845</v>
      </c>
      <c r="J7430" s="6" t="s">
        <v>27</v>
      </c>
      <c r="K7430" s="7" t="s">
        <v>27</v>
      </c>
      <c r="L7430" s="8" t="s">
        <v>27</v>
      </c>
      <c r="M7430" s="9" t="s">
        <v>27</v>
      </c>
      <c r="N7430" s="6" t="s">
        <v>36845</v>
      </c>
    </row>
    <row r="7431" spans="1:14" ht="28.5" x14ac:dyDescent="0.2">
      <c r="A7431" s="1" t="s">
        <v>17</v>
      </c>
      <c r="B7431" s="2" t="s">
        <v>6290</v>
      </c>
      <c r="C7431" s="3">
        <v>41264</v>
      </c>
      <c r="D7431" s="4" t="s">
        <v>19348</v>
      </c>
      <c r="E7431" s="5" t="s">
        <v>30617</v>
      </c>
      <c r="F7431" s="5" t="s">
        <v>36837</v>
      </c>
      <c r="G7431" s="6" t="s">
        <v>36845</v>
      </c>
      <c r="H7431" s="6" t="s">
        <v>27</v>
      </c>
      <c r="I7431" s="6" t="s">
        <v>36845</v>
      </c>
      <c r="J7431" s="6" t="s">
        <v>27</v>
      </c>
      <c r="K7431" s="7" t="s">
        <v>27</v>
      </c>
      <c r="L7431" s="8" t="s">
        <v>27</v>
      </c>
      <c r="M7431" s="9" t="s">
        <v>27</v>
      </c>
      <c r="N7431" s="6" t="s">
        <v>27</v>
      </c>
    </row>
    <row r="7432" spans="1:14" ht="28.5" x14ac:dyDescent="0.2">
      <c r="A7432" s="1" t="s">
        <v>17</v>
      </c>
      <c r="B7432" s="2" t="s">
        <v>6291</v>
      </c>
      <c r="C7432" s="3">
        <v>41264</v>
      </c>
      <c r="D7432" s="4" t="s">
        <v>19349</v>
      </c>
      <c r="E7432" s="5" t="s">
        <v>30618</v>
      </c>
      <c r="F7432" s="5" t="s">
        <v>36837</v>
      </c>
      <c r="G7432" s="6" t="s">
        <v>36845</v>
      </c>
      <c r="H7432" s="6" t="s">
        <v>27</v>
      </c>
      <c r="I7432" s="6" t="s">
        <v>36845</v>
      </c>
      <c r="J7432" s="6" t="s">
        <v>27</v>
      </c>
      <c r="K7432" s="7" t="s">
        <v>27</v>
      </c>
      <c r="L7432" s="8" t="s">
        <v>27</v>
      </c>
      <c r="M7432" s="9" t="s">
        <v>27</v>
      </c>
      <c r="N7432" s="6" t="s">
        <v>27</v>
      </c>
    </row>
    <row r="7433" spans="1:14" ht="28.5" x14ac:dyDescent="0.2">
      <c r="A7433" s="1" t="s">
        <v>17</v>
      </c>
      <c r="B7433" s="2" t="s">
        <v>6292</v>
      </c>
      <c r="C7433" s="3">
        <v>41264</v>
      </c>
      <c r="D7433" s="4" t="s">
        <v>19350</v>
      </c>
      <c r="E7433" s="5" t="s">
        <v>30619</v>
      </c>
      <c r="F7433" s="5" t="s">
        <v>36837</v>
      </c>
      <c r="G7433" s="6" t="s">
        <v>36845</v>
      </c>
      <c r="H7433" s="6" t="s">
        <v>27</v>
      </c>
      <c r="I7433" s="6" t="s">
        <v>36845</v>
      </c>
      <c r="J7433" s="6" t="s">
        <v>27</v>
      </c>
      <c r="K7433" s="7" t="s">
        <v>27</v>
      </c>
      <c r="L7433" s="8" t="s">
        <v>27</v>
      </c>
      <c r="M7433" s="9" t="s">
        <v>27</v>
      </c>
      <c r="N7433" s="6" t="s">
        <v>27</v>
      </c>
    </row>
    <row r="7434" spans="1:14" ht="42.75" x14ac:dyDescent="0.2">
      <c r="A7434" s="1" t="s">
        <v>17</v>
      </c>
      <c r="B7434" s="2" t="s">
        <v>6293</v>
      </c>
      <c r="C7434" s="3">
        <v>41264</v>
      </c>
      <c r="D7434" s="4" t="s">
        <v>19351</v>
      </c>
      <c r="E7434" s="5" t="s">
        <v>30620</v>
      </c>
      <c r="F7434" s="5" t="s">
        <v>36837</v>
      </c>
      <c r="G7434" s="6" t="s">
        <v>36845</v>
      </c>
      <c r="H7434" s="6" t="s">
        <v>27</v>
      </c>
      <c r="I7434" s="6" t="s">
        <v>36845</v>
      </c>
      <c r="J7434" s="6" t="s">
        <v>27</v>
      </c>
      <c r="K7434" s="7" t="s">
        <v>27</v>
      </c>
      <c r="L7434" s="8" t="s">
        <v>27</v>
      </c>
      <c r="M7434" s="9" t="s">
        <v>27</v>
      </c>
      <c r="N7434" s="6" t="s">
        <v>27</v>
      </c>
    </row>
    <row r="7435" spans="1:14" ht="28.5" x14ac:dyDescent="0.2">
      <c r="A7435" s="1" t="s">
        <v>17</v>
      </c>
      <c r="B7435" s="2" t="s">
        <v>6294</v>
      </c>
      <c r="C7435" s="3">
        <v>41264</v>
      </c>
      <c r="D7435" s="4" t="s">
        <v>19352</v>
      </c>
      <c r="E7435" s="5" t="s">
        <v>30621</v>
      </c>
      <c r="F7435" s="5" t="s">
        <v>36837</v>
      </c>
      <c r="G7435" s="6" t="s">
        <v>36845</v>
      </c>
      <c r="H7435" s="6" t="s">
        <v>27</v>
      </c>
      <c r="I7435" s="6" t="s">
        <v>36845</v>
      </c>
      <c r="J7435" s="6" t="s">
        <v>27</v>
      </c>
      <c r="K7435" s="7" t="s">
        <v>27</v>
      </c>
      <c r="L7435" s="8" t="s">
        <v>27</v>
      </c>
      <c r="M7435" s="9" t="s">
        <v>27</v>
      </c>
      <c r="N7435" s="6" t="s">
        <v>27</v>
      </c>
    </row>
    <row r="7436" spans="1:14" ht="42.75" x14ac:dyDescent="0.2">
      <c r="A7436" s="1" t="s">
        <v>17</v>
      </c>
      <c r="B7436" s="2" t="s">
        <v>6295</v>
      </c>
      <c r="C7436" s="3">
        <v>41264</v>
      </c>
      <c r="D7436" s="4" t="s">
        <v>19353</v>
      </c>
      <c r="E7436" s="5" t="s">
        <v>28100</v>
      </c>
      <c r="F7436" s="5" t="s">
        <v>36837</v>
      </c>
      <c r="G7436" s="6" t="s">
        <v>36845</v>
      </c>
      <c r="H7436" s="6" t="s">
        <v>27</v>
      </c>
      <c r="I7436" s="6" t="s">
        <v>36845</v>
      </c>
      <c r="J7436" s="6" t="s">
        <v>27</v>
      </c>
      <c r="K7436" s="7" t="s">
        <v>27</v>
      </c>
      <c r="L7436" s="8" t="s">
        <v>27</v>
      </c>
      <c r="M7436" s="9" t="s">
        <v>27</v>
      </c>
      <c r="N7436" s="6" t="s">
        <v>27</v>
      </c>
    </row>
    <row r="7437" spans="1:14" ht="28.5" x14ac:dyDescent="0.2">
      <c r="A7437" s="1" t="s">
        <v>17</v>
      </c>
      <c r="B7437" s="2" t="s">
        <v>6296</v>
      </c>
      <c r="C7437" s="3">
        <v>41264</v>
      </c>
      <c r="D7437" s="4" t="s">
        <v>19354</v>
      </c>
      <c r="E7437" s="5" t="s">
        <v>30622</v>
      </c>
      <c r="F7437" s="5" t="s">
        <v>36837</v>
      </c>
      <c r="G7437" s="6" t="s">
        <v>36845</v>
      </c>
      <c r="H7437" s="6" t="s">
        <v>27</v>
      </c>
      <c r="I7437" s="6" t="s">
        <v>36845</v>
      </c>
      <c r="J7437" s="6" t="s">
        <v>27</v>
      </c>
      <c r="K7437" s="7" t="s">
        <v>27</v>
      </c>
      <c r="L7437" s="8" t="s">
        <v>27</v>
      </c>
      <c r="M7437" s="9" t="s">
        <v>27</v>
      </c>
      <c r="N7437" s="6" t="s">
        <v>27</v>
      </c>
    </row>
    <row r="7438" spans="1:14" ht="28.5" x14ac:dyDescent="0.2">
      <c r="A7438" s="1" t="s">
        <v>17</v>
      </c>
      <c r="B7438" s="2" t="s">
        <v>6297</v>
      </c>
      <c r="C7438" s="3">
        <v>41264</v>
      </c>
      <c r="D7438" s="4" t="s">
        <v>14452</v>
      </c>
      <c r="E7438" s="5" t="s">
        <v>27351</v>
      </c>
      <c r="F7438" s="5" t="s">
        <v>36837</v>
      </c>
      <c r="G7438" s="6" t="s">
        <v>36845</v>
      </c>
      <c r="H7438" s="6" t="s">
        <v>27</v>
      </c>
      <c r="I7438" s="6" t="s">
        <v>36845</v>
      </c>
      <c r="J7438" s="6" t="s">
        <v>27</v>
      </c>
      <c r="K7438" s="7" t="s">
        <v>27</v>
      </c>
      <c r="L7438" s="8" t="s">
        <v>27</v>
      </c>
      <c r="M7438" s="9" t="s">
        <v>27</v>
      </c>
      <c r="N7438" s="6" t="s">
        <v>36845</v>
      </c>
    </row>
    <row r="7439" spans="1:14" ht="28.5" x14ac:dyDescent="0.2">
      <c r="A7439" s="1" t="s">
        <v>17</v>
      </c>
      <c r="B7439" s="2" t="s">
        <v>6298</v>
      </c>
      <c r="C7439" s="3">
        <v>41264</v>
      </c>
      <c r="D7439" s="4" t="s">
        <v>19355</v>
      </c>
      <c r="E7439" s="5" t="s">
        <v>30623</v>
      </c>
      <c r="F7439" s="5" t="s">
        <v>36837</v>
      </c>
      <c r="G7439" s="6" t="s">
        <v>36845</v>
      </c>
      <c r="H7439" s="6" t="s">
        <v>27</v>
      </c>
      <c r="I7439" s="6" t="s">
        <v>36845</v>
      </c>
      <c r="J7439" s="6" t="s">
        <v>27</v>
      </c>
      <c r="K7439" s="7" t="s">
        <v>27</v>
      </c>
      <c r="L7439" s="8" t="s">
        <v>27</v>
      </c>
      <c r="M7439" s="9" t="s">
        <v>27</v>
      </c>
      <c r="N7439" s="6" t="s">
        <v>27</v>
      </c>
    </row>
    <row r="7440" spans="1:14" ht="28.5" x14ac:dyDescent="0.2">
      <c r="A7440" s="1" t="s">
        <v>17</v>
      </c>
      <c r="B7440" s="2" t="s">
        <v>6299</v>
      </c>
      <c r="C7440" s="3">
        <v>41264</v>
      </c>
      <c r="D7440" s="4" t="s">
        <v>19356</v>
      </c>
      <c r="E7440" s="5" t="s">
        <v>30624</v>
      </c>
      <c r="F7440" s="5" t="s">
        <v>36837</v>
      </c>
      <c r="G7440" s="6" t="s">
        <v>36845</v>
      </c>
      <c r="H7440" s="6" t="s">
        <v>27</v>
      </c>
      <c r="I7440" s="6" t="s">
        <v>36845</v>
      </c>
      <c r="J7440" s="6" t="s">
        <v>27</v>
      </c>
      <c r="K7440" s="7" t="s">
        <v>27</v>
      </c>
      <c r="L7440" s="8" t="s">
        <v>27</v>
      </c>
      <c r="M7440" s="9" t="s">
        <v>27</v>
      </c>
      <c r="N7440" s="6" t="s">
        <v>36845</v>
      </c>
    </row>
    <row r="7441" spans="1:14" ht="28.5" x14ac:dyDescent="0.2">
      <c r="A7441" s="1" t="s">
        <v>17</v>
      </c>
      <c r="B7441" s="2" t="s">
        <v>6300</v>
      </c>
      <c r="C7441" s="3">
        <v>41264</v>
      </c>
      <c r="D7441" s="4" t="s">
        <v>19357</v>
      </c>
      <c r="E7441" s="5" t="s">
        <v>30625</v>
      </c>
      <c r="F7441" s="5" t="s">
        <v>36837</v>
      </c>
      <c r="G7441" s="6" t="s">
        <v>36845</v>
      </c>
      <c r="H7441" s="6" t="s">
        <v>27</v>
      </c>
      <c r="I7441" s="6" t="s">
        <v>36845</v>
      </c>
      <c r="J7441" s="6" t="s">
        <v>27</v>
      </c>
      <c r="K7441" s="7" t="s">
        <v>27</v>
      </c>
      <c r="L7441" s="8" t="s">
        <v>27</v>
      </c>
      <c r="M7441" s="9" t="s">
        <v>27</v>
      </c>
      <c r="N7441" s="6" t="s">
        <v>27</v>
      </c>
    </row>
    <row r="7442" spans="1:14" ht="28.5" x14ac:dyDescent="0.2">
      <c r="A7442" s="1" t="s">
        <v>17</v>
      </c>
      <c r="B7442" s="2" t="s">
        <v>6301</v>
      </c>
      <c r="C7442" s="3">
        <v>41264</v>
      </c>
      <c r="D7442" s="4" t="s">
        <v>19358</v>
      </c>
      <c r="E7442" s="5" t="s">
        <v>30626</v>
      </c>
      <c r="F7442" s="5" t="s">
        <v>36837</v>
      </c>
      <c r="G7442" s="6" t="s">
        <v>36845</v>
      </c>
      <c r="H7442" s="6" t="s">
        <v>27</v>
      </c>
      <c r="I7442" s="6" t="s">
        <v>36845</v>
      </c>
      <c r="J7442" s="6" t="s">
        <v>27</v>
      </c>
      <c r="K7442" s="7" t="s">
        <v>27</v>
      </c>
      <c r="L7442" s="8" t="s">
        <v>27</v>
      </c>
      <c r="M7442" s="9" t="s">
        <v>27</v>
      </c>
      <c r="N7442" s="6" t="s">
        <v>27</v>
      </c>
    </row>
    <row r="7443" spans="1:14" ht="28.5" x14ac:dyDescent="0.2">
      <c r="A7443" s="1" t="s">
        <v>4</v>
      </c>
      <c r="B7443" s="2" t="s">
        <v>6267</v>
      </c>
      <c r="C7443" s="3">
        <v>41263</v>
      </c>
      <c r="D7443" s="4" t="s">
        <v>19300</v>
      </c>
      <c r="E7443" s="5" t="s">
        <v>30600</v>
      </c>
      <c r="F7443" s="5" t="s">
        <v>36837</v>
      </c>
      <c r="G7443" s="6" t="s">
        <v>36845</v>
      </c>
      <c r="H7443" s="6" t="s">
        <v>27</v>
      </c>
      <c r="I7443" s="6" t="s">
        <v>36845</v>
      </c>
      <c r="J7443" s="6" t="s">
        <v>27</v>
      </c>
      <c r="K7443" s="7" t="s">
        <v>27</v>
      </c>
      <c r="L7443" s="8" t="s">
        <v>27</v>
      </c>
      <c r="M7443" s="9" t="s">
        <v>27</v>
      </c>
      <c r="N7443" s="6" t="s">
        <v>36845</v>
      </c>
    </row>
    <row r="7444" spans="1:14" ht="28.5" x14ac:dyDescent="0.2">
      <c r="A7444" s="1" t="s">
        <v>4</v>
      </c>
      <c r="B7444" s="2" t="s">
        <v>6268</v>
      </c>
      <c r="C7444" s="3">
        <v>41263</v>
      </c>
      <c r="D7444" s="4" t="s">
        <v>19333</v>
      </c>
      <c r="E7444" s="5" t="s">
        <v>30601</v>
      </c>
      <c r="F7444" s="5" t="s">
        <v>36837</v>
      </c>
      <c r="G7444" s="6" t="s">
        <v>36845</v>
      </c>
      <c r="H7444" s="6" t="s">
        <v>27</v>
      </c>
      <c r="I7444" s="6" t="s">
        <v>36845</v>
      </c>
      <c r="J7444" s="6" t="s">
        <v>27</v>
      </c>
      <c r="K7444" s="7" t="s">
        <v>27</v>
      </c>
      <c r="L7444" s="8" t="s">
        <v>27</v>
      </c>
      <c r="M7444" s="9" t="s">
        <v>27</v>
      </c>
      <c r="N7444" s="6" t="s">
        <v>27</v>
      </c>
    </row>
    <row r="7445" spans="1:14" x14ac:dyDescent="0.2">
      <c r="A7445" s="1" t="s">
        <v>1</v>
      </c>
      <c r="B7445" s="2" t="s">
        <v>6269</v>
      </c>
      <c r="C7445" s="3">
        <v>41263</v>
      </c>
      <c r="D7445" s="4" t="s">
        <v>19334</v>
      </c>
      <c r="E7445" s="5" t="s">
        <v>30602</v>
      </c>
      <c r="F7445" s="5" t="s">
        <v>36838</v>
      </c>
      <c r="G7445" s="6" t="s">
        <v>27</v>
      </c>
      <c r="H7445" s="6" t="s">
        <v>27</v>
      </c>
      <c r="I7445" s="6" t="s">
        <v>27</v>
      </c>
      <c r="J7445" s="6" t="s">
        <v>36845</v>
      </c>
      <c r="K7445" s="7">
        <v>41365</v>
      </c>
      <c r="L7445" s="8">
        <v>42094</v>
      </c>
      <c r="M7445" s="9">
        <v>24</v>
      </c>
      <c r="N7445" s="6" t="s">
        <v>27</v>
      </c>
    </row>
    <row r="7446" spans="1:14" ht="42.75" x14ac:dyDescent="0.2">
      <c r="A7446" s="1" t="s">
        <v>1</v>
      </c>
      <c r="B7446" s="2" t="s">
        <v>6270</v>
      </c>
      <c r="C7446" s="3">
        <v>41263</v>
      </c>
      <c r="D7446" s="4" t="s">
        <v>19335</v>
      </c>
      <c r="E7446" s="5" t="s">
        <v>30603</v>
      </c>
      <c r="F7446" s="5" t="s">
        <v>36837</v>
      </c>
      <c r="G7446" s="6" t="s">
        <v>36845</v>
      </c>
      <c r="H7446" s="6" t="s">
        <v>27</v>
      </c>
      <c r="I7446" s="6" t="s">
        <v>36845</v>
      </c>
      <c r="J7446" s="6" t="s">
        <v>27</v>
      </c>
      <c r="K7446" s="7" t="s">
        <v>27</v>
      </c>
      <c r="L7446" s="8" t="s">
        <v>27</v>
      </c>
      <c r="M7446" s="9" t="s">
        <v>27</v>
      </c>
      <c r="N7446" s="6" t="s">
        <v>27</v>
      </c>
    </row>
    <row r="7447" spans="1:14" ht="28.5" x14ac:dyDescent="0.2">
      <c r="A7447" s="1" t="s">
        <v>8</v>
      </c>
      <c r="B7447" s="2" t="s">
        <v>6271</v>
      </c>
      <c r="C7447" s="3">
        <v>41263</v>
      </c>
      <c r="D7447" s="4" t="s">
        <v>19336</v>
      </c>
      <c r="E7447" s="5" t="s">
        <v>30604</v>
      </c>
      <c r="F7447" s="5" t="s">
        <v>36837</v>
      </c>
      <c r="G7447" s="6" t="s">
        <v>36845</v>
      </c>
      <c r="H7447" s="6" t="s">
        <v>27</v>
      </c>
      <c r="I7447" s="6" t="s">
        <v>36845</v>
      </c>
      <c r="J7447" s="6" t="s">
        <v>27</v>
      </c>
      <c r="K7447" s="7" t="s">
        <v>27</v>
      </c>
      <c r="L7447" s="8" t="s">
        <v>27</v>
      </c>
      <c r="M7447" s="9" t="s">
        <v>27</v>
      </c>
      <c r="N7447" s="6" t="s">
        <v>27</v>
      </c>
    </row>
    <row r="7448" spans="1:14" ht="28.5" x14ac:dyDescent="0.2">
      <c r="A7448" s="1" t="s">
        <v>8</v>
      </c>
      <c r="B7448" s="2" t="s">
        <v>6272</v>
      </c>
      <c r="C7448" s="3">
        <v>41263</v>
      </c>
      <c r="D7448" s="4" t="s">
        <v>19337</v>
      </c>
      <c r="E7448" s="5" t="s">
        <v>30605</v>
      </c>
      <c r="F7448" s="5" t="s">
        <v>36837</v>
      </c>
      <c r="G7448" s="6" t="s">
        <v>36845</v>
      </c>
      <c r="H7448" s="6" t="s">
        <v>27</v>
      </c>
      <c r="I7448" s="6" t="s">
        <v>36845</v>
      </c>
      <c r="J7448" s="6" t="s">
        <v>27</v>
      </c>
      <c r="K7448" s="7" t="s">
        <v>27</v>
      </c>
      <c r="L7448" s="8" t="s">
        <v>27</v>
      </c>
      <c r="M7448" s="9" t="s">
        <v>27</v>
      </c>
      <c r="N7448" s="6" t="s">
        <v>27</v>
      </c>
    </row>
    <row r="7449" spans="1:14" ht="28.5" x14ac:dyDescent="0.2">
      <c r="A7449" s="1" t="s">
        <v>8</v>
      </c>
      <c r="B7449" s="2" t="s">
        <v>6273</v>
      </c>
      <c r="C7449" s="3">
        <v>41263</v>
      </c>
      <c r="D7449" s="4" t="s">
        <v>19338</v>
      </c>
      <c r="E7449" s="5" t="s">
        <v>30606</v>
      </c>
      <c r="F7449" s="5" t="s">
        <v>36837</v>
      </c>
      <c r="G7449" s="6" t="s">
        <v>36845</v>
      </c>
      <c r="H7449" s="6" t="s">
        <v>27</v>
      </c>
      <c r="I7449" s="6" t="s">
        <v>36845</v>
      </c>
      <c r="J7449" s="6" t="s">
        <v>27</v>
      </c>
      <c r="K7449" s="7" t="s">
        <v>27</v>
      </c>
      <c r="L7449" s="8" t="s">
        <v>27</v>
      </c>
      <c r="M7449" s="9" t="s">
        <v>27</v>
      </c>
      <c r="N7449" s="6" t="s">
        <v>27</v>
      </c>
    </row>
    <row r="7450" spans="1:14" ht="28.5" x14ac:dyDescent="0.2">
      <c r="A7450" s="1" t="s">
        <v>13</v>
      </c>
      <c r="B7450" s="2" t="s">
        <v>6274</v>
      </c>
      <c r="C7450" s="3">
        <v>41263</v>
      </c>
      <c r="D7450" s="4" t="s">
        <v>19339</v>
      </c>
      <c r="E7450" s="5" t="s">
        <v>30607</v>
      </c>
      <c r="F7450" s="5" t="s">
        <v>36837</v>
      </c>
      <c r="G7450" s="6" t="s">
        <v>36845</v>
      </c>
      <c r="H7450" s="6" t="s">
        <v>36845</v>
      </c>
      <c r="I7450" s="6" t="s">
        <v>36845</v>
      </c>
      <c r="J7450" s="6" t="s">
        <v>27</v>
      </c>
      <c r="K7450" s="7" t="s">
        <v>27</v>
      </c>
      <c r="L7450" s="8" t="s">
        <v>27</v>
      </c>
      <c r="M7450" s="9" t="s">
        <v>27</v>
      </c>
      <c r="N7450" s="6" t="s">
        <v>27</v>
      </c>
    </row>
    <row r="7451" spans="1:14" ht="28.5" x14ac:dyDescent="0.2">
      <c r="A7451" s="1" t="s">
        <v>13</v>
      </c>
      <c r="B7451" s="2" t="s">
        <v>6275</v>
      </c>
      <c r="C7451" s="3">
        <v>41263</v>
      </c>
      <c r="D7451" s="4" t="s">
        <v>19340</v>
      </c>
      <c r="E7451" s="5" t="s">
        <v>30608</v>
      </c>
      <c r="F7451" s="5" t="s">
        <v>36837</v>
      </c>
      <c r="G7451" s="6" t="s">
        <v>36845</v>
      </c>
      <c r="H7451" s="6" t="s">
        <v>27</v>
      </c>
      <c r="I7451" s="6" t="s">
        <v>36845</v>
      </c>
      <c r="J7451" s="6" t="s">
        <v>27</v>
      </c>
      <c r="K7451" s="7" t="s">
        <v>27</v>
      </c>
      <c r="L7451" s="8" t="s">
        <v>27</v>
      </c>
      <c r="M7451" s="9" t="s">
        <v>27</v>
      </c>
      <c r="N7451" s="6" t="s">
        <v>27</v>
      </c>
    </row>
    <row r="7452" spans="1:14" ht="28.5" x14ac:dyDescent="0.2">
      <c r="A7452" s="1" t="s">
        <v>12</v>
      </c>
      <c r="B7452" s="2" t="s">
        <v>6276</v>
      </c>
      <c r="C7452" s="3">
        <v>41263</v>
      </c>
      <c r="D7452" s="4" t="s">
        <v>19082</v>
      </c>
      <c r="E7452" s="5" t="s">
        <v>30609</v>
      </c>
      <c r="F7452" s="5" t="s">
        <v>36837</v>
      </c>
      <c r="G7452" s="6" t="s">
        <v>36845</v>
      </c>
      <c r="H7452" s="6" t="s">
        <v>27</v>
      </c>
      <c r="I7452" s="6" t="s">
        <v>36845</v>
      </c>
      <c r="J7452" s="6" t="s">
        <v>27</v>
      </c>
      <c r="K7452" s="7" t="s">
        <v>27</v>
      </c>
      <c r="L7452" s="8" t="s">
        <v>27</v>
      </c>
      <c r="M7452" s="9" t="s">
        <v>27</v>
      </c>
      <c r="N7452" s="6" t="s">
        <v>36845</v>
      </c>
    </row>
    <row r="7453" spans="1:14" ht="28.5" x14ac:dyDescent="0.2">
      <c r="A7453" s="1" t="s">
        <v>12</v>
      </c>
      <c r="B7453" s="2" t="s">
        <v>6277</v>
      </c>
      <c r="C7453" s="3">
        <v>41263</v>
      </c>
      <c r="D7453" s="4" t="s">
        <v>19341</v>
      </c>
      <c r="E7453" s="5" t="s">
        <v>30610</v>
      </c>
      <c r="F7453" s="5" t="s">
        <v>36837</v>
      </c>
      <c r="G7453" s="6" t="s">
        <v>36845</v>
      </c>
      <c r="H7453" s="6" t="s">
        <v>27</v>
      </c>
      <c r="I7453" s="6" t="s">
        <v>36845</v>
      </c>
      <c r="J7453" s="6" t="s">
        <v>27</v>
      </c>
      <c r="K7453" s="7" t="s">
        <v>27</v>
      </c>
      <c r="L7453" s="8" t="s">
        <v>27</v>
      </c>
      <c r="M7453" s="9" t="s">
        <v>27</v>
      </c>
      <c r="N7453" s="6" t="s">
        <v>36845</v>
      </c>
    </row>
    <row r="7454" spans="1:14" ht="28.5" x14ac:dyDescent="0.2">
      <c r="A7454" s="1" t="s">
        <v>12</v>
      </c>
      <c r="B7454" s="2" t="s">
        <v>6278</v>
      </c>
      <c r="C7454" s="3">
        <v>41263</v>
      </c>
      <c r="D7454" s="4" t="s">
        <v>19082</v>
      </c>
      <c r="E7454" s="5" t="s">
        <v>30335</v>
      </c>
      <c r="F7454" s="5" t="s">
        <v>36837</v>
      </c>
      <c r="G7454" s="6" t="s">
        <v>36845</v>
      </c>
      <c r="H7454" s="6" t="s">
        <v>27</v>
      </c>
      <c r="I7454" s="6" t="s">
        <v>36845</v>
      </c>
      <c r="J7454" s="6" t="s">
        <v>27</v>
      </c>
      <c r="K7454" s="7" t="s">
        <v>27</v>
      </c>
      <c r="L7454" s="8" t="s">
        <v>27</v>
      </c>
      <c r="M7454" s="9" t="s">
        <v>27</v>
      </c>
      <c r="N7454" s="6" t="s">
        <v>36845</v>
      </c>
    </row>
    <row r="7455" spans="1:14" ht="28.5" x14ac:dyDescent="0.2">
      <c r="A7455" s="1" t="s">
        <v>12</v>
      </c>
      <c r="B7455" s="2" t="s">
        <v>6279</v>
      </c>
      <c r="C7455" s="3">
        <v>41263</v>
      </c>
      <c r="D7455" s="4" t="s">
        <v>19341</v>
      </c>
      <c r="E7455" s="5" t="s">
        <v>26560</v>
      </c>
      <c r="F7455" s="5" t="s">
        <v>36837</v>
      </c>
      <c r="G7455" s="6" t="s">
        <v>36845</v>
      </c>
      <c r="H7455" s="6" t="s">
        <v>27</v>
      </c>
      <c r="I7455" s="6" t="s">
        <v>36845</v>
      </c>
      <c r="J7455" s="6" t="s">
        <v>27</v>
      </c>
      <c r="K7455" s="7" t="s">
        <v>27</v>
      </c>
      <c r="L7455" s="8" t="s">
        <v>27</v>
      </c>
      <c r="M7455" s="9" t="s">
        <v>27</v>
      </c>
      <c r="N7455" s="6" t="s">
        <v>36845</v>
      </c>
    </row>
    <row r="7456" spans="1:14" ht="28.5" x14ac:dyDescent="0.2">
      <c r="A7456" s="1" t="s">
        <v>4</v>
      </c>
      <c r="B7456" s="2" t="s">
        <v>6263</v>
      </c>
      <c r="C7456" s="3">
        <v>41262</v>
      </c>
      <c r="D7456" s="4" t="s">
        <v>19331</v>
      </c>
      <c r="E7456" s="5" t="s">
        <v>30596</v>
      </c>
      <c r="F7456" s="5" t="s">
        <v>36838</v>
      </c>
      <c r="G7456" s="6" t="s">
        <v>27</v>
      </c>
      <c r="H7456" s="6" t="s">
        <v>27</v>
      </c>
      <c r="I7456" s="6" t="s">
        <v>36845</v>
      </c>
      <c r="J7456" s="6" t="s">
        <v>36845</v>
      </c>
      <c r="K7456" s="7">
        <v>41297</v>
      </c>
      <c r="L7456" s="8">
        <v>41661</v>
      </c>
      <c r="M7456" s="9">
        <v>12</v>
      </c>
      <c r="N7456" s="6" t="s">
        <v>36845</v>
      </c>
    </row>
    <row r="7457" spans="1:14" ht="28.5" x14ac:dyDescent="0.2">
      <c r="A7457" s="1" t="s">
        <v>4</v>
      </c>
      <c r="B7457" s="2" t="s">
        <v>6264</v>
      </c>
      <c r="C7457" s="3">
        <v>41262</v>
      </c>
      <c r="D7457" s="4" t="s">
        <v>17876</v>
      </c>
      <c r="E7457" s="5" t="s">
        <v>30597</v>
      </c>
      <c r="F7457" s="5" t="s">
        <v>36838</v>
      </c>
      <c r="G7457" s="6" t="s">
        <v>27</v>
      </c>
      <c r="H7457" s="6" t="s">
        <v>27</v>
      </c>
      <c r="I7457" s="6" t="s">
        <v>36845</v>
      </c>
      <c r="J7457" s="6" t="s">
        <v>36845</v>
      </c>
      <c r="K7457" s="7">
        <v>41465</v>
      </c>
      <c r="L7457" s="8">
        <v>42194</v>
      </c>
      <c r="M7457" s="9">
        <v>24</v>
      </c>
      <c r="N7457" s="6" t="s">
        <v>36845</v>
      </c>
    </row>
    <row r="7458" spans="1:14" ht="28.5" x14ac:dyDescent="0.2">
      <c r="A7458" s="1" t="s">
        <v>4</v>
      </c>
      <c r="B7458" s="2" t="s">
        <v>6265</v>
      </c>
      <c r="C7458" s="3">
        <v>41262</v>
      </c>
      <c r="D7458" s="4" t="s">
        <v>14315</v>
      </c>
      <c r="E7458" s="5" t="s">
        <v>30598</v>
      </c>
      <c r="F7458" s="5" t="s">
        <v>36837</v>
      </c>
      <c r="G7458" s="6" t="s">
        <v>36845</v>
      </c>
      <c r="H7458" s="6" t="s">
        <v>27</v>
      </c>
      <c r="I7458" s="6" t="s">
        <v>36845</v>
      </c>
      <c r="J7458" s="6" t="s">
        <v>27</v>
      </c>
      <c r="K7458" s="7" t="s">
        <v>27</v>
      </c>
      <c r="L7458" s="8" t="s">
        <v>27</v>
      </c>
      <c r="M7458" s="9" t="s">
        <v>27</v>
      </c>
      <c r="N7458" s="6" t="s">
        <v>36845</v>
      </c>
    </row>
    <row r="7459" spans="1:14" ht="28.5" x14ac:dyDescent="0.2">
      <c r="A7459" s="1" t="s">
        <v>4</v>
      </c>
      <c r="B7459" s="2" t="s">
        <v>6266</v>
      </c>
      <c r="C7459" s="3">
        <v>41262</v>
      </c>
      <c r="D7459" s="4" t="s">
        <v>19332</v>
      </c>
      <c r="E7459" s="5" t="s">
        <v>30599</v>
      </c>
      <c r="F7459" s="5" t="s">
        <v>36838</v>
      </c>
      <c r="G7459" s="6" t="s">
        <v>27</v>
      </c>
      <c r="H7459" s="6" t="s">
        <v>27</v>
      </c>
      <c r="I7459" s="6" t="s">
        <v>36845</v>
      </c>
      <c r="J7459" s="6" t="s">
        <v>36845</v>
      </c>
      <c r="K7459" s="7">
        <v>41297</v>
      </c>
      <c r="L7459" s="8">
        <v>41661</v>
      </c>
      <c r="M7459" s="9">
        <v>12</v>
      </c>
      <c r="N7459" s="6" t="s">
        <v>27</v>
      </c>
    </row>
    <row r="7460" spans="1:14" ht="28.5" x14ac:dyDescent="0.2">
      <c r="A7460" s="1" t="s">
        <v>4</v>
      </c>
      <c r="B7460" s="2" t="s">
        <v>6252</v>
      </c>
      <c r="C7460" s="3">
        <v>41261</v>
      </c>
      <c r="D7460" s="4" t="s">
        <v>19321</v>
      </c>
      <c r="E7460" s="5" t="s">
        <v>30586</v>
      </c>
      <c r="F7460" s="5" t="s">
        <v>36838</v>
      </c>
      <c r="G7460" s="6" t="s">
        <v>27</v>
      </c>
      <c r="H7460" s="6" t="s">
        <v>27</v>
      </c>
      <c r="I7460" s="6" t="s">
        <v>36845</v>
      </c>
      <c r="J7460" s="6" t="s">
        <v>36845</v>
      </c>
      <c r="K7460" s="7">
        <v>41324</v>
      </c>
      <c r="L7460" s="8">
        <v>41688</v>
      </c>
      <c r="M7460" s="9">
        <v>12</v>
      </c>
      <c r="N7460" s="6" t="s">
        <v>27</v>
      </c>
    </row>
    <row r="7461" spans="1:14" ht="28.5" x14ac:dyDescent="0.2">
      <c r="A7461" s="1" t="s">
        <v>4</v>
      </c>
      <c r="B7461" s="2" t="s">
        <v>6253</v>
      </c>
      <c r="C7461" s="3">
        <v>41261</v>
      </c>
      <c r="D7461" s="4" t="s">
        <v>19322</v>
      </c>
      <c r="E7461" s="5" t="s">
        <v>30587</v>
      </c>
      <c r="F7461" s="5" t="s">
        <v>36837</v>
      </c>
      <c r="G7461" s="6" t="s">
        <v>36845</v>
      </c>
      <c r="H7461" s="6" t="s">
        <v>27</v>
      </c>
      <c r="I7461" s="6" t="s">
        <v>36845</v>
      </c>
      <c r="J7461" s="6" t="s">
        <v>27</v>
      </c>
      <c r="K7461" s="7" t="s">
        <v>27</v>
      </c>
      <c r="L7461" s="8" t="s">
        <v>27</v>
      </c>
      <c r="M7461" s="9" t="s">
        <v>27</v>
      </c>
      <c r="N7461" s="6" t="s">
        <v>27</v>
      </c>
    </row>
    <row r="7462" spans="1:14" ht="28.5" x14ac:dyDescent="0.2">
      <c r="A7462" s="1" t="s">
        <v>4</v>
      </c>
      <c r="B7462" s="2" t="s">
        <v>6254</v>
      </c>
      <c r="C7462" s="3">
        <v>41261</v>
      </c>
      <c r="D7462" s="4" t="s">
        <v>19323</v>
      </c>
      <c r="E7462" s="5" t="s">
        <v>30588</v>
      </c>
      <c r="F7462" s="5" t="s">
        <v>36837</v>
      </c>
      <c r="G7462" s="6" t="s">
        <v>36845</v>
      </c>
      <c r="H7462" s="6" t="s">
        <v>27</v>
      </c>
      <c r="I7462" s="6" t="s">
        <v>36845</v>
      </c>
      <c r="J7462" s="6" t="s">
        <v>27</v>
      </c>
      <c r="K7462" s="7" t="s">
        <v>27</v>
      </c>
      <c r="L7462" s="8" t="s">
        <v>27</v>
      </c>
      <c r="M7462" s="9" t="s">
        <v>27</v>
      </c>
      <c r="N7462" s="6" t="s">
        <v>27</v>
      </c>
    </row>
    <row r="7463" spans="1:14" ht="28.5" x14ac:dyDescent="0.2">
      <c r="A7463" s="1" t="s">
        <v>6</v>
      </c>
      <c r="B7463" s="2" t="s">
        <v>6255</v>
      </c>
      <c r="C7463" s="3">
        <v>41261</v>
      </c>
      <c r="D7463" s="4" t="s">
        <v>19324</v>
      </c>
      <c r="E7463" s="5" t="s">
        <v>30589</v>
      </c>
      <c r="F7463" s="5" t="s">
        <v>36837</v>
      </c>
      <c r="G7463" s="6" t="s">
        <v>36845</v>
      </c>
      <c r="H7463" s="6" t="s">
        <v>27</v>
      </c>
      <c r="I7463" s="6" t="s">
        <v>36845</v>
      </c>
      <c r="J7463" s="6" t="s">
        <v>27</v>
      </c>
      <c r="K7463" s="7" t="s">
        <v>27</v>
      </c>
      <c r="L7463" s="8" t="s">
        <v>27</v>
      </c>
      <c r="M7463" s="9" t="s">
        <v>27</v>
      </c>
      <c r="N7463" s="6" t="s">
        <v>27</v>
      </c>
    </row>
    <row r="7464" spans="1:14" ht="28.5" x14ac:dyDescent="0.2">
      <c r="A7464" s="1" t="s">
        <v>6</v>
      </c>
      <c r="B7464" s="2" t="s">
        <v>6256</v>
      </c>
      <c r="C7464" s="3">
        <v>41261</v>
      </c>
      <c r="D7464" s="4" t="s">
        <v>19325</v>
      </c>
      <c r="E7464" s="5" t="s">
        <v>30590</v>
      </c>
      <c r="F7464" s="5" t="s">
        <v>36837</v>
      </c>
      <c r="G7464" s="6" t="s">
        <v>36845</v>
      </c>
      <c r="H7464" s="6" t="s">
        <v>27</v>
      </c>
      <c r="I7464" s="6" t="s">
        <v>36845</v>
      </c>
      <c r="J7464" s="6" t="s">
        <v>27</v>
      </c>
      <c r="K7464" s="7" t="s">
        <v>27</v>
      </c>
      <c r="L7464" s="8" t="s">
        <v>27</v>
      </c>
      <c r="M7464" s="9" t="s">
        <v>27</v>
      </c>
      <c r="N7464" s="6" t="s">
        <v>27</v>
      </c>
    </row>
    <row r="7465" spans="1:14" ht="42.75" x14ac:dyDescent="0.2">
      <c r="A7465" s="1" t="s">
        <v>6</v>
      </c>
      <c r="B7465" s="2" t="s">
        <v>6257</v>
      </c>
      <c r="C7465" s="3">
        <v>41261</v>
      </c>
      <c r="D7465" s="4" t="s">
        <v>19326</v>
      </c>
      <c r="E7465" s="5" t="s">
        <v>30591</v>
      </c>
      <c r="F7465" s="5" t="s">
        <v>36837</v>
      </c>
      <c r="G7465" s="6" t="s">
        <v>36845</v>
      </c>
      <c r="H7465" s="6" t="s">
        <v>27</v>
      </c>
      <c r="I7465" s="6" t="s">
        <v>36845</v>
      </c>
      <c r="J7465" s="6" t="s">
        <v>27</v>
      </c>
      <c r="K7465" s="7" t="s">
        <v>27</v>
      </c>
      <c r="L7465" s="8" t="s">
        <v>27</v>
      </c>
      <c r="M7465" s="9" t="s">
        <v>27</v>
      </c>
      <c r="N7465" s="6" t="s">
        <v>36845</v>
      </c>
    </row>
    <row r="7466" spans="1:14" ht="28.5" x14ac:dyDescent="0.2">
      <c r="A7466" s="1" t="s">
        <v>6</v>
      </c>
      <c r="B7466" s="2" t="s">
        <v>6258</v>
      </c>
      <c r="C7466" s="3">
        <v>41261</v>
      </c>
      <c r="D7466" s="4" t="s">
        <v>19327</v>
      </c>
      <c r="E7466" s="5" t="s">
        <v>30592</v>
      </c>
      <c r="F7466" s="5" t="s">
        <v>36837</v>
      </c>
      <c r="G7466" s="6" t="s">
        <v>36845</v>
      </c>
      <c r="H7466" s="6" t="s">
        <v>27</v>
      </c>
      <c r="I7466" s="6" t="s">
        <v>36845</v>
      </c>
      <c r="J7466" s="6" t="s">
        <v>27</v>
      </c>
      <c r="K7466" s="7" t="s">
        <v>27</v>
      </c>
      <c r="L7466" s="8" t="s">
        <v>27</v>
      </c>
      <c r="M7466" s="9" t="s">
        <v>27</v>
      </c>
      <c r="N7466" s="6" t="s">
        <v>27</v>
      </c>
    </row>
    <row r="7467" spans="1:14" ht="28.5" x14ac:dyDescent="0.2">
      <c r="A7467" s="1" t="s">
        <v>14</v>
      </c>
      <c r="B7467" s="2" t="s">
        <v>6259</v>
      </c>
      <c r="C7467" s="3">
        <v>41261</v>
      </c>
      <c r="D7467" s="4" t="s">
        <v>19328</v>
      </c>
      <c r="E7467" s="5" t="s">
        <v>30593</v>
      </c>
      <c r="F7467" s="5" t="s">
        <v>36837</v>
      </c>
      <c r="G7467" s="6" t="s">
        <v>36845</v>
      </c>
      <c r="H7467" s="6" t="s">
        <v>27</v>
      </c>
      <c r="I7467" s="6" t="s">
        <v>36845</v>
      </c>
      <c r="J7467" s="6" t="s">
        <v>27</v>
      </c>
      <c r="K7467" s="7" t="s">
        <v>27</v>
      </c>
      <c r="L7467" s="8" t="s">
        <v>27</v>
      </c>
      <c r="M7467" s="9" t="s">
        <v>27</v>
      </c>
      <c r="N7467" s="6" t="s">
        <v>27</v>
      </c>
    </row>
    <row r="7468" spans="1:14" ht="28.5" x14ac:dyDescent="0.2">
      <c r="A7468" s="1" t="s">
        <v>7</v>
      </c>
      <c r="B7468" s="2" t="s">
        <v>6260</v>
      </c>
      <c r="C7468" s="3">
        <v>41261</v>
      </c>
      <c r="D7468" s="4" t="s">
        <v>19329</v>
      </c>
      <c r="E7468" s="5" t="s">
        <v>30594</v>
      </c>
      <c r="F7468" s="5" t="s">
        <v>36837</v>
      </c>
      <c r="G7468" s="6" t="s">
        <v>36845</v>
      </c>
      <c r="H7468" s="6" t="s">
        <v>27</v>
      </c>
      <c r="I7468" s="6" t="s">
        <v>36845</v>
      </c>
      <c r="J7468" s="6" t="s">
        <v>27</v>
      </c>
      <c r="K7468" s="7" t="s">
        <v>27</v>
      </c>
      <c r="L7468" s="8" t="s">
        <v>27</v>
      </c>
      <c r="M7468" s="9" t="s">
        <v>27</v>
      </c>
      <c r="N7468" s="6" t="s">
        <v>27</v>
      </c>
    </row>
    <row r="7469" spans="1:14" ht="42.75" x14ac:dyDescent="0.2">
      <c r="A7469" s="1" t="s">
        <v>7</v>
      </c>
      <c r="B7469" s="2" t="s">
        <v>6261</v>
      </c>
      <c r="C7469" s="3">
        <v>41261</v>
      </c>
      <c r="D7469" s="4" t="s">
        <v>19330</v>
      </c>
      <c r="E7469" s="5" t="s">
        <v>30595</v>
      </c>
      <c r="F7469" s="5" t="s">
        <v>36837</v>
      </c>
      <c r="G7469" s="6" t="s">
        <v>36845</v>
      </c>
      <c r="H7469" s="6" t="s">
        <v>27</v>
      </c>
      <c r="I7469" s="6" t="s">
        <v>36845</v>
      </c>
      <c r="J7469" s="6" t="s">
        <v>27</v>
      </c>
      <c r="K7469" s="7" t="s">
        <v>27</v>
      </c>
      <c r="L7469" s="8" t="s">
        <v>27</v>
      </c>
      <c r="M7469" s="9" t="s">
        <v>27</v>
      </c>
      <c r="N7469" s="6" t="s">
        <v>36845</v>
      </c>
    </row>
    <row r="7470" spans="1:14" ht="28.5" x14ac:dyDescent="0.2">
      <c r="A7470" s="1" t="s">
        <v>11</v>
      </c>
      <c r="B7470" s="2" t="s">
        <v>6262</v>
      </c>
      <c r="C7470" s="3">
        <v>41261</v>
      </c>
      <c r="D7470" s="4" t="s">
        <v>17211</v>
      </c>
      <c r="E7470" s="5" t="s">
        <v>28391</v>
      </c>
      <c r="F7470" s="5" t="s">
        <v>36838</v>
      </c>
      <c r="G7470" s="6" t="s">
        <v>27</v>
      </c>
      <c r="H7470" s="6" t="s">
        <v>27</v>
      </c>
      <c r="I7470" s="6" t="s">
        <v>27</v>
      </c>
      <c r="J7470" s="6" t="s">
        <v>36845</v>
      </c>
      <c r="K7470" s="7">
        <v>41430</v>
      </c>
      <c r="L7470" s="8">
        <v>41886</v>
      </c>
      <c r="M7470" s="9">
        <v>15</v>
      </c>
      <c r="N7470" s="6" t="s">
        <v>36845</v>
      </c>
    </row>
    <row r="7471" spans="1:14" ht="28.5" x14ac:dyDescent="0.2">
      <c r="A7471" s="1" t="s">
        <v>15</v>
      </c>
      <c r="B7471" s="2" t="s">
        <v>6223</v>
      </c>
      <c r="C7471" s="3">
        <v>41260</v>
      </c>
      <c r="D7471" s="4" t="s">
        <v>19302</v>
      </c>
      <c r="E7471" s="5" t="s">
        <v>30563</v>
      </c>
      <c r="F7471" s="5" t="s">
        <v>36838</v>
      </c>
      <c r="G7471" s="6" t="s">
        <v>27</v>
      </c>
      <c r="H7471" s="6" t="s">
        <v>27</v>
      </c>
      <c r="I7471" s="6" t="s">
        <v>36845</v>
      </c>
      <c r="J7471" s="6" t="s">
        <v>36845</v>
      </c>
      <c r="K7471" s="7">
        <v>41260</v>
      </c>
      <c r="L7471" s="8">
        <v>41989</v>
      </c>
      <c r="M7471" s="9">
        <v>24</v>
      </c>
      <c r="N7471" s="6" t="s">
        <v>27</v>
      </c>
    </row>
    <row r="7472" spans="1:14" ht="28.5" x14ac:dyDescent="0.2">
      <c r="A7472" s="1" t="s">
        <v>4</v>
      </c>
      <c r="B7472" s="2" t="s">
        <v>6224</v>
      </c>
      <c r="C7472" s="3">
        <v>41260</v>
      </c>
      <c r="D7472" s="4" t="s">
        <v>14830</v>
      </c>
      <c r="E7472" s="5" t="s">
        <v>30564</v>
      </c>
      <c r="F7472" s="5" t="s">
        <v>36837</v>
      </c>
      <c r="G7472" s="6" t="s">
        <v>36845</v>
      </c>
      <c r="H7472" s="6" t="s">
        <v>27</v>
      </c>
      <c r="I7472" s="6" t="s">
        <v>36845</v>
      </c>
      <c r="J7472" s="6" t="s">
        <v>27</v>
      </c>
      <c r="K7472" s="7" t="s">
        <v>27</v>
      </c>
      <c r="L7472" s="8" t="s">
        <v>27</v>
      </c>
      <c r="M7472" s="9" t="s">
        <v>27</v>
      </c>
      <c r="N7472" s="6" t="s">
        <v>36845</v>
      </c>
    </row>
    <row r="7473" spans="1:14" ht="28.5" x14ac:dyDescent="0.2">
      <c r="A7473" s="1" t="s">
        <v>4</v>
      </c>
      <c r="B7473" s="2" t="s">
        <v>6225</v>
      </c>
      <c r="C7473" s="3">
        <v>41260</v>
      </c>
      <c r="D7473" s="4" t="s">
        <v>19303</v>
      </c>
      <c r="E7473" s="5" t="s">
        <v>30565</v>
      </c>
      <c r="F7473" s="5" t="s">
        <v>36837</v>
      </c>
      <c r="G7473" s="6" t="s">
        <v>36845</v>
      </c>
      <c r="H7473" s="6" t="s">
        <v>27</v>
      </c>
      <c r="I7473" s="6" t="s">
        <v>36845</v>
      </c>
      <c r="J7473" s="6" t="s">
        <v>27</v>
      </c>
      <c r="K7473" s="7" t="s">
        <v>27</v>
      </c>
      <c r="L7473" s="8" t="s">
        <v>27</v>
      </c>
      <c r="M7473" s="9" t="s">
        <v>27</v>
      </c>
      <c r="N7473" s="6" t="s">
        <v>27</v>
      </c>
    </row>
    <row r="7474" spans="1:14" ht="28.5" x14ac:dyDescent="0.2">
      <c r="A7474" s="1" t="s">
        <v>16</v>
      </c>
      <c r="B7474" s="2" t="s">
        <v>6226</v>
      </c>
      <c r="C7474" s="3">
        <v>41260</v>
      </c>
      <c r="D7474" s="4" t="s">
        <v>15973</v>
      </c>
      <c r="E7474" s="5" t="s">
        <v>27145</v>
      </c>
      <c r="F7474" s="5" t="s">
        <v>36837</v>
      </c>
      <c r="G7474" s="6" t="s">
        <v>36845</v>
      </c>
      <c r="H7474" s="6" t="s">
        <v>36845</v>
      </c>
      <c r="I7474" s="6" t="s">
        <v>36845</v>
      </c>
      <c r="J7474" s="6" t="s">
        <v>27</v>
      </c>
      <c r="K7474" s="7" t="s">
        <v>27</v>
      </c>
      <c r="L7474" s="8" t="s">
        <v>27</v>
      </c>
      <c r="M7474" s="9" t="s">
        <v>27</v>
      </c>
      <c r="N7474" s="6" t="s">
        <v>27</v>
      </c>
    </row>
    <row r="7475" spans="1:14" ht="28.5" x14ac:dyDescent="0.2">
      <c r="A7475" s="1" t="s">
        <v>1</v>
      </c>
      <c r="B7475" s="2" t="s">
        <v>6227</v>
      </c>
      <c r="C7475" s="3">
        <v>41260</v>
      </c>
      <c r="D7475" s="4" t="s">
        <v>19304</v>
      </c>
      <c r="E7475" s="5" t="s">
        <v>30566</v>
      </c>
      <c r="F7475" s="5" t="s">
        <v>36837</v>
      </c>
      <c r="G7475" s="6" t="s">
        <v>36845</v>
      </c>
      <c r="H7475" s="6" t="s">
        <v>27</v>
      </c>
      <c r="I7475" s="6" t="s">
        <v>36845</v>
      </c>
      <c r="J7475" s="6" t="s">
        <v>27</v>
      </c>
      <c r="K7475" s="7" t="s">
        <v>27</v>
      </c>
      <c r="L7475" s="8" t="s">
        <v>27</v>
      </c>
      <c r="M7475" s="9" t="s">
        <v>27</v>
      </c>
      <c r="N7475" s="6" t="s">
        <v>27</v>
      </c>
    </row>
    <row r="7476" spans="1:14" ht="28.5" x14ac:dyDescent="0.2">
      <c r="A7476" s="1" t="s">
        <v>1</v>
      </c>
      <c r="B7476" s="2" t="s">
        <v>6228</v>
      </c>
      <c r="C7476" s="3">
        <v>41260</v>
      </c>
      <c r="D7476" s="4" t="s">
        <v>19305</v>
      </c>
      <c r="E7476" s="5" t="s">
        <v>30567</v>
      </c>
      <c r="F7476" s="5" t="s">
        <v>36837</v>
      </c>
      <c r="G7476" s="6" t="s">
        <v>36845</v>
      </c>
      <c r="H7476" s="6" t="s">
        <v>27</v>
      </c>
      <c r="I7476" s="6" t="s">
        <v>36845</v>
      </c>
      <c r="J7476" s="6" t="s">
        <v>27</v>
      </c>
      <c r="K7476" s="7" t="s">
        <v>27</v>
      </c>
      <c r="L7476" s="8" t="s">
        <v>27</v>
      </c>
      <c r="M7476" s="9" t="s">
        <v>27</v>
      </c>
      <c r="N7476" s="6" t="s">
        <v>27</v>
      </c>
    </row>
    <row r="7477" spans="1:14" ht="28.5" x14ac:dyDescent="0.2">
      <c r="A7477" s="1" t="s">
        <v>2</v>
      </c>
      <c r="B7477" s="2" t="s">
        <v>6229</v>
      </c>
      <c r="C7477" s="3">
        <v>41260</v>
      </c>
      <c r="D7477" s="4" t="s">
        <v>19306</v>
      </c>
      <c r="E7477" s="5" t="s">
        <v>30568</v>
      </c>
      <c r="F7477" s="5" t="s">
        <v>36837</v>
      </c>
      <c r="G7477" s="6" t="s">
        <v>36845</v>
      </c>
      <c r="H7477" s="6" t="s">
        <v>27</v>
      </c>
      <c r="I7477" s="6" t="s">
        <v>36845</v>
      </c>
      <c r="J7477" s="6" t="s">
        <v>27</v>
      </c>
      <c r="K7477" s="7" t="s">
        <v>27</v>
      </c>
      <c r="L7477" s="8" t="s">
        <v>27</v>
      </c>
      <c r="M7477" s="9" t="s">
        <v>27</v>
      </c>
      <c r="N7477" s="6" t="s">
        <v>27</v>
      </c>
    </row>
    <row r="7478" spans="1:14" ht="28.5" x14ac:dyDescent="0.2">
      <c r="A7478" s="1" t="s">
        <v>2</v>
      </c>
      <c r="B7478" s="2" t="s">
        <v>6230</v>
      </c>
      <c r="C7478" s="3">
        <v>41260</v>
      </c>
      <c r="D7478" s="4" t="s">
        <v>19307</v>
      </c>
      <c r="E7478" s="5" t="s">
        <v>30569</v>
      </c>
      <c r="F7478" s="5" t="s">
        <v>36837</v>
      </c>
      <c r="G7478" s="6" t="s">
        <v>36845</v>
      </c>
      <c r="H7478" s="6" t="s">
        <v>27</v>
      </c>
      <c r="I7478" s="6" t="s">
        <v>36845</v>
      </c>
      <c r="J7478" s="6" t="s">
        <v>27</v>
      </c>
      <c r="K7478" s="7" t="s">
        <v>27</v>
      </c>
      <c r="L7478" s="8" t="s">
        <v>27</v>
      </c>
      <c r="M7478" s="9" t="s">
        <v>27</v>
      </c>
      <c r="N7478" s="6" t="s">
        <v>27</v>
      </c>
    </row>
    <row r="7479" spans="1:14" ht="28.5" x14ac:dyDescent="0.2">
      <c r="A7479" s="1" t="s">
        <v>2</v>
      </c>
      <c r="B7479" s="2" t="s">
        <v>6231</v>
      </c>
      <c r="C7479" s="3">
        <v>41260</v>
      </c>
      <c r="D7479" s="4" t="s">
        <v>18954</v>
      </c>
      <c r="E7479" s="5" t="s">
        <v>30192</v>
      </c>
      <c r="F7479" s="5" t="s">
        <v>36837</v>
      </c>
      <c r="G7479" s="6" t="s">
        <v>36845</v>
      </c>
      <c r="H7479" s="6" t="s">
        <v>27</v>
      </c>
      <c r="I7479" s="6" t="s">
        <v>36845</v>
      </c>
      <c r="J7479" s="6" t="s">
        <v>27</v>
      </c>
      <c r="K7479" s="7" t="s">
        <v>27</v>
      </c>
      <c r="L7479" s="8" t="s">
        <v>27</v>
      </c>
      <c r="M7479" s="9" t="s">
        <v>27</v>
      </c>
      <c r="N7479" s="6" t="s">
        <v>36845</v>
      </c>
    </row>
    <row r="7480" spans="1:14" ht="28.5" x14ac:dyDescent="0.2">
      <c r="A7480" s="1" t="s">
        <v>2</v>
      </c>
      <c r="B7480" s="2" t="s">
        <v>6232</v>
      </c>
      <c r="C7480" s="3">
        <v>41260</v>
      </c>
      <c r="D7480" s="4" t="s">
        <v>19308</v>
      </c>
      <c r="E7480" s="5" t="s">
        <v>30570</v>
      </c>
      <c r="F7480" s="5" t="s">
        <v>36837</v>
      </c>
      <c r="G7480" s="6" t="s">
        <v>36845</v>
      </c>
      <c r="H7480" s="6" t="s">
        <v>27</v>
      </c>
      <c r="I7480" s="6" t="s">
        <v>36845</v>
      </c>
      <c r="J7480" s="6" t="s">
        <v>27</v>
      </c>
      <c r="K7480" s="7" t="s">
        <v>27</v>
      </c>
      <c r="L7480" s="8" t="s">
        <v>27</v>
      </c>
      <c r="M7480" s="9" t="s">
        <v>27</v>
      </c>
      <c r="N7480" s="6" t="s">
        <v>27</v>
      </c>
    </row>
    <row r="7481" spans="1:14" ht="28.5" x14ac:dyDescent="0.2">
      <c r="A7481" s="1" t="s">
        <v>24</v>
      </c>
      <c r="B7481" s="2" t="s">
        <v>6233</v>
      </c>
      <c r="C7481" s="3">
        <v>41260</v>
      </c>
      <c r="D7481" s="4" t="s">
        <v>19309</v>
      </c>
      <c r="E7481" s="5" t="s">
        <v>30571</v>
      </c>
      <c r="F7481" s="5" t="s">
        <v>36837</v>
      </c>
      <c r="G7481" s="6" t="s">
        <v>36845</v>
      </c>
      <c r="H7481" s="6" t="s">
        <v>27</v>
      </c>
      <c r="I7481" s="6" t="s">
        <v>36845</v>
      </c>
      <c r="J7481" s="6" t="s">
        <v>27</v>
      </c>
      <c r="K7481" s="7" t="s">
        <v>27</v>
      </c>
      <c r="L7481" s="8" t="s">
        <v>27</v>
      </c>
      <c r="M7481" s="9" t="s">
        <v>27</v>
      </c>
      <c r="N7481" s="6" t="s">
        <v>27</v>
      </c>
    </row>
    <row r="7482" spans="1:14" ht="28.5" x14ac:dyDescent="0.2">
      <c r="A7482" s="1" t="s">
        <v>12</v>
      </c>
      <c r="B7482" s="2" t="s">
        <v>6234</v>
      </c>
      <c r="C7482" s="3">
        <v>41260</v>
      </c>
      <c r="D7482" s="4" t="s">
        <v>19310</v>
      </c>
      <c r="E7482" s="5" t="s">
        <v>30572</v>
      </c>
      <c r="F7482" s="5" t="s">
        <v>36837</v>
      </c>
      <c r="G7482" s="6" t="s">
        <v>36845</v>
      </c>
      <c r="H7482" s="6" t="s">
        <v>27</v>
      </c>
      <c r="I7482" s="6" t="s">
        <v>36845</v>
      </c>
      <c r="J7482" s="6" t="s">
        <v>27</v>
      </c>
      <c r="K7482" s="7" t="s">
        <v>27</v>
      </c>
      <c r="L7482" s="8" t="s">
        <v>27</v>
      </c>
      <c r="M7482" s="9" t="s">
        <v>27</v>
      </c>
      <c r="N7482" s="6" t="s">
        <v>27</v>
      </c>
    </row>
    <row r="7483" spans="1:14" ht="28.5" x14ac:dyDescent="0.2">
      <c r="A7483" s="1" t="s">
        <v>16</v>
      </c>
      <c r="B7483" s="2" t="s">
        <v>6235</v>
      </c>
      <c r="C7483" s="3">
        <v>41260</v>
      </c>
      <c r="D7483" s="4" t="s">
        <v>19311</v>
      </c>
      <c r="E7483" s="5" t="s">
        <v>30573</v>
      </c>
      <c r="F7483" s="5" t="s">
        <v>36838</v>
      </c>
      <c r="G7483" s="6" t="s">
        <v>27</v>
      </c>
      <c r="H7483" s="6" t="s">
        <v>27</v>
      </c>
      <c r="I7483" s="6" t="s">
        <v>36845</v>
      </c>
      <c r="J7483" s="6" t="s">
        <v>36845</v>
      </c>
      <c r="K7483" s="7">
        <v>41260</v>
      </c>
      <c r="L7483" s="8">
        <v>41624</v>
      </c>
      <c r="M7483" s="9">
        <v>12</v>
      </c>
      <c r="N7483" s="6" t="s">
        <v>36845</v>
      </c>
    </row>
    <row r="7484" spans="1:14" ht="28.5" x14ac:dyDescent="0.2">
      <c r="A7484" s="1" t="s">
        <v>16</v>
      </c>
      <c r="B7484" s="2" t="s">
        <v>6236</v>
      </c>
      <c r="C7484" s="3">
        <v>41260</v>
      </c>
      <c r="D7484" s="4" t="s">
        <v>17779</v>
      </c>
      <c r="E7484" s="5" t="s">
        <v>28983</v>
      </c>
      <c r="F7484" s="5" t="s">
        <v>36837</v>
      </c>
      <c r="G7484" s="6" t="s">
        <v>36845</v>
      </c>
      <c r="H7484" s="6" t="s">
        <v>27</v>
      </c>
      <c r="I7484" s="6" t="s">
        <v>36845</v>
      </c>
      <c r="J7484" s="6" t="s">
        <v>27</v>
      </c>
      <c r="K7484" s="7" t="s">
        <v>27</v>
      </c>
      <c r="L7484" s="8" t="s">
        <v>27</v>
      </c>
      <c r="M7484" s="9" t="s">
        <v>27</v>
      </c>
      <c r="N7484" s="6" t="s">
        <v>36845</v>
      </c>
    </row>
    <row r="7485" spans="1:14" ht="28.5" x14ac:dyDescent="0.2">
      <c r="A7485" s="1" t="s">
        <v>16</v>
      </c>
      <c r="B7485" s="2" t="s">
        <v>6237</v>
      </c>
      <c r="C7485" s="3">
        <v>41260</v>
      </c>
      <c r="D7485" s="4" t="s">
        <v>15352</v>
      </c>
      <c r="E7485" s="5" t="s">
        <v>28646</v>
      </c>
      <c r="F7485" s="5" t="s">
        <v>36837</v>
      </c>
      <c r="G7485" s="6" t="s">
        <v>36845</v>
      </c>
      <c r="H7485" s="6" t="s">
        <v>27</v>
      </c>
      <c r="I7485" s="6" t="s">
        <v>36845</v>
      </c>
      <c r="J7485" s="6" t="s">
        <v>27</v>
      </c>
      <c r="K7485" s="7" t="s">
        <v>27</v>
      </c>
      <c r="L7485" s="8" t="s">
        <v>27</v>
      </c>
      <c r="M7485" s="9" t="s">
        <v>27</v>
      </c>
      <c r="N7485" s="6" t="s">
        <v>36845</v>
      </c>
    </row>
    <row r="7486" spans="1:14" ht="28.5" x14ac:dyDescent="0.2">
      <c r="A7486" s="1" t="s">
        <v>16</v>
      </c>
      <c r="B7486" s="2" t="s">
        <v>6238</v>
      </c>
      <c r="C7486" s="3">
        <v>41260</v>
      </c>
      <c r="D7486" s="4" t="s">
        <v>19312</v>
      </c>
      <c r="E7486" s="5" t="s">
        <v>30574</v>
      </c>
      <c r="F7486" s="5" t="s">
        <v>36837</v>
      </c>
      <c r="G7486" s="6" t="s">
        <v>27</v>
      </c>
      <c r="H7486" s="6" t="s">
        <v>27</v>
      </c>
      <c r="I7486" s="6" t="s">
        <v>27</v>
      </c>
      <c r="J7486" s="6" t="s">
        <v>27</v>
      </c>
      <c r="K7486" s="7" t="s">
        <v>27</v>
      </c>
      <c r="L7486" s="8" t="s">
        <v>27</v>
      </c>
      <c r="M7486" s="9" t="s">
        <v>27</v>
      </c>
      <c r="N7486" s="6" t="s">
        <v>27</v>
      </c>
    </row>
    <row r="7487" spans="1:14" ht="28.5" x14ac:dyDescent="0.2">
      <c r="A7487" s="1" t="s">
        <v>16</v>
      </c>
      <c r="B7487" s="2" t="s">
        <v>6239</v>
      </c>
      <c r="C7487" s="3">
        <v>41260</v>
      </c>
      <c r="D7487" s="4" t="s">
        <v>19313</v>
      </c>
      <c r="E7487" s="5" t="s">
        <v>30575</v>
      </c>
      <c r="F7487" s="5" t="s">
        <v>36837</v>
      </c>
      <c r="G7487" s="6" t="s">
        <v>27</v>
      </c>
      <c r="H7487" s="6" t="s">
        <v>27</v>
      </c>
      <c r="I7487" s="6" t="s">
        <v>27</v>
      </c>
      <c r="J7487" s="6" t="s">
        <v>27</v>
      </c>
      <c r="K7487" s="7" t="s">
        <v>27</v>
      </c>
      <c r="L7487" s="8" t="s">
        <v>27</v>
      </c>
      <c r="M7487" s="9" t="s">
        <v>27</v>
      </c>
      <c r="N7487" s="6" t="s">
        <v>27</v>
      </c>
    </row>
    <row r="7488" spans="1:14" ht="28.5" x14ac:dyDescent="0.2">
      <c r="A7488" s="1" t="s">
        <v>16</v>
      </c>
      <c r="B7488" s="2" t="s">
        <v>6240</v>
      </c>
      <c r="C7488" s="3">
        <v>41260</v>
      </c>
      <c r="D7488" s="4" t="s">
        <v>14546</v>
      </c>
      <c r="E7488" s="5" t="s">
        <v>25722</v>
      </c>
      <c r="F7488" s="5" t="s">
        <v>36837</v>
      </c>
      <c r="G7488" s="6" t="s">
        <v>36845</v>
      </c>
      <c r="H7488" s="6" t="s">
        <v>27</v>
      </c>
      <c r="I7488" s="6" t="s">
        <v>36845</v>
      </c>
      <c r="J7488" s="6" t="s">
        <v>27</v>
      </c>
      <c r="K7488" s="7" t="s">
        <v>27</v>
      </c>
      <c r="L7488" s="8" t="s">
        <v>27</v>
      </c>
      <c r="M7488" s="9" t="s">
        <v>27</v>
      </c>
      <c r="N7488" s="6" t="s">
        <v>36845</v>
      </c>
    </row>
    <row r="7489" spans="1:14" ht="28.5" x14ac:dyDescent="0.2">
      <c r="A7489" s="1" t="s">
        <v>16</v>
      </c>
      <c r="B7489" s="2" t="s">
        <v>6241</v>
      </c>
      <c r="C7489" s="3">
        <v>41260</v>
      </c>
      <c r="D7489" s="4" t="s">
        <v>19314</v>
      </c>
      <c r="E7489" s="5" t="s">
        <v>30576</v>
      </c>
      <c r="F7489" s="5" t="s">
        <v>36837</v>
      </c>
      <c r="G7489" s="6" t="s">
        <v>36845</v>
      </c>
      <c r="H7489" s="6" t="s">
        <v>27</v>
      </c>
      <c r="I7489" s="6" t="s">
        <v>36845</v>
      </c>
      <c r="J7489" s="6" t="s">
        <v>27</v>
      </c>
      <c r="K7489" s="7" t="s">
        <v>27</v>
      </c>
      <c r="L7489" s="8" t="s">
        <v>27</v>
      </c>
      <c r="M7489" s="9" t="s">
        <v>27</v>
      </c>
      <c r="N7489" s="6" t="s">
        <v>36845</v>
      </c>
    </row>
    <row r="7490" spans="1:14" ht="28.5" x14ac:dyDescent="0.2">
      <c r="A7490" s="1" t="s">
        <v>16</v>
      </c>
      <c r="B7490" s="2" t="s">
        <v>6242</v>
      </c>
      <c r="C7490" s="3">
        <v>41260</v>
      </c>
      <c r="D7490" s="4" t="s">
        <v>19314</v>
      </c>
      <c r="E7490" s="5" t="s">
        <v>30577</v>
      </c>
      <c r="F7490" s="5" t="s">
        <v>36838</v>
      </c>
      <c r="G7490" s="6" t="s">
        <v>27</v>
      </c>
      <c r="H7490" s="6" t="s">
        <v>27</v>
      </c>
      <c r="I7490" s="6" t="s">
        <v>36845</v>
      </c>
      <c r="J7490" s="6" t="s">
        <v>36845</v>
      </c>
      <c r="K7490" s="7">
        <v>41260</v>
      </c>
      <c r="L7490" s="8">
        <v>41624</v>
      </c>
      <c r="M7490" s="9">
        <v>12</v>
      </c>
      <c r="N7490" s="6" t="s">
        <v>36845</v>
      </c>
    </row>
    <row r="7491" spans="1:14" ht="28.5" x14ac:dyDescent="0.2">
      <c r="A7491" s="1" t="s">
        <v>16</v>
      </c>
      <c r="B7491" s="2" t="s">
        <v>6243</v>
      </c>
      <c r="C7491" s="3">
        <v>41260</v>
      </c>
      <c r="D7491" s="4" t="s">
        <v>19315</v>
      </c>
      <c r="E7491" s="5" t="s">
        <v>30578</v>
      </c>
      <c r="F7491" s="5" t="s">
        <v>36837</v>
      </c>
      <c r="G7491" s="6" t="s">
        <v>36845</v>
      </c>
      <c r="H7491" s="6" t="s">
        <v>27</v>
      </c>
      <c r="I7491" s="6" t="s">
        <v>36845</v>
      </c>
      <c r="J7491" s="6" t="s">
        <v>27</v>
      </c>
      <c r="K7491" s="7" t="s">
        <v>27</v>
      </c>
      <c r="L7491" s="8" t="s">
        <v>27</v>
      </c>
      <c r="M7491" s="9" t="s">
        <v>27</v>
      </c>
      <c r="N7491" s="6" t="s">
        <v>27</v>
      </c>
    </row>
    <row r="7492" spans="1:14" ht="28.5" x14ac:dyDescent="0.2">
      <c r="A7492" s="1" t="s">
        <v>16</v>
      </c>
      <c r="B7492" s="2" t="s">
        <v>6244</v>
      </c>
      <c r="C7492" s="3">
        <v>41260</v>
      </c>
      <c r="D7492" s="4" t="s">
        <v>19316</v>
      </c>
      <c r="E7492" s="5" t="s">
        <v>30579</v>
      </c>
      <c r="F7492" s="5" t="s">
        <v>36838</v>
      </c>
      <c r="G7492" s="6" t="s">
        <v>27</v>
      </c>
      <c r="H7492" s="6" t="s">
        <v>27</v>
      </c>
      <c r="I7492" s="6" t="s">
        <v>36845</v>
      </c>
      <c r="J7492" s="6" t="s">
        <v>36845</v>
      </c>
      <c r="K7492" s="7">
        <v>40894</v>
      </c>
      <c r="L7492" s="8">
        <v>41259</v>
      </c>
      <c r="M7492" s="9">
        <v>12</v>
      </c>
      <c r="N7492" s="6" t="s">
        <v>27</v>
      </c>
    </row>
    <row r="7493" spans="1:14" ht="28.5" x14ac:dyDescent="0.2">
      <c r="A7493" s="1" t="s">
        <v>16</v>
      </c>
      <c r="B7493" s="2" t="s">
        <v>6245</v>
      </c>
      <c r="C7493" s="3">
        <v>41260</v>
      </c>
      <c r="D7493" s="4" t="s">
        <v>19317</v>
      </c>
      <c r="E7493" s="5" t="s">
        <v>30580</v>
      </c>
      <c r="F7493" s="5" t="s">
        <v>36838</v>
      </c>
      <c r="G7493" s="6" t="s">
        <v>27</v>
      </c>
      <c r="H7493" s="6" t="s">
        <v>27</v>
      </c>
      <c r="I7493" s="6" t="s">
        <v>36845</v>
      </c>
      <c r="J7493" s="6" t="s">
        <v>36845</v>
      </c>
      <c r="K7493" s="7">
        <v>41260</v>
      </c>
      <c r="L7493" s="8">
        <v>41806</v>
      </c>
      <c r="M7493" s="9">
        <v>18</v>
      </c>
      <c r="N7493" s="6" t="s">
        <v>36845</v>
      </c>
    </row>
    <row r="7494" spans="1:14" ht="28.5" x14ac:dyDescent="0.2">
      <c r="A7494" s="1" t="s">
        <v>16</v>
      </c>
      <c r="B7494" s="2" t="s">
        <v>6246</v>
      </c>
      <c r="C7494" s="3">
        <v>41260</v>
      </c>
      <c r="D7494" s="4" t="s">
        <v>19317</v>
      </c>
      <c r="E7494" s="5" t="s">
        <v>30581</v>
      </c>
      <c r="F7494" s="5" t="s">
        <v>36837</v>
      </c>
      <c r="G7494" s="6" t="s">
        <v>36845</v>
      </c>
      <c r="H7494" s="6" t="s">
        <v>27</v>
      </c>
      <c r="I7494" s="6" t="s">
        <v>36845</v>
      </c>
      <c r="J7494" s="6" t="s">
        <v>27</v>
      </c>
      <c r="K7494" s="7" t="s">
        <v>27</v>
      </c>
      <c r="L7494" s="8" t="s">
        <v>27</v>
      </c>
      <c r="M7494" s="9" t="s">
        <v>27</v>
      </c>
      <c r="N7494" s="6" t="s">
        <v>36845</v>
      </c>
    </row>
    <row r="7495" spans="1:14" ht="28.5" x14ac:dyDescent="0.2">
      <c r="A7495" s="1" t="s">
        <v>16</v>
      </c>
      <c r="B7495" s="2" t="s">
        <v>6247</v>
      </c>
      <c r="C7495" s="3">
        <v>41260</v>
      </c>
      <c r="D7495" s="4" t="s">
        <v>17677</v>
      </c>
      <c r="E7495" s="5" t="s">
        <v>30582</v>
      </c>
      <c r="F7495" s="5" t="s">
        <v>36837</v>
      </c>
      <c r="G7495" s="6" t="s">
        <v>36845</v>
      </c>
      <c r="H7495" s="6" t="s">
        <v>27</v>
      </c>
      <c r="I7495" s="6" t="s">
        <v>36845</v>
      </c>
      <c r="J7495" s="6" t="s">
        <v>27</v>
      </c>
      <c r="K7495" s="7" t="s">
        <v>27</v>
      </c>
      <c r="L7495" s="8" t="s">
        <v>27</v>
      </c>
      <c r="M7495" s="9" t="s">
        <v>27</v>
      </c>
      <c r="N7495" s="6" t="s">
        <v>36845</v>
      </c>
    </row>
    <row r="7496" spans="1:14" ht="28.5" x14ac:dyDescent="0.2">
      <c r="A7496" s="1" t="s">
        <v>16</v>
      </c>
      <c r="B7496" s="2" t="s">
        <v>6248</v>
      </c>
      <c r="C7496" s="3">
        <v>41260</v>
      </c>
      <c r="D7496" s="4" t="s">
        <v>19311</v>
      </c>
      <c r="E7496" s="5" t="s">
        <v>30573</v>
      </c>
      <c r="F7496" s="5" t="s">
        <v>36838</v>
      </c>
      <c r="G7496" s="6" t="s">
        <v>27</v>
      </c>
      <c r="H7496" s="6" t="s">
        <v>27</v>
      </c>
      <c r="I7496" s="6" t="s">
        <v>36845</v>
      </c>
      <c r="J7496" s="6" t="s">
        <v>36845</v>
      </c>
      <c r="K7496" s="7">
        <v>41260</v>
      </c>
      <c r="L7496" s="8">
        <v>41624</v>
      </c>
      <c r="M7496" s="9">
        <v>12</v>
      </c>
      <c r="N7496" s="6" t="s">
        <v>36845</v>
      </c>
    </row>
    <row r="7497" spans="1:14" ht="28.5" x14ac:dyDescent="0.2">
      <c r="A7497" s="1" t="s">
        <v>7</v>
      </c>
      <c r="B7497" s="2" t="s">
        <v>6249</v>
      </c>
      <c r="C7497" s="3">
        <v>41260</v>
      </c>
      <c r="D7497" s="4" t="s">
        <v>19318</v>
      </c>
      <c r="E7497" s="5" t="s">
        <v>30583</v>
      </c>
      <c r="F7497" s="5" t="s">
        <v>36837</v>
      </c>
      <c r="G7497" s="6" t="s">
        <v>36845</v>
      </c>
      <c r="H7497" s="6" t="s">
        <v>27</v>
      </c>
      <c r="I7497" s="6" t="s">
        <v>36845</v>
      </c>
      <c r="J7497" s="6" t="s">
        <v>27</v>
      </c>
      <c r="K7497" s="7" t="s">
        <v>27</v>
      </c>
      <c r="L7497" s="8" t="s">
        <v>27</v>
      </c>
      <c r="M7497" s="9" t="s">
        <v>27</v>
      </c>
      <c r="N7497" s="6" t="s">
        <v>27</v>
      </c>
    </row>
    <row r="7498" spans="1:14" ht="28.5" x14ac:dyDescent="0.2">
      <c r="A7498" s="1" t="s">
        <v>7</v>
      </c>
      <c r="B7498" s="2" t="s">
        <v>6250</v>
      </c>
      <c r="C7498" s="3">
        <v>41260</v>
      </c>
      <c r="D7498" s="4" t="s">
        <v>19319</v>
      </c>
      <c r="E7498" s="5" t="s">
        <v>30584</v>
      </c>
      <c r="F7498" s="5" t="s">
        <v>36837</v>
      </c>
      <c r="G7498" s="6" t="s">
        <v>36845</v>
      </c>
      <c r="H7498" s="6" t="s">
        <v>27</v>
      </c>
      <c r="I7498" s="6" t="s">
        <v>36845</v>
      </c>
      <c r="J7498" s="6" t="s">
        <v>27</v>
      </c>
      <c r="K7498" s="7" t="s">
        <v>27</v>
      </c>
      <c r="L7498" s="8" t="s">
        <v>27</v>
      </c>
      <c r="M7498" s="9" t="s">
        <v>27</v>
      </c>
      <c r="N7498" s="6" t="s">
        <v>27</v>
      </c>
    </row>
    <row r="7499" spans="1:14" ht="28.5" x14ac:dyDescent="0.2">
      <c r="A7499" s="1" t="s">
        <v>7</v>
      </c>
      <c r="B7499" s="2" t="s">
        <v>6251</v>
      </c>
      <c r="C7499" s="3">
        <v>41260</v>
      </c>
      <c r="D7499" s="4" t="s">
        <v>19320</v>
      </c>
      <c r="E7499" s="5" t="s">
        <v>30585</v>
      </c>
      <c r="F7499" s="5" t="s">
        <v>36837</v>
      </c>
      <c r="G7499" s="6" t="s">
        <v>36845</v>
      </c>
      <c r="H7499" s="6" t="s">
        <v>27</v>
      </c>
      <c r="I7499" s="6" t="s">
        <v>36845</v>
      </c>
      <c r="J7499" s="6" t="s">
        <v>27</v>
      </c>
      <c r="K7499" s="7" t="s">
        <v>27</v>
      </c>
      <c r="L7499" s="8" t="s">
        <v>27</v>
      </c>
      <c r="M7499" s="9" t="s">
        <v>27</v>
      </c>
      <c r="N7499" s="6" t="s">
        <v>27</v>
      </c>
    </row>
    <row r="7500" spans="1:14" ht="28.5" x14ac:dyDescent="0.2">
      <c r="A7500" s="1" t="s">
        <v>8</v>
      </c>
      <c r="B7500" s="2" t="s">
        <v>6222</v>
      </c>
      <c r="C7500" s="3">
        <v>41259</v>
      </c>
      <c r="D7500" s="4" t="s">
        <v>19301</v>
      </c>
      <c r="E7500" s="5" t="s">
        <v>30207</v>
      </c>
      <c r="F7500" s="5" t="s">
        <v>36837</v>
      </c>
      <c r="G7500" s="6" t="s">
        <v>36845</v>
      </c>
      <c r="H7500" s="6" t="s">
        <v>27</v>
      </c>
      <c r="I7500" s="6" t="s">
        <v>36845</v>
      </c>
      <c r="J7500" s="6" t="s">
        <v>27</v>
      </c>
      <c r="K7500" s="7" t="s">
        <v>27</v>
      </c>
      <c r="L7500" s="8" t="s">
        <v>27</v>
      </c>
      <c r="M7500" s="9" t="s">
        <v>27</v>
      </c>
      <c r="N7500" s="6" t="s">
        <v>36845</v>
      </c>
    </row>
    <row r="7501" spans="1:14" ht="28.5" x14ac:dyDescent="0.2">
      <c r="A7501" s="1" t="s">
        <v>5</v>
      </c>
      <c r="B7501" s="2" t="s">
        <v>6181</v>
      </c>
      <c r="C7501" s="3">
        <v>41257</v>
      </c>
      <c r="D7501" s="4" t="s">
        <v>19270</v>
      </c>
      <c r="E7501" s="5" t="s">
        <v>30531</v>
      </c>
      <c r="F7501" s="5" t="s">
        <v>36837</v>
      </c>
      <c r="G7501" s="6" t="s">
        <v>36845</v>
      </c>
      <c r="H7501" s="6" t="s">
        <v>27</v>
      </c>
      <c r="I7501" s="6" t="s">
        <v>36845</v>
      </c>
      <c r="J7501" s="6" t="s">
        <v>27</v>
      </c>
      <c r="K7501" s="7" t="s">
        <v>27</v>
      </c>
      <c r="L7501" s="8" t="s">
        <v>27</v>
      </c>
      <c r="M7501" s="9" t="s">
        <v>27</v>
      </c>
      <c r="N7501" s="6" t="s">
        <v>27</v>
      </c>
    </row>
    <row r="7502" spans="1:14" ht="28.5" x14ac:dyDescent="0.2">
      <c r="A7502" s="1" t="s">
        <v>8</v>
      </c>
      <c r="B7502" s="2" t="s">
        <v>6182</v>
      </c>
      <c r="C7502" s="3">
        <v>41257</v>
      </c>
      <c r="D7502" s="4" t="s">
        <v>19271</v>
      </c>
      <c r="E7502" s="5" t="s">
        <v>30532</v>
      </c>
      <c r="F7502" s="5" t="s">
        <v>36838</v>
      </c>
      <c r="G7502" s="6" t="s">
        <v>27</v>
      </c>
      <c r="H7502" s="6" t="s">
        <v>27</v>
      </c>
      <c r="I7502" s="6" t="s">
        <v>36845</v>
      </c>
      <c r="J7502" s="6" t="s">
        <v>36845</v>
      </c>
      <c r="K7502" s="7">
        <v>41288</v>
      </c>
      <c r="L7502" s="8">
        <v>41652</v>
      </c>
      <c r="M7502" s="9">
        <v>12</v>
      </c>
      <c r="N7502" s="6" t="s">
        <v>27</v>
      </c>
    </row>
    <row r="7503" spans="1:14" ht="42.75" x14ac:dyDescent="0.2">
      <c r="A7503" s="1" t="s">
        <v>16</v>
      </c>
      <c r="B7503" s="2" t="s">
        <v>6183</v>
      </c>
      <c r="C7503" s="3">
        <v>41257</v>
      </c>
      <c r="D7503" s="4" t="s">
        <v>19272</v>
      </c>
      <c r="E7503" s="5" t="s">
        <v>30533</v>
      </c>
      <c r="F7503" s="5" t="s">
        <v>36837</v>
      </c>
      <c r="G7503" s="6" t="s">
        <v>36845</v>
      </c>
      <c r="H7503" s="6" t="s">
        <v>27</v>
      </c>
      <c r="I7503" s="6" t="s">
        <v>36845</v>
      </c>
      <c r="J7503" s="6" t="s">
        <v>27</v>
      </c>
      <c r="K7503" s="7" t="s">
        <v>27</v>
      </c>
      <c r="L7503" s="8" t="s">
        <v>27</v>
      </c>
      <c r="M7503" s="9" t="s">
        <v>27</v>
      </c>
      <c r="N7503" s="6" t="s">
        <v>27</v>
      </c>
    </row>
    <row r="7504" spans="1:14" ht="28.5" x14ac:dyDescent="0.2">
      <c r="A7504" s="1" t="s">
        <v>16</v>
      </c>
      <c r="B7504" s="2" t="s">
        <v>6184</v>
      </c>
      <c r="C7504" s="3">
        <v>41257</v>
      </c>
      <c r="D7504" s="4" t="s">
        <v>18139</v>
      </c>
      <c r="E7504" s="5" t="s">
        <v>29347</v>
      </c>
      <c r="F7504" s="5" t="s">
        <v>36837</v>
      </c>
      <c r="G7504" s="6" t="s">
        <v>36845</v>
      </c>
      <c r="H7504" s="6" t="s">
        <v>27</v>
      </c>
      <c r="I7504" s="6" t="s">
        <v>36845</v>
      </c>
      <c r="J7504" s="6" t="s">
        <v>27</v>
      </c>
      <c r="K7504" s="7" t="s">
        <v>27</v>
      </c>
      <c r="L7504" s="8" t="s">
        <v>27</v>
      </c>
      <c r="M7504" s="9" t="s">
        <v>27</v>
      </c>
      <c r="N7504" s="6" t="s">
        <v>36845</v>
      </c>
    </row>
    <row r="7505" spans="1:14" ht="28.5" x14ac:dyDescent="0.2">
      <c r="A7505" s="1" t="s">
        <v>16</v>
      </c>
      <c r="B7505" s="2" t="s">
        <v>6185</v>
      </c>
      <c r="C7505" s="3">
        <v>41257</v>
      </c>
      <c r="D7505" s="4" t="s">
        <v>19273</v>
      </c>
      <c r="E7505" s="5" t="s">
        <v>30534</v>
      </c>
      <c r="F7505" s="5" t="s">
        <v>36837</v>
      </c>
      <c r="G7505" s="6" t="s">
        <v>36845</v>
      </c>
      <c r="H7505" s="6" t="s">
        <v>27</v>
      </c>
      <c r="I7505" s="6" t="s">
        <v>36845</v>
      </c>
      <c r="J7505" s="6" t="s">
        <v>27</v>
      </c>
      <c r="K7505" s="7" t="s">
        <v>27</v>
      </c>
      <c r="L7505" s="8" t="s">
        <v>27</v>
      </c>
      <c r="M7505" s="9" t="s">
        <v>27</v>
      </c>
      <c r="N7505" s="6" t="s">
        <v>27</v>
      </c>
    </row>
    <row r="7506" spans="1:14" ht="28.5" x14ac:dyDescent="0.2">
      <c r="A7506" s="1" t="s">
        <v>16</v>
      </c>
      <c r="B7506" s="2" t="s">
        <v>6186</v>
      </c>
      <c r="C7506" s="3">
        <v>41257</v>
      </c>
      <c r="D7506" s="4" t="s">
        <v>19274</v>
      </c>
      <c r="E7506" s="5" t="s">
        <v>30535</v>
      </c>
      <c r="F7506" s="5" t="s">
        <v>36837</v>
      </c>
      <c r="G7506" s="6" t="s">
        <v>36845</v>
      </c>
      <c r="H7506" s="6" t="s">
        <v>27</v>
      </c>
      <c r="I7506" s="6" t="s">
        <v>36845</v>
      </c>
      <c r="J7506" s="6" t="s">
        <v>27</v>
      </c>
      <c r="K7506" s="7" t="s">
        <v>27</v>
      </c>
      <c r="L7506" s="8" t="s">
        <v>27</v>
      </c>
      <c r="M7506" s="9" t="s">
        <v>27</v>
      </c>
      <c r="N7506" s="6" t="s">
        <v>27</v>
      </c>
    </row>
    <row r="7507" spans="1:14" ht="28.5" x14ac:dyDescent="0.2">
      <c r="A7507" s="1" t="s">
        <v>16</v>
      </c>
      <c r="B7507" s="2" t="s">
        <v>6187</v>
      </c>
      <c r="C7507" s="3">
        <v>41257</v>
      </c>
      <c r="D7507" s="4" t="s">
        <v>18158</v>
      </c>
      <c r="E7507" s="5" t="s">
        <v>29367</v>
      </c>
      <c r="F7507" s="5" t="s">
        <v>36837</v>
      </c>
      <c r="G7507" s="6" t="s">
        <v>36845</v>
      </c>
      <c r="H7507" s="6" t="s">
        <v>27</v>
      </c>
      <c r="I7507" s="6" t="s">
        <v>36845</v>
      </c>
      <c r="J7507" s="6" t="s">
        <v>27</v>
      </c>
      <c r="K7507" s="7" t="s">
        <v>27</v>
      </c>
      <c r="L7507" s="8" t="s">
        <v>27</v>
      </c>
      <c r="M7507" s="9" t="s">
        <v>27</v>
      </c>
      <c r="N7507" s="6" t="s">
        <v>36845</v>
      </c>
    </row>
    <row r="7508" spans="1:14" ht="28.5" x14ac:dyDescent="0.2">
      <c r="A7508" s="1" t="s">
        <v>16</v>
      </c>
      <c r="B7508" s="2" t="s">
        <v>6188</v>
      </c>
      <c r="C7508" s="3">
        <v>41257</v>
      </c>
      <c r="D7508" s="4" t="s">
        <v>19275</v>
      </c>
      <c r="E7508" s="5" t="s">
        <v>30536</v>
      </c>
      <c r="F7508" s="5" t="s">
        <v>36837</v>
      </c>
      <c r="G7508" s="6" t="s">
        <v>36845</v>
      </c>
      <c r="H7508" s="6" t="s">
        <v>27</v>
      </c>
      <c r="I7508" s="6" t="s">
        <v>36845</v>
      </c>
      <c r="J7508" s="6" t="s">
        <v>27</v>
      </c>
      <c r="K7508" s="7" t="s">
        <v>27</v>
      </c>
      <c r="L7508" s="8" t="s">
        <v>27</v>
      </c>
      <c r="M7508" s="9" t="s">
        <v>27</v>
      </c>
      <c r="N7508" s="6" t="s">
        <v>27</v>
      </c>
    </row>
    <row r="7509" spans="1:14" ht="28.5" x14ac:dyDescent="0.2">
      <c r="A7509" s="1" t="s">
        <v>16</v>
      </c>
      <c r="B7509" s="2" t="s">
        <v>6189</v>
      </c>
      <c r="C7509" s="3">
        <v>41257</v>
      </c>
      <c r="D7509" s="4" t="s">
        <v>19276</v>
      </c>
      <c r="E7509" s="5" t="s">
        <v>28981</v>
      </c>
      <c r="F7509" s="5" t="s">
        <v>36837</v>
      </c>
      <c r="G7509" s="6" t="s">
        <v>36845</v>
      </c>
      <c r="H7509" s="6" t="s">
        <v>27</v>
      </c>
      <c r="I7509" s="6" t="s">
        <v>36845</v>
      </c>
      <c r="J7509" s="6" t="s">
        <v>27</v>
      </c>
      <c r="K7509" s="7" t="s">
        <v>27</v>
      </c>
      <c r="L7509" s="8" t="s">
        <v>27</v>
      </c>
      <c r="M7509" s="9" t="s">
        <v>27</v>
      </c>
      <c r="N7509" s="6" t="s">
        <v>36845</v>
      </c>
    </row>
    <row r="7510" spans="1:14" ht="28.5" x14ac:dyDescent="0.2">
      <c r="A7510" s="1" t="s">
        <v>16</v>
      </c>
      <c r="B7510" s="2" t="s">
        <v>6190</v>
      </c>
      <c r="C7510" s="3">
        <v>41257</v>
      </c>
      <c r="D7510" s="4" t="s">
        <v>19277</v>
      </c>
      <c r="E7510" s="5" t="s">
        <v>30537</v>
      </c>
      <c r="F7510" s="5" t="s">
        <v>36837</v>
      </c>
      <c r="G7510" s="6" t="s">
        <v>36845</v>
      </c>
      <c r="H7510" s="6" t="s">
        <v>27</v>
      </c>
      <c r="I7510" s="6" t="s">
        <v>36845</v>
      </c>
      <c r="J7510" s="6" t="s">
        <v>27</v>
      </c>
      <c r="K7510" s="7" t="s">
        <v>27</v>
      </c>
      <c r="L7510" s="8" t="s">
        <v>27</v>
      </c>
      <c r="M7510" s="9" t="s">
        <v>27</v>
      </c>
      <c r="N7510" s="6" t="s">
        <v>27</v>
      </c>
    </row>
    <row r="7511" spans="1:14" ht="28.5" x14ac:dyDescent="0.2">
      <c r="A7511" s="1" t="s">
        <v>16</v>
      </c>
      <c r="B7511" s="2" t="s">
        <v>6191</v>
      </c>
      <c r="C7511" s="3">
        <v>41257</v>
      </c>
      <c r="D7511" s="4" t="s">
        <v>18327</v>
      </c>
      <c r="E7511" s="5" t="s">
        <v>29539</v>
      </c>
      <c r="F7511" s="5" t="s">
        <v>36837</v>
      </c>
      <c r="G7511" s="6" t="s">
        <v>36845</v>
      </c>
      <c r="H7511" s="6" t="s">
        <v>27</v>
      </c>
      <c r="I7511" s="6" t="s">
        <v>36845</v>
      </c>
      <c r="J7511" s="6" t="s">
        <v>27</v>
      </c>
      <c r="K7511" s="7" t="s">
        <v>27</v>
      </c>
      <c r="L7511" s="8" t="s">
        <v>27</v>
      </c>
      <c r="M7511" s="9" t="s">
        <v>27</v>
      </c>
      <c r="N7511" s="6" t="s">
        <v>36845</v>
      </c>
    </row>
    <row r="7512" spans="1:14" ht="28.5" x14ac:dyDescent="0.2">
      <c r="A7512" s="1" t="s">
        <v>16</v>
      </c>
      <c r="B7512" s="2" t="s">
        <v>6192</v>
      </c>
      <c r="C7512" s="3">
        <v>41257</v>
      </c>
      <c r="D7512" s="4" t="s">
        <v>18327</v>
      </c>
      <c r="E7512" s="5" t="s">
        <v>29539</v>
      </c>
      <c r="F7512" s="5" t="s">
        <v>36837</v>
      </c>
      <c r="G7512" s="6" t="s">
        <v>36845</v>
      </c>
      <c r="H7512" s="6" t="s">
        <v>27</v>
      </c>
      <c r="I7512" s="6" t="s">
        <v>36845</v>
      </c>
      <c r="J7512" s="6" t="s">
        <v>27</v>
      </c>
      <c r="K7512" s="7" t="s">
        <v>27</v>
      </c>
      <c r="L7512" s="8" t="s">
        <v>27</v>
      </c>
      <c r="M7512" s="9" t="s">
        <v>27</v>
      </c>
      <c r="N7512" s="6" t="s">
        <v>36845</v>
      </c>
    </row>
    <row r="7513" spans="1:14" ht="28.5" x14ac:dyDescent="0.2">
      <c r="A7513" s="1" t="s">
        <v>16</v>
      </c>
      <c r="B7513" s="2" t="s">
        <v>6193</v>
      </c>
      <c r="C7513" s="3">
        <v>41257</v>
      </c>
      <c r="D7513" s="4" t="s">
        <v>19278</v>
      </c>
      <c r="E7513" s="5" t="s">
        <v>30538</v>
      </c>
      <c r="F7513" s="5" t="s">
        <v>36837</v>
      </c>
      <c r="G7513" s="6" t="s">
        <v>36845</v>
      </c>
      <c r="H7513" s="6" t="s">
        <v>27</v>
      </c>
      <c r="I7513" s="6" t="s">
        <v>36845</v>
      </c>
      <c r="J7513" s="6" t="s">
        <v>27</v>
      </c>
      <c r="K7513" s="7" t="s">
        <v>27</v>
      </c>
      <c r="L7513" s="8" t="s">
        <v>27</v>
      </c>
      <c r="M7513" s="9" t="s">
        <v>27</v>
      </c>
      <c r="N7513" s="6" t="s">
        <v>27</v>
      </c>
    </row>
    <row r="7514" spans="1:14" ht="42.75" x14ac:dyDescent="0.2">
      <c r="A7514" s="1" t="s">
        <v>16</v>
      </c>
      <c r="B7514" s="2" t="s">
        <v>6194</v>
      </c>
      <c r="C7514" s="3">
        <v>41257</v>
      </c>
      <c r="D7514" s="4" t="s">
        <v>14417</v>
      </c>
      <c r="E7514" s="5" t="s">
        <v>30539</v>
      </c>
      <c r="F7514" s="5" t="s">
        <v>36837</v>
      </c>
      <c r="G7514" s="6" t="s">
        <v>36845</v>
      </c>
      <c r="H7514" s="6" t="s">
        <v>27</v>
      </c>
      <c r="I7514" s="6" t="s">
        <v>36845</v>
      </c>
      <c r="J7514" s="6" t="s">
        <v>27</v>
      </c>
      <c r="K7514" s="7" t="s">
        <v>27</v>
      </c>
      <c r="L7514" s="8" t="s">
        <v>27</v>
      </c>
      <c r="M7514" s="9" t="s">
        <v>27</v>
      </c>
      <c r="N7514" s="6" t="s">
        <v>36845</v>
      </c>
    </row>
    <row r="7515" spans="1:14" ht="28.5" x14ac:dyDescent="0.2">
      <c r="A7515" s="1" t="s">
        <v>16</v>
      </c>
      <c r="B7515" s="2" t="s">
        <v>6195</v>
      </c>
      <c r="C7515" s="3">
        <v>41257</v>
      </c>
      <c r="D7515" s="4" t="s">
        <v>19279</v>
      </c>
      <c r="E7515" s="5" t="s">
        <v>30540</v>
      </c>
      <c r="F7515" s="5" t="s">
        <v>36837</v>
      </c>
      <c r="G7515" s="6" t="s">
        <v>27</v>
      </c>
      <c r="H7515" s="6" t="s">
        <v>27</v>
      </c>
      <c r="I7515" s="6" t="s">
        <v>27</v>
      </c>
      <c r="J7515" s="6" t="s">
        <v>27</v>
      </c>
      <c r="K7515" s="7" t="s">
        <v>27</v>
      </c>
      <c r="L7515" s="8" t="s">
        <v>27</v>
      </c>
      <c r="M7515" s="9" t="s">
        <v>27</v>
      </c>
      <c r="N7515" s="6" t="s">
        <v>27</v>
      </c>
    </row>
    <row r="7516" spans="1:14" ht="28.5" x14ac:dyDescent="0.2">
      <c r="A7516" s="1" t="s">
        <v>16</v>
      </c>
      <c r="B7516" s="2" t="s">
        <v>6196</v>
      </c>
      <c r="C7516" s="3">
        <v>41257</v>
      </c>
      <c r="D7516" s="4" t="s">
        <v>19280</v>
      </c>
      <c r="E7516" s="5" t="s">
        <v>30541</v>
      </c>
      <c r="F7516" s="5" t="s">
        <v>36837</v>
      </c>
      <c r="G7516" s="6" t="s">
        <v>27</v>
      </c>
      <c r="H7516" s="6" t="s">
        <v>27</v>
      </c>
      <c r="I7516" s="6" t="s">
        <v>27</v>
      </c>
      <c r="J7516" s="6" t="s">
        <v>27</v>
      </c>
      <c r="K7516" s="7" t="s">
        <v>27</v>
      </c>
      <c r="L7516" s="8" t="s">
        <v>27</v>
      </c>
      <c r="M7516" s="9" t="s">
        <v>27</v>
      </c>
      <c r="N7516" s="6" t="s">
        <v>27</v>
      </c>
    </row>
    <row r="7517" spans="1:14" ht="28.5" x14ac:dyDescent="0.2">
      <c r="A7517" s="1" t="s">
        <v>16</v>
      </c>
      <c r="B7517" s="2" t="s">
        <v>6197</v>
      </c>
      <c r="C7517" s="3">
        <v>41257</v>
      </c>
      <c r="D7517" s="4" t="s">
        <v>19281</v>
      </c>
      <c r="E7517" s="5" t="s">
        <v>30542</v>
      </c>
      <c r="F7517" s="5" t="s">
        <v>36837</v>
      </c>
      <c r="G7517" s="6" t="s">
        <v>27</v>
      </c>
      <c r="H7517" s="6" t="s">
        <v>27</v>
      </c>
      <c r="I7517" s="6" t="s">
        <v>27</v>
      </c>
      <c r="J7517" s="6" t="s">
        <v>27</v>
      </c>
      <c r="K7517" s="7" t="s">
        <v>27</v>
      </c>
      <c r="L7517" s="8" t="s">
        <v>27</v>
      </c>
      <c r="M7517" s="9" t="s">
        <v>27</v>
      </c>
      <c r="N7517" s="6" t="s">
        <v>36845</v>
      </c>
    </row>
    <row r="7518" spans="1:14" ht="28.5" x14ac:dyDescent="0.2">
      <c r="A7518" s="1" t="s">
        <v>16</v>
      </c>
      <c r="B7518" s="2" t="s">
        <v>6198</v>
      </c>
      <c r="C7518" s="3">
        <v>41257</v>
      </c>
      <c r="D7518" s="4" t="s">
        <v>19282</v>
      </c>
      <c r="E7518" s="5" t="s">
        <v>30543</v>
      </c>
      <c r="F7518" s="5" t="s">
        <v>36837</v>
      </c>
      <c r="G7518" s="6" t="s">
        <v>27</v>
      </c>
      <c r="H7518" s="6" t="s">
        <v>27</v>
      </c>
      <c r="I7518" s="6" t="s">
        <v>27</v>
      </c>
      <c r="J7518" s="6" t="s">
        <v>27</v>
      </c>
      <c r="K7518" s="7" t="s">
        <v>27</v>
      </c>
      <c r="L7518" s="8" t="s">
        <v>27</v>
      </c>
      <c r="M7518" s="9" t="s">
        <v>27</v>
      </c>
      <c r="N7518" s="6" t="s">
        <v>27</v>
      </c>
    </row>
    <row r="7519" spans="1:14" ht="28.5" x14ac:dyDescent="0.2">
      <c r="A7519" s="1" t="s">
        <v>16</v>
      </c>
      <c r="B7519" s="2" t="s">
        <v>6199</v>
      </c>
      <c r="C7519" s="3">
        <v>41257</v>
      </c>
      <c r="D7519" s="4" t="s">
        <v>19283</v>
      </c>
      <c r="E7519" s="5" t="s">
        <v>30544</v>
      </c>
      <c r="F7519" s="5" t="s">
        <v>36837</v>
      </c>
      <c r="G7519" s="6" t="s">
        <v>27</v>
      </c>
      <c r="H7519" s="6" t="s">
        <v>27</v>
      </c>
      <c r="I7519" s="6" t="s">
        <v>27</v>
      </c>
      <c r="J7519" s="6" t="s">
        <v>27</v>
      </c>
      <c r="K7519" s="7" t="s">
        <v>27</v>
      </c>
      <c r="L7519" s="8" t="s">
        <v>27</v>
      </c>
      <c r="M7519" s="9" t="s">
        <v>27</v>
      </c>
      <c r="N7519" s="6" t="s">
        <v>27</v>
      </c>
    </row>
    <row r="7520" spans="1:14" ht="28.5" x14ac:dyDescent="0.2">
      <c r="A7520" s="1" t="s">
        <v>16</v>
      </c>
      <c r="B7520" s="2" t="s">
        <v>6200</v>
      </c>
      <c r="C7520" s="3">
        <v>41257</v>
      </c>
      <c r="D7520" s="4" t="s">
        <v>19284</v>
      </c>
      <c r="E7520" s="5" t="s">
        <v>30545</v>
      </c>
      <c r="F7520" s="5" t="s">
        <v>36837</v>
      </c>
      <c r="G7520" s="6" t="s">
        <v>27</v>
      </c>
      <c r="H7520" s="6" t="s">
        <v>27</v>
      </c>
      <c r="I7520" s="6" t="s">
        <v>27</v>
      </c>
      <c r="J7520" s="6" t="s">
        <v>27</v>
      </c>
      <c r="K7520" s="7" t="s">
        <v>27</v>
      </c>
      <c r="L7520" s="8" t="s">
        <v>27</v>
      </c>
      <c r="M7520" s="9" t="s">
        <v>27</v>
      </c>
      <c r="N7520" s="6" t="s">
        <v>27</v>
      </c>
    </row>
    <row r="7521" spans="1:14" ht="28.5" x14ac:dyDescent="0.2">
      <c r="A7521" s="1" t="s">
        <v>16</v>
      </c>
      <c r="B7521" s="2" t="s">
        <v>6201</v>
      </c>
      <c r="C7521" s="3">
        <v>41257</v>
      </c>
      <c r="D7521" s="4" t="s">
        <v>19285</v>
      </c>
      <c r="E7521" s="5" t="s">
        <v>30546</v>
      </c>
      <c r="F7521" s="5" t="s">
        <v>36837</v>
      </c>
      <c r="G7521" s="6" t="s">
        <v>27</v>
      </c>
      <c r="H7521" s="6" t="s">
        <v>27</v>
      </c>
      <c r="I7521" s="6" t="s">
        <v>27</v>
      </c>
      <c r="J7521" s="6" t="s">
        <v>27</v>
      </c>
      <c r="K7521" s="7" t="s">
        <v>27</v>
      </c>
      <c r="L7521" s="8" t="s">
        <v>27</v>
      </c>
      <c r="M7521" s="9" t="s">
        <v>27</v>
      </c>
      <c r="N7521" s="6" t="s">
        <v>27</v>
      </c>
    </row>
    <row r="7522" spans="1:14" ht="28.5" x14ac:dyDescent="0.2">
      <c r="A7522" s="1" t="s">
        <v>16</v>
      </c>
      <c r="B7522" s="2" t="s">
        <v>6202</v>
      </c>
      <c r="C7522" s="3">
        <v>41257</v>
      </c>
      <c r="D7522" s="4" t="s">
        <v>15703</v>
      </c>
      <c r="E7522" s="5" t="s">
        <v>26874</v>
      </c>
      <c r="F7522" s="5" t="s">
        <v>36837</v>
      </c>
      <c r="G7522" s="6" t="s">
        <v>27</v>
      </c>
      <c r="H7522" s="6" t="s">
        <v>27</v>
      </c>
      <c r="I7522" s="6" t="s">
        <v>27</v>
      </c>
      <c r="J7522" s="6" t="s">
        <v>27</v>
      </c>
      <c r="K7522" s="7" t="s">
        <v>27</v>
      </c>
      <c r="L7522" s="8" t="s">
        <v>27</v>
      </c>
      <c r="M7522" s="9" t="s">
        <v>27</v>
      </c>
      <c r="N7522" s="6" t="s">
        <v>36845</v>
      </c>
    </row>
    <row r="7523" spans="1:14" ht="28.5" x14ac:dyDescent="0.2">
      <c r="A7523" s="1" t="s">
        <v>16</v>
      </c>
      <c r="B7523" s="2" t="s">
        <v>6203</v>
      </c>
      <c r="C7523" s="3">
        <v>41257</v>
      </c>
      <c r="D7523" s="4" t="s">
        <v>19286</v>
      </c>
      <c r="E7523" s="5" t="s">
        <v>30547</v>
      </c>
      <c r="F7523" s="5" t="s">
        <v>36837</v>
      </c>
      <c r="G7523" s="6" t="s">
        <v>36845</v>
      </c>
      <c r="H7523" s="6" t="s">
        <v>27</v>
      </c>
      <c r="I7523" s="6" t="s">
        <v>36845</v>
      </c>
      <c r="J7523" s="6" t="s">
        <v>27</v>
      </c>
      <c r="K7523" s="7" t="s">
        <v>27</v>
      </c>
      <c r="L7523" s="8" t="s">
        <v>27</v>
      </c>
      <c r="M7523" s="9" t="s">
        <v>27</v>
      </c>
      <c r="N7523" s="6" t="s">
        <v>36845</v>
      </c>
    </row>
    <row r="7524" spans="1:14" ht="28.5" x14ac:dyDescent="0.2">
      <c r="A7524" s="1" t="s">
        <v>16</v>
      </c>
      <c r="B7524" s="2" t="s">
        <v>6204</v>
      </c>
      <c r="C7524" s="3">
        <v>41257</v>
      </c>
      <c r="D7524" s="4" t="s">
        <v>19287</v>
      </c>
      <c r="E7524" s="5" t="s">
        <v>30548</v>
      </c>
      <c r="F7524" s="5" t="s">
        <v>36837</v>
      </c>
      <c r="G7524" s="6" t="s">
        <v>36845</v>
      </c>
      <c r="H7524" s="6" t="s">
        <v>27</v>
      </c>
      <c r="I7524" s="6" t="s">
        <v>36845</v>
      </c>
      <c r="J7524" s="6" t="s">
        <v>27</v>
      </c>
      <c r="K7524" s="7" t="s">
        <v>27</v>
      </c>
      <c r="L7524" s="8" t="s">
        <v>27</v>
      </c>
      <c r="M7524" s="9" t="s">
        <v>27</v>
      </c>
      <c r="N7524" s="6" t="s">
        <v>36845</v>
      </c>
    </row>
    <row r="7525" spans="1:14" ht="28.5" x14ac:dyDescent="0.2">
      <c r="A7525" s="1" t="s">
        <v>16</v>
      </c>
      <c r="B7525" s="2" t="s">
        <v>6205</v>
      </c>
      <c r="C7525" s="3">
        <v>41257</v>
      </c>
      <c r="D7525" s="4" t="s">
        <v>17673</v>
      </c>
      <c r="E7525" s="5" t="s">
        <v>28877</v>
      </c>
      <c r="F7525" s="5" t="s">
        <v>36837</v>
      </c>
      <c r="G7525" s="6" t="s">
        <v>36845</v>
      </c>
      <c r="H7525" s="6" t="s">
        <v>27</v>
      </c>
      <c r="I7525" s="6" t="s">
        <v>36845</v>
      </c>
      <c r="J7525" s="6" t="s">
        <v>27</v>
      </c>
      <c r="K7525" s="7" t="s">
        <v>27</v>
      </c>
      <c r="L7525" s="8" t="s">
        <v>27</v>
      </c>
      <c r="M7525" s="9" t="s">
        <v>27</v>
      </c>
      <c r="N7525" s="6" t="s">
        <v>36845</v>
      </c>
    </row>
    <row r="7526" spans="1:14" ht="28.5" x14ac:dyDescent="0.2">
      <c r="A7526" s="1" t="s">
        <v>16</v>
      </c>
      <c r="B7526" s="2" t="s">
        <v>6206</v>
      </c>
      <c r="C7526" s="3">
        <v>41257</v>
      </c>
      <c r="D7526" s="4" t="s">
        <v>19288</v>
      </c>
      <c r="E7526" s="5" t="s">
        <v>30549</v>
      </c>
      <c r="F7526" s="5" t="s">
        <v>36837</v>
      </c>
      <c r="G7526" s="6" t="s">
        <v>36845</v>
      </c>
      <c r="H7526" s="6" t="s">
        <v>27</v>
      </c>
      <c r="I7526" s="6" t="s">
        <v>36845</v>
      </c>
      <c r="J7526" s="6" t="s">
        <v>27</v>
      </c>
      <c r="K7526" s="7" t="s">
        <v>27</v>
      </c>
      <c r="L7526" s="8" t="s">
        <v>27</v>
      </c>
      <c r="M7526" s="9" t="s">
        <v>27</v>
      </c>
      <c r="N7526" s="6" t="s">
        <v>27</v>
      </c>
    </row>
    <row r="7527" spans="1:14" ht="28.5" x14ac:dyDescent="0.2">
      <c r="A7527" s="1" t="s">
        <v>11</v>
      </c>
      <c r="B7527" s="2" t="s">
        <v>6207</v>
      </c>
      <c r="C7527" s="3">
        <v>41257</v>
      </c>
      <c r="D7527" s="4" t="s">
        <v>19116</v>
      </c>
      <c r="E7527" s="5" t="s">
        <v>30550</v>
      </c>
      <c r="F7527" s="5" t="s">
        <v>36837</v>
      </c>
      <c r="G7527" s="6" t="s">
        <v>36845</v>
      </c>
      <c r="H7527" s="6" t="s">
        <v>27</v>
      </c>
      <c r="I7527" s="6" t="s">
        <v>36845</v>
      </c>
      <c r="J7527" s="6" t="s">
        <v>27</v>
      </c>
      <c r="K7527" s="7" t="s">
        <v>27</v>
      </c>
      <c r="L7527" s="8" t="s">
        <v>27</v>
      </c>
      <c r="M7527" s="9" t="s">
        <v>27</v>
      </c>
      <c r="N7527" s="6" t="s">
        <v>36845</v>
      </c>
    </row>
    <row r="7528" spans="1:14" ht="28.5" x14ac:dyDescent="0.2">
      <c r="A7528" s="1" t="s">
        <v>11</v>
      </c>
      <c r="B7528" s="2" t="s">
        <v>6208</v>
      </c>
      <c r="C7528" s="3">
        <v>41257</v>
      </c>
      <c r="D7528" s="4" t="s">
        <v>19289</v>
      </c>
      <c r="E7528" s="5" t="s">
        <v>30551</v>
      </c>
      <c r="F7528" s="5" t="s">
        <v>36837</v>
      </c>
      <c r="G7528" s="6" t="s">
        <v>36845</v>
      </c>
      <c r="H7528" s="6" t="s">
        <v>27</v>
      </c>
      <c r="I7528" s="6" t="s">
        <v>36845</v>
      </c>
      <c r="J7528" s="6" t="s">
        <v>27</v>
      </c>
      <c r="K7528" s="7" t="s">
        <v>27</v>
      </c>
      <c r="L7528" s="8" t="s">
        <v>27</v>
      </c>
      <c r="M7528" s="9" t="s">
        <v>27</v>
      </c>
      <c r="N7528" s="6" t="s">
        <v>27</v>
      </c>
    </row>
    <row r="7529" spans="1:14" ht="28.5" x14ac:dyDescent="0.2">
      <c r="A7529" s="1" t="s">
        <v>11</v>
      </c>
      <c r="B7529" s="2" t="s">
        <v>6209</v>
      </c>
      <c r="C7529" s="3">
        <v>41257</v>
      </c>
      <c r="D7529" s="4" t="s">
        <v>19290</v>
      </c>
      <c r="E7529" s="5" t="s">
        <v>30552</v>
      </c>
      <c r="F7529" s="5" t="s">
        <v>36837</v>
      </c>
      <c r="G7529" s="6" t="s">
        <v>36845</v>
      </c>
      <c r="H7529" s="6" t="s">
        <v>36845</v>
      </c>
      <c r="I7529" s="6" t="s">
        <v>36845</v>
      </c>
      <c r="J7529" s="6" t="s">
        <v>27</v>
      </c>
      <c r="K7529" s="7" t="s">
        <v>27</v>
      </c>
      <c r="L7529" s="8" t="s">
        <v>27</v>
      </c>
      <c r="M7529" s="9" t="s">
        <v>27</v>
      </c>
      <c r="N7529" s="6" t="s">
        <v>27</v>
      </c>
    </row>
    <row r="7530" spans="1:14" ht="28.5" x14ac:dyDescent="0.2">
      <c r="A7530" s="1" t="s">
        <v>11</v>
      </c>
      <c r="B7530" s="2" t="s">
        <v>6210</v>
      </c>
      <c r="C7530" s="3">
        <v>41257</v>
      </c>
      <c r="D7530" s="4" t="s">
        <v>19291</v>
      </c>
      <c r="E7530" s="5" t="s">
        <v>30553</v>
      </c>
      <c r="F7530" s="5">
        <v>0</v>
      </c>
      <c r="G7530" s="6" t="s">
        <v>36845</v>
      </c>
      <c r="H7530" s="6" t="s">
        <v>36845</v>
      </c>
      <c r="I7530" s="6" t="s">
        <v>36845</v>
      </c>
      <c r="J7530" s="6" t="s">
        <v>27</v>
      </c>
      <c r="K7530" s="7" t="s">
        <v>27</v>
      </c>
      <c r="L7530" s="8" t="s">
        <v>27</v>
      </c>
      <c r="M7530" s="9" t="s">
        <v>27</v>
      </c>
      <c r="N7530" s="6" t="s">
        <v>27</v>
      </c>
    </row>
    <row r="7531" spans="1:14" ht="28.5" x14ac:dyDescent="0.2">
      <c r="A7531" s="1" t="s">
        <v>11</v>
      </c>
      <c r="B7531" s="2" t="s">
        <v>6211</v>
      </c>
      <c r="C7531" s="3">
        <v>41257</v>
      </c>
      <c r="D7531" s="4" t="s">
        <v>18870</v>
      </c>
      <c r="E7531" s="5" t="s">
        <v>30554</v>
      </c>
      <c r="F7531" s="5" t="s">
        <v>36837</v>
      </c>
      <c r="G7531" s="6" t="s">
        <v>36845</v>
      </c>
      <c r="H7531" s="6" t="s">
        <v>36845</v>
      </c>
      <c r="I7531" s="6" t="s">
        <v>36845</v>
      </c>
      <c r="J7531" s="6" t="s">
        <v>27</v>
      </c>
      <c r="K7531" s="7" t="s">
        <v>27</v>
      </c>
      <c r="L7531" s="8" t="s">
        <v>27</v>
      </c>
      <c r="M7531" s="9" t="s">
        <v>27</v>
      </c>
      <c r="N7531" s="6" t="s">
        <v>36845</v>
      </c>
    </row>
    <row r="7532" spans="1:14" ht="28.5" x14ac:dyDescent="0.2">
      <c r="A7532" s="1" t="s">
        <v>11</v>
      </c>
      <c r="B7532" s="2" t="s">
        <v>6212</v>
      </c>
      <c r="C7532" s="3">
        <v>41257</v>
      </c>
      <c r="D7532" s="4" t="s">
        <v>19292</v>
      </c>
      <c r="E7532" s="5" t="s">
        <v>30552</v>
      </c>
      <c r="F7532" s="5" t="s">
        <v>36837</v>
      </c>
      <c r="G7532" s="6" t="s">
        <v>36845</v>
      </c>
      <c r="H7532" s="6" t="s">
        <v>36845</v>
      </c>
      <c r="I7532" s="6" t="s">
        <v>36845</v>
      </c>
      <c r="J7532" s="6" t="s">
        <v>27</v>
      </c>
      <c r="K7532" s="7" t="s">
        <v>27</v>
      </c>
      <c r="L7532" s="8" t="s">
        <v>27</v>
      </c>
      <c r="M7532" s="9" t="s">
        <v>27</v>
      </c>
      <c r="N7532" s="6" t="s">
        <v>27</v>
      </c>
    </row>
    <row r="7533" spans="1:14" ht="28.5" x14ac:dyDescent="0.2">
      <c r="A7533" s="1" t="s">
        <v>11</v>
      </c>
      <c r="B7533" s="2" t="s">
        <v>6213</v>
      </c>
      <c r="C7533" s="3">
        <v>41257</v>
      </c>
      <c r="D7533" s="4" t="s">
        <v>19293</v>
      </c>
      <c r="E7533" s="5" t="s">
        <v>30555</v>
      </c>
      <c r="F7533" s="5" t="s">
        <v>36837</v>
      </c>
      <c r="G7533" s="6" t="s">
        <v>36845</v>
      </c>
      <c r="H7533" s="6" t="s">
        <v>36845</v>
      </c>
      <c r="I7533" s="6" t="s">
        <v>36845</v>
      </c>
      <c r="J7533" s="6" t="s">
        <v>27</v>
      </c>
      <c r="K7533" s="7" t="s">
        <v>27</v>
      </c>
      <c r="L7533" s="8" t="s">
        <v>27</v>
      </c>
      <c r="M7533" s="9" t="s">
        <v>27</v>
      </c>
      <c r="N7533" s="6" t="s">
        <v>27</v>
      </c>
    </row>
    <row r="7534" spans="1:14" ht="28.5" x14ac:dyDescent="0.2">
      <c r="A7534" s="1" t="s">
        <v>17</v>
      </c>
      <c r="B7534" s="2" t="s">
        <v>6214</v>
      </c>
      <c r="C7534" s="3">
        <v>41257</v>
      </c>
      <c r="D7534" s="4" t="s">
        <v>19294</v>
      </c>
      <c r="E7534" s="5" t="s">
        <v>30556</v>
      </c>
      <c r="F7534" s="5" t="s">
        <v>36837</v>
      </c>
      <c r="G7534" s="6" t="s">
        <v>36845</v>
      </c>
      <c r="H7534" s="6" t="s">
        <v>27</v>
      </c>
      <c r="I7534" s="6" t="s">
        <v>36845</v>
      </c>
      <c r="J7534" s="6" t="s">
        <v>27</v>
      </c>
      <c r="K7534" s="7" t="s">
        <v>27</v>
      </c>
      <c r="L7534" s="8" t="s">
        <v>27</v>
      </c>
      <c r="M7534" s="9" t="s">
        <v>27</v>
      </c>
      <c r="N7534" s="6" t="s">
        <v>36845</v>
      </c>
    </row>
    <row r="7535" spans="1:14" ht="28.5" x14ac:dyDescent="0.2">
      <c r="A7535" s="1" t="s">
        <v>17</v>
      </c>
      <c r="B7535" s="2" t="s">
        <v>6215</v>
      </c>
      <c r="C7535" s="3">
        <v>41257</v>
      </c>
      <c r="D7535" s="4" t="s">
        <v>19295</v>
      </c>
      <c r="E7535" s="5" t="s">
        <v>30557</v>
      </c>
      <c r="F7535" s="5" t="s">
        <v>36837</v>
      </c>
      <c r="G7535" s="6" t="s">
        <v>36845</v>
      </c>
      <c r="H7535" s="6" t="s">
        <v>27</v>
      </c>
      <c r="I7535" s="6" t="s">
        <v>36845</v>
      </c>
      <c r="J7535" s="6" t="s">
        <v>27</v>
      </c>
      <c r="K7535" s="7" t="s">
        <v>27</v>
      </c>
      <c r="L7535" s="8" t="s">
        <v>27</v>
      </c>
      <c r="M7535" s="9" t="s">
        <v>27</v>
      </c>
      <c r="N7535" s="6" t="s">
        <v>27</v>
      </c>
    </row>
    <row r="7536" spans="1:14" ht="28.5" x14ac:dyDescent="0.2">
      <c r="A7536" s="1" t="s">
        <v>17</v>
      </c>
      <c r="B7536" s="2" t="s">
        <v>6216</v>
      </c>
      <c r="C7536" s="3">
        <v>41257</v>
      </c>
      <c r="D7536" s="4" t="s">
        <v>19296</v>
      </c>
      <c r="E7536" s="5" t="s">
        <v>30558</v>
      </c>
      <c r="F7536" s="5" t="s">
        <v>36837</v>
      </c>
      <c r="G7536" s="6" t="s">
        <v>36845</v>
      </c>
      <c r="H7536" s="6" t="s">
        <v>27</v>
      </c>
      <c r="I7536" s="6" t="s">
        <v>36845</v>
      </c>
      <c r="J7536" s="6" t="s">
        <v>27</v>
      </c>
      <c r="K7536" s="7" t="s">
        <v>27</v>
      </c>
      <c r="L7536" s="8" t="s">
        <v>27</v>
      </c>
      <c r="M7536" s="9" t="s">
        <v>27</v>
      </c>
      <c r="N7536" s="6" t="s">
        <v>27</v>
      </c>
    </row>
    <row r="7537" spans="1:14" ht="28.5" x14ac:dyDescent="0.2">
      <c r="A7537" s="1" t="s">
        <v>17</v>
      </c>
      <c r="B7537" s="2" t="s">
        <v>6217</v>
      </c>
      <c r="C7537" s="3">
        <v>41257</v>
      </c>
      <c r="D7537" s="4" t="s">
        <v>19297</v>
      </c>
      <c r="E7537" s="5" t="s">
        <v>30559</v>
      </c>
      <c r="F7537" s="5" t="s">
        <v>36837</v>
      </c>
      <c r="G7537" s="6" t="s">
        <v>36845</v>
      </c>
      <c r="H7537" s="6" t="s">
        <v>27</v>
      </c>
      <c r="I7537" s="6" t="s">
        <v>36845</v>
      </c>
      <c r="J7537" s="6" t="s">
        <v>27</v>
      </c>
      <c r="K7537" s="7" t="s">
        <v>27</v>
      </c>
      <c r="L7537" s="8" t="s">
        <v>27</v>
      </c>
      <c r="M7537" s="9" t="s">
        <v>27</v>
      </c>
      <c r="N7537" s="6" t="s">
        <v>27</v>
      </c>
    </row>
    <row r="7538" spans="1:14" ht="28.5" x14ac:dyDescent="0.2">
      <c r="A7538" s="1" t="s">
        <v>17</v>
      </c>
      <c r="B7538" s="2" t="s">
        <v>6218</v>
      </c>
      <c r="C7538" s="3">
        <v>41257</v>
      </c>
      <c r="D7538" s="4" t="s">
        <v>19298</v>
      </c>
      <c r="E7538" s="5" t="s">
        <v>30560</v>
      </c>
      <c r="F7538" s="5" t="s">
        <v>36837</v>
      </c>
      <c r="G7538" s="6" t="s">
        <v>36845</v>
      </c>
      <c r="H7538" s="6" t="s">
        <v>27</v>
      </c>
      <c r="I7538" s="6" t="s">
        <v>36845</v>
      </c>
      <c r="J7538" s="6" t="s">
        <v>27</v>
      </c>
      <c r="K7538" s="7" t="s">
        <v>27</v>
      </c>
      <c r="L7538" s="8" t="s">
        <v>27</v>
      </c>
      <c r="M7538" s="9" t="s">
        <v>27</v>
      </c>
      <c r="N7538" s="6" t="s">
        <v>27</v>
      </c>
    </row>
    <row r="7539" spans="1:14" ht="42.75" x14ac:dyDescent="0.2">
      <c r="A7539" s="1" t="s">
        <v>17</v>
      </c>
      <c r="B7539" s="2" t="s">
        <v>6219</v>
      </c>
      <c r="C7539" s="3">
        <v>41257</v>
      </c>
      <c r="D7539" s="4" t="s">
        <v>18814</v>
      </c>
      <c r="E7539" s="5" t="s">
        <v>30048</v>
      </c>
      <c r="F7539" s="5" t="s">
        <v>36837</v>
      </c>
      <c r="G7539" s="6" t="s">
        <v>36845</v>
      </c>
      <c r="H7539" s="6" t="s">
        <v>27</v>
      </c>
      <c r="I7539" s="6" t="s">
        <v>36845</v>
      </c>
      <c r="J7539" s="6" t="s">
        <v>27</v>
      </c>
      <c r="K7539" s="7" t="s">
        <v>27</v>
      </c>
      <c r="L7539" s="8" t="s">
        <v>27</v>
      </c>
      <c r="M7539" s="9" t="s">
        <v>27</v>
      </c>
      <c r="N7539" s="6" t="s">
        <v>36845</v>
      </c>
    </row>
    <row r="7540" spans="1:14" ht="42.75" x14ac:dyDescent="0.2">
      <c r="A7540" s="1" t="s">
        <v>17</v>
      </c>
      <c r="B7540" s="2" t="s">
        <v>6220</v>
      </c>
      <c r="C7540" s="3">
        <v>41257</v>
      </c>
      <c r="D7540" s="4" t="s">
        <v>19299</v>
      </c>
      <c r="E7540" s="5" t="s">
        <v>30561</v>
      </c>
      <c r="F7540" s="5" t="s">
        <v>36837</v>
      </c>
      <c r="G7540" s="6" t="s">
        <v>36845</v>
      </c>
      <c r="H7540" s="6" t="s">
        <v>27</v>
      </c>
      <c r="I7540" s="6" t="s">
        <v>36845</v>
      </c>
      <c r="J7540" s="6" t="s">
        <v>27</v>
      </c>
      <c r="K7540" s="7" t="s">
        <v>27</v>
      </c>
      <c r="L7540" s="8" t="s">
        <v>27</v>
      </c>
      <c r="M7540" s="9" t="s">
        <v>27</v>
      </c>
      <c r="N7540" s="6" t="s">
        <v>27</v>
      </c>
    </row>
    <row r="7541" spans="1:14" ht="28.5" x14ac:dyDescent="0.2">
      <c r="A7541" s="1" t="s">
        <v>17</v>
      </c>
      <c r="B7541" s="2" t="s">
        <v>6221</v>
      </c>
      <c r="C7541" s="3">
        <v>41257</v>
      </c>
      <c r="D7541" s="4" t="s">
        <v>19300</v>
      </c>
      <c r="E7541" s="5" t="s">
        <v>30562</v>
      </c>
      <c r="F7541" s="5" t="s">
        <v>36837</v>
      </c>
      <c r="G7541" s="6" t="s">
        <v>36845</v>
      </c>
      <c r="H7541" s="6" t="s">
        <v>27</v>
      </c>
      <c r="I7541" s="6" t="s">
        <v>36845</v>
      </c>
      <c r="J7541" s="6" t="s">
        <v>27</v>
      </c>
      <c r="K7541" s="7" t="s">
        <v>27</v>
      </c>
      <c r="L7541" s="8" t="s">
        <v>27</v>
      </c>
      <c r="M7541" s="9" t="s">
        <v>27</v>
      </c>
      <c r="N7541" s="6" t="s">
        <v>36845</v>
      </c>
    </row>
    <row r="7542" spans="1:14" ht="42.75" x14ac:dyDescent="0.2">
      <c r="A7542" s="1" t="s">
        <v>4</v>
      </c>
      <c r="B7542" s="2" t="s">
        <v>6163</v>
      </c>
      <c r="C7542" s="3">
        <v>41256</v>
      </c>
      <c r="D7542" s="4" t="s">
        <v>19254</v>
      </c>
      <c r="E7542" s="5" t="s">
        <v>30515</v>
      </c>
      <c r="F7542" s="5" t="s">
        <v>36837</v>
      </c>
      <c r="G7542" s="6" t="s">
        <v>36845</v>
      </c>
      <c r="H7542" s="6" t="s">
        <v>27</v>
      </c>
      <c r="I7542" s="6" t="s">
        <v>36845</v>
      </c>
      <c r="J7542" s="6" t="s">
        <v>27</v>
      </c>
      <c r="K7542" s="7" t="s">
        <v>27</v>
      </c>
      <c r="L7542" s="8" t="s">
        <v>27</v>
      </c>
      <c r="M7542" s="9" t="s">
        <v>27</v>
      </c>
      <c r="N7542" s="6" t="s">
        <v>27</v>
      </c>
    </row>
    <row r="7543" spans="1:14" ht="42.75" x14ac:dyDescent="0.2">
      <c r="A7543" s="1" t="s">
        <v>1</v>
      </c>
      <c r="B7543" s="2" t="s">
        <v>6164</v>
      </c>
      <c r="C7543" s="3">
        <v>41256</v>
      </c>
      <c r="D7543" s="4" t="s">
        <v>19255</v>
      </c>
      <c r="E7543" s="5" t="s">
        <v>30516</v>
      </c>
      <c r="F7543" s="5" t="s">
        <v>36837</v>
      </c>
      <c r="G7543" s="6" t="s">
        <v>36845</v>
      </c>
      <c r="H7543" s="6" t="s">
        <v>27</v>
      </c>
      <c r="I7543" s="6" t="s">
        <v>36845</v>
      </c>
      <c r="J7543" s="6" t="s">
        <v>27</v>
      </c>
      <c r="K7543" s="7" t="s">
        <v>27</v>
      </c>
      <c r="L7543" s="8" t="s">
        <v>27</v>
      </c>
      <c r="M7543" s="9" t="s">
        <v>27</v>
      </c>
      <c r="N7543" s="6" t="s">
        <v>27</v>
      </c>
    </row>
    <row r="7544" spans="1:14" ht="28.5" x14ac:dyDescent="0.2">
      <c r="A7544" s="1" t="s">
        <v>1</v>
      </c>
      <c r="B7544" s="2" t="s">
        <v>6165</v>
      </c>
      <c r="C7544" s="3">
        <v>41256</v>
      </c>
      <c r="D7544" s="4" t="s">
        <v>19256</v>
      </c>
      <c r="E7544" s="5" t="s">
        <v>30517</v>
      </c>
      <c r="F7544" s="5" t="s">
        <v>36837</v>
      </c>
      <c r="G7544" s="6" t="s">
        <v>36845</v>
      </c>
      <c r="H7544" s="6" t="s">
        <v>27</v>
      </c>
      <c r="I7544" s="6" t="s">
        <v>36845</v>
      </c>
      <c r="J7544" s="6" t="s">
        <v>27</v>
      </c>
      <c r="K7544" s="7" t="s">
        <v>27</v>
      </c>
      <c r="L7544" s="8" t="s">
        <v>27</v>
      </c>
      <c r="M7544" s="9" t="s">
        <v>27</v>
      </c>
      <c r="N7544" s="6" t="s">
        <v>27</v>
      </c>
    </row>
    <row r="7545" spans="1:14" ht="28.5" x14ac:dyDescent="0.2">
      <c r="A7545" s="1" t="s">
        <v>1</v>
      </c>
      <c r="B7545" s="2" t="s">
        <v>6166</v>
      </c>
      <c r="C7545" s="3">
        <v>41256</v>
      </c>
      <c r="D7545" s="4" t="s">
        <v>19257</v>
      </c>
      <c r="E7545" s="5" t="s">
        <v>30518</v>
      </c>
      <c r="F7545" s="5" t="s">
        <v>36837</v>
      </c>
      <c r="G7545" s="6" t="s">
        <v>36845</v>
      </c>
      <c r="H7545" s="6" t="s">
        <v>27</v>
      </c>
      <c r="I7545" s="6" t="s">
        <v>36845</v>
      </c>
      <c r="J7545" s="6" t="s">
        <v>27</v>
      </c>
      <c r="K7545" s="7" t="s">
        <v>27</v>
      </c>
      <c r="L7545" s="8" t="s">
        <v>27</v>
      </c>
      <c r="M7545" s="9" t="s">
        <v>27</v>
      </c>
      <c r="N7545" s="6" t="s">
        <v>27</v>
      </c>
    </row>
    <row r="7546" spans="1:14" ht="28.5" x14ac:dyDescent="0.2">
      <c r="A7546" s="1" t="s">
        <v>1</v>
      </c>
      <c r="B7546" s="2" t="s">
        <v>6167</v>
      </c>
      <c r="C7546" s="3">
        <v>41256</v>
      </c>
      <c r="D7546" s="4" t="s">
        <v>19258</v>
      </c>
      <c r="E7546" s="5" t="s">
        <v>30519</v>
      </c>
      <c r="F7546" s="5" t="s">
        <v>36837</v>
      </c>
      <c r="G7546" s="6" t="s">
        <v>36845</v>
      </c>
      <c r="H7546" s="6" t="s">
        <v>27</v>
      </c>
      <c r="I7546" s="6" t="s">
        <v>36845</v>
      </c>
      <c r="J7546" s="6" t="s">
        <v>27</v>
      </c>
      <c r="K7546" s="7" t="s">
        <v>27</v>
      </c>
      <c r="L7546" s="8" t="s">
        <v>27</v>
      </c>
      <c r="M7546" s="9" t="s">
        <v>27</v>
      </c>
      <c r="N7546" s="6" t="s">
        <v>27</v>
      </c>
    </row>
    <row r="7547" spans="1:14" ht="28.5" x14ac:dyDescent="0.2">
      <c r="A7547" s="1" t="s">
        <v>1</v>
      </c>
      <c r="B7547" s="2" t="s">
        <v>6168</v>
      </c>
      <c r="C7547" s="3">
        <v>41256</v>
      </c>
      <c r="D7547" s="4" t="s">
        <v>19259</v>
      </c>
      <c r="E7547" s="5" t="s">
        <v>30520</v>
      </c>
      <c r="F7547" s="5" t="s">
        <v>36838</v>
      </c>
      <c r="G7547" s="6" t="s">
        <v>27</v>
      </c>
      <c r="H7547" s="6" t="s">
        <v>27</v>
      </c>
      <c r="I7547" s="6" t="s">
        <v>27</v>
      </c>
      <c r="J7547" s="6" t="s">
        <v>36845</v>
      </c>
      <c r="K7547" s="7">
        <v>41306</v>
      </c>
      <c r="L7547" s="8">
        <v>42035</v>
      </c>
      <c r="M7547" s="9">
        <v>24</v>
      </c>
      <c r="N7547" s="6" t="s">
        <v>27</v>
      </c>
    </row>
    <row r="7548" spans="1:14" ht="28.5" x14ac:dyDescent="0.2">
      <c r="A7548" s="1" t="s">
        <v>27</v>
      </c>
      <c r="B7548" s="2" t="s">
        <v>6169</v>
      </c>
      <c r="C7548" s="3">
        <v>41256</v>
      </c>
      <c r="D7548" s="4" t="s">
        <v>19260</v>
      </c>
      <c r="E7548" s="5" t="s">
        <v>30521</v>
      </c>
      <c r="F7548" s="5" t="s">
        <v>36837</v>
      </c>
      <c r="G7548" s="6" t="s">
        <v>36845</v>
      </c>
      <c r="H7548" s="6" t="s">
        <v>36845</v>
      </c>
      <c r="I7548" s="6" t="s">
        <v>36845</v>
      </c>
      <c r="J7548" s="6" t="s">
        <v>27</v>
      </c>
      <c r="K7548" s="7" t="s">
        <v>27</v>
      </c>
      <c r="L7548" s="8" t="s">
        <v>27</v>
      </c>
      <c r="M7548" s="9" t="s">
        <v>27</v>
      </c>
      <c r="N7548" s="6" t="s">
        <v>27</v>
      </c>
    </row>
    <row r="7549" spans="1:14" ht="28.5" x14ac:dyDescent="0.2">
      <c r="A7549" s="1" t="s">
        <v>14</v>
      </c>
      <c r="B7549" s="2" t="s">
        <v>6170</v>
      </c>
      <c r="C7549" s="3">
        <v>41256</v>
      </c>
      <c r="D7549" s="4" t="s">
        <v>19261</v>
      </c>
      <c r="E7549" s="5" t="s">
        <v>30522</v>
      </c>
      <c r="F7549" s="5" t="s">
        <v>36837</v>
      </c>
      <c r="G7549" s="6" t="s">
        <v>36845</v>
      </c>
      <c r="H7549" s="6" t="s">
        <v>27</v>
      </c>
      <c r="I7549" s="6" t="s">
        <v>36845</v>
      </c>
      <c r="J7549" s="6" t="s">
        <v>27</v>
      </c>
      <c r="K7549" s="7" t="s">
        <v>27</v>
      </c>
      <c r="L7549" s="8" t="s">
        <v>27</v>
      </c>
      <c r="M7549" s="9" t="s">
        <v>27</v>
      </c>
      <c r="N7549" s="6" t="s">
        <v>27</v>
      </c>
    </row>
    <row r="7550" spans="1:14" ht="28.5" x14ac:dyDescent="0.2">
      <c r="A7550" s="1" t="s">
        <v>14</v>
      </c>
      <c r="B7550" s="2" t="s">
        <v>6171</v>
      </c>
      <c r="C7550" s="3">
        <v>41256</v>
      </c>
      <c r="D7550" s="4" t="s">
        <v>18842</v>
      </c>
      <c r="E7550" s="5" t="s">
        <v>30077</v>
      </c>
      <c r="F7550" s="5" t="s">
        <v>36837</v>
      </c>
      <c r="G7550" s="6" t="s">
        <v>36845</v>
      </c>
      <c r="H7550" s="6" t="s">
        <v>27</v>
      </c>
      <c r="I7550" s="6" t="s">
        <v>36845</v>
      </c>
      <c r="J7550" s="6" t="s">
        <v>27</v>
      </c>
      <c r="K7550" s="7" t="s">
        <v>27</v>
      </c>
      <c r="L7550" s="8" t="s">
        <v>27</v>
      </c>
      <c r="M7550" s="9" t="s">
        <v>27</v>
      </c>
      <c r="N7550" s="6" t="s">
        <v>27</v>
      </c>
    </row>
    <row r="7551" spans="1:14" ht="28.5" x14ac:dyDescent="0.2">
      <c r="A7551" s="1" t="s">
        <v>14</v>
      </c>
      <c r="B7551" s="2" t="s">
        <v>6172</v>
      </c>
      <c r="C7551" s="3">
        <v>41256</v>
      </c>
      <c r="D7551" s="4" t="s">
        <v>19262</v>
      </c>
      <c r="E7551" s="5" t="s">
        <v>30523</v>
      </c>
      <c r="F7551" s="5" t="s">
        <v>36837</v>
      </c>
      <c r="G7551" s="6" t="s">
        <v>36845</v>
      </c>
      <c r="H7551" s="6" t="s">
        <v>27</v>
      </c>
      <c r="I7551" s="6" t="s">
        <v>36845</v>
      </c>
      <c r="J7551" s="6" t="s">
        <v>27</v>
      </c>
      <c r="K7551" s="7" t="s">
        <v>27</v>
      </c>
      <c r="L7551" s="8" t="s">
        <v>27</v>
      </c>
      <c r="M7551" s="9" t="s">
        <v>27</v>
      </c>
      <c r="N7551" s="6" t="s">
        <v>27</v>
      </c>
    </row>
    <row r="7552" spans="1:14" ht="28.5" x14ac:dyDescent="0.2">
      <c r="A7552" s="1" t="s">
        <v>14</v>
      </c>
      <c r="B7552" s="2" t="s">
        <v>6173</v>
      </c>
      <c r="C7552" s="3">
        <v>41256</v>
      </c>
      <c r="D7552" s="4" t="s">
        <v>19263</v>
      </c>
      <c r="E7552" s="5" t="s">
        <v>30524</v>
      </c>
      <c r="F7552" s="5" t="s">
        <v>36837</v>
      </c>
      <c r="G7552" s="6" t="s">
        <v>36845</v>
      </c>
      <c r="H7552" s="6" t="s">
        <v>27</v>
      </c>
      <c r="I7552" s="6" t="s">
        <v>36845</v>
      </c>
      <c r="J7552" s="6" t="s">
        <v>27</v>
      </c>
      <c r="K7552" s="7" t="s">
        <v>27</v>
      </c>
      <c r="L7552" s="8" t="s">
        <v>27</v>
      </c>
      <c r="M7552" s="9" t="s">
        <v>27</v>
      </c>
      <c r="N7552" s="6" t="s">
        <v>27</v>
      </c>
    </row>
    <row r="7553" spans="1:14" ht="28.5" x14ac:dyDescent="0.2">
      <c r="A7553" s="1" t="s">
        <v>14</v>
      </c>
      <c r="B7553" s="2" t="s">
        <v>6174</v>
      </c>
      <c r="C7553" s="3">
        <v>41256</v>
      </c>
      <c r="D7553" s="4" t="s">
        <v>19264</v>
      </c>
      <c r="E7553" s="5" t="s">
        <v>30525</v>
      </c>
      <c r="F7553" s="5" t="s">
        <v>36837</v>
      </c>
      <c r="G7553" s="6" t="s">
        <v>36845</v>
      </c>
      <c r="H7553" s="6" t="s">
        <v>27</v>
      </c>
      <c r="I7553" s="6" t="s">
        <v>36845</v>
      </c>
      <c r="J7553" s="6" t="s">
        <v>27</v>
      </c>
      <c r="K7553" s="7" t="s">
        <v>27</v>
      </c>
      <c r="L7553" s="8" t="s">
        <v>27</v>
      </c>
      <c r="M7553" s="9" t="s">
        <v>27</v>
      </c>
      <c r="N7553" s="6" t="s">
        <v>27</v>
      </c>
    </row>
    <row r="7554" spans="1:14" ht="42.75" x14ac:dyDescent="0.2">
      <c r="A7554" s="1" t="s">
        <v>7</v>
      </c>
      <c r="B7554" s="2" t="s">
        <v>6175</v>
      </c>
      <c r="C7554" s="3">
        <v>41256</v>
      </c>
      <c r="D7554" s="4" t="s">
        <v>19265</v>
      </c>
      <c r="E7554" s="5" t="s">
        <v>30526</v>
      </c>
      <c r="F7554" s="5" t="s">
        <v>36837</v>
      </c>
      <c r="G7554" s="6" t="s">
        <v>36845</v>
      </c>
      <c r="H7554" s="6" t="s">
        <v>27</v>
      </c>
      <c r="I7554" s="6" t="s">
        <v>36845</v>
      </c>
      <c r="J7554" s="6" t="s">
        <v>27</v>
      </c>
      <c r="K7554" s="7" t="s">
        <v>27</v>
      </c>
      <c r="L7554" s="8" t="s">
        <v>27</v>
      </c>
      <c r="M7554" s="9" t="s">
        <v>27</v>
      </c>
      <c r="N7554" s="6" t="s">
        <v>27</v>
      </c>
    </row>
    <row r="7555" spans="1:14" ht="42.75" x14ac:dyDescent="0.2">
      <c r="A7555" s="1" t="s">
        <v>7</v>
      </c>
      <c r="B7555" s="2" t="s">
        <v>6176</v>
      </c>
      <c r="C7555" s="3">
        <v>41256</v>
      </c>
      <c r="D7555" s="4" t="s">
        <v>19266</v>
      </c>
      <c r="E7555" s="5" t="s">
        <v>30527</v>
      </c>
      <c r="F7555" s="5" t="s">
        <v>36837</v>
      </c>
      <c r="G7555" s="6" t="s">
        <v>36845</v>
      </c>
      <c r="H7555" s="6" t="s">
        <v>27</v>
      </c>
      <c r="I7555" s="6" t="s">
        <v>36845</v>
      </c>
      <c r="J7555" s="6" t="s">
        <v>27</v>
      </c>
      <c r="K7555" s="7" t="s">
        <v>27</v>
      </c>
      <c r="L7555" s="8" t="s">
        <v>27</v>
      </c>
      <c r="M7555" s="9" t="s">
        <v>27</v>
      </c>
      <c r="N7555" s="6" t="s">
        <v>27</v>
      </c>
    </row>
    <row r="7556" spans="1:14" ht="42.75" x14ac:dyDescent="0.2">
      <c r="A7556" s="1" t="s">
        <v>7</v>
      </c>
      <c r="B7556" s="2" t="s">
        <v>6177</v>
      </c>
      <c r="C7556" s="3">
        <v>41256</v>
      </c>
      <c r="D7556" s="4" t="s">
        <v>19267</v>
      </c>
      <c r="E7556" s="5" t="s">
        <v>30528</v>
      </c>
      <c r="F7556" s="5" t="s">
        <v>36837</v>
      </c>
      <c r="G7556" s="6" t="s">
        <v>36845</v>
      </c>
      <c r="H7556" s="6" t="s">
        <v>27</v>
      </c>
      <c r="I7556" s="6" t="s">
        <v>36845</v>
      </c>
      <c r="J7556" s="6" t="s">
        <v>27</v>
      </c>
      <c r="K7556" s="7" t="s">
        <v>27</v>
      </c>
      <c r="L7556" s="8" t="s">
        <v>27</v>
      </c>
      <c r="M7556" s="9" t="s">
        <v>27</v>
      </c>
      <c r="N7556" s="6" t="s">
        <v>27</v>
      </c>
    </row>
    <row r="7557" spans="1:14" ht="28.5" x14ac:dyDescent="0.2">
      <c r="A7557" s="1" t="s">
        <v>11</v>
      </c>
      <c r="B7557" s="2" t="s">
        <v>6178</v>
      </c>
      <c r="C7557" s="3">
        <v>41256</v>
      </c>
      <c r="D7557" s="4" t="s">
        <v>19268</v>
      </c>
      <c r="E7557" s="5" t="s">
        <v>30529</v>
      </c>
      <c r="F7557" s="5" t="s">
        <v>36837</v>
      </c>
      <c r="G7557" s="6" t="s">
        <v>36845</v>
      </c>
      <c r="H7557" s="6" t="s">
        <v>36845</v>
      </c>
      <c r="I7557" s="6" t="s">
        <v>36845</v>
      </c>
      <c r="J7557" s="6" t="s">
        <v>27</v>
      </c>
      <c r="K7557" s="7" t="s">
        <v>27</v>
      </c>
      <c r="L7557" s="8" t="s">
        <v>27</v>
      </c>
      <c r="M7557" s="9" t="s">
        <v>27</v>
      </c>
      <c r="N7557" s="6" t="s">
        <v>36845</v>
      </c>
    </row>
    <row r="7558" spans="1:14" ht="28.5" x14ac:dyDescent="0.2">
      <c r="A7558" s="1" t="s">
        <v>11</v>
      </c>
      <c r="B7558" s="2" t="s">
        <v>6179</v>
      </c>
      <c r="C7558" s="3">
        <v>41256</v>
      </c>
      <c r="D7558" s="4" t="s">
        <v>18401</v>
      </c>
      <c r="E7558" s="5" t="s">
        <v>29620</v>
      </c>
      <c r="F7558" s="5" t="s">
        <v>36837</v>
      </c>
      <c r="G7558" s="6" t="s">
        <v>36845</v>
      </c>
      <c r="H7558" s="6" t="s">
        <v>36845</v>
      </c>
      <c r="I7558" s="6" t="s">
        <v>36845</v>
      </c>
      <c r="J7558" s="6" t="s">
        <v>27</v>
      </c>
      <c r="K7558" s="7" t="s">
        <v>27</v>
      </c>
      <c r="L7558" s="8" t="s">
        <v>27</v>
      </c>
      <c r="M7558" s="9" t="s">
        <v>27</v>
      </c>
      <c r="N7558" s="6" t="s">
        <v>36845</v>
      </c>
    </row>
    <row r="7559" spans="1:14" ht="28.5" x14ac:dyDescent="0.2">
      <c r="A7559" s="1" t="s">
        <v>11</v>
      </c>
      <c r="B7559" s="2" t="s">
        <v>6180</v>
      </c>
      <c r="C7559" s="3">
        <v>41256</v>
      </c>
      <c r="D7559" s="4" t="s">
        <v>19269</v>
      </c>
      <c r="E7559" s="5" t="s">
        <v>30530</v>
      </c>
      <c r="F7559" s="5" t="s">
        <v>36837</v>
      </c>
      <c r="G7559" s="6" t="s">
        <v>36845</v>
      </c>
      <c r="H7559" s="6" t="s">
        <v>27</v>
      </c>
      <c r="I7559" s="6" t="s">
        <v>36845</v>
      </c>
      <c r="J7559" s="6" t="s">
        <v>27</v>
      </c>
      <c r="K7559" s="7" t="s">
        <v>27</v>
      </c>
      <c r="L7559" s="8" t="s">
        <v>27</v>
      </c>
      <c r="M7559" s="9" t="s">
        <v>27</v>
      </c>
      <c r="N7559" s="6" t="s">
        <v>27</v>
      </c>
    </row>
    <row r="7560" spans="1:14" ht="28.5" x14ac:dyDescent="0.2">
      <c r="A7560" s="1" t="s">
        <v>4</v>
      </c>
      <c r="B7560" s="2" t="s">
        <v>6145</v>
      </c>
      <c r="C7560" s="3">
        <v>41255</v>
      </c>
      <c r="D7560" s="4" t="s">
        <v>14600</v>
      </c>
      <c r="E7560" s="5" t="s">
        <v>30505</v>
      </c>
      <c r="F7560" s="5" t="s">
        <v>36837</v>
      </c>
      <c r="G7560" s="6" t="s">
        <v>36845</v>
      </c>
      <c r="H7560" s="6" t="s">
        <v>27</v>
      </c>
      <c r="I7560" s="6" t="s">
        <v>36845</v>
      </c>
      <c r="J7560" s="6" t="s">
        <v>27</v>
      </c>
      <c r="K7560" s="7" t="s">
        <v>27</v>
      </c>
      <c r="L7560" s="8" t="s">
        <v>27</v>
      </c>
      <c r="M7560" s="9" t="s">
        <v>27</v>
      </c>
      <c r="N7560" s="6" t="s">
        <v>36845</v>
      </c>
    </row>
    <row r="7561" spans="1:14" ht="28.5" x14ac:dyDescent="0.2">
      <c r="A7561" s="1" t="s">
        <v>4</v>
      </c>
      <c r="B7561" s="2" t="s">
        <v>6146</v>
      </c>
      <c r="C7561" s="3">
        <v>41255</v>
      </c>
      <c r="D7561" s="4" t="s">
        <v>19245</v>
      </c>
      <c r="E7561" s="5" t="s">
        <v>30506</v>
      </c>
      <c r="F7561" s="5" t="s">
        <v>36837</v>
      </c>
      <c r="G7561" s="6" t="s">
        <v>36845</v>
      </c>
      <c r="H7561" s="6" t="s">
        <v>27</v>
      </c>
      <c r="I7561" s="6" t="s">
        <v>36845</v>
      </c>
      <c r="J7561" s="6" t="s">
        <v>27</v>
      </c>
      <c r="K7561" s="7" t="s">
        <v>27</v>
      </c>
      <c r="L7561" s="8" t="s">
        <v>27</v>
      </c>
      <c r="M7561" s="9" t="s">
        <v>27</v>
      </c>
      <c r="N7561" s="6" t="s">
        <v>36845</v>
      </c>
    </row>
    <row r="7562" spans="1:14" ht="28.5" x14ac:dyDescent="0.2">
      <c r="A7562" s="1" t="s">
        <v>4</v>
      </c>
      <c r="B7562" s="2" t="s">
        <v>6147</v>
      </c>
      <c r="C7562" s="3">
        <v>41255</v>
      </c>
      <c r="D7562" s="4" t="s">
        <v>19246</v>
      </c>
      <c r="E7562" s="5" t="s">
        <v>30507</v>
      </c>
      <c r="F7562" s="5" t="s">
        <v>36837</v>
      </c>
      <c r="G7562" s="6" t="s">
        <v>36845</v>
      </c>
      <c r="H7562" s="6" t="s">
        <v>27</v>
      </c>
      <c r="I7562" s="6" t="s">
        <v>36845</v>
      </c>
      <c r="J7562" s="6" t="s">
        <v>27</v>
      </c>
      <c r="K7562" s="7" t="s">
        <v>27</v>
      </c>
      <c r="L7562" s="8" t="s">
        <v>27</v>
      </c>
      <c r="M7562" s="9" t="s">
        <v>27</v>
      </c>
      <c r="N7562" s="6" t="s">
        <v>27</v>
      </c>
    </row>
    <row r="7563" spans="1:14" ht="28.5" x14ac:dyDescent="0.2">
      <c r="A7563" s="1" t="s">
        <v>4</v>
      </c>
      <c r="B7563" s="2" t="s">
        <v>6148</v>
      </c>
      <c r="C7563" s="3">
        <v>41255</v>
      </c>
      <c r="D7563" s="4" t="s">
        <v>19247</v>
      </c>
      <c r="E7563" s="5" t="s">
        <v>30508</v>
      </c>
      <c r="F7563" s="5" t="s">
        <v>36837</v>
      </c>
      <c r="G7563" s="6" t="s">
        <v>36845</v>
      </c>
      <c r="H7563" s="6" t="s">
        <v>27</v>
      </c>
      <c r="I7563" s="6" t="s">
        <v>36845</v>
      </c>
      <c r="J7563" s="6" t="s">
        <v>27</v>
      </c>
      <c r="K7563" s="7" t="s">
        <v>27</v>
      </c>
      <c r="L7563" s="8" t="s">
        <v>27</v>
      </c>
      <c r="M7563" s="9" t="s">
        <v>27</v>
      </c>
      <c r="N7563" s="6" t="s">
        <v>27</v>
      </c>
    </row>
    <row r="7564" spans="1:14" ht="28.5" x14ac:dyDescent="0.2">
      <c r="A7564" s="1" t="s">
        <v>14</v>
      </c>
      <c r="B7564" s="2" t="s">
        <v>6149</v>
      </c>
      <c r="C7564" s="3">
        <v>41255</v>
      </c>
      <c r="D7564" s="4" t="s">
        <v>15210</v>
      </c>
      <c r="E7564" s="5" t="s">
        <v>26382</v>
      </c>
      <c r="F7564" s="5" t="s">
        <v>36837</v>
      </c>
      <c r="G7564" s="6" t="s">
        <v>36845</v>
      </c>
      <c r="H7564" s="6" t="s">
        <v>27</v>
      </c>
      <c r="I7564" s="6" t="s">
        <v>36845</v>
      </c>
      <c r="J7564" s="6" t="s">
        <v>27</v>
      </c>
      <c r="K7564" s="7" t="s">
        <v>27</v>
      </c>
      <c r="L7564" s="8" t="s">
        <v>27</v>
      </c>
      <c r="M7564" s="9" t="s">
        <v>27</v>
      </c>
      <c r="N7564" s="6" t="s">
        <v>36845</v>
      </c>
    </row>
    <row r="7565" spans="1:14" ht="42.75" x14ac:dyDescent="0.2">
      <c r="A7565" s="1" t="s">
        <v>7</v>
      </c>
      <c r="B7565" s="2" t="s">
        <v>6150</v>
      </c>
      <c r="C7565" s="3">
        <v>41255</v>
      </c>
      <c r="D7565" s="4" t="s">
        <v>19248</v>
      </c>
      <c r="E7565" s="5" t="s">
        <v>30509</v>
      </c>
      <c r="F7565" s="5" t="s">
        <v>36837</v>
      </c>
      <c r="G7565" s="6" t="s">
        <v>36845</v>
      </c>
      <c r="H7565" s="6" t="s">
        <v>27</v>
      </c>
      <c r="I7565" s="6" t="s">
        <v>36845</v>
      </c>
      <c r="J7565" s="6" t="s">
        <v>27</v>
      </c>
      <c r="K7565" s="7" t="s">
        <v>27</v>
      </c>
      <c r="L7565" s="8" t="s">
        <v>27</v>
      </c>
      <c r="M7565" s="9" t="s">
        <v>27</v>
      </c>
      <c r="N7565" s="6" t="s">
        <v>36845</v>
      </c>
    </row>
    <row r="7566" spans="1:14" ht="28.5" x14ac:dyDescent="0.2">
      <c r="A7566" s="1" t="s">
        <v>17</v>
      </c>
      <c r="B7566" s="2" t="s">
        <v>6151</v>
      </c>
      <c r="C7566" s="3">
        <v>41255</v>
      </c>
      <c r="D7566" s="4" t="s">
        <v>15447</v>
      </c>
      <c r="E7566" s="5" t="s">
        <v>26618</v>
      </c>
      <c r="F7566" s="5" t="s">
        <v>36838</v>
      </c>
      <c r="G7566" s="6" t="s">
        <v>27</v>
      </c>
      <c r="H7566" s="6" t="s">
        <v>27</v>
      </c>
      <c r="I7566" s="6" t="s">
        <v>36845</v>
      </c>
      <c r="J7566" s="6" t="s">
        <v>36845</v>
      </c>
      <c r="K7566" s="7">
        <v>41288</v>
      </c>
      <c r="L7566" s="8">
        <v>41652</v>
      </c>
      <c r="M7566" s="9">
        <v>12</v>
      </c>
      <c r="N7566" s="6" t="s">
        <v>27</v>
      </c>
    </row>
    <row r="7567" spans="1:14" ht="28.5" x14ac:dyDescent="0.2">
      <c r="A7567" s="1" t="s">
        <v>17</v>
      </c>
      <c r="B7567" s="2" t="s">
        <v>6152</v>
      </c>
      <c r="C7567" s="3">
        <v>41255</v>
      </c>
      <c r="D7567" s="4" t="s">
        <v>15447</v>
      </c>
      <c r="E7567" s="5" t="s">
        <v>26618</v>
      </c>
      <c r="F7567" s="5" t="s">
        <v>36838</v>
      </c>
      <c r="G7567" s="6" t="s">
        <v>27</v>
      </c>
      <c r="H7567" s="6" t="s">
        <v>27</v>
      </c>
      <c r="I7567" s="6" t="s">
        <v>36845</v>
      </c>
      <c r="J7567" s="6" t="s">
        <v>36845</v>
      </c>
      <c r="K7567" s="7">
        <v>41288</v>
      </c>
      <c r="L7567" s="8">
        <v>42929</v>
      </c>
      <c r="M7567" s="9">
        <v>54</v>
      </c>
      <c r="N7567" s="6" t="s">
        <v>27</v>
      </c>
    </row>
    <row r="7568" spans="1:14" ht="28.5" x14ac:dyDescent="0.2">
      <c r="A7568" s="1" t="s">
        <v>17</v>
      </c>
      <c r="B7568" s="2" t="s">
        <v>6153</v>
      </c>
      <c r="C7568" s="3">
        <v>41255</v>
      </c>
      <c r="D7568" s="4" t="s">
        <v>18041</v>
      </c>
      <c r="E7568" s="5" t="s">
        <v>29248</v>
      </c>
      <c r="F7568" s="5" t="s">
        <v>36837</v>
      </c>
      <c r="G7568" s="6" t="s">
        <v>36845</v>
      </c>
      <c r="H7568" s="6" t="s">
        <v>27</v>
      </c>
      <c r="I7568" s="6" t="s">
        <v>36845</v>
      </c>
      <c r="J7568" s="6" t="s">
        <v>27</v>
      </c>
      <c r="K7568" s="7" t="s">
        <v>27</v>
      </c>
      <c r="L7568" s="8" t="s">
        <v>27</v>
      </c>
      <c r="M7568" s="9" t="s">
        <v>27</v>
      </c>
      <c r="N7568" s="6" t="s">
        <v>36845</v>
      </c>
    </row>
    <row r="7569" spans="1:14" ht="28.5" x14ac:dyDescent="0.2">
      <c r="A7569" s="1" t="s">
        <v>17</v>
      </c>
      <c r="B7569" s="2" t="s">
        <v>6154</v>
      </c>
      <c r="C7569" s="3">
        <v>41255</v>
      </c>
      <c r="D7569" s="4" t="s">
        <v>19249</v>
      </c>
      <c r="E7569" s="5" t="s">
        <v>30510</v>
      </c>
      <c r="F7569" s="5" t="s">
        <v>36837</v>
      </c>
      <c r="G7569" s="6" t="s">
        <v>36845</v>
      </c>
      <c r="H7569" s="6" t="s">
        <v>27</v>
      </c>
      <c r="I7569" s="6" t="s">
        <v>36845</v>
      </c>
      <c r="J7569" s="6" t="s">
        <v>27</v>
      </c>
      <c r="K7569" s="7" t="s">
        <v>27</v>
      </c>
      <c r="L7569" s="8" t="s">
        <v>27</v>
      </c>
      <c r="M7569" s="9" t="s">
        <v>27</v>
      </c>
      <c r="N7569" s="6" t="s">
        <v>27</v>
      </c>
    </row>
    <row r="7570" spans="1:14" ht="28.5" x14ac:dyDescent="0.2">
      <c r="A7570" s="1" t="s">
        <v>17</v>
      </c>
      <c r="B7570" s="2" t="s">
        <v>6155</v>
      </c>
      <c r="C7570" s="3">
        <v>41255</v>
      </c>
      <c r="D7570" s="4" t="s">
        <v>19250</v>
      </c>
      <c r="E7570" s="5" t="s">
        <v>30511</v>
      </c>
      <c r="F7570" s="5" t="s">
        <v>36837</v>
      </c>
      <c r="G7570" s="6" t="s">
        <v>36845</v>
      </c>
      <c r="H7570" s="6" t="s">
        <v>27</v>
      </c>
      <c r="I7570" s="6" t="s">
        <v>36845</v>
      </c>
      <c r="J7570" s="6" t="s">
        <v>27</v>
      </c>
      <c r="K7570" s="7" t="s">
        <v>27</v>
      </c>
      <c r="L7570" s="8" t="s">
        <v>27</v>
      </c>
      <c r="M7570" s="9" t="s">
        <v>27</v>
      </c>
      <c r="N7570" s="6" t="s">
        <v>27</v>
      </c>
    </row>
    <row r="7571" spans="1:14" ht="28.5" x14ac:dyDescent="0.2">
      <c r="A7571" s="1" t="s">
        <v>17</v>
      </c>
      <c r="B7571" s="2" t="s">
        <v>6156</v>
      </c>
      <c r="C7571" s="3">
        <v>41255</v>
      </c>
      <c r="D7571" s="4" t="s">
        <v>19251</v>
      </c>
      <c r="E7571" s="5" t="s">
        <v>30512</v>
      </c>
      <c r="F7571" s="5" t="s">
        <v>36837</v>
      </c>
      <c r="G7571" s="6" t="s">
        <v>36845</v>
      </c>
      <c r="H7571" s="6" t="s">
        <v>27</v>
      </c>
      <c r="I7571" s="6" t="s">
        <v>36845</v>
      </c>
      <c r="J7571" s="6" t="s">
        <v>27</v>
      </c>
      <c r="K7571" s="7" t="s">
        <v>27</v>
      </c>
      <c r="L7571" s="8" t="s">
        <v>27</v>
      </c>
      <c r="M7571" s="9" t="s">
        <v>27</v>
      </c>
      <c r="N7571" s="6" t="s">
        <v>27</v>
      </c>
    </row>
    <row r="7572" spans="1:14" ht="28.5" x14ac:dyDescent="0.2">
      <c r="A7572" s="1" t="s">
        <v>17</v>
      </c>
      <c r="B7572" s="2" t="s">
        <v>6157</v>
      </c>
      <c r="C7572" s="3">
        <v>41255</v>
      </c>
      <c r="D7572" s="4" t="s">
        <v>18037</v>
      </c>
      <c r="E7572" s="5" t="s">
        <v>29244</v>
      </c>
      <c r="F7572" s="5" t="s">
        <v>36837</v>
      </c>
      <c r="G7572" s="6" t="s">
        <v>36845</v>
      </c>
      <c r="H7572" s="6" t="s">
        <v>27</v>
      </c>
      <c r="I7572" s="6" t="s">
        <v>36845</v>
      </c>
      <c r="J7572" s="6" t="s">
        <v>27</v>
      </c>
      <c r="K7572" s="7" t="s">
        <v>27</v>
      </c>
      <c r="L7572" s="8" t="s">
        <v>27</v>
      </c>
      <c r="M7572" s="9" t="s">
        <v>27</v>
      </c>
      <c r="N7572" s="6" t="s">
        <v>36845</v>
      </c>
    </row>
    <row r="7573" spans="1:14" ht="28.5" x14ac:dyDescent="0.2">
      <c r="A7573" s="1" t="s">
        <v>17</v>
      </c>
      <c r="B7573" s="2" t="s">
        <v>6158</v>
      </c>
      <c r="C7573" s="3">
        <v>41255</v>
      </c>
      <c r="D7573" s="4" t="s">
        <v>15286</v>
      </c>
      <c r="E7573" s="5" t="s">
        <v>26458</v>
      </c>
      <c r="F7573" s="5" t="s">
        <v>36838</v>
      </c>
      <c r="G7573" s="6" t="s">
        <v>27</v>
      </c>
      <c r="H7573" s="6" t="s">
        <v>27</v>
      </c>
      <c r="I7573" s="6" t="s">
        <v>36845</v>
      </c>
      <c r="J7573" s="6" t="s">
        <v>36845</v>
      </c>
      <c r="K7573" s="7">
        <v>41288</v>
      </c>
      <c r="L7573" s="8">
        <v>41652</v>
      </c>
      <c r="M7573" s="9">
        <v>12</v>
      </c>
      <c r="N7573" s="6" t="s">
        <v>27</v>
      </c>
    </row>
    <row r="7574" spans="1:14" ht="28.5" x14ac:dyDescent="0.2">
      <c r="A7574" s="1" t="s">
        <v>17</v>
      </c>
      <c r="B7574" s="2" t="s">
        <v>6159</v>
      </c>
      <c r="C7574" s="3">
        <v>41255</v>
      </c>
      <c r="D7574" s="4" t="s">
        <v>19252</v>
      </c>
      <c r="E7574" s="5" t="s">
        <v>30513</v>
      </c>
      <c r="F7574" s="5" t="s">
        <v>36838</v>
      </c>
      <c r="G7574" s="6" t="s">
        <v>27</v>
      </c>
      <c r="H7574" s="6" t="s">
        <v>27</v>
      </c>
      <c r="I7574" s="6" t="s">
        <v>36845</v>
      </c>
      <c r="J7574" s="6" t="s">
        <v>36845</v>
      </c>
      <c r="K7574" s="7">
        <v>41302</v>
      </c>
      <c r="L7574" s="8">
        <v>41847</v>
      </c>
      <c r="M7574" s="9">
        <v>18</v>
      </c>
      <c r="N7574" s="6" t="s">
        <v>27</v>
      </c>
    </row>
    <row r="7575" spans="1:14" ht="28.5" x14ac:dyDescent="0.2">
      <c r="A7575" s="1" t="s">
        <v>17</v>
      </c>
      <c r="B7575" s="2" t="s">
        <v>6160</v>
      </c>
      <c r="C7575" s="3">
        <v>41255</v>
      </c>
      <c r="D7575" s="4" t="s">
        <v>19253</v>
      </c>
      <c r="E7575" s="5" t="s">
        <v>30514</v>
      </c>
      <c r="F7575" s="5" t="s">
        <v>36838</v>
      </c>
      <c r="G7575" s="6" t="s">
        <v>27</v>
      </c>
      <c r="H7575" s="6" t="s">
        <v>27</v>
      </c>
      <c r="I7575" s="6" t="s">
        <v>36845</v>
      </c>
      <c r="J7575" s="6" t="s">
        <v>36845</v>
      </c>
      <c r="K7575" s="7">
        <v>41291</v>
      </c>
      <c r="L7575" s="8">
        <v>41655</v>
      </c>
      <c r="M7575" s="9">
        <v>12</v>
      </c>
      <c r="N7575" s="6" t="s">
        <v>27</v>
      </c>
    </row>
    <row r="7576" spans="1:14" ht="42.75" x14ac:dyDescent="0.2">
      <c r="A7576" s="1" t="s">
        <v>17</v>
      </c>
      <c r="B7576" s="2" t="s">
        <v>6161</v>
      </c>
      <c r="C7576" s="3">
        <v>41255</v>
      </c>
      <c r="D7576" s="4" t="s">
        <v>18269</v>
      </c>
      <c r="E7576" s="5" t="s">
        <v>29476</v>
      </c>
      <c r="F7576" s="5" t="s">
        <v>36838</v>
      </c>
      <c r="G7576" s="6" t="s">
        <v>27</v>
      </c>
      <c r="H7576" s="6" t="s">
        <v>27</v>
      </c>
      <c r="I7576" s="6" t="s">
        <v>36845</v>
      </c>
      <c r="J7576" s="6" t="s">
        <v>36845</v>
      </c>
      <c r="K7576" s="7">
        <v>41302</v>
      </c>
      <c r="L7576" s="8">
        <v>42578</v>
      </c>
      <c r="M7576" s="9">
        <v>42</v>
      </c>
      <c r="N7576" s="6" t="s">
        <v>27</v>
      </c>
    </row>
    <row r="7577" spans="1:14" ht="28.5" x14ac:dyDescent="0.2">
      <c r="A7577" s="1" t="s">
        <v>17</v>
      </c>
      <c r="B7577" s="2" t="s">
        <v>6162</v>
      </c>
      <c r="C7577" s="3">
        <v>41255</v>
      </c>
      <c r="D7577" s="4" t="s">
        <v>15687</v>
      </c>
      <c r="E7577" s="5" t="s">
        <v>26859</v>
      </c>
      <c r="F7577" s="5" t="s">
        <v>36838</v>
      </c>
      <c r="G7577" s="6" t="s">
        <v>27</v>
      </c>
      <c r="H7577" s="6" t="s">
        <v>27</v>
      </c>
      <c r="I7577" s="6" t="s">
        <v>36845</v>
      </c>
      <c r="J7577" s="6" t="s">
        <v>36845</v>
      </c>
      <c r="K7577" s="7">
        <v>41290</v>
      </c>
      <c r="L7577" s="8">
        <v>41654</v>
      </c>
      <c r="M7577" s="9">
        <v>12</v>
      </c>
      <c r="N7577" s="6" t="s">
        <v>27</v>
      </c>
    </row>
    <row r="7578" spans="1:14" ht="28.5" x14ac:dyDescent="0.2">
      <c r="A7578" s="1" t="s">
        <v>4</v>
      </c>
      <c r="B7578" s="2" t="s">
        <v>6137</v>
      </c>
      <c r="C7578" s="3">
        <v>41254</v>
      </c>
      <c r="D7578" s="4" t="s">
        <v>17363</v>
      </c>
      <c r="E7578" s="5" t="s">
        <v>28559</v>
      </c>
      <c r="F7578" s="5" t="s">
        <v>36837</v>
      </c>
      <c r="G7578" s="6" t="s">
        <v>36845</v>
      </c>
      <c r="H7578" s="6" t="s">
        <v>27</v>
      </c>
      <c r="I7578" s="6" t="s">
        <v>36845</v>
      </c>
      <c r="J7578" s="6" t="s">
        <v>27</v>
      </c>
      <c r="K7578" s="7" t="s">
        <v>27</v>
      </c>
      <c r="L7578" s="8" t="s">
        <v>27</v>
      </c>
      <c r="M7578" s="9" t="s">
        <v>27</v>
      </c>
      <c r="N7578" s="6" t="s">
        <v>27</v>
      </c>
    </row>
    <row r="7579" spans="1:14" ht="28.5" x14ac:dyDescent="0.2">
      <c r="A7579" s="1" t="s">
        <v>15</v>
      </c>
      <c r="B7579" s="2" t="s">
        <v>6138</v>
      </c>
      <c r="C7579" s="3">
        <v>41254</v>
      </c>
      <c r="D7579" s="4" t="s">
        <v>19240</v>
      </c>
      <c r="E7579" s="5" t="s">
        <v>30498</v>
      </c>
      <c r="F7579" s="5" t="s">
        <v>36837</v>
      </c>
      <c r="G7579" s="6" t="s">
        <v>36845</v>
      </c>
      <c r="H7579" s="6" t="s">
        <v>36845</v>
      </c>
      <c r="I7579" s="6" t="s">
        <v>36845</v>
      </c>
      <c r="J7579" s="6" t="s">
        <v>27</v>
      </c>
      <c r="K7579" s="7" t="s">
        <v>27</v>
      </c>
      <c r="L7579" s="8" t="s">
        <v>27</v>
      </c>
      <c r="M7579" s="9" t="s">
        <v>27</v>
      </c>
      <c r="N7579" s="6" t="s">
        <v>27</v>
      </c>
    </row>
    <row r="7580" spans="1:14" ht="28.5" x14ac:dyDescent="0.2">
      <c r="A7580" s="1" t="s">
        <v>2</v>
      </c>
      <c r="B7580" s="2" t="s">
        <v>6139</v>
      </c>
      <c r="C7580" s="3">
        <v>41254</v>
      </c>
      <c r="D7580" s="4" t="s">
        <v>19241</v>
      </c>
      <c r="E7580" s="5" t="s">
        <v>30499</v>
      </c>
      <c r="F7580" s="5" t="s">
        <v>36838</v>
      </c>
      <c r="G7580" s="6" t="s">
        <v>27</v>
      </c>
      <c r="H7580" s="6" t="s">
        <v>27</v>
      </c>
      <c r="I7580" s="6" t="s">
        <v>36845</v>
      </c>
      <c r="J7580" s="6" t="s">
        <v>36845</v>
      </c>
      <c r="K7580" s="7">
        <v>41281</v>
      </c>
      <c r="L7580" s="8">
        <v>41645</v>
      </c>
      <c r="M7580" s="9">
        <v>12</v>
      </c>
      <c r="N7580" s="6" t="s">
        <v>27</v>
      </c>
    </row>
    <row r="7581" spans="1:14" ht="28.5" x14ac:dyDescent="0.2">
      <c r="A7581" s="1" t="s">
        <v>2</v>
      </c>
      <c r="B7581" s="2" t="s">
        <v>6140</v>
      </c>
      <c r="C7581" s="3">
        <v>41254</v>
      </c>
      <c r="D7581" s="4" t="s">
        <v>19242</v>
      </c>
      <c r="E7581" s="5" t="s">
        <v>30500</v>
      </c>
      <c r="F7581" s="5" t="s">
        <v>36838</v>
      </c>
      <c r="G7581" s="6" t="s">
        <v>27</v>
      </c>
      <c r="H7581" s="6" t="s">
        <v>27</v>
      </c>
      <c r="I7581" s="6" t="s">
        <v>36845</v>
      </c>
      <c r="J7581" s="6" t="s">
        <v>36845</v>
      </c>
      <c r="K7581" s="7">
        <v>41281</v>
      </c>
      <c r="L7581" s="8">
        <v>41645</v>
      </c>
      <c r="M7581" s="9">
        <v>12</v>
      </c>
      <c r="N7581" s="6" t="s">
        <v>27</v>
      </c>
    </row>
    <row r="7582" spans="1:14" ht="28.5" x14ac:dyDescent="0.2">
      <c r="A7582" s="1" t="s">
        <v>18</v>
      </c>
      <c r="B7582" s="2" t="s">
        <v>6141</v>
      </c>
      <c r="C7582" s="3">
        <v>41254</v>
      </c>
      <c r="D7582" s="4" t="s">
        <v>19243</v>
      </c>
      <c r="E7582" s="5" t="s">
        <v>30501</v>
      </c>
      <c r="F7582" s="5" t="s">
        <v>36837</v>
      </c>
      <c r="G7582" s="6" t="s">
        <v>36845</v>
      </c>
      <c r="H7582" s="6" t="s">
        <v>27</v>
      </c>
      <c r="I7582" s="6" t="s">
        <v>36845</v>
      </c>
      <c r="J7582" s="6" t="s">
        <v>27</v>
      </c>
      <c r="K7582" s="7" t="s">
        <v>27</v>
      </c>
      <c r="L7582" s="8" t="s">
        <v>27</v>
      </c>
      <c r="M7582" s="9" t="s">
        <v>27</v>
      </c>
      <c r="N7582" s="6" t="s">
        <v>27</v>
      </c>
    </row>
    <row r="7583" spans="1:14" ht="42.75" x14ac:dyDescent="0.2">
      <c r="A7583" s="1" t="s">
        <v>18</v>
      </c>
      <c r="B7583" s="2" t="s">
        <v>6142</v>
      </c>
      <c r="C7583" s="3">
        <v>41254</v>
      </c>
      <c r="D7583" s="4" t="s">
        <v>19244</v>
      </c>
      <c r="E7583" s="5" t="s">
        <v>30502</v>
      </c>
      <c r="F7583" s="5" t="s">
        <v>36837</v>
      </c>
      <c r="G7583" s="6" t="s">
        <v>36845</v>
      </c>
      <c r="H7583" s="6" t="s">
        <v>27</v>
      </c>
      <c r="I7583" s="6" t="s">
        <v>36845</v>
      </c>
      <c r="J7583" s="6" t="s">
        <v>27</v>
      </c>
      <c r="K7583" s="7" t="s">
        <v>27</v>
      </c>
      <c r="L7583" s="8" t="s">
        <v>27</v>
      </c>
      <c r="M7583" s="9" t="s">
        <v>27</v>
      </c>
      <c r="N7583" s="6" t="s">
        <v>27</v>
      </c>
    </row>
    <row r="7584" spans="1:14" ht="28.5" x14ac:dyDescent="0.2">
      <c r="A7584" s="1" t="s">
        <v>18</v>
      </c>
      <c r="B7584" s="2" t="s">
        <v>6143</v>
      </c>
      <c r="C7584" s="3">
        <v>41254</v>
      </c>
      <c r="D7584" s="4" t="s">
        <v>16111</v>
      </c>
      <c r="E7584" s="5" t="s">
        <v>30503</v>
      </c>
      <c r="F7584" s="5" t="s">
        <v>36837</v>
      </c>
      <c r="G7584" s="6" t="s">
        <v>36845</v>
      </c>
      <c r="H7584" s="6" t="s">
        <v>27</v>
      </c>
      <c r="I7584" s="6" t="s">
        <v>36845</v>
      </c>
      <c r="J7584" s="6" t="s">
        <v>27</v>
      </c>
      <c r="K7584" s="7" t="s">
        <v>27</v>
      </c>
      <c r="L7584" s="8" t="s">
        <v>27</v>
      </c>
      <c r="M7584" s="9" t="s">
        <v>27</v>
      </c>
      <c r="N7584" s="6" t="s">
        <v>36845</v>
      </c>
    </row>
    <row r="7585" spans="1:14" ht="28.5" x14ac:dyDescent="0.2">
      <c r="A7585" s="1" t="s">
        <v>11</v>
      </c>
      <c r="B7585" s="2" t="s">
        <v>6144</v>
      </c>
      <c r="C7585" s="3">
        <v>41254</v>
      </c>
      <c r="D7585" s="4" t="s">
        <v>18924</v>
      </c>
      <c r="E7585" s="5" t="s">
        <v>30504</v>
      </c>
      <c r="F7585" s="5" t="s">
        <v>36837</v>
      </c>
      <c r="G7585" s="6" t="s">
        <v>36845</v>
      </c>
      <c r="H7585" s="6" t="s">
        <v>27</v>
      </c>
      <c r="I7585" s="6" t="s">
        <v>36845</v>
      </c>
      <c r="J7585" s="6" t="s">
        <v>27</v>
      </c>
      <c r="K7585" s="7" t="s">
        <v>27</v>
      </c>
      <c r="L7585" s="8" t="s">
        <v>27</v>
      </c>
      <c r="M7585" s="9" t="s">
        <v>27</v>
      </c>
      <c r="N7585" s="6" t="s">
        <v>27</v>
      </c>
    </row>
    <row r="7586" spans="1:14" ht="28.5" x14ac:dyDescent="0.2">
      <c r="A7586" s="1" t="s">
        <v>4</v>
      </c>
      <c r="B7586" s="2" t="s">
        <v>6121</v>
      </c>
      <c r="C7586" s="3">
        <v>41253</v>
      </c>
      <c r="D7586" s="4" t="s">
        <v>16938</v>
      </c>
      <c r="E7586" s="5" t="s">
        <v>30482</v>
      </c>
      <c r="F7586" s="5" t="s">
        <v>36838</v>
      </c>
      <c r="G7586" s="6" t="s">
        <v>27</v>
      </c>
      <c r="H7586" s="6" t="s">
        <v>27</v>
      </c>
      <c r="I7586" s="6" t="s">
        <v>36845</v>
      </c>
      <c r="J7586" s="6" t="s">
        <v>36845</v>
      </c>
      <c r="K7586" s="7">
        <v>41296</v>
      </c>
      <c r="L7586" s="8">
        <v>41660</v>
      </c>
      <c r="M7586" s="9">
        <v>12</v>
      </c>
      <c r="N7586" s="6" t="s">
        <v>36845</v>
      </c>
    </row>
    <row r="7587" spans="1:14" ht="42.75" x14ac:dyDescent="0.2">
      <c r="A7587" s="1" t="s">
        <v>4</v>
      </c>
      <c r="B7587" s="2" t="s">
        <v>6122</v>
      </c>
      <c r="C7587" s="3">
        <v>41253</v>
      </c>
      <c r="D7587" s="4" t="s">
        <v>19225</v>
      </c>
      <c r="E7587" s="5" t="s">
        <v>30483</v>
      </c>
      <c r="F7587" s="5" t="s">
        <v>36837</v>
      </c>
      <c r="G7587" s="6" t="s">
        <v>36845</v>
      </c>
      <c r="H7587" s="6" t="s">
        <v>27</v>
      </c>
      <c r="I7587" s="6" t="s">
        <v>36845</v>
      </c>
      <c r="J7587" s="6" t="s">
        <v>27</v>
      </c>
      <c r="K7587" s="7" t="s">
        <v>27</v>
      </c>
      <c r="L7587" s="8" t="s">
        <v>27</v>
      </c>
      <c r="M7587" s="9" t="s">
        <v>27</v>
      </c>
      <c r="N7587" s="6" t="s">
        <v>27</v>
      </c>
    </row>
    <row r="7588" spans="1:14" ht="28.5" x14ac:dyDescent="0.2">
      <c r="A7588" s="1" t="s">
        <v>4</v>
      </c>
      <c r="B7588" s="2" t="s">
        <v>6123</v>
      </c>
      <c r="C7588" s="3">
        <v>41253</v>
      </c>
      <c r="D7588" s="4" t="s">
        <v>19226</v>
      </c>
      <c r="E7588" s="5" t="s">
        <v>30484</v>
      </c>
      <c r="F7588" s="5" t="s">
        <v>36837</v>
      </c>
      <c r="G7588" s="6" t="s">
        <v>36845</v>
      </c>
      <c r="H7588" s="6" t="s">
        <v>27</v>
      </c>
      <c r="I7588" s="6" t="s">
        <v>36845</v>
      </c>
      <c r="J7588" s="6" t="s">
        <v>27</v>
      </c>
      <c r="K7588" s="7" t="s">
        <v>27</v>
      </c>
      <c r="L7588" s="8" t="s">
        <v>27</v>
      </c>
      <c r="M7588" s="9" t="s">
        <v>27</v>
      </c>
      <c r="N7588" s="6" t="s">
        <v>27</v>
      </c>
    </row>
    <row r="7589" spans="1:14" ht="28.5" x14ac:dyDescent="0.2">
      <c r="A7589" s="1" t="s">
        <v>4</v>
      </c>
      <c r="B7589" s="2" t="s">
        <v>6124</v>
      </c>
      <c r="C7589" s="3">
        <v>41253</v>
      </c>
      <c r="D7589" s="4" t="s">
        <v>19227</v>
      </c>
      <c r="E7589" s="5" t="s">
        <v>30485</v>
      </c>
      <c r="F7589" s="5" t="s">
        <v>36837</v>
      </c>
      <c r="G7589" s="6" t="s">
        <v>36845</v>
      </c>
      <c r="H7589" s="6" t="s">
        <v>27</v>
      </c>
      <c r="I7589" s="6" t="s">
        <v>36845</v>
      </c>
      <c r="J7589" s="6" t="s">
        <v>27</v>
      </c>
      <c r="K7589" s="7" t="s">
        <v>27</v>
      </c>
      <c r="L7589" s="8" t="s">
        <v>27</v>
      </c>
      <c r="M7589" s="9" t="s">
        <v>27</v>
      </c>
      <c r="N7589" s="6" t="s">
        <v>27</v>
      </c>
    </row>
    <row r="7590" spans="1:14" ht="28.5" x14ac:dyDescent="0.2">
      <c r="A7590" s="1" t="s">
        <v>1</v>
      </c>
      <c r="B7590" s="2" t="s">
        <v>6125</v>
      </c>
      <c r="C7590" s="3">
        <v>41253</v>
      </c>
      <c r="D7590" s="4" t="s">
        <v>19228</v>
      </c>
      <c r="E7590" s="5" t="s">
        <v>30486</v>
      </c>
      <c r="F7590" s="5" t="s">
        <v>36837</v>
      </c>
      <c r="G7590" s="6" t="s">
        <v>36845</v>
      </c>
      <c r="H7590" s="6" t="s">
        <v>27</v>
      </c>
      <c r="I7590" s="6" t="s">
        <v>36845</v>
      </c>
      <c r="J7590" s="6" t="s">
        <v>27</v>
      </c>
      <c r="K7590" s="7" t="s">
        <v>27</v>
      </c>
      <c r="L7590" s="8" t="s">
        <v>27</v>
      </c>
      <c r="M7590" s="9" t="s">
        <v>27</v>
      </c>
      <c r="N7590" s="6" t="s">
        <v>27</v>
      </c>
    </row>
    <row r="7591" spans="1:14" ht="28.5" x14ac:dyDescent="0.2">
      <c r="A7591" s="1" t="s">
        <v>5</v>
      </c>
      <c r="B7591" s="2" t="s">
        <v>6126</v>
      </c>
      <c r="C7591" s="3">
        <v>41253</v>
      </c>
      <c r="D7591" s="4" t="s">
        <v>19229</v>
      </c>
      <c r="E7591" s="5" t="s">
        <v>30487</v>
      </c>
      <c r="F7591" s="5" t="s">
        <v>36837</v>
      </c>
      <c r="G7591" s="6" t="s">
        <v>36845</v>
      </c>
      <c r="H7591" s="6" t="s">
        <v>27</v>
      </c>
      <c r="I7591" s="6" t="s">
        <v>36845</v>
      </c>
      <c r="J7591" s="6" t="s">
        <v>27</v>
      </c>
      <c r="K7591" s="7" t="s">
        <v>27</v>
      </c>
      <c r="L7591" s="8" t="s">
        <v>27</v>
      </c>
      <c r="M7591" s="9" t="s">
        <v>27</v>
      </c>
      <c r="N7591" s="6" t="s">
        <v>27</v>
      </c>
    </row>
    <row r="7592" spans="1:14" ht="28.5" x14ac:dyDescent="0.2">
      <c r="A7592" s="1" t="s">
        <v>5</v>
      </c>
      <c r="B7592" s="2" t="s">
        <v>6127</v>
      </c>
      <c r="C7592" s="3">
        <v>41253</v>
      </c>
      <c r="D7592" s="4" t="s">
        <v>19230</v>
      </c>
      <c r="E7592" s="5" t="s">
        <v>30488</v>
      </c>
      <c r="F7592" s="5" t="s">
        <v>36837</v>
      </c>
      <c r="G7592" s="6" t="s">
        <v>36845</v>
      </c>
      <c r="H7592" s="6" t="s">
        <v>27</v>
      </c>
      <c r="I7592" s="6" t="s">
        <v>36845</v>
      </c>
      <c r="J7592" s="6" t="s">
        <v>27</v>
      </c>
      <c r="K7592" s="7" t="s">
        <v>27</v>
      </c>
      <c r="L7592" s="8" t="s">
        <v>27</v>
      </c>
      <c r="M7592" s="9" t="s">
        <v>27</v>
      </c>
      <c r="N7592" s="6" t="s">
        <v>27</v>
      </c>
    </row>
    <row r="7593" spans="1:14" ht="28.5" x14ac:dyDescent="0.2">
      <c r="A7593" s="1" t="s">
        <v>5</v>
      </c>
      <c r="B7593" s="2" t="s">
        <v>6128</v>
      </c>
      <c r="C7593" s="3">
        <v>41253</v>
      </c>
      <c r="D7593" s="4" t="s">
        <v>19231</v>
      </c>
      <c r="E7593" s="5" t="s">
        <v>30489</v>
      </c>
      <c r="F7593" s="5" t="s">
        <v>36837</v>
      </c>
      <c r="G7593" s="6" t="s">
        <v>36845</v>
      </c>
      <c r="H7593" s="6" t="s">
        <v>27</v>
      </c>
      <c r="I7593" s="6" t="s">
        <v>36845</v>
      </c>
      <c r="J7593" s="6" t="s">
        <v>27</v>
      </c>
      <c r="K7593" s="7" t="s">
        <v>27</v>
      </c>
      <c r="L7593" s="8" t="s">
        <v>27</v>
      </c>
      <c r="M7593" s="9" t="s">
        <v>27</v>
      </c>
      <c r="N7593" s="6" t="s">
        <v>27</v>
      </c>
    </row>
    <row r="7594" spans="1:14" ht="28.5" x14ac:dyDescent="0.2">
      <c r="A7594" s="1" t="s">
        <v>5</v>
      </c>
      <c r="B7594" s="2" t="s">
        <v>6129</v>
      </c>
      <c r="C7594" s="3">
        <v>41253</v>
      </c>
      <c r="D7594" s="4" t="s">
        <v>19232</v>
      </c>
      <c r="E7594" s="5" t="s">
        <v>30490</v>
      </c>
      <c r="F7594" s="5" t="s">
        <v>36837</v>
      </c>
      <c r="G7594" s="6" t="s">
        <v>36845</v>
      </c>
      <c r="H7594" s="6" t="s">
        <v>27</v>
      </c>
      <c r="I7594" s="6" t="s">
        <v>36845</v>
      </c>
      <c r="J7594" s="6" t="s">
        <v>27</v>
      </c>
      <c r="K7594" s="7" t="s">
        <v>27</v>
      </c>
      <c r="L7594" s="8" t="s">
        <v>27</v>
      </c>
      <c r="M7594" s="9" t="s">
        <v>27</v>
      </c>
      <c r="N7594" s="6" t="s">
        <v>27</v>
      </c>
    </row>
    <row r="7595" spans="1:14" ht="28.5" x14ac:dyDescent="0.2">
      <c r="A7595" s="1" t="s">
        <v>2</v>
      </c>
      <c r="B7595" s="2" t="s">
        <v>6130</v>
      </c>
      <c r="C7595" s="3">
        <v>41253</v>
      </c>
      <c r="D7595" s="4" t="s">
        <v>19233</v>
      </c>
      <c r="E7595" s="5" t="s">
        <v>30491</v>
      </c>
      <c r="F7595" s="5" t="s">
        <v>36837</v>
      </c>
      <c r="G7595" s="6" t="s">
        <v>36845</v>
      </c>
      <c r="H7595" s="6" t="s">
        <v>27</v>
      </c>
      <c r="I7595" s="6" t="s">
        <v>36845</v>
      </c>
      <c r="J7595" s="6" t="s">
        <v>27</v>
      </c>
      <c r="K7595" s="7" t="s">
        <v>27</v>
      </c>
      <c r="L7595" s="8" t="s">
        <v>27</v>
      </c>
      <c r="M7595" s="9" t="s">
        <v>27</v>
      </c>
      <c r="N7595" s="6" t="s">
        <v>36845</v>
      </c>
    </row>
    <row r="7596" spans="1:14" ht="28.5" x14ac:dyDescent="0.2">
      <c r="A7596" s="1" t="s">
        <v>2</v>
      </c>
      <c r="B7596" s="2" t="s">
        <v>6131</v>
      </c>
      <c r="C7596" s="3">
        <v>41253</v>
      </c>
      <c r="D7596" s="4" t="s">
        <v>19234</v>
      </c>
      <c r="E7596" s="5" t="s">
        <v>30492</v>
      </c>
      <c r="F7596" s="5" t="s">
        <v>36837</v>
      </c>
      <c r="G7596" s="6" t="s">
        <v>36845</v>
      </c>
      <c r="H7596" s="6" t="s">
        <v>27</v>
      </c>
      <c r="I7596" s="6" t="s">
        <v>36845</v>
      </c>
      <c r="J7596" s="6" t="s">
        <v>27</v>
      </c>
      <c r="K7596" s="7" t="s">
        <v>27</v>
      </c>
      <c r="L7596" s="8" t="s">
        <v>27</v>
      </c>
      <c r="M7596" s="9" t="s">
        <v>27</v>
      </c>
      <c r="N7596" s="6" t="s">
        <v>27</v>
      </c>
    </row>
    <row r="7597" spans="1:14" ht="28.5" x14ac:dyDescent="0.2">
      <c r="A7597" s="1" t="s">
        <v>2</v>
      </c>
      <c r="B7597" s="2" t="s">
        <v>6132</v>
      </c>
      <c r="C7597" s="3">
        <v>41253</v>
      </c>
      <c r="D7597" s="4" t="s">
        <v>19235</v>
      </c>
      <c r="E7597" s="5" t="s">
        <v>30493</v>
      </c>
      <c r="F7597" s="5" t="s">
        <v>36837</v>
      </c>
      <c r="G7597" s="6" t="s">
        <v>36845</v>
      </c>
      <c r="H7597" s="6" t="s">
        <v>27</v>
      </c>
      <c r="I7597" s="6" t="s">
        <v>36845</v>
      </c>
      <c r="J7597" s="6" t="s">
        <v>27</v>
      </c>
      <c r="K7597" s="7" t="s">
        <v>27</v>
      </c>
      <c r="L7597" s="8" t="s">
        <v>27</v>
      </c>
      <c r="M7597" s="9" t="s">
        <v>27</v>
      </c>
      <c r="N7597" s="6" t="s">
        <v>36845</v>
      </c>
    </row>
    <row r="7598" spans="1:14" ht="28.5" x14ac:dyDescent="0.2">
      <c r="A7598" s="1" t="s">
        <v>2</v>
      </c>
      <c r="B7598" s="2" t="s">
        <v>6133</v>
      </c>
      <c r="C7598" s="3">
        <v>41253</v>
      </c>
      <c r="D7598" s="4" t="s">
        <v>19236</v>
      </c>
      <c r="E7598" s="5" t="s">
        <v>30494</v>
      </c>
      <c r="F7598" s="5" t="s">
        <v>36837</v>
      </c>
      <c r="G7598" s="6" t="s">
        <v>36845</v>
      </c>
      <c r="H7598" s="6" t="s">
        <v>27</v>
      </c>
      <c r="I7598" s="6" t="s">
        <v>36845</v>
      </c>
      <c r="J7598" s="6" t="s">
        <v>27</v>
      </c>
      <c r="K7598" s="7" t="s">
        <v>27</v>
      </c>
      <c r="L7598" s="8" t="s">
        <v>27</v>
      </c>
      <c r="M7598" s="9" t="s">
        <v>27</v>
      </c>
      <c r="N7598" s="6" t="s">
        <v>36845</v>
      </c>
    </row>
    <row r="7599" spans="1:14" ht="28.5" x14ac:dyDescent="0.2">
      <c r="A7599" s="1" t="s">
        <v>2</v>
      </c>
      <c r="B7599" s="2" t="s">
        <v>6134</v>
      </c>
      <c r="C7599" s="3">
        <v>41253</v>
      </c>
      <c r="D7599" s="4" t="s">
        <v>19237</v>
      </c>
      <c r="E7599" s="5" t="s">
        <v>30495</v>
      </c>
      <c r="F7599" s="5" t="s">
        <v>36837</v>
      </c>
      <c r="G7599" s="6" t="s">
        <v>36845</v>
      </c>
      <c r="H7599" s="6" t="s">
        <v>27</v>
      </c>
      <c r="I7599" s="6" t="s">
        <v>36845</v>
      </c>
      <c r="J7599" s="6" t="s">
        <v>27</v>
      </c>
      <c r="K7599" s="7" t="s">
        <v>27</v>
      </c>
      <c r="L7599" s="8" t="s">
        <v>27</v>
      </c>
      <c r="M7599" s="9" t="s">
        <v>27</v>
      </c>
      <c r="N7599" s="6" t="s">
        <v>27</v>
      </c>
    </row>
    <row r="7600" spans="1:14" ht="28.5" x14ac:dyDescent="0.2">
      <c r="A7600" s="1" t="s">
        <v>14</v>
      </c>
      <c r="B7600" s="2" t="s">
        <v>6135</v>
      </c>
      <c r="C7600" s="3">
        <v>41253</v>
      </c>
      <c r="D7600" s="4" t="s">
        <v>19238</v>
      </c>
      <c r="E7600" s="5" t="s">
        <v>30496</v>
      </c>
      <c r="F7600" s="5" t="s">
        <v>36837</v>
      </c>
      <c r="G7600" s="6" t="s">
        <v>36845</v>
      </c>
      <c r="H7600" s="6" t="s">
        <v>27</v>
      </c>
      <c r="I7600" s="6" t="s">
        <v>36845</v>
      </c>
      <c r="J7600" s="6" t="s">
        <v>27</v>
      </c>
      <c r="K7600" s="7" t="s">
        <v>27</v>
      </c>
      <c r="L7600" s="8" t="s">
        <v>27</v>
      </c>
      <c r="M7600" s="9" t="s">
        <v>27</v>
      </c>
      <c r="N7600" s="6" t="s">
        <v>27</v>
      </c>
    </row>
    <row r="7601" spans="1:14" ht="28.5" x14ac:dyDescent="0.2">
      <c r="A7601" s="1" t="s">
        <v>7</v>
      </c>
      <c r="B7601" s="2" t="s">
        <v>6136</v>
      </c>
      <c r="C7601" s="3">
        <v>41253</v>
      </c>
      <c r="D7601" s="4" t="s">
        <v>19239</v>
      </c>
      <c r="E7601" s="5" t="s">
        <v>30497</v>
      </c>
      <c r="F7601" s="5" t="s">
        <v>36837</v>
      </c>
      <c r="G7601" s="6" t="s">
        <v>36845</v>
      </c>
      <c r="H7601" s="6" t="s">
        <v>27</v>
      </c>
      <c r="I7601" s="6" t="s">
        <v>36845</v>
      </c>
      <c r="J7601" s="6" t="s">
        <v>27</v>
      </c>
      <c r="K7601" s="7" t="s">
        <v>27</v>
      </c>
      <c r="L7601" s="8" t="s">
        <v>27</v>
      </c>
      <c r="M7601" s="9" t="s">
        <v>27</v>
      </c>
      <c r="N7601" s="6" t="s">
        <v>27</v>
      </c>
    </row>
    <row r="7602" spans="1:14" ht="28.5" x14ac:dyDescent="0.2">
      <c r="A7602" s="1" t="s">
        <v>4</v>
      </c>
      <c r="B7602" s="2" t="s">
        <v>6116</v>
      </c>
      <c r="C7602" s="3">
        <v>41250</v>
      </c>
      <c r="D7602" s="4" t="s">
        <v>19221</v>
      </c>
      <c r="E7602" s="5" t="s">
        <v>30478</v>
      </c>
      <c r="F7602" s="5" t="s">
        <v>36837</v>
      </c>
      <c r="G7602" s="6" t="s">
        <v>36845</v>
      </c>
      <c r="H7602" s="6" t="s">
        <v>27</v>
      </c>
      <c r="I7602" s="6" t="s">
        <v>36845</v>
      </c>
      <c r="J7602" s="6" t="s">
        <v>27</v>
      </c>
      <c r="K7602" s="7" t="s">
        <v>27</v>
      </c>
      <c r="L7602" s="8" t="s">
        <v>27</v>
      </c>
      <c r="M7602" s="9" t="s">
        <v>27</v>
      </c>
      <c r="N7602" s="6" t="s">
        <v>27</v>
      </c>
    </row>
    <row r="7603" spans="1:14" ht="28.5" x14ac:dyDescent="0.2">
      <c r="A7603" s="1" t="s">
        <v>6</v>
      </c>
      <c r="B7603" s="2" t="s">
        <v>6117</v>
      </c>
      <c r="C7603" s="3">
        <v>41250</v>
      </c>
      <c r="D7603" s="4" t="s">
        <v>19222</v>
      </c>
      <c r="E7603" s="5" t="s">
        <v>30479</v>
      </c>
      <c r="F7603" s="5" t="s">
        <v>36838</v>
      </c>
      <c r="G7603" s="6" t="s">
        <v>27</v>
      </c>
      <c r="H7603" s="6" t="s">
        <v>27</v>
      </c>
      <c r="I7603" s="6" t="s">
        <v>36845</v>
      </c>
      <c r="J7603" s="6" t="s">
        <v>36845</v>
      </c>
      <c r="K7603" s="7">
        <v>41250</v>
      </c>
      <c r="L7603" s="8">
        <v>41614</v>
      </c>
      <c r="M7603" s="9">
        <v>12</v>
      </c>
      <c r="N7603" s="6" t="s">
        <v>27</v>
      </c>
    </row>
    <row r="7604" spans="1:14" ht="42.75" x14ac:dyDescent="0.2">
      <c r="A7604" s="1" t="s">
        <v>8</v>
      </c>
      <c r="B7604" s="2" t="s">
        <v>6118</v>
      </c>
      <c r="C7604" s="3">
        <v>41250</v>
      </c>
      <c r="D7604" s="4" t="s">
        <v>19223</v>
      </c>
      <c r="E7604" s="5" t="s">
        <v>30480</v>
      </c>
      <c r="F7604" s="5" t="s">
        <v>36837</v>
      </c>
      <c r="G7604" s="6" t="s">
        <v>36845</v>
      </c>
      <c r="H7604" s="6" t="s">
        <v>27</v>
      </c>
      <c r="I7604" s="6" t="s">
        <v>36845</v>
      </c>
      <c r="J7604" s="6" t="s">
        <v>27</v>
      </c>
      <c r="K7604" s="7" t="s">
        <v>27</v>
      </c>
      <c r="L7604" s="8" t="s">
        <v>27</v>
      </c>
      <c r="M7604" s="9" t="s">
        <v>27</v>
      </c>
      <c r="N7604" s="6" t="s">
        <v>27</v>
      </c>
    </row>
    <row r="7605" spans="1:14" ht="28.5" x14ac:dyDescent="0.2">
      <c r="A7605" s="1" t="s">
        <v>8</v>
      </c>
      <c r="B7605" s="2" t="s">
        <v>6119</v>
      </c>
      <c r="C7605" s="3">
        <v>41250</v>
      </c>
      <c r="D7605" s="4" t="s">
        <v>19224</v>
      </c>
      <c r="E7605" s="5" t="s">
        <v>30481</v>
      </c>
      <c r="F7605" s="5" t="s">
        <v>36837</v>
      </c>
      <c r="G7605" s="6" t="s">
        <v>36845</v>
      </c>
      <c r="H7605" s="6" t="s">
        <v>27</v>
      </c>
      <c r="I7605" s="6" t="s">
        <v>36845</v>
      </c>
      <c r="J7605" s="6" t="s">
        <v>27</v>
      </c>
      <c r="K7605" s="7" t="s">
        <v>27</v>
      </c>
      <c r="L7605" s="8" t="s">
        <v>27</v>
      </c>
      <c r="M7605" s="9" t="s">
        <v>27</v>
      </c>
      <c r="N7605" s="6" t="s">
        <v>27</v>
      </c>
    </row>
    <row r="7606" spans="1:14" ht="42.75" x14ac:dyDescent="0.2">
      <c r="A7606" s="1" t="s">
        <v>17</v>
      </c>
      <c r="B7606" s="2" t="s">
        <v>6120</v>
      </c>
      <c r="C7606" s="3">
        <v>41250</v>
      </c>
      <c r="D7606" s="4" t="s">
        <v>16210</v>
      </c>
      <c r="E7606" s="5" t="s">
        <v>27383</v>
      </c>
      <c r="F7606" s="5" t="s">
        <v>36837</v>
      </c>
      <c r="G7606" s="6" t="s">
        <v>36845</v>
      </c>
      <c r="H7606" s="6" t="s">
        <v>27</v>
      </c>
      <c r="I7606" s="6" t="s">
        <v>36845</v>
      </c>
      <c r="J7606" s="6" t="s">
        <v>27</v>
      </c>
      <c r="K7606" s="7" t="s">
        <v>27</v>
      </c>
      <c r="L7606" s="8" t="s">
        <v>27</v>
      </c>
      <c r="M7606" s="9" t="s">
        <v>27</v>
      </c>
      <c r="N7606" s="6" t="s">
        <v>36845</v>
      </c>
    </row>
    <row r="7607" spans="1:14" ht="28.5" x14ac:dyDescent="0.2">
      <c r="A7607" s="1" t="s">
        <v>4</v>
      </c>
      <c r="B7607" s="2" t="s">
        <v>6106</v>
      </c>
      <c r="C7607" s="3">
        <v>41249</v>
      </c>
      <c r="D7607" s="4" t="s">
        <v>19016</v>
      </c>
      <c r="E7607" s="5" t="s">
        <v>30260</v>
      </c>
      <c r="F7607" s="5" t="s">
        <v>36837</v>
      </c>
      <c r="G7607" s="6" t="s">
        <v>36845</v>
      </c>
      <c r="H7607" s="6" t="s">
        <v>27</v>
      </c>
      <c r="I7607" s="6" t="s">
        <v>36845</v>
      </c>
      <c r="J7607" s="6" t="s">
        <v>27</v>
      </c>
      <c r="K7607" s="7" t="s">
        <v>27</v>
      </c>
      <c r="L7607" s="8" t="s">
        <v>27</v>
      </c>
      <c r="M7607" s="9" t="s">
        <v>27</v>
      </c>
      <c r="N7607" s="6" t="s">
        <v>36845</v>
      </c>
    </row>
    <row r="7608" spans="1:14" ht="28.5" x14ac:dyDescent="0.2">
      <c r="A7608" s="1" t="s">
        <v>4</v>
      </c>
      <c r="B7608" s="2" t="s">
        <v>6107</v>
      </c>
      <c r="C7608" s="3">
        <v>41249</v>
      </c>
      <c r="D7608" s="4" t="s">
        <v>19212</v>
      </c>
      <c r="E7608" s="5" t="s">
        <v>30469</v>
      </c>
      <c r="F7608" s="5" t="s">
        <v>36837</v>
      </c>
      <c r="G7608" s="6" t="s">
        <v>36845</v>
      </c>
      <c r="H7608" s="6" t="s">
        <v>27</v>
      </c>
      <c r="I7608" s="6" t="s">
        <v>36845</v>
      </c>
      <c r="J7608" s="6" t="s">
        <v>27</v>
      </c>
      <c r="K7608" s="7" t="s">
        <v>27</v>
      </c>
      <c r="L7608" s="8" t="s">
        <v>27</v>
      </c>
      <c r="M7608" s="9" t="s">
        <v>27</v>
      </c>
      <c r="N7608" s="6" t="s">
        <v>27</v>
      </c>
    </row>
    <row r="7609" spans="1:14" ht="28.5" x14ac:dyDescent="0.2">
      <c r="A7609" s="1" t="s">
        <v>1</v>
      </c>
      <c r="B7609" s="2" t="s">
        <v>6108</v>
      </c>
      <c r="C7609" s="3">
        <v>41249</v>
      </c>
      <c r="D7609" s="4" t="s">
        <v>19213</v>
      </c>
      <c r="E7609" s="5" t="s">
        <v>30470</v>
      </c>
      <c r="F7609" s="5" t="s">
        <v>36837</v>
      </c>
      <c r="G7609" s="6" t="s">
        <v>36845</v>
      </c>
      <c r="H7609" s="6" t="s">
        <v>27</v>
      </c>
      <c r="I7609" s="6" t="s">
        <v>36845</v>
      </c>
      <c r="J7609" s="6" t="s">
        <v>27</v>
      </c>
      <c r="K7609" s="7" t="s">
        <v>27</v>
      </c>
      <c r="L7609" s="8" t="s">
        <v>27</v>
      </c>
      <c r="M7609" s="9" t="s">
        <v>27</v>
      </c>
      <c r="N7609" s="6" t="s">
        <v>27</v>
      </c>
    </row>
    <row r="7610" spans="1:14" ht="42.75" x14ac:dyDescent="0.2">
      <c r="A7610" s="1" t="s">
        <v>1</v>
      </c>
      <c r="B7610" s="2" t="s">
        <v>6109</v>
      </c>
      <c r="C7610" s="3">
        <v>41249</v>
      </c>
      <c r="D7610" s="4" t="s">
        <v>19214</v>
      </c>
      <c r="E7610" s="5" t="s">
        <v>30471</v>
      </c>
      <c r="F7610" s="5" t="s">
        <v>36838</v>
      </c>
      <c r="G7610" s="6" t="s">
        <v>27</v>
      </c>
      <c r="H7610" s="6" t="s">
        <v>27</v>
      </c>
      <c r="I7610" s="6" t="s">
        <v>27</v>
      </c>
      <c r="J7610" s="6" t="s">
        <v>36845</v>
      </c>
      <c r="K7610" s="7">
        <v>41306</v>
      </c>
      <c r="L7610" s="8">
        <v>41670</v>
      </c>
      <c r="M7610" s="9">
        <v>12</v>
      </c>
      <c r="N7610" s="6" t="s">
        <v>27</v>
      </c>
    </row>
    <row r="7611" spans="1:14" ht="28.5" x14ac:dyDescent="0.2">
      <c r="A7611" s="1" t="s">
        <v>1</v>
      </c>
      <c r="B7611" s="2" t="s">
        <v>6110</v>
      </c>
      <c r="C7611" s="3">
        <v>41249</v>
      </c>
      <c r="D7611" s="4" t="s">
        <v>19215</v>
      </c>
      <c r="E7611" s="5" t="s">
        <v>30472</v>
      </c>
      <c r="F7611" s="5" t="s">
        <v>36837</v>
      </c>
      <c r="G7611" s="6" t="s">
        <v>36845</v>
      </c>
      <c r="H7611" s="6" t="s">
        <v>27</v>
      </c>
      <c r="I7611" s="6" t="s">
        <v>36845</v>
      </c>
      <c r="J7611" s="6" t="s">
        <v>27</v>
      </c>
      <c r="K7611" s="7" t="s">
        <v>27</v>
      </c>
      <c r="L7611" s="8" t="s">
        <v>27</v>
      </c>
      <c r="M7611" s="9" t="s">
        <v>27</v>
      </c>
      <c r="N7611" s="6" t="s">
        <v>27</v>
      </c>
    </row>
    <row r="7612" spans="1:14" ht="28.5" x14ac:dyDescent="0.2">
      <c r="A7612" s="1" t="s">
        <v>1</v>
      </c>
      <c r="B7612" s="2" t="s">
        <v>6111</v>
      </c>
      <c r="C7612" s="3">
        <v>41249</v>
      </c>
      <c r="D7612" s="4" t="s">
        <v>19216</v>
      </c>
      <c r="E7612" s="5" t="s">
        <v>30473</v>
      </c>
      <c r="F7612" s="5" t="s">
        <v>36838</v>
      </c>
      <c r="G7612" s="6" t="s">
        <v>27</v>
      </c>
      <c r="H7612" s="6" t="s">
        <v>27</v>
      </c>
      <c r="I7612" s="6" t="s">
        <v>27</v>
      </c>
      <c r="J7612" s="6" t="s">
        <v>36845</v>
      </c>
      <c r="K7612" s="7">
        <v>41306</v>
      </c>
      <c r="L7612" s="8">
        <v>41670</v>
      </c>
      <c r="M7612" s="9">
        <v>12</v>
      </c>
      <c r="N7612" s="6" t="s">
        <v>27</v>
      </c>
    </row>
    <row r="7613" spans="1:14" ht="28.5" x14ac:dyDescent="0.2">
      <c r="A7613" s="1" t="s">
        <v>1</v>
      </c>
      <c r="B7613" s="2" t="s">
        <v>6112</v>
      </c>
      <c r="C7613" s="3">
        <v>41249</v>
      </c>
      <c r="D7613" s="4" t="s">
        <v>19217</v>
      </c>
      <c r="E7613" s="5" t="s">
        <v>30474</v>
      </c>
      <c r="F7613" s="5" t="s">
        <v>36837</v>
      </c>
      <c r="G7613" s="6" t="s">
        <v>36845</v>
      </c>
      <c r="H7613" s="6" t="s">
        <v>27</v>
      </c>
      <c r="I7613" s="6" t="s">
        <v>36845</v>
      </c>
      <c r="J7613" s="6" t="s">
        <v>27</v>
      </c>
      <c r="K7613" s="7" t="s">
        <v>27</v>
      </c>
      <c r="L7613" s="8" t="s">
        <v>27</v>
      </c>
      <c r="M7613" s="9" t="s">
        <v>27</v>
      </c>
      <c r="N7613" s="6" t="s">
        <v>27</v>
      </c>
    </row>
    <row r="7614" spans="1:14" ht="28.5" x14ac:dyDescent="0.2">
      <c r="A7614" s="1" t="s">
        <v>1</v>
      </c>
      <c r="B7614" s="2" t="s">
        <v>6113</v>
      </c>
      <c r="C7614" s="3">
        <v>41249</v>
      </c>
      <c r="D7614" s="4" t="s">
        <v>19218</v>
      </c>
      <c r="E7614" s="5" t="s">
        <v>30475</v>
      </c>
      <c r="F7614" s="5" t="s">
        <v>36837</v>
      </c>
      <c r="G7614" s="6" t="s">
        <v>36845</v>
      </c>
      <c r="H7614" s="6" t="s">
        <v>27</v>
      </c>
      <c r="I7614" s="6" t="s">
        <v>36845</v>
      </c>
      <c r="J7614" s="6" t="s">
        <v>27</v>
      </c>
      <c r="K7614" s="7" t="s">
        <v>27</v>
      </c>
      <c r="L7614" s="8" t="s">
        <v>27</v>
      </c>
      <c r="M7614" s="9" t="s">
        <v>27</v>
      </c>
      <c r="N7614" s="6" t="s">
        <v>27</v>
      </c>
    </row>
    <row r="7615" spans="1:14" ht="28.5" x14ac:dyDescent="0.2">
      <c r="A7615" s="1" t="s">
        <v>1</v>
      </c>
      <c r="B7615" s="2" t="s">
        <v>6114</v>
      </c>
      <c r="C7615" s="3">
        <v>41249</v>
      </c>
      <c r="D7615" s="4" t="s">
        <v>19219</v>
      </c>
      <c r="E7615" s="5" t="s">
        <v>30476</v>
      </c>
      <c r="F7615" s="5" t="s">
        <v>36838</v>
      </c>
      <c r="G7615" s="6" t="s">
        <v>27</v>
      </c>
      <c r="H7615" s="6" t="s">
        <v>27</v>
      </c>
      <c r="I7615" s="6" t="s">
        <v>27</v>
      </c>
      <c r="J7615" s="6" t="s">
        <v>36845</v>
      </c>
      <c r="K7615" s="7">
        <v>41306</v>
      </c>
      <c r="L7615" s="8">
        <v>41670</v>
      </c>
      <c r="M7615" s="9">
        <v>12</v>
      </c>
      <c r="N7615" s="6" t="s">
        <v>27</v>
      </c>
    </row>
    <row r="7616" spans="1:14" ht="28.5" x14ac:dyDescent="0.2">
      <c r="A7616" s="1" t="s">
        <v>2</v>
      </c>
      <c r="B7616" s="2" t="s">
        <v>6115</v>
      </c>
      <c r="C7616" s="3">
        <v>41249</v>
      </c>
      <c r="D7616" s="4" t="s">
        <v>19220</v>
      </c>
      <c r="E7616" s="5" t="s">
        <v>30477</v>
      </c>
      <c r="F7616" s="5" t="s">
        <v>36837</v>
      </c>
      <c r="G7616" s="6" t="s">
        <v>36845</v>
      </c>
      <c r="H7616" s="6" t="s">
        <v>27</v>
      </c>
      <c r="I7616" s="6" t="s">
        <v>36845</v>
      </c>
      <c r="J7616" s="6" t="s">
        <v>27</v>
      </c>
      <c r="K7616" s="7" t="s">
        <v>27</v>
      </c>
      <c r="L7616" s="8" t="s">
        <v>27</v>
      </c>
      <c r="M7616" s="9" t="s">
        <v>27</v>
      </c>
      <c r="N7616" s="6" t="s">
        <v>27</v>
      </c>
    </row>
    <row r="7617" spans="1:14" ht="28.5" x14ac:dyDescent="0.2">
      <c r="A7617" s="1" t="s">
        <v>1</v>
      </c>
      <c r="B7617" s="2" t="s">
        <v>6086</v>
      </c>
      <c r="C7617" s="3">
        <v>41248</v>
      </c>
      <c r="D7617" s="4" t="s">
        <v>19195</v>
      </c>
      <c r="E7617" s="5" t="s">
        <v>30452</v>
      </c>
      <c r="F7617" s="5" t="s">
        <v>36838</v>
      </c>
      <c r="G7617" s="6" t="s">
        <v>27</v>
      </c>
      <c r="H7617" s="6" t="s">
        <v>27</v>
      </c>
      <c r="I7617" s="6" t="s">
        <v>27</v>
      </c>
      <c r="J7617" s="6" t="s">
        <v>36845</v>
      </c>
      <c r="K7617" s="7">
        <v>41671</v>
      </c>
      <c r="L7617" s="8">
        <v>42035</v>
      </c>
      <c r="M7617" s="9">
        <v>12</v>
      </c>
      <c r="N7617" s="6" t="s">
        <v>27</v>
      </c>
    </row>
    <row r="7618" spans="1:14" ht="28.5" x14ac:dyDescent="0.2">
      <c r="A7618" s="1" t="s">
        <v>4</v>
      </c>
      <c r="B7618" s="2" t="s">
        <v>6087</v>
      </c>
      <c r="C7618" s="3">
        <v>41248</v>
      </c>
      <c r="D7618" s="4" t="s">
        <v>19196</v>
      </c>
      <c r="E7618" s="5" t="s">
        <v>30453</v>
      </c>
      <c r="F7618" s="5" t="s">
        <v>36837</v>
      </c>
      <c r="G7618" s="6" t="s">
        <v>36845</v>
      </c>
      <c r="H7618" s="6" t="s">
        <v>27</v>
      </c>
      <c r="I7618" s="6" t="s">
        <v>36845</v>
      </c>
      <c r="J7618" s="6" t="s">
        <v>27</v>
      </c>
      <c r="K7618" s="7" t="s">
        <v>27</v>
      </c>
      <c r="L7618" s="8" t="s">
        <v>27</v>
      </c>
      <c r="M7618" s="9" t="s">
        <v>27</v>
      </c>
      <c r="N7618" s="6" t="s">
        <v>27</v>
      </c>
    </row>
    <row r="7619" spans="1:14" ht="42.75" x14ac:dyDescent="0.2">
      <c r="A7619" s="1" t="s">
        <v>5</v>
      </c>
      <c r="B7619" s="2" t="s">
        <v>6088</v>
      </c>
      <c r="C7619" s="3">
        <v>41248</v>
      </c>
      <c r="D7619" s="4" t="s">
        <v>19197</v>
      </c>
      <c r="E7619" s="5" t="s">
        <v>30454</v>
      </c>
      <c r="F7619" s="5" t="s">
        <v>36838</v>
      </c>
      <c r="G7619" s="6" t="s">
        <v>27</v>
      </c>
      <c r="H7619" s="6" t="s">
        <v>27</v>
      </c>
      <c r="I7619" s="6" t="s">
        <v>36845</v>
      </c>
      <c r="J7619" s="6" t="s">
        <v>36845</v>
      </c>
      <c r="K7619" s="7">
        <v>41310</v>
      </c>
      <c r="L7619" s="8">
        <v>43135</v>
      </c>
      <c r="M7619" s="9">
        <v>60</v>
      </c>
      <c r="N7619" s="6" t="s">
        <v>27</v>
      </c>
    </row>
    <row r="7620" spans="1:14" ht="28.5" x14ac:dyDescent="0.2">
      <c r="A7620" s="1" t="s">
        <v>5</v>
      </c>
      <c r="B7620" s="2" t="s">
        <v>6089</v>
      </c>
      <c r="C7620" s="3">
        <v>41248</v>
      </c>
      <c r="D7620" s="4" t="s">
        <v>17527</v>
      </c>
      <c r="E7620" s="5" t="s">
        <v>28730</v>
      </c>
      <c r="F7620" s="5" t="s">
        <v>36838</v>
      </c>
      <c r="G7620" s="6" t="s">
        <v>27</v>
      </c>
      <c r="H7620" s="6" t="s">
        <v>36845</v>
      </c>
      <c r="I7620" s="6" t="s">
        <v>27</v>
      </c>
      <c r="J7620" s="6" t="s">
        <v>36845</v>
      </c>
      <c r="K7620" s="7">
        <v>41285</v>
      </c>
      <c r="L7620" s="8">
        <v>43110</v>
      </c>
      <c r="M7620" s="9">
        <v>60</v>
      </c>
      <c r="N7620" s="6" t="s">
        <v>36845</v>
      </c>
    </row>
    <row r="7621" spans="1:14" ht="28.5" x14ac:dyDescent="0.2">
      <c r="A7621" s="1" t="s">
        <v>5</v>
      </c>
      <c r="B7621" s="2" t="s">
        <v>6090</v>
      </c>
      <c r="C7621" s="3">
        <v>41248</v>
      </c>
      <c r="D7621" s="4" t="s">
        <v>17016</v>
      </c>
      <c r="E7621" s="5" t="s">
        <v>30455</v>
      </c>
      <c r="F7621" s="5" t="s">
        <v>36838</v>
      </c>
      <c r="G7621" s="6" t="s">
        <v>27</v>
      </c>
      <c r="H7621" s="6" t="s">
        <v>27</v>
      </c>
      <c r="I7621" s="6" t="s">
        <v>36845</v>
      </c>
      <c r="J7621" s="6" t="s">
        <v>36845</v>
      </c>
      <c r="K7621" s="7">
        <v>41310</v>
      </c>
      <c r="L7621" s="8">
        <v>43135</v>
      </c>
      <c r="M7621" s="9">
        <v>60</v>
      </c>
      <c r="N7621" s="6" t="s">
        <v>36845</v>
      </c>
    </row>
    <row r="7622" spans="1:14" ht="28.5" x14ac:dyDescent="0.2">
      <c r="A7622" s="1" t="s">
        <v>8</v>
      </c>
      <c r="B7622" s="2" t="s">
        <v>6091</v>
      </c>
      <c r="C7622" s="3">
        <v>41248</v>
      </c>
      <c r="D7622" s="4" t="s">
        <v>19198</v>
      </c>
      <c r="E7622" s="5" t="s">
        <v>30456</v>
      </c>
      <c r="F7622" s="5" t="s">
        <v>36837</v>
      </c>
      <c r="G7622" s="6" t="s">
        <v>36845</v>
      </c>
      <c r="H7622" s="6" t="s">
        <v>27</v>
      </c>
      <c r="I7622" s="6" t="s">
        <v>36845</v>
      </c>
      <c r="J7622" s="6" t="s">
        <v>27</v>
      </c>
      <c r="K7622" s="7" t="s">
        <v>27</v>
      </c>
      <c r="L7622" s="8" t="s">
        <v>27</v>
      </c>
      <c r="M7622" s="9" t="s">
        <v>27</v>
      </c>
      <c r="N7622" s="6" t="s">
        <v>27</v>
      </c>
    </row>
    <row r="7623" spans="1:14" ht="28.5" x14ac:dyDescent="0.2">
      <c r="A7623" s="1" t="s">
        <v>8</v>
      </c>
      <c r="B7623" s="2" t="s">
        <v>6092</v>
      </c>
      <c r="C7623" s="3">
        <v>41248</v>
      </c>
      <c r="D7623" s="4" t="s">
        <v>19199</v>
      </c>
      <c r="E7623" s="5" t="s">
        <v>30457</v>
      </c>
      <c r="F7623" s="5" t="s">
        <v>36837</v>
      </c>
      <c r="G7623" s="6" t="s">
        <v>36845</v>
      </c>
      <c r="H7623" s="6" t="s">
        <v>27</v>
      </c>
      <c r="I7623" s="6" t="s">
        <v>36845</v>
      </c>
      <c r="J7623" s="6" t="s">
        <v>27</v>
      </c>
      <c r="K7623" s="7" t="s">
        <v>27</v>
      </c>
      <c r="L7623" s="8" t="s">
        <v>27</v>
      </c>
      <c r="M7623" s="9" t="s">
        <v>27</v>
      </c>
      <c r="N7623" s="6" t="s">
        <v>27</v>
      </c>
    </row>
    <row r="7624" spans="1:14" ht="28.5" x14ac:dyDescent="0.2">
      <c r="A7624" s="1" t="s">
        <v>8</v>
      </c>
      <c r="B7624" s="2" t="s">
        <v>6093</v>
      </c>
      <c r="C7624" s="3">
        <v>41248</v>
      </c>
      <c r="D7624" s="4" t="s">
        <v>19200</v>
      </c>
      <c r="E7624" s="5" t="s">
        <v>30458</v>
      </c>
      <c r="F7624" s="5" t="s">
        <v>36837</v>
      </c>
      <c r="G7624" s="6" t="s">
        <v>36845</v>
      </c>
      <c r="H7624" s="6" t="s">
        <v>27</v>
      </c>
      <c r="I7624" s="6" t="s">
        <v>36845</v>
      </c>
      <c r="J7624" s="6" t="s">
        <v>27</v>
      </c>
      <c r="K7624" s="7" t="s">
        <v>27</v>
      </c>
      <c r="L7624" s="8" t="s">
        <v>27</v>
      </c>
      <c r="M7624" s="9" t="s">
        <v>27</v>
      </c>
      <c r="N7624" s="6" t="s">
        <v>27</v>
      </c>
    </row>
    <row r="7625" spans="1:14" ht="28.5" x14ac:dyDescent="0.2">
      <c r="A7625" s="1" t="s">
        <v>8</v>
      </c>
      <c r="B7625" s="2" t="s">
        <v>6094</v>
      </c>
      <c r="C7625" s="3">
        <v>41248</v>
      </c>
      <c r="D7625" s="4" t="s">
        <v>19201</v>
      </c>
      <c r="E7625" s="5" t="s">
        <v>30457</v>
      </c>
      <c r="F7625" s="5" t="s">
        <v>36837</v>
      </c>
      <c r="G7625" s="6" t="s">
        <v>36845</v>
      </c>
      <c r="H7625" s="6" t="s">
        <v>27</v>
      </c>
      <c r="I7625" s="6" t="s">
        <v>36845</v>
      </c>
      <c r="J7625" s="6" t="s">
        <v>27</v>
      </c>
      <c r="K7625" s="7" t="s">
        <v>27</v>
      </c>
      <c r="L7625" s="8" t="s">
        <v>27</v>
      </c>
      <c r="M7625" s="9" t="s">
        <v>27</v>
      </c>
      <c r="N7625" s="6" t="s">
        <v>27</v>
      </c>
    </row>
    <row r="7626" spans="1:14" ht="28.5" x14ac:dyDescent="0.2">
      <c r="A7626" s="1" t="s">
        <v>8</v>
      </c>
      <c r="B7626" s="2" t="s">
        <v>6095</v>
      </c>
      <c r="C7626" s="3">
        <v>41248</v>
      </c>
      <c r="D7626" s="4" t="s">
        <v>19202</v>
      </c>
      <c r="E7626" s="5" t="s">
        <v>30459</v>
      </c>
      <c r="F7626" s="5" t="s">
        <v>36837</v>
      </c>
      <c r="G7626" s="6" t="s">
        <v>36845</v>
      </c>
      <c r="H7626" s="6" t="s">
        <v>27</v>
      </c>
      <c r="I7626" s="6" t="s">
        <v>36845</v>
      </c>
      <c r="J7626" s="6" t="s">
        <v>27</v>
      </c>
      <c r="K7626" s="7" t="s">
        <v>27</v>
      </c>
      <c r="L7626" s="8" t="s">
        <v>27</v>
      </c>
      <c r="M7626" s="9" t="s">
        <v>27</v>
      </c>
      <c r="N7626" s="6" t="s">
        <v>27</v>
      </c>
    </row>
    <row r="7627" spans="1:14" ht="28.5" x14ac:dyDescent="0.2">
      <c r="A7627" s="1" t="s">
        <v>8</v>
      </c>
      <c r="B7627" s="2" t="s">
        <v>6096</v>
      </c>
      <c r="C7627" s="3">
        <v>41248</v>
      </c>
      <c r="D7627" s="4" t="s">
        <v>19203</v>
      </c>
      <c r="E7627" s="5" t="s">
        <v>30460</v>
      </c>
      <c r="F7627" s="5" t="s">
        <v>36837</v>
      </c>
      <c r="G7627" s="6" t="s">
        <v>36845</v>
      </c>
      <c r="H7627" s="6" t="s">
        <v>27</v>
      </c>
      <c r="I7627" s="6" t="s">
        <v>36845</v>
      </c>
      <c r="J7627" s="6" t="s">
        <v>27</v>
      </c>
      <c r="K7627" s="7" t="s">
        <v>27</v>
      </c>
      <c r="L7627" s="8" t="s">
        <v>27</v>
      </c>
      <c r="M7627" s="9" t="s">
        <v>27</v>
      </c>
      <c r="N7627" s="6" t="s">
        <v>27</v>
      </c>
    </row>
    <row r="7628" spans="1:14" ht="28.5" x14ac:dyDescent="0.2">
      <c r="A7628" s="1" t="s">
        <v>8</v>
      </c>
      <c r="B7628" s="2" t="s">
        <v>6097</v>
      </c>
      <c r="C7628" s="3">
        <v>41248</v>
      </c>
      <c r="D7628" s="4" t="s">
        <v>19204</v>
      </c>
      <c r="E7628" s="5" t="s">
        <v>30461</v>
      </c>
      <c r="F7628" s="5" t="s">
        <v>36837</v>
      </c>
      <c r="G7628" s="6" t="s">
        <v>36845</v>
      </c>
      <c r="H7628" s="6" t="s">
        <v>27</v>
      </c>
      <c r="I7628" s="6" t="s">
        <v>36845</v>
      </c>
      <c r="J7628" s="6" t="s">
        <v>27</v>
      </c>
      <c r="K7628" s="7" t="s">
        <v>27</v>
      </c>
      <c r="L7628" s="8" t="s">
        <v>27</v>
      </c>
      <c r="M7628" s="9" t="s">
        <v>27</v>
      </c>
      <c r="N7628" s="6" t="s">
        <v>27</v>
      </c>
    </row>
    <row r="7629" spans="1:14" ht="28.5" x14ac:dyDescent="0.2">
      <c r="A7629" s="1" t="s">
        <v>7</v>
      </c>
      <c r="B7629" s="2" t="s">
        <v>6098</v>
      </c>
      <c r="C7629" s="3">
        <v>41248</v>
      </c>
      <c r="D7629" s="4" t="s">
        <v>19205</v>
      </c>
      <c r="E7629" s="5" t="s">
        <v>30462</v>
      </c>
      <c r="F7629" s="5" t="s">
        <v>36838</v>
      </c>
      <c r="G7629" s="6" t="s">
        <v>27</v>
      </c>
      <c r="H7629" s="6" t="s">
        <v>27</v>
      </c>
      <c r="I7629" s="6" t="s">
        <v>27</v>
      </c>
      <c r="J7629" s="6" t="s">
        <v>36845</v>
      </c>
      <c r="K7629" s="7">
        <v>41279</v>
      </c>
      <c r="L7629" s="8">
        <v>42008</v>
      </c>
      <c r="M7629" s="9">
        <v>24</v>
      </c>
      <c r="N7629" s="6" t="s">
        <v>36845</v>
      </c>
    </row>
    <row r="7630" spans="1:14" ht="28.5" x14ac:dyDescent="0.2">
      <c r="A7630" s="1" t="s">
        <v>7</v>
      </c>
      <c r="B7630" s="2" t="s">
        <v>6099</v>
      </c>
      <c r="C7630" s="3">
        <v>41248</v>
      </c>
      <c r="D7630" s="4" t="s">
        <v>19206</v>
      </c>
      <c r="E7630" s="5" t="s">
        <v>30463</v>
      </c>
      <c r="F7630" s="5" t="s">
        <v>36838</v>
      </c>
      <c r="G7630" s="6" t="s">
        <v>27</v>
      </c>
      <c r="H7630" s="6" t="s">
        <v>27</v>
      </c>
      <c r="I7630" s="6" t="s">
        <v>27</v>
      </c>
      <c r="J7630" s="6" t="s">
        <v>36845</v>
      </c>
      <c r="K7630" s="7">
        <v>41279</v>
      </c>
      <c r="L7630" s="8">
        <v>42008</v>
      </c>
      <c r="M7630" s="9">
        <v>24</v>
      </c>
      <c r="N7630" s="6" t="s">
        <v>27</v>
      </c>
    </row>
    <row r="7631" spans="1:14" ht="28.5" x14ac:dyDescent="0.2">
      <c r="A7631" s="1" t="s">
        <v>11</v>
      </c>
      <c r="B7631" s="2" t="s">
        <v>6100</v>
      </c>
      <c r="C7631" s="3">
        <v>41248</v>
      </c>
      <c r="D7631" s="4" t="s">
        <v>19207</v>
      </c>
      <c r="E7631" s="5" t="s">
        <v>30464</v>
      </c>
      <c r="F7631" s="5" t="s">
        <v>36837</v>
      </c>
      <c r="G7631" s="6" t="s">
        <v>36845</v>
      </c>
      <c r="H7631" s="6" t="s">
        <v>27</v>
      </c>
      <c r="I7631" s="6" t="s">
        <v>36845</v>
      </c>
      <c r="J7631" s="6" t="s">
        <v>27</v>
      </c>
      <c r="K7631" s="7" t="s">
        <v>27</v>
      </c>
      <c r="L7631" s="8" t="s">
        <v>27</v>
      </c>
      <c r="M7631" s="9" t="s">
        <v>27</v>
      </c>
      <c r="N7631" s="6" t="s">
        <v>27</v>
      </c>
    </row>
    <row r="7632" spans="1:14" ht="28.5" x14ac:dyDescent="0.2">
      <c r="A7632" s="1" t="s">
        <v>11</v>
      </c>
      <c r="B7632" s="2" t="s">
        <v>6101</v>
      </c>
      <c r="C7632" s="3">
        <v>41248</v>
      </c>
      <c r="D7632" s="4" t="s">
        <v>19208</v>
      </c>
      <c r="E7632" s="5" t="s">
        <v>30465</v>
      </c>
      <c r="F7632" s="5" t="s">
        <v>36837</v>
      </c>
      <c r="G7632" s="6" t="s">
        <v>36845</v>
      </c>
      <c r="H7632" s="6" t="s">
        <v>36845</v>
      </c>
      <c r="I7632" s="6" t="s">
        <v>36845</v>
      </c>
      <c r="J7632" s="6" t="s">
        <v>27</v>
      </c>
      <c r="K7632" s="7" t="s">
        <v>27</v>
      </c>
      <c r="L7632" s="8" t="s">
        <v>27</v>
      </c>
      <c r="M7632" s="9" t="s">
        <v>27</v>
      </c>
      <c r="N7632" s="6" t="s">
        <v>27</v>
      </c>
    </row>
    <row r="7633" spans="1:14" ht="28.5" x14ac:dyDescent="0.2">
      <c r="A7633" s="1" t="s">
        <v>17</v>
      </c>
      <c r="B7633" s="2" t="s">
        <v>6102</v>
      </c>
      <c r="C7633" s="3">
        <v>41248</v>
      </c>
      <c r="D7633" s="4" t="s">
        <v>19209</v>
      </c>
      <c r="E7633" s="5" t="s">
        <v>30466</v>
      </c>
      <c r="F7633" s="5" t="s">
        <v>36837</v>
      </c>
      <c r="G7633" s="6" t="s">
        <v>36845</v>
      </c>
      <c r="H7633" s="6" t="s">
        <v>27</v>
      </c>
      <c r="I7633" s="6" t="s">
        <v>36845</v>
      </c>
      <c r="J7633" s="6" t="s">
        <v>27</v>
      </c>
      <c r="K7633" s="7" t="s">
        <v>27</v>
      </c>
      <c r="L7633" s="8" t="s">
        <v>27</v>
      </c>
      <c r="M7633" s="9" t="s">
        <v>27</v>
      </c>
      <c r="N7633" s="6" t="s">
        <v>27</v>
      </c>
    </row>
    <row r="7634" spans="1:14" ht="28.5" x14ac:dyDescent="0.2">
      <c r="A7634" s="1" t="s">
        <v>17</v>
      </c>
      <c r="B7634" s="2" t="s">
        <v>6103</v>
      </c>
      <c r="C7634" s="3">
        <v>41248</v>
      </c>
      <c r="D7634" s="4" t="s">
        <v>15942</v>
      </c>
      <c r="E7634" s="5" t="s">
        <v>26320</v>
      </c>
      <c r="F7634" s="5" t="s">
        <v>36837</v>
      </c>
      <c r="G7634" s="6" t="s">
        <v>36845</v>
      </c>
      <c r="H7634" s="6" t="s">
        <v>27</v>
      </c>
      <c r="I7634" s="6" t="s">
        <v>36845</v>
      </c>
      <c r="J7634" s="6" t="s">
        <v>27</v>
      </c>
      <c r="K7634" s="7" t="s">
        <v>27</v>
      </c>
      <c r="L7634" s="8" t="s">
        <v>27</v>
      </c>
      <c r="M7634" s="9" t="s">
        <v>27</v>
      </c>
      <c r="N7634" s="6" t="s">
        <v>36845</v>
      </c>
    </row>
    <row r="7635" spans="1:14" ht="28.5" x14ac:dyDescent="0.2">
      <c r="A7635" s="1" t="s">
        <v>17</v>
      </c>
      <c r="B7635" s="2" t="s">
        <v>6104</v>
      </c>
      <c r="C7635" s="3">
        <v>41248</v>
      </c>
      <c r="D7635" s="4" t="s">
        <v>19210</v>
      </c>
      <c r="E7635" s="5" t="s">
        <v>30467</v>
      </c>
      <c r="F7635" s="5" t="s">
        <v>36837</v>
      </c>
      <c r="G7635" s="6" t="s">
        <v>36845</v>
      </c>
      <c r="H7635" s="6" t="s">
        <v>27</v>
      </c>
      <c r="I7635" s="6" t="s">
        <v>36845</v>
      </c>
      <c r="J7635" s="6" t="s">
        <v>27</v>
      </c>
      <c r="K7635" s="7" t="s">
        <v>27</v>
      </c>
      <c r="L7635" s="8" t="s">
        <v>27</v>
      </c>
      <c r="M7635" s="9" t="s">
        <v>27</v>
      </c>
      <c r="N7635" s="6" t="s">
        <v>27</v>
      </c>
    </row>
    <row r="7636" spans="1:14" ht="28.5" x14ac:dyDescent="0.2">
      <c r="A7636" s="1" t="s">
        <v>17</v>
      </c>
      <c r="B7636" s="2" t="s">
        <v>6105</v>
      </c>
      <c r="C7636" s="3">
        <v>41248</v>
      </c>
      <c r="D7636" s="4" t="s">
        <v>19211</v>
      </c>
      <c r="E7636" s="5" t="s">
        <v>30468</v>
      </c>
      <c r="F7636" s="5" t="s">
        <v>36837</v>
      </c>
      <c r="G7636" s="6" t="s">
        <v>36845</v>
      </c>
      <c r="H7636" s="6" t="s">
        <v>27</v>
      </c>
      <c r="I7636" s="6" t="s">
        <v>36845</v>
      </c>
      <c r="J7636" s="6" t="s">
        <v>27</v>
      </c>
      <c r="K7636" s="7" t="s">
        <v>27</v>
      </c>
      <c r="L7636" s="8" t="s">
        <v>27</v>
      </c>
      <c r="M7636" s="9" t="s">
        <v>27</v>
      </c>
      <c r="N7636" s="6" t="s">
        <v>27</v>
      </c>
    </row>
    <row r="7637" spans="1:14" ht="28.5" x14ac:dyDescent="0.2">
      <c r="A7637" s="1" t="s">
        <v>4</v>
      </c>
      <c r="B7637" s="2" t="s">
        <v>6056</v>
      </c>
      <c r="C7637" s="3">
        <v>41247</v>
      </c>
      <c r="D7637" s="4" t="s">
        <v>19166</v>
      </c>
      <c r="E7637" s="5" t="s">
        <v>30422</v>
      </c>
      <c r="F7637" s="5" t="s">
        <v>36837</v>
      </c>
      <c r="G7637" s="6" t="s">
        <v>36845</v>
      </c>
      <c r="H7637" s="6" t="s">
        <v>27</v>
      </c>
      <c r="I7637" s="6" t="s">
        <v>36845</v>
      </c>
      <c r="J7637" s="6" t="s">
        <v>27</v>
      </c>
      <c r="K7637" s="7" t="s">
        <v>27</v>
      </c>
      <c r="L7637" s="8" t="s">
        <v>27</v>
      </c>
      <c r="M7637" s="9" t="s">
        <v>27</v>
      </c>
      <c r="N7637" s="6" t="s">
        <v>27</v>
      </c>
    </row>
    <row r="7638" spans="1:14" ht="28.5" x14ac:dyDescent="0.2">
      <c r="A7638" s="1" t="s">
        <v>4</v>
      </c>
      <c r="B7638" s="2" t="s">
        <v>6057</v>
      </c>
      <c r="C7638" s="3">
        <v>41247</v>
      </c>
      <c r="D7638" s="4" t="s">
        <v>19167</v>
      </c>
      <c r="E7638" s="5" t="s">
        <v>30423</v>
      </c>
      <c r="F7638" s="5" t="s">
        <v>36837</v>
      </c>
      <c r="G7638" s="6" t="s">
        <v>36845</v>
      </c>
      <c r="H7638" s="6" t="s">
        <v>27</v>
      </c>
      <c r="I7638" s="6" t="s">
        <v>36845</v>
      </c>
      <c r="J7638" s="6" t="s">
        <v>27</v>
      </c>
      <c r="K7638" s="7" t="s">
        <v>27</v>
      </c>
      <c r="L7638" s="8" t="s">
        <v>27</v>
      </c>
      <c r="M7638" s="9" t="s">
        <v>27</v>
      </c>
      <c r="N7638" s="6" t="s">
        <v>27</v>
      </c>
    </row>
    <row r="7639" spans="1:14" ht="28.5" x14ac:dyDescent="0.2">
      <c r="A7639" s="1" t="s">
        <v>15</v>
      </c>
      <c r="B7639" s="2" t="s">
        <v>6058</v>
      </c>
      <c r="C7639" s="3">
        <v>41247</v>
      </c>
      <c r="D7639" s="4" t="s">
        <v>19168</v>
      </c>
      <c r="E7639" s="5" t="s">
        <v>30424</v>
      </c>
      <c r="F7639" s="5" t="s">
        <v>36837</v>
      </c>
      <c r="G7639" s="6" t="s">
        <v>36845</v>
      </c>
      <c r="H7639" s="6" t="s">
        <v>36845</v>
      </c>
      <c r="I7639" s="6" t="s">
        <v>36845</v>
      </c>
      <c r="J7639" s="6" t="s">
        <v>27</v>
      </c>
      <c r="K7639" s="7" t="s">
        <v>27</v>
      </c>
      <c r="L7639" s="8" t="s">
        <v>27</v>
      </c>
      <c r="M7639" s="9" t="s">
        <v>27</v>
      </c>
      <c r="N7639" s="6" t="s">
        <v>27</v>
      </c>
    </row>
    <row r="7640" spans="1:14" ht="28.5" x14ac:dyDescent="0.2">
      <c r="A7640" s="1" t="s">
        <v>8</v>
      </c>
      <c r="B7640" s="2" t="s">
        <v>6059</v>
      </c>
      <c r="C7640" s="3">
        <v>41247</v>
      </c>
      <c r="D7640" s="4" t="s">
        <v>19169</v>
      </c>
      <c r="E7640" s="5" t="s">
        <v>30425</v>
      </c>
      <c r="F7640" s="5" t="s">
        <v>36837</v>
      </c>
      <c r="G7640" s="6" t="s">
        <v>36845</v>
      </c>
      <c r="H7640" s="6" t="s">
        <v>27</v>
      </c>
      <c r="I7640" s="6" t="s">
        <v>36845</v>
      </c>
      <c r="J7640" s="6" t="s">
        <v>27</v>
      </c>
      <c r="K7640" s="7" t="s">
        <v>27</v>
      </c>
      <c r="L7640" s="8" t="s">
        <v>27</v>
      </c>
      <c r="M7640" s="9" t="s">
        <v>27</v>
      </c>
      <c r="N7640" s="6" t="s">
        <v>27</v>
      </c>
    </row>
    <row r="7641" spans="1:14" ht="28.5" x14ac:dyDescent="0.2">
      <c r="A7641" s="1" t="s">
        <v>8</v>
      </c>
      <c r="B7641" s="2" t="s">
        <v>6060</v>
      </c>
      <c r="C7641" s="3">
        <v>41247</v>
      </c>
      <c r="D7641" s="4" t="s">
        <v>19170</v>
      </c>
      <c r="E7641" s="5" t="s">
        <v>30426</v>
      </c>
      <c r="F7641" s="5" t="s">
        <v>36837</v>
      </c>
      <c r="G7641" s="6" t="s">
        <v>36845</v>
      </c>
      <c r="H7641" s="6" t="s">
        <v>27</v>
      </c>
      <c r="I7641" s="6" t="s">
        <v>36845</v>
      </c>
      <c r="J7641" s="6" t="s">
        <v>27</v>
      </c>
      <c r="K7641" s="7" t="s">
        <v>27</v>
      </c>
      <c r="L7641" s="8" t="s">
        <v>27</v>
      </c>
      <c r="M7641" s="9" t="s">
        <v>27</v>
      </c>
      <c r="N7641" s="6" t="s">
        <v>27</v>
      </c>
    </row>
    <row r="7642" spans="1:14" ht="28.5" x14ac:dyDescent="0.2">
      <c r="A7642" s="1" t="s">
        <v>8</v>
      </c>
      <c r="B7642" s="2" t="s">
        <v>6061</v>
      </c>
      <c r="C7642" s="3">
        <v>41247</v>
      </c>
      <c r="D7642" s="4" t="s">
        <v>19171</v>
      </c>
      <c r="E7642" s="5" t="s">
        <v>30427</v>
      </c>
      <c r="F7642" s="5" t="s">
        <v>36837</v>
      </c>
      <c r="G7642" s="6" t="s">
        <v>36845</v>
      </c>
      <c r="H7642" s="6" t="s">
        <v>27</v>
      </c>
      <c r="I7642" s="6" t="s">
        <v>36845</v>
      </c>
      <c r="J7642" s="6" t="s">
        <v>27</v>
      </c>
      <c r="K7642" s="7" t="s">
        <v>27</v>
      </c>
      <c r="L7642" s="8" t="s">
        <v>27</v>
      </c>
      <c r="M7642" s="9" t="s">
        <v>27</v>
      </c>
      <c r="N7642" s="6" t="s">
        <v>27</v>
      </c>
    </row>
    <row r="7643" spans="1:14" ht="28.5" x14ac:dyDescent="0.2">
      <c r="A7643" s="1" t="s">
        <v>8</v>
      </c>
      <c r="B7643" s="2" t="s">
        <v>6062</v>
      </c>
      <c r="C7643" s="3">
        <v>41247</v>
      </c>
      <c r="D7643" s="4" t="s">
        <v>19172</v>
      </c>
      <c r="E7643" s="5" t="s">
        <v>30428</v>
      </c>
      <c r="F7643" s="5" t="s">
        <v>36837</v>
      </c>
      <c r="G7643" s="6" t="s">
        <v>36845</v>
      </c>
      <c r="H7643" s="6" t="s">
        <v>27</v>
      </c>
      <c r="I7643" s="6" t="s">
        <v>36845</v>
      </c>
      <c r="J7643" s="6" t="s">
        <v>27</v>
      </c>
      <c r="K7643" s="7" t="s">
        <v>27</v>
      </c>
      <c r="L7643" s="8" t="s">
        <v>27</v>
      </c>
      <c r="M7643" s="9" t="s">
        <v>27</v>
      </c>
      <c r="N7643" s="6" t="s">
        <v>27</v>
      </c>
    </row>
    <row r="7644" spans="1:14" ht="28.5" x14ac:dyDescent="0.2">
      <c r="A7644" s="1" t="s">
        <v>8</v>
      </c>
      <c r="B7644" s="2" t="s">
        <v>6063</v>
      </c>
      <c r="C7644" s="3">
        <v>41247</v>
      </c>
      <c r="D7644" s="4" t="s">
        <v>19173</v>
      </c>
      <c r="E7644" s="5" t="s">
        <v>30429</v>
      </c>
      <c r="F7644" s="5" t="s">
        <v>36837</v>
      </c>
      <c r="G7644" s="6" t="s">
        <v>36845</v>
      </c>
      <c r="H7644" s="6" t="s">
        <v>27</v>
      </c>
      <c r="I7644" s="6" t="s">
        <v>36845</v>
      </c>
      <c r="J7644" s="6" t="s">
        <v>27</v>
      </c>
      <c r="K7644" s="7" t="s">
        <v>27</v>
      </c>
      <c r="L7644" s="8" t="s">
        <v>27</v>
      </c>
      <c r="M7644" s="9" t="s">
        <v>27</v>
      </c>
      <c r="N7644" s="6" t="s">
        <v>27</v>
      </c>
    </row>
    <row r="7645" spans="1:14" ht="28.5" x14ac:dyDescent="0.2">
      <c r="A7645" s="1" t="s">
        <v>8</v>
      </c>
      <c r="B7645" s="2" t="s">
        <v>6064</v>
      </c>
      <c r="C7645" s="3">
        <v>41247</v>
      </c>
      <c r="D7645" s="4" t="s">
        <v>19174</v>
      </c>
      <c r="E7645" s="5" t="s">
        <v>30430</v>
      </c>
      <c r="F7645" s="5" t="s">
        <v>36837</v>
      </c>
      <c r="G7645" s="6" t="s">
        <v>36845</v>
      </c>
      <c r="H7645" s="6" t="s">
        <v>27</v>
      </c>
      <c r="I7645" s="6" t="s">
        <v>36845</v>
      </c>
      <c r="J7645" s="6" t="s">
        <v>27</v>
      </c>
      <c r="K7645" s="7" t="s">
        <v>27</v>
      </c>
      <c r="L7645" s="8" t="s">
        <v>27</v>
      </c>
      <c r="M7645" s="9" t="s">
        <v>27</v>
      </c>
      <c r="N7645" s="6" t="s">
        <v>27</v>
      </c>
    </row>
    <row r="7646" spans="1:14" ht="28.5" x14ac:dyDescent="0.2">
      <c r="A7646" s="1" t="s">
        <v>8</v>
      </c>
      <c r="B7646" s="2" t="s">
        <v>6065</v>
      </c>
      <c r="C7646" s="3">
        <v>41247</v>
      </c>
      <c r="D7646" s="4" t="s">
        <v>19175</v>
      </c>
      <c r="E7646" s="5" t="s">
        <v>30431</v>
      </c>
      <c r="F7646" s="5" t="s">
        <v>36837</v>
      </c>
      <c r="G7646" s="6" t="s">
        <v>36845</v>
      </c>
      <c r="H7646" s="6" t="s">
        <v>27</v>
      </c>
      <c r="I7646" s="6" t="s">
        <v>36845</v>
      </c>
      <c r="J7646" s="6" t="s">
        <v>27</v>
      </c>
      <c r="K7646" s="7" t="s">
        <v>27</v>
      </c>
      <c r="L7646" s="8" t="s">
        <v>27</v>
      </c>
      <c r="M7646" s="9" t="s">
        <v>27</v>
      </c>
      <c r="N7646" s="6" t="s">
        <v>27</v>
      </c>
    </row>
    <row r="7647" spans="1:14" ht="28.5" x14ac:dyDescent="0.2">
      <c r="A7647" s="1" t="s">
        <v>8</v>
      </c>
      <c r="B7647" s="2" t="s">
        <v>6066</v>
      </c>
      <c r="C7647" s="3">
        <v>41247</v>
      </c>
      <c r="D7647" s="4" t="s">
        <v>19176</v>
      </c>
      <c r="E7647" s="5" t="s">
        <v>30432</v>
      </c>
      <c r="F7647" s="5" t="s">
        <v>36838</v>
      </c>
      <c r="G7647" s="6" t="s">
        <v>27</v>
      </c>
      <c r="H7647" s="6" t="s">
        <v>27</v>
      </c>
      <c r="I7647" s="6" t="s">
        <v>36845</v>
      </c>
      <c r="J7647" s="6" t="s">
        <v>36845</v>
      </c>
      <c r="K7647" s="7">
        <v>41257</v>
      </c>
      <c r="L7647" s="8">
        <v>41621</v>
      </c>
      <c r="M7647" s="9">
        <v>12</v>
      </c>
      <c r="N7647" s="6" t="s">
        <v>27</v>
      </c>
    </row>
    <row r="7648" spans="1:14" ht="28.5" x14ac:dyDescent="0.2">
      <c r="A7648" s="1" t="s">
        <v>7</v>
      </c>
      <c r="B7648" s="2" t="s">
        <v>6067</v>
      </c>
      <c r="C7648" s="3">
        <v>41247</v>
      </c>
      <c r="D7648" s="4" t="s">
        <v>19177</v>
      </c>
      <c r="E7648" s="5" t="s">
        <v>30433</v>
      </c>
      <c r="F7648" s="5" t="s">
        <v>36837</v>
      </c>
      <c r="G7648" s="6" t="s">
        <v>36845</v>
      </c>
      <c r="H7648" s="6" t="s">
        <v>27</v>
      </c>
      <c r="I7648" s="6" t="s">
        <v>36845</v>
      </c>
      <c r="J7648" s="6" t="s">
        <v>27</v>
      </c>
      <c r="K7648" s="7" t="s">
        <v>27</v>
      </c>
      <c r="L7648" s="8" t="s">
        <v>27</v>
      </c>
      <c r="M7648" s="9" t="s">
        <v>27</v>
      </c>
      <c r="N7648" s="6" t="s">
        <v>27</v>
      </c>
    </row>
    <row r="7649" spans="1:14" ht="28.5" x14ac:dyDescent="0.2">
      <c r="A7649" s="1" t="s">
        <v>7</v>
      </c>
      <c r="B7649" s="2" t="s">
        <v>6068</v>
      </c>
      <c r="C7649" s="3">
        <v>41247</v>
      </c>
      <c r="D7649" s="4" t="s">
        <v>19178</v>
      </c>
      <c r="E7649" s="5" t="s">
        <v>30434</v>
      </c>
      <c r="F7649" s="5" t="s">
        <v>36837</v>
      </c>
      <c r="G7649" s="6" t="s">
        <v>36845</v>
      </c>
      <c r="H7649" s="6" t="s">
        <v>27</v>
      </c>
      <c r="I7649" s="6" t="s">
        <v>36845</v>
      </c>
      <c r="J7649" s="6" t="s">
        <v>27</v>
      </c>
      <c r="K7649" s="7" t="s">
        <v>27</v>
      </c>
      <c r="L7649" s="8" t="s">
        <v>27</v>
      </c>
      <c r="M7649" s="9" t="s">
        <v>27</v>
      </c>
      <c r="N7649" s="6" t="s">
        <v>36845</v>
      </c>
    </row>
    <row r="7650" spans="1:14" ht="28.5" x14ac:dyDescent="0.2">
      <c r="A7650" s="1" t="s">
        <v>7</v>
      </c>
      <c r="B7650" s="2" t="s">
        <v>6069</v>
      </c>
      <c r="C7650" s="3">
        <v>41247</v>
      </c>
      <c r="D7650" s="4" t="s">
        <v>19179</v>
      </c>
      <c r="E7650" s="5" t="s">
        <v>30435</v>
      </c>
      <c r="F7650" s="5" t="s">
        <v>36837</v>
      </c>
      <c r="G7650" s="6" t="s">
        <v>36845</v>
      </c>
      <c r="H7650" s="6" t="s">
        <v>27</v>
      </c>
      <c r="I7650" s="6" t="s">
        <v>36845</v>
      </c>
      <c r="J7650" s="6" t="s">
        <v>27</v>
      </c>
      <c r="K7650" s="7" t="s">
        <v>27</v>
      </c>
      <c r="L7650" s="8" t="s">
        <v>27</v>
      </c>
      <c r="M7650" s="9" t="s">
        <v>27</v>
      </c>
      <c r="N7650" s="6" t="s">
        <v>27</v>
      </c>
    </row>
    <row r="7651" spans="1:14" ht="28.5" x14ac:dyDescent="0.2">
      <c r="A7651" s="1" t="s">
        <v>7</v>
      </c>
      <c r="B7651" s="2" t="s">
        <v>6070</v>
      </c>
      <c r="C7651" s="3">
        <v>41247</v>
      </c>
      <c r="D7651" s="4" t="s">
        <v>19180</v>
      </c>
      <c r="E7651" s="5" t="s">
        <v>30436</v>
      </c>
      <c r="F7651" s="5" t="s">
        <v>36837</v>
      </c>
      <c r="G7651" s="6" t="s">
        <v>36845</v>
      </c>
      <c r="H7651" s="6" t="s">
        <v>27</v>
      </c>
      <c r="I7651" s="6" t="s">
        <v>36845</v>
      </c>
      <c r="J7651" s="6" t="s">
        <v>27</v>
      </c>
      <c r="K7651" s="7" t="s">
        <v>27</v>
      </c>
      <c r="L7651" s="8" t="s">
        <v>27</v>
      </c>
      <c r="M7651" s="9" t="s">
        <v>27</v>
      </c>
      <c r="N7651" s="6" t="s">
        <v>27</v>
      </c>
    </row>
    <row r="7652" spans="1:14" ht="28.5" x14ac:dyDescent="0.2">
      <c r="A7652" s="1" t="s">
        <v>7</v>
      </c>
      <c r="B7652" s="2" t="s">
        <v>6071</v>
      </c>
      <c r="C7652" s="3">
        <v>41247</v>
      </c>
      <c r="D7652" s="4" t="s">
        <v>19181</v>
      </c>
      <c r="E7652" s="5" t="s">
        <v>30437</v>
      </c>
      <c r="F7652" s="5" t="s">
        <v>36837</v>
      </c>
      <c r="G7652" s="6" t="s">
        <v>36845</v>
      </c>
      <c r="H7652" s="6" t="s">
        <v>27</v>
      </c>
      <c r="I7652" s="6" t="s">
        <v>36845</v>
      </c>
      <c r="J7652" s="6" t="s">
        <v>27</v>
      </c>
      <c r="K7652" s="7" t="s">
        <v>27</v>
      </c>
      <c r="L7652" s="8" t="s">
        <v>27</v>
      </c>
      <c r="M7652" s="9" t="s">
        <v>27</v>
      </c>
      <c r="N7652" s="6" t="s">
        <v>27</v>
      </c>
    </row>
    <row r="7653" spans="1:14" ht="42.75" x14ac:dyDescent="0.2">
      <c r="A7653" s="1" t="s">
        <v>7</v>
      </c>
      <c r="B7653" s="2" t="s">
        <v>6072</v>
      </c>
      <c r="C7653" s="3">
        <v>41247</v>
      </c>
      <c r="D7653" s="4" t="s">
        <v>19182</v>
      </c>
      <c r="E7653" s="5" t="s">
        <v>30438</v>
      </c>
      <c r="F7653" s="5" t="s">
        <v>36837</v>
      </c>
      <c r="G7653" s="6" t="s">
        <v>36845</v>
      </c>
      <c r="H7653" s="6" t="s">
        <v>27</v>
      </c>
      <c r="I7653" s="6" t="s">
        <v>36845</v>
      </c>
      <c r="J7653" s="6" t="s">
        <v>27</v>
      </c>
      <c r="K7653" s="7" t="s">
        <v>27</v>
      </c>
      <c r="L7653" s="8" t="s">
        <v>27</v>
      </c>
      <c r="M7653" s="9" t="s">
        <v>27</v>
      </c>
      <c r="N7653" s="6" t="s">
        <v>27</v>
      </c>
    </row>
    <row r="7654" spans="1:14" ht="28.5" x14ac:dyDescent="0.2">
      <c r="A7654" s="1" t="s">
        <v>7</v>
      </c>
      <c r="B7654" s="2" t="s">
        <v>6073</v>
      </c>
      <c r="C7654" s="3">
        <v>41247</v>
      </c>
      <c r="D7654" s="4" t="s">
        <v>19183</v>
      </c>
      <c r="E7654" s="5" t="s">
        <v>30439</v>
      </c>
      <c r="F7654" s="5" t="s">
        <v>36837</v>
      </c>
      <c r="G7654" s="6" t="s">
        <v>36845</v>
      </c>
      <c r="H7654" s="6" t="s">
        <v>27</v>
      </c>
      <c r="I7654" s="6" t="s">
        <v>36845</v>
      </c>
      <c r="J7654" s="6" t="s">
        <v>27</v>
      </c>
      <c r="K7654" s="7" t="s">
        <v>27</v>
      </c>
      <c r="L7654" s="8" t="s">
        <v>27</v>
      </c>
      <c r="M7654" s="9" t="s">
        <v>27</v>
      </c>
      <c r="N7654" s="6" t="s">
        <v>27</v>
      </c>
    </row>
    <row r="7655" spans="1:14" ht="28.5" x14ac:dyDescent="0.2">
      <c r="A7655" s="1" t="s">
        <v>7</v>
      </c>
      <c r="B7655" s="2" t="s">
        <v>6074</v>
      </c>
      <c r="C7655" s="3">
        <v>41247</v>
      </c>
      <c r="D7655" s="4" t="s">
        <v>19184</v>
      </c>
      <c r="E7655" s="5" t="s">
        <v>30440</v>
      </c>
      <c r="F7655" s="5" t="s">
        <v>36837</v>
      </c>
      <c r="G7655" s="6" t="s">
        <v>36845</v>
      </c>
      <c r="H7655" s="6" t="s">
        <v>27</v>
      </c>
      <c r="I7655" s="6" t="s">
        <v>36845</v>
      </c>
      <c r="J7655" s="6" t="s">
        <v>27</v>
      </c>
      <c r="K7655" s="7" t="s">
        <v>27</v>
      </c>
      <c r="L7655" s="8" t="s">
        <v>27</v>
      </c>
      <c r="M7655" s="9" t="s">
        <v>27</v>
      </c>
      <c r="N7655" s="6" t="s">
        <v>27</v>
      </c>
    </row>
    <row r="7656" spans="1:14" ht="28.5" x14ac:dyDescent="0.2">
      <c r="A7656" s="1" t="s">
        <v>7</v>
      </c>
      <c r="B7656" s="2" t="s">
        <v>6075</v>
      </c>
      <c r="C7656" s="3">
        <v>41247</v>
      </c>
      <c r="D7656" s="4" t="s">
        <v>19185</v>
      </c>
      <c r="E7656" s="5" t="s">
        <v>30441</v>
      </c>
      <c r="F7656" s="5" t="s">
        <v>36837</v>
      </c>
      <c r="G7656" s="6" t="s">
        <v>36845</v>
      </c>
      <c r="H7656" s="6" t="s">
        <v>27</v>
      </c>
      <c r="I7656" s="6" t="s">
        <v>36845</v>
      </c>
      <c r="J7656" s="6" t="s">
        <v>27</v>
      </c>
      <c r="K7656" s="7" t="s">
        <v>27</v>
      </c>
      <c r="L7656" s="8" t="s">
        <v>27</v>
      </c>
      <c r="M7656" s="9" t="s">
        <v>27</v>
      </c>
      <c r="N7656" s="6" t="s">
        <v>36845</v>
      </c>
    </row>
    <row r="7657" spans="1:14" ht="28.5" x14ac:dyDescent="0.2">
      <c r="A7657" s="1" t="s">
        <v>7</v>
      </c>
      <c r="B7657" s="2" t="s">
        <v>6076</v>
      </c>
      <c r="C7657" s="3">
        <v>41247</v>
      </c>
      <c r="D7657" s="4" t="s">
        <v>19186</v>
      </c>
      <c r="E7657" s="5" t="s">
        <v>30442</v>
      </c>
      <c r="F7657" s="5" t="s">
        <v>36837</v>
      </c>
      <c r="G7657" s="6" t="s">
        <v>36845</v>
      </c>
      <c r="H7657" s="6" t="s">
        <v>27</v>
      </c>
      <c r="I7657" s="6" t="s">
        <v>36845</v>
      </c>
      <c r="J7657" s="6" t="s">
        <v>27</v>
      </c>
      <c r="K7657" s="7" t="s">
        <v>27</v>
      </c>
      <c r="L7657" s="8" t="s">
        <v>27</v>
      </c>
      <c r="M7657" s="9" t="s">
        <v>27</v>
      </c>
      <c r="N7657" s="6" t="s">
        <v>27</v>
      </c>
    </row>
    <row r="7658" spans="1:14" ht="28.5" x14ac:dyDescent="0.2">
      <c r="A7658" s="1" t="s">
        <v>7</v>
      </c>
      <c r="B7658" s="2" t="s">
        <v>6077</v>
      </c>
      <c r="C7658" s="3">
        <v>41247</v>
      </c>
      <c r="D7658" s="4" t="s">
        <v>19187</v>
      </c>
      <c r="E7658" s="5" t="s">
        <v>30443</v>
      </c>
      <c r="F7658" s="5" t="s">
        <v>36837</v>
      </c>
      <c r="G7658" s="6" t="s">
        <v>36845</v>
      </c>
      <c r="H7658" s="6" t="s">
        <v>27</v>
      </c>
      <c r="I7658" s="6" t="s">
        <v>36845</v>
      </c>
      <c r="J7658" s="6" t="s">
        <v>27</v>
      </c>
      <c r="K7658" s="7" t="s">
        <v>27</v>
      </c>
      <c r="L7658" s="8" t="s">
        <v>27</v>
      </c>
      <c r="M7658" s="9" t="s">
        <v>27</v>
      </c>
      <c r="N7658" s="6" t="s">
        <v>27</v>
      </c>
    </row>
    <row r="7659" spans="1:14" ht="28.5" x14ac:dyDescent="0.2">
      <c r="A7659" s="1" t="s">
        <v>7</v>
      </c>
      <c r="B7659" s="2" t="s">
        <v>6078</v>
      </c>
      <c r="C7659" s="3">
        <v>41247</v>
      </c>
      <c r="D7659" s="4" t="s">
        <v>19188</v>
      </c>
      <c r="E7659" s="5" t="s">
        <v>30444</v>
      </c>
      <c r="F7659" s="5" t="s">
        <v>36837</v>
      </c>
      <c r="G7659" s="6" t="s">
        <v>36845</v>
      </c>
      <c r="H7659" s="6" t="s">
        <v>27</v>
      </c>
      <c r="I7659" s="6" t="s">
        <v>36845</v>
      </c>
      <c r="J7659" s="6" t="s">
        <v>27</v>
      </c>
      <c r="K7659" s="7" t="s">
        <v>27</v>
      </c>
      <c r="L7659" s="8" t="s">
        <v>27</v>
      </c>
      <c r="M7659" s="9" t="s">
        <v>27</v>
      </c>
      <c r="N7659" s="6" t="s">
        <v>27</v>
      </c>
    </row>
    <row r="7660" spans="1:14" ht="42.75" x14ac:dyDescent="0.2">
      <c r="A7660" s="1" t="s">
        <v>7</v>
      </c>
      <c r="B7660" s="2" t="s">
        <v>6079</v>
      </c>
      <c r="C7660" s="3">
        <v>41247</v>
      </c>
      <c r="D7660" s="4" t="s">
        <v>19189</v>
      </c>
      <c r="E7660" s="5" t="s">
        <v>30445</v>
      </c>
      <c r="F7660" s="5" t="s">
        <v>36837</v>
      </c>
      <c r="G7660" s="6" t="s">
        <v>36845</v>
      </c>
      <c r="H7660" s="6" t="s">
        <v>27</v>
      </c>
      <c r="I7660" s="6" t="s">
        <v>36845</v>
      </c>
      <c r="J7660" s="6" t="s">
        <v>27</v>
      </c>
      <c r="K7660" s="7" t="s">
        <v>27</v>
      </c>
      <c r="L7660" s="8" t="s">
        <v>27</v>
      </c>
      <c r="M7660" s="9" t="s">
        <v>27</v>
      </c>
      <c r="N7660" s="6" t="s">
        <v>27</v>
      </c>
    </row>
    <row r="7661" spans="1:14" ht="28.5" x14ac:dyDescent="0.2">
      <c r="A7661" s="1" t="s">
        <v>7</v>
      </c>
      <c r="B7661" s="2" t="s">
        <v>6080</v>
      </c>
      <c r="C7661" s="3">
        <v>41247</v>
      </c>
      <c r="D7661" s="4" t="s">
        <v>19190</v>
      </c>
      <c r="E7661" s="5" t="s">
        <v>30446</v>
      </c>
      <c r="F7661" s="5" t="s">
        <v>36837</v>
      </c>
      <c r="G7661" s="6" t="s">
        <v>36845</v>
      </c>
      <c r="H7661" s="6" t="s">
        <v>27</v>
      </c>
      <c r="I7661" s="6" t="s">
        <v>36845</v>
      </c>
      <c r="J7661" s="6" t="s">
        <v>27</v>
      </c>
      <c r="K7661" s="7" t="s">
        <v>27</v>
      </c>
      <c r="L7661" s="8" t="s">
        <v>27</v>
      </c>
      <c r="M7661" s="9" t="s">
        <v>27</v>
      </c>
      <c r="N7661" s="6" t="s">
        <v>36845</v>
      </c>
    </row>
    <row r="7662" spans="1:14" ht="28.5" x14ac:dyDescent="0.2">
      <c r="A7662" s="1" t="s">
        <v>7</v>
      </c>
      <c r="B7662" s="2" t="s">
        <v>6081</v>
      </c>
      <c r="C7662" s="3">
        <v>41247</v>
      </c>
      <c r="D7662" s="4" t="s">
        <v>18438</v>
      </c>
      <c r="E7662" s="5" t="s">
        <v>30447</v>
      </c>
      <c r="F7662" s="5" t="s">
        <v>36837</v>
      </c>
      <c r="G7662" s="6" t="s">
        <v>36845</v>
      </c>
      <c r="H7662" s="6" t="s">
        <v>27</v>
      </c>
      <c r="I7662" s="6" t="s">
        <v>36845</v>
      </c>
      <c r="J7662" s="6" t="s">
        <v>27</v>
      </c>
      <c r="K7662" s="7" t="s">
        <v>27</v>
      </c>
      <c r="L7662" s="8" t="s">
        <v>27</v>
      </c>
      <c r="M7662" s="9" t="s">
        <v>27</v>
      </c>
      <c r="N7662" s="6" t="s">
        <v>36845</v>
      </c>
    </row>
    <row r="7663" spans="1:14" ht="42.75" x14ac:dyDescent="0.2">
      <c r="A7663" s="1" t="s">
        <v>7</v>
      </c>
      <c r="B7663" s="2" t="s">
        <v>6082</v>
      </c>
      <c r="C7663" s="3">
        <v>41247</v>
      </c>
      <c r="D7663" s="4" t="s">
        <v>19191</v>
      </c>
      <c r="E7663" s="5" t="s">
        <v>30448</v>
      </c>
      <c r="F7663" s="5" t="s">
        <v>36837</v>
      </c>
      <c r="G7663" s="6" t="s">
        <v>36845</v>
      </c>
      <c r="H7663" s="6" t="s">
        <v>27</v>
      </c>
      <c r="I7663" s="6" t="s">
        <v>36845</v>
      </c>
      <c r="J7663" s="6" t="s">
        <v>27</v>
      </c>
      <c r="K7663" s="7" t="s">
        <v>27</v>
      </c>
      <c r="L7663" s="8" t="s">
        <v>27</v>
      </c>
      <c r="M7663" s="9" t="s">
        <v>27</v>
      </c>
      <c r="N7663" s="6" t="s">
        <v>27</v>
      </c>
    </row>
    <row r="7664" spans="1:14" ht="42.75" x14ac:dyDescent="0.2">
      <c r="A7664" s="1" t="s">
        <v>7</v>
      </c>
      <c r="B7664" s="2" t="s">
        <v>6083</v>
      </c>
      <c r="C7664" s="3">
        <v>41247</v>
      </c>
      <c r="D7664" s="4" t="s">
        <v>19192</v>
      </c>
      <c r="E7664" s="5" t="s">
        <v>30449</v>
      </c>
      <c r="F7664" s="5" t="s">
        <v>36837</v>
      </c>
      <c r="G7664" s="6" t="s">
        <v>36845</v>
      </c>
      <c r="H7664" s="6" t="s">
        <v>27</v>
      </c>
      <c r="I7664" s="6" t="s">
        <v>36845</v>
      </c>
      <c r="J7664" s="6" t="s">
        <v>27</v>
      </c>
      <c r="K7664" s="7" t="s">
        <v>27</v>
      </c>
      <c r="L7664" s="8" t="s">
        <v>27</v>
      </c>
      <c r="M7664" s="9" t="s">
        <v>27</v>
      </c>
      <c r="N7664" s="6" t="s">
        <v>27</v>
      </c>
    </row>
    <row r="7665" spans="1:14" ht="42.75" x14ac:dyDescent="0.2">
      <c r="A7665" s="1" t="s">
        <v>7</v>
      </c>
      <c r="B7665" s="2" t="s">
        <v>6084</v>
      </c>
      <c r="C7665" s="3">
        <v>41247</v>
      </c>
      <c r="D7665" s="4" t="s">
        <v>19193</v>
      </c>
      <c r="E7665" s="5" t="s">
        <v>30450</v>
      </c>
      <c r="F7665" s="5" t="s">
        <v>36837</v>
      </c>
      <c r="G7665" s="6" t="s">
        <v>36845</v>
      </c>
      <c r="H7665" s="6" t="s">
        <v>27</v>
      </c>
      <c r="I7665" s="6" t="s">
        <v>36845</v>
      </c>
      <c r="J7665" s="6" t="s">
        <v>27</v>
      </c>
      <c r="K7665" s="7" t="s">
        <v>27</v>
      </c>
      <c r="L7665" s="8" t="s">
        <v>27</v>
      </c>
      <c r="M7665" s="9" t="s">
        <v>27</v>
      </c>
      <c r="N7665" s="6" t="s">
        <v>27</v>
      </c>
    </row>
    <row r="7666" spans="1:14" ht="28.5" x14ac:dyDescent="0.2">
      <c r="A7666" s="1" t="s">
        <v>7</v>
      </c>
      <c r="B7666" s="2" t="s">
        <v>6085</v>
      </c>
      <c r="C7666" s="3">
        <v>41247</v>
      </c>
      <c r="D7666" s="4" t="s">
        <v>19194</v>
      </c>
      <c r="E7666" s="5" t="s">
        <v>30451</v>
      </c>
      <c r="F7666" s="5" t="s">
        <v>36837</v>
      </c>
      <c r="G7666" s="6" t="s">
        <v>36845</v>
      </c>
      <c r="H7666" s="6" t="s">
        <v>27</v>
      </c>
      <c r="I7666" s="6" t="s">
        <v>36845</v>
      </c>
      <c r="J7666" s="6" t="s">
        <v>27</v>
      </c>
      <c r="K7666" s="7" t="s">
        <v>27</v>
      </c>
      <c r="L7666" s="8" t="s">
        <v>27</v>
      </c>
      <c r="M7666" s="9" t="s">
        <v>27</v>
      </c>
      <c r="N7666" s="6" t="s">
        <v>27</v>
      </c>
    </row>
    <row r="7667" spans="1:14" ht="28.5" x14ac:dyDescent="0.2">
      <c r="A7667" s="1" t="s">
        <v>4</v>
      </c>
      <c r="B7667" s="2" t="s">
        <v>6045</v>
      </c>
      <c r="C7667" s="3">
        <v>41246</v>
      </c>
      <c r="D7667" s="4" t="s">
        <v>19158</v>
      </c>
      <c r="E7667" s="5" t="s">
        <v>30413</v>
      </c>
      <c r="F7667" s="5" t="s">
        <v>36837</v>
      </c>
      <c r="G7667" s="6" t="s">
        <v>36845</v>
      </c>
      <c r="H7667" s="6" t="s">
        <v>27</v>
      </c>
      <c r="I7667" s="6" t="s">
        <v>36845</v>
      </c>
      <c r="J7667" s="6" t="s">
        <v>27</v>
      </c>
      <c r="K7667" s="7" t="s">
        <v>27</v>
      </c>
      <c r="L7667" s="8" t="s">
        <v>27</v>
      </c>
      <c r="M7667" s="9" t="s">
        <v>27</v>
      </c>
      <c r="N7667" s="6" t="s">
        <v>27</v>
      </c>
    </row>
    <row r="7668" spans="1:14" ht="28.5" x14ac:dyDescent="0.2">
      <c r="A7668" s="1" t="s">
        <v>4</v>
      </c>
      <c r="B7668" s="2" t="s">
        <v>6046</v>
      </c>
      <c r="C7668" s="3">
        <v>41246</v>
      </c>
      <c r="D7668" s="4" t="s">
        <v>19159</v>
      </c>
      <c r="E7668" s="5" t="s">
        <v>30414</v>
      </c>
      <c r="F7668" s="5" t="s">
        <v>36837</v>
      </c>
      <c r="G7668" s="6" t="s">
        <v>36845</v>
      </c>
      <c r="H7668" s="6" t="s">
        <v>27</v>
      </c>
      <c r="I7668" s="6" t="s">
        <v>36845</v>
      </c>
      <c r="J7668" s="6" t="s">
        <v>27</v>
      </c>
      <c r="K7668" s="7" t="s">
        <v>27</v>
      </c>
      <c r="L7668" s="8" t="s">
        <v>27</v>
      </c>
      <c r="M7668" s="9" t="s">
        <v>27</v>
      </c>
      <c r="N7668" s="6" t="s">
        <v>27</v>
      </c>
    </row>
    <row r="7669" spans="1:14" ht="28.5" x14ac:dyDescent="0.2">
      <c r="A7669" s="1" t="s">
        <v>4</v>
      </c>
      <c r="B7669" s="2" t="s">
        <v>6047</v>
      </c>
      <c r="C7669" s="3">
        <v>41246</v>
      </c>
      <c r="D7669" s="4" t="s">
        <v>19160</v>
      </c>
      <c r="E7669" s="5" t="s">
        <v>30415</v>
      </c>
      <c r="F7669" s="5" t="s">
        <v>36837</v>
      </c>
      <c r="G7669" s="6" t="s">
        <v>36845</v>
      </c>
      <c r="H7669" s="6" t="s">
        <v>27</v>
      </c>
      <c r="I7669" s="6" t="s">
        <v>36845</v>
      </c>
      <c r="J7669" s="6" t="s">
        <v>27</v>
      </c>
      <c r="K7669" s="7" t="s">
        <v>27</v>
      </c>
      <c r="L7669" s="8" t="s">
        <v>27</v>
      </c>
      <c r="M7669" s="9" t="s">
        <v>27</v>
      </c>
      <c r="N7669" s="6" t="s">
        <v>27</v>
      </c>
    </row>
    <row r="7670" spans="1:14" ht="28.5" x14ac:dyDescent="0.2">
      <c r="A7670" s="1" t="s">
        <v>4</v>
      </c>
      <c r="B7670" s="2" t="s">
        <v>6048</v>
      </c>
      <c r="C7670" s="3">
        <v>41246</v>
      </c>
      <c r="D7670" s="4" t="s">
        <v>19161</v>
      </c>
      <c r="E7670" s="5" t="s">
        <v>30416</v>
      </c>
      <c r="F7670" s="5" t="s">
        <v>36837</v>
      </c>
      <c r="G7670" s="6" t="s">
        <v>36845</v>
      </c>
      <c r="H7670" s="6" t="s">
        <v>27</v>
      </c>
      <c r="I7670" s="6" t="s">
        <v>36845</v>
      </c>
      <c r="J7670" s="6" t="s">
        <v>27</v>
      </c>
      <c r="K7670" s="7" t="s">
        <v>27</v>
      </c>
      <c r="L7670" s="8" t="s">
        <v>27</v>
      </c>
      <c r="M7670" s="9" t="s">
        <v>27</v>
      </c>
      <c r="N7670" s="6" t="s">
        <v>27</v>
      </c>
    </row>
    <row r="7671" spans="1:14" ht="28.5" x14ac:dyDescent="0.2">
      <c r="A7671" s="1" t="s">
        <v>4</v>
      </c>
      <c r="B7671" s="2" t="s">
        <v>6049</v>
      </c>
      <c r="C7671" s="3">
        <v>41246</v>
      </c>
      <c r="D7671" s="4" t="s">
        <v>19162</v>
      </c>
      <c r="E7671" s="5" t="s">
        <v>30417</v>
      </c>
      <c r="F7671" s="5" t="s">
        <v>36837</v>
      </c>
      <c r="G7671" s="6" t="s">
        <v>36845</v>
      </c>
      <c r="H7671" s="6" t="s">
        <v>27</v>
      </c>
      <c r="I7671" s="6" t="s">
        <v>36845</v>
      </c>
      <c r="J7671" s="6" t="s">
        <v>27</v>
      </c>
      <c r="K7671" s="7" t="s">
        <v>27</v>
      </c>
      <c r="L7671" s="8" t="s">
        <v>27</v>
      </c>
      <c r="M7671" s="9" t="s">
        <v>27</v>
      </c>
      <c r="N7671" s="6" t="s">
        <v>27</v>
      </c>
    </row>
    <row r="7672" spans="1:14" ht="28.5" x14ac:dyDescent="0.2">
      <c r="A7672" s="1" t="s">
        <v>4</v>
      </c>
      <c r="B7672" s="2" t="s">
        <v>6050</v>
      </c>
      <c r="C7672" s="3">
        <v>41246</v>
      </c>
      <c r="D7672" s="4" t="s">
        <v>15317</v>
      </c>
      <c r="E7672" s="5" t="s">
        <v>26489</v>
      </c>
      <c r="F7672" s="5" t="s">
        <v>36837</v>
      </c>
      <c r="G7672" s="6" t="s">
        <v>36845</v>
      </c>
      <c r="H7672" s="6" t="s">
        <v>27</v>
      </c>
      <c r="I7672" s="6" t="s">
        <v>36845</v>
      </c>
      <c r="J7672" s="6" t="s">
        <v>27</v>
      </c>
      <c r="K7672" s="7" t="s">
        <v>27</v>
      </c>
      <c r="L7672" s="8" t="s">
        <v>27</v>
      </c>
      <c r="M7672" s="9" t="s">
        <v>27</v>
      </c>
      <c r="N7672" s="6" t="s">
        <v>36845</v>
      </c>
    </row>
    <row r="7673" spans="1:14" ht="28.5" x14ac:dyDescent="0.2">
      <c r="A7673" s="1" t="s">
        <v>1</v>
      </c>
      <c r="B7673" s="2" t="s">
        <v>6051</v>
      </c>
      <c r="C7673" s="3">
        <v>41246</v>
      </c>
      <c r="D7673" s="4" t="s">
        <v>19163</v>
      </c>
      <c r="E7673" s="5" t="s">
        <v>30418</v>
      </c>
      <c r="F7673" s="5" t="s">
        <v>36838</v>
      </c>
      <c r="G7673" s="6" t="s">
        <v>27</v>
      </c>
      <c r="H7673" s="6" t="s">
        <v>27</v>
      </c>
      <c r="I7673" s="6" t="s">
        <v>27</v>
      </c>
      <c r="J7673" s="6" t="s">
        <v>36845</v>
      </c>
      <c r="K7673" s="7">
        <v>41306</v>
      </c>
      <c r="L7673" s="8">
        <v>41670</v>
      </c>
      <c r="M7673" s="9">
        <v>12</v>
      </c>
      <c r="N7673" s="6" t="s">
        <v>27</v>
      </c>
    </row>
    <row r="7674" spans="1:14" ht="28.5" x14ac:dyDescent="0.2">
      <c r="A7674" s="1" t="s">
        <v>1</v>
      </c>
      <c r="B7674" s="2" t="s">
        <v>6052</v>
      </c>
      <c r="C7674" s="3">
        <v>41246</v>
      </c>
      <c r="D7674" s="4" t="s">
        <v>18466</v>
      </c>
      <c r="E7674" s="5" t="s">
        <v>29687</v>
      </c>
      <c r="F7674" s="5" t="s">
        <v>36838</v>
      </c>
      <c r="G7674" s="6" t="s">
        <v>27</v>
      </c>
      <c r="H7674" s="6" t="s">
        <v>27</v>
      </c>
      <c r="I7674" s="6" t="s">
        <v>27</v>
      </c>
      <c r="J7674" s="6" t="s">
        <v>36845</v>
      </c>
      <c r="K7674" s="7">
        <v>43000</v>
      </c>
      <c r="L7674" s="8">
        <v>43729</v>
      </c>
      <c r="M7674" s="9">
        <v>24</v>
      </c>
      <c r="N7674" s="6" t="s">
        <v>36845</v>
      </c>
    </row>
    <row r="7675" spans="1:14" ht="28.5" x14ac:dyDescent="0.2">
      <c r="A7675" s="1" t="s">
        <v>2</v>
      </c>
      <c r="B7675" s="2" t="s">
        <v>6053</v>
      </c>
      <c r="C7675" s="3">
        <v>41246</v>
      </c>
      <c r="D7675" s="4" t="s">
        <v>17868</v>
      </c>
      <c r="E7675" s="5" t="s">
        <v>30419</v>
      </c>
      <c r="F7675" s="5" t="s">
        <v>36837</v>
      </c>
      <c r="G7675" s="6" t="s">
        <v>27</v>
      </c>
      <c r="H7675" s="6" t="s">
        <v>27</v>
      </c>
      <c r="I7675" s="6" t="s">
        <v>36845</v>
      </c>
      <c r="J7675" s="6" t="s">
        <v>27</v>
      </c>
      <c r="K7675" s="7" t="s">
        <v>27</v>
      </c>
      <c r="L7675" s="8" t="s">
        <v>27</v>
      </c>
      <c r="M7675" s="9" t="s">
        <v>27</v>
      </c>
      <c r="N7675" s="6" t="s">
        <v>36845</v>
      </c>
    </row>
    <row r="7676" spans="1:14" ht="28.5" x14ac:dyDescent="0.2">
      <c r="A7676" s="1" t="s">
        <v>2</v>
      </c>
      <c r="B7676" s="2" t="s">
        <v>6054</v>
      </c>
      <c r="C7676" s="3">
        <v>41246</v>
      </c>
      <c r="D7676" s="4" t="s">
        <v>19164</v>
      </c>
      <c r="E7676" s="5" t="s">
        <v>30420</v>
      </c>
      <c r="F7676" s="5" t="s">
        <v>36837</v>
      </c>
      <c r="G7676" s="6" t="s">
        <v>36845</v>
      </c>
      <c r="H7676" s="6" t="s">
        <v>27</v>
      </c>
      <c r="I7676" s="6" t="s">
        <v>36845</v>
      </c>
      <c r="J7676" s="6" t="s">
        <v>27</v>
      </c>
      <c r="K7676" s="7" t="s">
        <v>27</v>
      </c>
      <c r="L7676" s="8" t="s">
        <v>27</v>
      </c>
      <c r="M7676" s="9" t="s">
        <v>27</v>
      </c>
      <c r="N7676" s="6" t="s">
        <v>27</v>
      </c>
    </row>
    <row r="7677" spans="1:14" ht="28.5" x14ac:dyDescent="0.2">
      <c r="A7677" s="1" t="s">
        <v>7</v>
      </c>
      <c r="B7677" s="2" t="s">
        <v>6055</v>
      </c>
      <c r="C7677" s="3">
        <v>41246</v>
      </c>
      <c r="D7677" s="4" t="s">
        <v>19165</v>
      </c>
      <c r="E7677" s="5" t="s">
        <v>30421</v>
      </c>
      <c r="F7677" s="5" t="s">
        <v>36837</v>
      </c>
      <c r="G7677" s="6" t="s">
        <v>36845</v>
      </c>
      <c r="H7677" s="6" t="s">
        <v>27</v>
      </c>
      <c r="I7677" s="6" t="s">
        <v>36845</v>
      </c>
      <c r="J7677" s="6" t="s">
        <v>27</v>
      </c>
      <c r="K7677" s="7" t="s">
        <v>27</v>
      </c>
      <c r="L7677" s="8" t="s">
        <v>27</v>
      </c>
      <c r="M7677" s="9" t="s">
        <v>27</v>
      </c>
      <c r="N7677" s="6" t="s">
        <v>27</v>
      </c>
    </row>
    <row r="7678" spans="1:14" ht="28.5" x14ac:dyDescent="0.2">
      <c r="A7678" s="1" t="s">
        <v>6</v>
      </c>
      <c r="B7678" s="2" t="s">
        <v>6034</v>
      </c>
      <c r="C7678" s="3">
        <v>41243</v>
      </c>
      <c r="D7678" s="4" t="s">
        <v>19148</v>
      </c>
      <c r="E7678" s="5" t="s">
        <v>30402</v>
      </c>
      <c r="F7678" s="5" t="s">
        <v>36838</v>
      </c>
      <c r="G7678" s="6" t="s">
        <v>27</v>
      </c>
      <c r="H7678" s="6" t="s">
        <v>27</v>
      </c>
      <c r="I7678" s="6" t="s">
        <v>36845</v>
      </c>
      <c r="J7678" s="6" t="s">
        <v>36845</v>
      </c>
      <c r="K7678" s="7">
        <v>41243</v>
      </c>
      <c r="L7678" s="8">
        <v>41972</v>
      </c>
      <c r="M7678" s="9">
        <v>24</v>
      </c>
      <c r="N7678" s="6" t="s">
        <v>27</v>
      </c>
    </row>
    <row r="7679" spans="1:14" ht="28.5" x14ac:dyDescent="0.2">
      <c r="A7679" s="1" t="s">
        <v>14</v>
      </c>
      <c r="B7679" s="2" t="s">
        <v>6035</v>
      </c>
      <c r="C7679" s="3">
        <v>41243</v>
      </c>
      <c r="D7679" s="4" t="s">
        <v>19149</v>
      </c>
      <c r="E7679" s="5" t="s">
        <v>30403</v>
      </c>
      <c r="F7679" s="5" t="s">
        <v>36838</v>
      </c>
      <c r="G7679" s="6" t="s">
        <v>27</v>
      </c>
      <c r="H7679" s="6" t="s">
        <v>27</v>
      </c>
      <c r="I7679" s="6" t="s">
        <v>27</v>
      </c>
      <c r="J7679" s="6" t="s">
        <v>36845</v>
      </c>
      <c r="K7679" s="7">
        <v>41286</v>
      </c>
      <c r="L7679" s="8">
        <v>43111</v>
      </c>
      <c r="M7679" s="9">
        <v>60</v>
      </c>
      <c r="N7679" s="6" t="s">
        <v>27</v>
      </c>
    </row>
    <row r="7680" spans="1:14" ht="28.5" x14ac:dyDescent="0.2">
      <c r="A7680" s="1" t="s">
        <v>7</v>
      </c>
      <c r="B7680" s="2" t="s">
        <v>6036</v>
      </c>
      <c r="C7680" s="3">
        <v>41243</v>
      </c>
      <c r="D7680" s="4" t="s">
        <v>19150</v>
      </c>
      <c r="E7680" s="5" t="s">
        <v>30404</v>
      </c>
      <c r="F7680" s="5" t="s">
        <v>36837</v>
      </c>
      <c r="G7680" s="6" t="s">
        <v>36845</v>
      </c>
      <c r="H7680" s="6" t="s">
        <v>27</v>
      </c>
      <c r="I7680" s="6" t="s">
        <v>36845</v>
      </c>
      <c r="J7680" s="6" t="s">
        <v>27</v>
      </c>
      <c r="K7680" s="7" t="s">
        <v>27</v>
      </c>
      <c r="L7680" s="8" t="s">
        <v>27</v>
      </c>
      <c r="M7680" s="9" t="s">
        <v>27</v>
      </c>
      <c r="N7680" s="6" t="s">
        <v>27</v>
      </c>
    </row>
    <row r="7681" spans="1:14" ht="28.5" x14ac:dyDescent="0.2">
      <c r="A7681" s="1" t="s">
        <v>11</v>
      </c>
      <c r="B7681" s="2" t="s">
        <v>6037</v>
      </c>
      <c r="C7681" s="3">
        <v>41243</v>
      </c>
      <c r="D7681" s="4" t="s">
        <v>19151</v>
      </c>
      <c r="E7681" s="5" t="s">
        <v>30405</v>
      </c>
      <c r="F7681" s="5" t="s">
        <v>36837</v>
      </c>
      <c r="G7681" s="6" t="s">
        <v>36845</v>
      </c>
      <c r="H7681" s="6" t="s">
        <v>36845</v>
      </c>
      <c r="I7681" s="6" t="s">
        <v>36845</v>
      </c>
      <c r="J7681" s="6" t="s">
        <v>27</v>
      </c>
      <c r="K7681" s="7" t="s">
        <v>27</v>
      </c>
      <c r="L7681" s="8" t="s">
        <v>27</v>
      </c>
      <c r="M7681" s="9" t="s">
        <v>27</v>
      </c>
      <c r="N7681" s="6" t="s">
        <v>27</v>
      </c>
    </row>
    <row r="7682" spans="1:14" ht="28.5" x14ac:dyDescent="0.2">
      <c r="A7682" s="1" t="s">
        <v>11</v>
      </c>
      <c r="B7682" s="2" t="s">
        <v>6038</v>
      </c>
      <c r="C7682" s="3">
        <v>41243</v>
      </c>
      <c r="D7682" s="4" t="s">
        <v>19152</v>
      </c>
      <c r="E7682" s="5" t="s">
        <v>30406</v>
      </c>
      <c r="F7682" s="5" t="s">
        <v>36837</v>
      </c>
      <c r="G7682" s="6" t="s">
        <v>36845</v>
      </c>
      <c r="H7682" s="6" t="s">
        <v>36845</v>
      </c>
      <c r="I7682" s="6" t="s">
        <v>36845</v>
      </c>
      <c r="J7682" s="6" t="s">
        <v>27</v>
      </c>
      <c r="K7682" s="7" t="s">
        <v>27</v>
      </c>
      <c r="L7682" s="8" t="s">
        <v>27</v>
      </c>
      <c r="M7682" s="9" t="s">
        <v>27</v>
      </c>
      <c r="N7682" s="6" t="s">
        <v>36845</v>
      </c>
    </row>
    <row r="7683" spans="1:14" ht="28.5" x14ac:dyDescent="0.2">
      <c r="A7683" s="1" t="s">
        <v>11</v>
      </c>
      <c r="B7683" s="2" t="s">
        <v>6039</v>
      </c>
      <c r="C7683" s="3">
        <v>41243</v>
      </c>
      <c r="D7683" s="4" t="s">
        <v>19152</v>
      </c>
      <c r="E7683" s="5" t="s">
        <v>30407</v>
      </c>
      <c r="F7683" s="5" t="s">
        <v>36837</v>
      </c>
      <c r="G7683" s="6" t="s">
        <v>36845</v>
      </c>
      <c r="H7683" s="6" t="s">
        <v>36845</v>
      </c>
      <c r="I7683" s="6" t="s">
        <v>36845</v>
      </c>
      <c r="J7683" s="6" t="s">
        <v>27</v>
      </c>
      <c r="K7683" s="7" t="s">
        <v>27</v>
      </c>
      <c r="L7683" s="8" t="s">
        <v>27</v>
      </c>
      <c r="M7683" s="9" t="s">
        <v>27</v>
      </c>
      <c r="N7683" s="6" t="s">
        <v>36845</v>
      </c>
    </row>
    <row r="7684" spans="1:14" ht="28.5" x14ac:dyDescent="0.2">
      <c r="A7684" s="1" t="s">
        <v>11</v>
      </c>
      <c r="B7684" s="2" t="s">
        <v>6040</v>
      </c>
      <c r="C7684" s="3">
        <v>41243</v>
      </c>
      <c r="D7684" s="4" t="s">
        <v>19153</v>
      </c>
      <c r="E7684" s="5" t="s">
        <v>30408</v>
      </c>
      <c r="F7684" s="5" t="s">
        <v>36837</v>
      </c>
      <c r="G7684" s="6" t="s">
        <v>36845</v>
      </c>
      <c r="H7684" s="6" t="s">
        <v>27</v>
      </c>
      <c r="I7684" s="6" t="s">
        <v>36845</v>
      </c>
      <c r="J7684" s="6" t="s">
        <v>27</v>
      </c>
      <c r="K7684" s="7" t="s">
        <v>27</v>
      </c>
      <c r="L7684" s="8" t="s">
        <v>27</v>
      </c>
      <c r="M7684" s="9" t="s">
        <v>27</v>
      </c>
      <c r="N7684" s="6" t="s">
        <v>27</v>
      </c>
    </row>
    <row r="7685" spans="1:14" ht="28.5" x14ac:dyDescent="0.2">
      <c r="A7685" s="1" t="s">
        <v>11</v>
      </c>
      <c r="B7685" s="2" t="s">
        <v>6041</v>
      </c>
      <c r="C7685" s="3">
        <v>41243</v>
      </c>
      <c r="D7685" s="4" t="s">
        <v>19154</v>
      </c>
      <c r="E7685" s="5" t="s">
        <v>30409</v>
      </c>
      <c r="F7685" s="5" t="s">
        <v>36837</v>
      </c>
      <c r="G7685" s="6" t="s">
        <v>36845</v>
      </c>
      <c r="H7685" s="6" t="s">
        <v>27</v>
      </c>
      <c r="I7685" s="6" t="s">
        <v>36845</v>
      </c>
      <c r="J7685" s="6" t="s">
        <v>27</v>
      </c>
      <c r="K7685" s="7" t="s">
        <v>27</v>
      </c>
      <c r="L7685" s="8" t="s">
        <v>27</v>
      </c>
      <c r="M7685" s="9" t="s">
        <v>27</v>
      </c>
      <c r="N7685" s="6" t="s">
        <v>27</v>
      </c>
    </row>
    <row r="7686" spans="1:14" ht="28.5" x14ac:dyDescent="0.2">
      <c r="A7686" s="1" t="s">
        <v>11</v>
      </c>
      <c r="B7686" s="2" t="s">
        <v>6042</v>
      </c>
      <c r="C7686" s="3">
        <v>41243</v>
      </c>
      <c r="D7686" s="4" t="s">
        <v>19155</v>
      </c>
      <c r="E7686" s="5" t="s">
        <v>30410</v>
      </c>
      <c r="F7686" s="5" t="s">
        <v>36838</v>
      </c>
      <c r="G7686" s="6" t="s">
        <v>27</v>
      </c>
      <c r="H7686" s="6" t="s">
        <v>27</v>
      </c>
      <c r="I7686" s="6" t="s">
        <v>27</v>
      </c>
      <c r="J7686" s="6" t="s">
        <v>36845</v>
      </c>
      <c r="K7686" s="7">
        <v>41326</v>
      </c>
      <c r="L7686" s="8">
        <v>41690</v>
      </c>
      <c r="M7686" s="9">
        <v>12</v>
      </c>
      <c r="N7686" s="6" t="s">
        <v>27</v>
      </c>
    </row>
    <row r="7687" spans="1:14" ht="28.5" x14ac:dyDescent="0.2">
      <c r="A7687" s="1" t="s">
        <v>11</v>
      </c>
      <c r="B7687" s="2" t="s">
        <v>6043</v>
      </c>
      <c r="C7687" s="3">
        <v>41243</v>
      </c>
      <c r="D7687" s="4" t="s">
        <v>19156</v>
      </c>
      <c r="E7687" s="5" t="s">
        <v>30411</v>
      </c>
      <c r="F7687" s="5" t="s">
        <v>36838</v>
      </c>
      <c r="G7687" s="6" t="s">
        <v>27</v>
      </c>
      <c r="H7687" s="6" t="s">
        <v>27</v>
      </c>
      <c r="I7687" s="6" t="s">
        <v>27</v>
      </c>
      <c r="J7687" s="6" t="s">
        <v>36845</v>
      </c>
      <c r="K7687" s="7">
        <v>41326</v>
      </c>
      <c r="L7687" s="8">
        <v>41690</v>
      </c>
      <c r="M7687" s="9">
        <v>12</v>
      </c>
      <c r="N7687" s="6" t="s">
        <v>27</v>
      </c>
    </row>
    <row r="7688" spans="1:14" ht="42.75" x14ac:dyDescent="0.2">
      <c r="A7688" s="1" t="s">
        <v>11</v>
      </c>
      <c r="B7688" s="2" t="s">
        <v>6044</v>
      </c>
      <c r="C7688" s="3">
        <v>41243</v>
      </c>
      <c r="D7688" s="4" t="s">
        <v>19157</v>
      </c>
      <c r="E7688" s="5" t="s">
        <v>30412</v>
      </c>
      <c r="F7688" s="5" t="s">
        <v>36837</v>
      </c>
      <c r="G7688" s="6" t="s">
        <v>36845</v>
      </c>
      <c r="H7688" s="6" t="s">
        <v>36845</v>
      </c>
      <c r="I7688" s="6" t="s">
        <v>36845</v>
      </c>
      <c r="J7688" s="6" t="s">
        <v>27</v>
      </c>
      <c r="K7688" s="7" t="s">
        <v>27</v>
      </c>
      <c r="L7688" s="8" t="s">
        <v>27</v>
      </c>
      <c r="M7688" s="9" t="s">
        <v>27</v>
      </c>
      <c r="N7688" s="6" t="s">
        <v>36845</v>
      </c>
    </row>
    <row r="7689" spans="1:14" ht="28.5" x14ac:dyDescent="0.2">
      <c r="A7689" s="1" t="s">
        <v>4</v>
      </c>
      <c r="B7689" s="2" t="s">
        <v>6021</v>
      </c>
      <c r="C7689" s="3">
        <v>41242</v>
      </c>
      <c r="D7689" s="4" t="s">
        <v>19137</v>
      </c>
      <c r="E7689" s="5" t="s">
        <v>30391</v>
      </c>
      <c r="F7689" s="5" t="s">
        <v>36837</v>
      </c>
      <c r="G7689" s="6" t="s">
        <v>36845</v>
      </c>
      <c r="H7689" s="6" t="s">
        <v>27</v>
      </c>
      <c r="I7689" s="6" t="s">
        <v>36845</v>
      </c>
      <c r="J7689" s="6" t="s">
        <v>27</v>
      </c>
      <c r="K7689" s="7" t="s">
        <v>27</v>
      </c>
      <c r="L7689" s="8" t="s">
        <v>27</v>
      </c>
      <c r="M7689" s="9" t="s">
        <v>27</v>
      </c>
      <c r="N7689" s="6" t="s">
        <v>27</v>
      </c>
    </row>
    <row r="7690" spans="1:14" ht="28.5" x14ac:dyDescent="0.2">
      <c r="A7690" s="1" t="s">
        <v>4</v>
      </c>
      <c r="B7690" s="2" t="s">
        <v>6022</v>
      </c>
      <c r="C7690" s="3">
        <v>41242</v>
      </c>
      <c r="D7690" s="4" t="s">
        <v>15617</v>
      </c>
      <c r="E7690" s="5" t="s">
        <v>28154</v>
      </c>
      <c r="F7690" s="5" t="s">
        <v>36837</v>
      </c>
      <c r="G7690" s="6" t="s">
        <v>36845</v>
      </c>
      <c r="H7690" s="6" t="s">
        <v>27</v>
      </c>
      <c r="I7690" s="6" t="s">
        <v>36845</v>
      </c>
      <c r="J7690" s="6" t="s">
        <v>27</v>
      </c>
      <c r="K7690" s="7" t="s">
        <v>27</v>
      </c>
      <c r="L7690" s="8" t="s">
        <v>27</v>
      </c>
      <c r="M7690" s="9" t="s">
        <v>27</v>
      </c>
      <c r="N7690" s="6" t="s">
        <v>36845</v>
      </c>
    </row>
    <row r="7691" spans="1:14" ht="28.5" x14ac:dyDescent="0.2">
      <c r="A7691" s="1" t="s">
        <v>4</v>
      </c>
      <c r="B7691" s="2" t="s">
        <v>6023</v>
      </c>
      <c r="C7691" s="3">
        <v>41242</v>
      </c>
      <c r="D7691" s="4" t="s">
        <v>19138</v>
      </c>
      <c r="E7691" s="5" t="s">
        <v>30392</v>
      </c>
      <c r="F7691" s="5" t="s">
        <v>36837</v>
      </c>
      <c r="G7691" s="6" t="s">
        <v>36845</v>
      </c>
      <c r="H7691" s="6" t="s">
        <v>27</v>
      </c>
      <c r="I7691" s="6" t="s">
        <v>36845</v>
      </c>
      <c r="J7691" s="6" t="s">
        <v>27</v>
      </c>
      <c r="K7691" s="7" t="s">
        <v>27</v>
      </c>
      <c r="L7691" s="8" t="s">
        <v>27</v>
      </c>
      <c r="M7691" s="9" t="s">
        <v>27</v>
      </c>
      <c r="N7691" s="6" t="s">
        <v>27</v>
      </c>
    </row>
    <row r="7692" spans="1:14" ht="28.5" x14ac:dyDescent="0.2">
      <c r="A7692" s="1" t="s">
        <v>1</v>
      </c>
      <c r="B7692" s="2" t="s">
        <v>6024</v>
      </c>
      <c r="C7692" s="3">
        <v>41242</v>
      </c>
      <c r="D7692" s="4" t="s">
        <v>19139</v>
      </c>
      <c r="E7692" s="5" t="s">
        <v>30393</v>
      </c>
      <c r="F7692" s="5" t="s">
        <v>36838</v>
      </c>
      <c r="G7692" s="6" t="s">
        <v>27</v>
      </c>
      <c r="H7692" s="6" t="s">
        <v>27</v>
      </c>
      <c r="I7692" s="6" t="s">
        <v>27</v>
      </c>
      <c r="J7692" s="6" t="s">
        <v>36845</v>
      </c>
      <c r="K7692" s="7">
        <v>41306</v>
      </c>
      <c r="L7692" s="8">
        <v>41670</v>
      </c>
      <c r="M7692" s="9">
        <v>12</v>
      </c>
      <c r="N7692" s="6" t="s">
        <v>27</v>
      </c>
    </row>
    <row r="7693" spans="1:14" ht="28.5" x14ac:dyDescent="0.2">
      <c r="A7693" s="1" t="s">
        <v>1</v>
      </c>
      <c r="B7693" s="2" t="s">
        <v>6025</v>
      </c>
      <c r="C7693" s="3">
        <v>41242</v>
      </c>
      <c r="D7693" s="4" t="s">
        <v>19140</v>
      </c>
      <c r="E7693" s="5" t="s">
        <v>30394</v>
      </c>
      <c r="F7693" s="5" t="s">
        <v>36838</v>
      </c>
      <c r="G7693" s="6" t="s">
        <v>27</v>
      </c>
      <c r="H7693" s="6" t="s">
        <v>27</v>
      </c>
      <c r="I7693" s="6" t="s">
        <v>27</v>
      </c>
      <c r="J7693" s="6" t="s">
        <v>36845</v>
      </c>
      <c r="K7693" s="7">
        <v>41306</v>
      </c>
      <c r="L7693" s="8">
        <v>41670</v>
      </c>
      <c r="M7693" s="9">
        <v>12</v>
      </c>
      <c r="N7693" s="6" t="s">
        <v>27</v>
      </c>
    </row>
    <row r="7694" spans="1:14" ht="28.5" x14ac:dyDescent="0.2">
      <c r="A7694" s="1" t="s">
        <v>1</v>
      </c>
      <c r="B7694" s="2" t="s">
        <v>6026</v>
      </c>
      <c r="C7694" s="3">
        <v>41242</v>
      </c>
      <c r="D7694" s="4" t="s">
        <v>19106</v>
      </c>
      <c r="E7694" s="5" t="s">
        <v>30395</v>
      </c>
      <c r="F7694" s="5" t="s">
        <v>36837</v>
      </c>
      <c r="G7694" s="6" t="s">
        <v>36845</v>
      </c>
      <c r="H7694" s="6" t="s">
        <v>27</v>
      </c>
      <c r="I7694" s="6" t="s">
        <v>36845</v>
      </c>
      <c r="J7694" s="6" t="s">
        <v>27</v>
      </c>
      <c r="K7694" s="7" t="s">
        <v>27</v>
      </c>
      <c r="L7694" s="8" t="s">
        <v>27</v>
      </c>
      <c r="M7694" s="9" t="s">
        <v>27</v>
      </c>
      <c r="N7694" s="6" t="s">
        <v>36845</v>
      </c>
    </row>
    <row r="7695" spans="1:14" ht="28.5" x14ac:dyDescent="0.2">
      <c r="A7695" s="1" t="s">
        <v>1</v>
      </c>
      <c r="B7695" s="2" t="s">
        <v>6027</v>
      </c>
      <c r="C7695" s="3">
        <v>41242</v>
      </c>
      <c r="D7695" s="4" t="s">
        <v>19141</v>
      </c>
      <c r="E7695" s="5" t="s">
        <v>30396</v>
      </c>
      <c r="F7695" s="5" t="s">
        <v>36837</v>
      </c>
      <c r="G7695" s="6" t="s">
        <v>36845</v>
      </c>
      <c r="H7695" s="6" t="s">
        <v>27</v>
      </c>
      <c r="I7695" s="6" t="s">
        <v>36845</v>
      </c>
      <c r="J7695" s="6" t="s">
        <v>27</v>
      </c>
      <c r="K7695" s="7" t="s">
        <v>27</v>
      </c>
      <c r="L7695" s="8" t="s">
        <v>27</v>
      </c>
      <c r="M7695" s="9" t="s">
        <v>27</v>
      </c>
      <c r="N7695" s="6" t="s">
        <v>27</v>
      </c>
    </row>
    <row r="7696" spans="1:14" ht="42.75" x14ac:dyDescent="0.2">
      <c r="A7696" s="1" t="s">
        <v>6</v>
      </c>
      <c r="B7696" s="2" t="s">
        <v>6028</v>
      </c>
      <c r="C7696" s="3">
        <v>41242</v>
      </c>
      <c r="D7696" s="4" t="s">
        <v>19142</v>
      </c>
      <c r="E7696" s="5" t="s">
        <v>30397</v>
      </c>
      <c r="F7696" s="5" t="s">
        <v>36837</v>
      </c>
      <c r="G7696" s="6" t="s">
        <v>36845</v>
      </c>
      <c r="H7696" s="6" t="s">
        <v>27</v>
      </c>
      <c r="I7696" s="6" t="s">
        <v>36845</v>
      </c>
      <c r="J7696" s="6" t="s">
        <v>27</v>
      </c>
      <c r="K7696" s="7" t="s">
        <v>27</v>
      </c>
      <c r="L7696" s="8" t="s">
        <v>27</v>
      </c>
      <c r="M7696" s="9" t="s">
        <v>27</v>
      </c>
      <c r="N7696" s="6" t="s">
        <v>27</v>
      </c>
    </row>
    <row r="7697" spans="1:14" ht="42.75" x14ac:dyDescent="0.2">
      <c r="A7697" s="1" t="s">
        <v>6</v>
      </c>
      <c r="B7697" s="2" t="s">
        <v>6029</v>
      </c>
      <c r="C7697" s="3">
        <v>41242</v>
      </c>
      <c r="D7697" s="4" t="s">
        <v>19143</v>
      </c>
      <c r="E7697" s="5" t="s">
        <v>30398</v>
      </c>
      <c r="F7697" s="5" t="s">
        <v>36837</v>
      </c>
      <c r="G7697" s="6" t="s">
        <v>36845</v>
      </c>
      <c r="H7697" s="6" t="s">
        <v>27</v>
      </c>
      <c r="I7697" s="6" t="s">
        <v>36845</v>
      </c>
      <c r="J7697" s="6" t="s">
        <v>27</v>
      </c>
      <c r="K7697" s="7" t="s">
        <v>27</v>
      </c>
      <c r="L7697" s="8" t="s">
        <v>27</v>
      </c>
      <c r="M7697" s="9" t="s">
        <v>27</v>
      </c>
      <c r="N7697" s="6" t="s">
        <v>27</v>
      </c>
    </row>
    <row r="7698" spans="1:14" ht="28.5" x14ac:dyDescent="0.2">
      <c r="A7698" s="1" t="s">
        <v>12</v>
      </c>
      <c r="B7698" s="2" t="s">
        <v>6030</v>
      </c>
      <c r="C7698" s="3">
        <v>41242</v>
      </c>
      <c r="D7698" s="4" t="s">
        <v>19144</v>
      </c>
      <c r="E7698" s="5" t="s">
        <v>30399</v>
      </c>
      <c r="F7698" s="5" t="s">
        <v>36838</v>
      </c>
      <c r="G7698" s="6" t="s">
        <v>36845</v>
      </c>
      <c r="H7698" s="6" t="s">
        <v>27</v>
      </c>
      <c r="I7698" s="6" t="s">
        <v>36845</v>
      </c>
      <c r="J7698" s="6" t="s">
        <v>36845</v>
      </c>
      <c r="K7698" s="7">
        <v>41225</v>
      </c>
      <c r="L7698" s="8">
        <v>41589</v>
      </c>
      <c r="M7698" s="9">
        <v>12</v>
      </c>
      <c r="N7698" s="6" t="s">
        <v>27</v>
      </c>
    </row>
    <row r="7699" spans="1:14" ht="28.5" x14ac:dyDescent="0.2">
      <c r="A7699" s="1" t="s">
        <v>11</v>
      </c>
      <c r="B7699" s="2" t="s">
        <v>6031</v>
      </c>
      <c r="C7699" s="3">
        <v>41242</v>
      </c>
      <c r="D7699" s="4" t="s">
        <v>19145</v>
      </c>
      <c r="E7699" s="5" t="s">
        <v>29766</v>
      </c>
      <c r="F7699" s="5" t="s">
        <v>36838</v>
      </c>
      <c r="G7699" s="6" t="s">
        <v>27</v>
      </c>
      <c r="H7699" s="6" t="s">
        <v>27</v>
      </c>
      <c r="I7699" s="6" t="s">
        <v>27</v>
      </c>
      <c r="J7699" s="6" t="s">
        <v>36845</v>
      </c>
      <c r="K7699" s="7">
        <v>41316</v>
      </c>
      <c r="L7699" s="8">
        <v>41680</v>
      </c>
      <c r="M7699" s="9">
        <v>12</v>
      </c>
      <c r="N7699" s="6" t="s">
        <v>36845</v>
      </c>
    </row>
    <row r="7700" spans="1:14" ht="28.5" x14ac:dyDescent="0.2">
      <c r="A7700" s="1" t="s">
        <v>11</v>
      </c>
      <c r="B7700" s="2" t="s">
        <v>6032</v>
      </c>
      <c r="C7700" s="3">
        <v>41242</v>
      </c>
      <c r="D7700" s="4" t="s">
        <v>19146</v>
      </c>
      <c r="E7700" s="5" t="s">
        <v>30400</v>
      </c>
      <c r="F7700" s="5" t="s">
        <v>36838</v>
      </c>
      <c r="G7700" s="6" t="s">
        <v>27</v>
      </c>
      <c r="H7700" s="6" t="s">
        <v>27</v>
      </c>
      <c r="I7700" s="6" t="s">
        <v>27</v>
      </c>
      <c r="J7700" s="6" t="s">
        <v>36845</v>
      </c>
      <c r="K7700" s="7">
        <v>41275</v>
      </c>
      <c r="L7700" s="8">
        <v>41639</v>
      </c>
      <c r="M7700" s="9">
        <v>12</v>
      </c>
      <c r="N7700" s="6" t="s">
        <v>27</v>
      </c>
    </row>
    <row r="7701" spans="1:14" x14ac:dyDescent="0.2">
      <c r="A7701" s="1" t="s">
        <v>11</v>
      </c>
      <c r="B7701" s="2" t="s">
        <v>6033</v>
      </c>
      <c r="C7701" s="3">
        <v>41242</v>
      </c>
      <c r="D7701" s="4" t="s">
        <v>19147</v>
      </c>
      <c r="E7701" s="5" t="s">
        <v>30401</v>
      </c>
      <c r="F7701" s="5" t="s">
        <v>36837</v>
      </c>
      <c r="G7701" s="6" t="s">
        <v>36845</v>
      </c>
      <c r="H7701" s="6" t="s">
        <v>36845</v>
      </c>
      <c r="I7701" s="6" t="s">
        <v>36845</v>
      </c>
      <c r="J7701" s="6" t="s">
        <v>27</v>
      </c>
      <c r="K7701" s="7" t="s">
        <v>27</v>
      </c>
      <c r="L7701" s="8" t="s">
        <v>27</v>
      </c>
      <c r="M7701" s="9" t="s">
        <v>27</v>
      </c>
      <c r="N7701" s="6" t="s">
        <v>27</v>
      </c>
    </row>
    <row r="7702" spans="1:14" ht="28.5" x14ac:dyDescent="0.2">
      <c r="A7702" s="1" t="s">
        <v>4</v>
      </c>
      <c r="B7702" s="2" t="s">
        <v>6012</v>
      </c>
      <c r="C7702" s="3">
        <v>41241</v>
      </c>
      <c r="D7702" s="4" t="s">
        <v>15208</v>
      </c>
      <c r="E7702" s="5" t="s">
        <v>26380</v>
      </c>
      <c r="F7702" s="5" t="s">
        <v>36837</v>
      </c>
      <c r="G7702" s="6" t="s">
        <v>36845</v>
      </c>
      <c r="H7702" s="6" t="s">
        <v>27</v>
      </c>
      <c r="I7702" s="6" t="s">
        <v>36845</v>
      </c>
      <c r="J7702" s="6" t="s">
        <v>27</v>
      </c>
      <c r="K7702" s="7" t="s">
        <v>27</v>
      </c>
      <c r="L7702" s="8" t="s">
        <v>27</v>
      </c>
      <c r="M7702" s="9" t="s">
        <v>27</v>
      </c>
      <c r="N7702" s="6" t="s">
        <v>36845</v>
      </c>
    </row>
    <row r="7703" spans="1:14" ht="28.5" x14ac:dyDescent="0.2">
      <c r="A7703" s="1" t="s">
        <v>6</v>
      </c>
      <c r="B7703" s="2" t="s">
        <v>6013</v>
      </c>
      <c r="C7703" s="3">
        <v>41241</v>
      </c>
      <c r="D7703" s="4" t="s">
        <v>19129</v>
      </c>
      <c r="E7703" s="5" t="s">
        <v>30383</v>
      </c>
      <c r="F7703" s="5" t="s">
        <v>36838</v>
      </c>
      <c r="G7703" s="6" t="s">
        <v>27</v>
      </c>
      <c r="H7703" s="6" t="s">
        <v>27</v>
      </c>
      <c r="I7703" s="6" t="s">
        <v>27</v>
      </c>
      <c r="J7703" s="6" t="s">
        <v>36845</v>
      </c>
      <c r="K7703" s="7">
        <v>41279</v>
      </c>
      <c r="L7703" s="8">
        <v>41643</v>
      </c>
      <c r="M7703" s="9">
        <v>12</v>
      </c>
      <c r="N7703" s="6" t="s">
        <v>27</v>
      </c>
    </row>
    <row r="7704" spans="1:14" ht="28.5" x14ac:dyDescent="0.2">
      <c r="A7704" s="1" t="s">
        <v>8</v>
      </c>
      <c r="B7704" s="2" t="s">
        <v>6014</v>
      </c>
      <c r="C7704" s="3">
        <v>41241</v>
      </c>
      <c r="D7704" s="4" t="s">
        <v>19130</v>
      </c>
      <c r="E7704" s="5" t="s">
        <v>30384</v>
      </c>
      <c r="F7704" s="5" t="s">
        <v>36838</v>
      </c>
      <c r="G7704" s="6" t="s">
        <v>27</v>
      </c>
      <c r="H7704" s="6" t="s">
        <v>27</v>
      </c>
      <c r="I7704" s="6" t="s">
        <v>36845</v>
      </c>
      <c r="J7704" s="6" t="s">
        <v>36845</v>
      </c>
      <c r="K7704" s="7">
        <v>41261</v>
      </c>
      <c r="L7704" s="8">
        <v>41625</v>
      </c>
      <c r="M7704" s="9">
        <v>12</v>
      </c>
      <c r="N7704" s="6" t="s">
        <v>27</v>
      </c>
    </row>
    <row r="7705" spans="1:14" ht="28.5" x14ac:dyDescent="0.2">
      <c r="A7705" s="1" t="s">
        <v>8</v>
      </c>
      <c r="B7705" s="2" t="s">
        <v>6015</v>
      </c>
      <c r="C7705" s="3">
        <v>41241</v>
      </c>
      <c r="D7705" s="4" t="s">
        <v>19131</v>
      </c>
      <c r="E7705" s="5" t="s">
        <v>30385</v>
      </c>
      <c r="F7705" s="5" t="s">
        <v>36838</v>
      </c>
      <c r="G7705" s="6" t="s">
        <v>27</v>
      </c>
      <c r="H7705" s="6" t="s">
        <v>27</v>
      </c>
      <c r="I7705" s="6" t="s">
        <v>36845</v>
      </c>
      <c r="J7705" s="6" t="s">
        <v>36845</v>
      </c>
      <c r="K7705" s="7">
        <v>41261</v>
      </c>
      <c r="L7705" s="8">
        <v>41625</v>
      </c>
      <c r="M7705" s="9">
        <v>12</v>
      </c>
      <c r="N7705" s="6" t="s">
        <v>27</v>
      </c>
    </row>
    <row r="7706" spans="1:14" ht="28.5" x14ac:dyDescent="0.2">
      <c r="A7706" s="1" t="s">
        <v>14</v>
      </c>
      <c r="B7706" s="2" t="s">
        <v>6016</v>
      </c>
      <c r="C7706" s="3">
        <v>41241</v>
      </c>
      <c r="D7706" s="4" t="s">
        <v>19132</v>
      </c>
      <c r="E7706" s="5" t="s">
        <v>30386</v>
      </c>
      <c r="F7706" s="5" t="s">
        <v>36837</v>
      </c>
      <c r="G7706" s="6" t="s">
        <v>36845</v>
      </c>
      <c r="H7706" s="6" t="s">
        <v>36845</v>
      </c>
      <c r="I7706" s="6" t="s">
        <v>36845</v>
      </c>
      <c r="J7706" s="6" t="s">
        <v>27</v>
      </c>
      <c r="K7706" s="7" t="s">
        <v>27</v>
      </c>
      <c r="L7706" s="8" t="s">
        <v>27</v>
      </c>
      <c r="M7706" s="9" t="s">
        <v>27</v>
      </c>
      <c r="N7706" s="6" t="s">
        <v>27</v>
      </c>
    </row>
    <row r="7707" spans="1:14" ht="28.5" x14ac:dyDescent="0.2">
      <c r="A7707" s="1" t="s">
        <v>14</v>
      </c>
      <c r="B7707" s="2" t="s">
        <v>6017</v>
      </c>
      <c r="C7707" s="3">
        <v>41241</v>
      </c>
      <c r="D7707" s="4" t="s">
        <v>19133</v>
      </c>
      <c r="E7707" s="5" t="s">
        <v>30387</v>
      </c>
      <c r="F7707" s="5" t="s">
        <v>36838</v>
      </c>
      <c r="G7707" s="6" t="s">
        <v>27</v>
      </c>
      <c r="H7707" s="6" t="s">
        <v>27</v>
      </c>
      <c r="I7707" s="6" t="s">
        <v>27</v>
      </c>
      <c r="J7707" s="6" t="s">
        <v>36845</v>
      </c>
      <c r="K7707" s="7">
        <v>41241</v>
      </c>
      <c r="L7707" s="8">
        <v>43066</v>
      </c>
      <c r="M7707" s="9">
        <v>60</v>
      </c>
      <c r="N7707" s="6" t="s">
        <v>27</v>
      </c>
    </row>
    <row r="7708" spans="1:14" ht="28.5" x14ac:dyDescent="0.2">
      <c r="A7708" s="1" t="s">
        <v>14</v>
      </c>
      <c r="B7708" s="2" t="s">
        <v>6018</v>
      </c>
      <c r="C7708" s="3">
        <v>41241</v>
      </c>
      <c r="D7708" s="4" t="s">
        <v>19134</v>
      </c>
      <c r="E7708" s="5" t="s">
        <v>30388</v>
      </c>
      <c r="F7708" s="5" t="s">
        <v>36838</v>
      </c>
      <c r="G7708" s="6" t="s">
        <v>27</v>
      </c>
      <c r="H7708" s="6" t="s">
        <v>27</v>
      </c>
      <c r="I7708" s="6" t="s">
        <v>27</v>
      </c>
      <c r="J7708" s="6" t="s">
        <v>36845</v>
      </c>
      <c r="K7708" s="7">
        <v>41286</v>
      </c>
      <c r="L7708" s="8">
        <v>43111</v>
      </c>
      <c r="M7708" s="9">
        <v>60</v>
      </c>
      <c r="N7708" s="6" t="s">
        <v>27</v>
      </c>
    </row>
    <row r="7709" spans="1:14" ht="28.5" x14ac:dyDescent="0.2">
      <c r="A7709" s="1" t="s">
        <v>7</v>
      </c>
      <c r="B7709" s="2" t="s">
        <v>6019</v>
      </c>
      <c r="C7709" s="3">
        <v>41241</v>
      </c>
      <c r="D7709" s="4" t="s">
        <v>19135</v>
      </c>
      <c r="E7709" s="5" t="s">
        <v>30389</v>
      </c>
      <c r="F7709" s="5" t="s">
        <v>36837</v>
      </c>
      <c r="G7709" s="6" t="s">
        <v>36845</v>
      </c>
      <c r="H7709" s="6" t="s">
        <v>27</v>
      </c>
      <c r="I7709" s="6" t="s">
        <v>36845</v>
      </c>
      <c r="J7709" s="6" t="s">
        <v>27</v>
      </c>
      <c r="K7709" s="7" t="s">
        <v>27</v>
      </c>
      <c r="L7709" s="8" t="s">
        <v>27</v>
      </c>
      <c r="M7709" s="9" t="s">
        <v>27</v>
      </c>
      <c r="N7709" s="6" t="s">
        <v>27</v>
      </c>
    </row>
    <row r="7710" spans="1:14" ht="28.5" x14ac:dyDescent="0.2">
      <c r="A7710" s="1" t="s">
        <v>11</v>
      </c>
      <c r="B7710" s="2" t="s">
        <v>6020</v>
      </c>
      <c r="C7710" s="3">
        <v>41241</v>
      </c>
      <c r="D7710" s="4" t="s">
        <v>19136</v>
      </c>
      <c r="E7710" s="5" t="s">
        <v>30390</v>
      </c>
      <c r="F7710" s="5" t="s">
        <v>36837</v>
      </c>
      <c r="G7710" s="6" t="s">
        <v>36845</v>
      </c>
      <c r="H7710" s="6" t="s">
        <v>36845</v>
      </c>
      <c r="I7710" s="6" t="s">
        <v>36845</v>
      </c>
      <c r="J7710" s="6" t="s">
        <v>27</v>
      </c>
      <c r="K7710" s="7" t="s">
        <v>27</v>
      </c>
      <c r="L7710" s="8" t="s">
        <v>27</v>
      </c>
      <c r="M7710" s="9" t="s">
        <v>27</v>
      </c>
      <c r="N7710" s="6" t="s">
        <v>27</v>
      </c>
    </row>
    <row r="7711" spans="1:14" ht="28.5" x14ac:dyDescent="0.2">
      <c r="A7711" s="1" t="s">
        <v>4</v>
      </c>
      <c r="B7711" s="2" t="s">
        <v>5999</v>
      </c>
      <c r="C7711" s="3">
        <v>41240</v>
      </c>
      <c r="D7711" s="4" t="s">
        <v>19117</v>
      </c>
      <c r="E7711" s="5" t="s">
        <v>30370</v>
      </c>
      <c r="F7711" s="5" t="s">
        <v>36838</v>
      </c>
      <c r="G7711" s="6" t="s">
        <v>27</v>
      </c>
      <c r="H7711" s="6" t="s">
        <v>27</v>
      </c>
      <c r="I7711" s="6" t="s">
        <v>36845</v>
      </c>
      <c r="J7711" s="6" t="s">
        <v>36845</v>
      </c>
      <c r="K7711" s="7">
        <v>41282</v>
      </c>
      <c r="L7711" s="8">
        <v>41646</v>
      </c>
      <c r="M7711" s="9">
        <v>12</v>
      </c>
      <c r="N7711" s="6" t="s">
        <v>27</v>
      </c>
    </row>
    <row r="7712" spans="1:14" ht="28.5" x14ac:dyDescent="0.2">
      <c r="A7712" s="1" t="s">
        <v>4</v>
      </c>
      <c r="B7712" s="2" t="s">
        <v>6000</v>
      </c>
      <c r="C7712" s="3">
        <v>41240</v>
      </c>
      <c r="D7712" s="4" t="s">
        <v>19118</v>
      </c>
      <c r="E7712" s="5" t="s">
        <v>30371</v>
      </c>
      <c r="F7712" s="5" t="s">
        <v>36837</v>
      </c>
      <c r="G7712" s="6" t="s">
        <v>36845</v>
      </c>
      <c r="H7712" s="6" t="s">
        <v>27</v>
      </c>
      <c r="I7712" s="6" t="s">
        <v>36845</v>
      </c>
      <c r="J7712" s="6" t="s">
        <v>27</v>
      </c>
      <c r="K7712" s="7" t="s">
        <v>27</v>
      </c>
      <c r="L7712" s="8" t="s">
        <v>27</v>
      </c>
      <c r="M7712" s="9" t="s">
        <v>27</v>
      </c>
      <c r="N7712" s="6" t="s">
        <v>27</v>
      </c>
    </row>
    <row r="7713" spans="1:14" ht="28.5" x14ac:dyDescent="0.2">
      <c r="A7713" s="1" t="s">
        <v>5</v>
      </c>
      <c r="B7713" s="2" t="s">
        <v>6001</v>
      </c>
      <c r="C7713" s="3">
        <v>41240</v>
      </c>
      <c r="D7713" s="4" t="s">
        <v>19119</v>
      </c>
      <c r="E7713" s="5" t="s">
        <v>30372</v>
      </c>
      <c r="F7713" s="5" t="s">
        <v>36837</v>
      </c>
      <c r="G7713" s="6" t="s">
        <v>36845</v>
      </c>
      <c r="H7713" s="6" t="s">
        <v>27</v>
      </c>
      <c r="I7713" s="6" t="s">
        <v>36845</v>
      </c>
      <c r="J7713" s="6" t="s">
        <v>27</v>
      </c>
      <c r="K7713" s="7" t="s">
        <v>27</v>
      </c>
      <c r="L7713" s="8" t="s">
        <v>27</v>
      </c>
      <c r="M7713" s="9" t="s">
        <v>27</v>
      </c>
      <c r="N7713" s="6" t="s">
        <v>27</v>
      </c>
    </row>
    <row r="7714" spans="1:14" ht="42.75" x14ac:dyDescent="0.2">
      <c r="A7714" s="1" t="s">
        <v>8</v>
      </c>
      <c r="B7714" s="2" t="s">
        <v>6002</v>
      </c>
      <c r="C7714" s="3">
        <v>41240</v>
      </c>
      <c r="D7714" s="4" t="s">
        <v>19120</v>
      </c>
      <c r="E7714" s="5" t="s">
        <v>30373</v>
      </c>
      <c r="F7714" s="5" t="s">
        <v>36837</v>
      </c>
      <c r="G7714" s="6" t="s">
        <v>36845</v>
      </c>
      <c r="H7714" s="6" t="s">
        <v>27</v>
      </c>
      <c r="I7714" s="6" t="s">
        <v>36845</v>
      </c>
      <c r="J7714" s="6" t="s">
        <v>27</v>
      </c>
      <c r="K7714" s="7" t="s">
        <v>27</v>
      </c>
      <c r="L7714" s="8" t="s">
        <v>27</v>
      </c>
      <c r="M7714" s="9" t="s">
        <v>27</v>
      </c>
      <c r="N7714" s="6" t="s">
        <v>27</v>
      </c>
    </row>
    <row r="7715" spans="1:14" ht="28.5" x14ac:dyDescent="0.2">
      <c r="A7715" s="1" t="s">
        <v>8</v>
      </c>
      <c r="B7715" s="2" t="s">
        <v>6003</v>
      </c>
      <c r="C7715" s="3">
        <v>41240</v>
      </c>
      <c r="D7715" s="4" t="s">
        <v>19121</v>
      </c>
      <c r="E7715" s="5" t="s">
        <v>30374</v>
      </c>
      <c r="F7715" s="5" t="s">
        <v>36837</v>
      </c>
      <c r="G7715" s="6" t="s">
        <v>36845</v>
      </c>
      <c r="H7715" s="6" t="s">
        <v>27</v>
      </c>
      <c r="I7715" s="6" t="s">
        <v>36845</v>
      </c>
      <c r="J7715" s="6" t="s">
        <v>27</v>
      </c>
      <c r="K7715" s="7" t="s">
        <v>27</v>
      </c>
      <c r="L7715" s="8" t="s">
        <v>27</v>
      </c>
      <c r="M7715" s="9" t="s">
        <v>27</v>
      </c>
      <c r="N7715" s="6" t="s">
        <v>27</v>
      </c>
    </row>
    <row r="7716" spans="1:14" ht="28.5" x14ac:dyDescent="0.2">
      <c r="A7716" s="1" t="s">
        <v>8</v>
      </c>
      <c r="B7716" s="2" t="s">
        <v>6004</v>
      </c>
      <c r="C7716" s="3">
        <v>41240</v>
      </c>
      <c r="D7716" s="4" t="s">
        <v>14804</v>
      </c>
      <c r="E7716" s="5" t="s">
        <v>30375</v>
      </c>
      <c r="F7716" s="5" t="s">
        <v>36837</v>
      </c>
      <c r="G7716" s="6" t="s">
        <v>36845</v>
      </c>
      <c r="H7716" s="6" t="s">
        <v>27</v>
      </c>
      <c r="I7716" s="6" t="s">
        <v>36845</v>
      </c>
      <c r="J7716" s="6" t="s">
        <v>27</v>
      </c>
      <c r="K7716" s="7" t="s">
        <v>27</v>
      </c>
      <c r="L7716" s="8" t="s">
        <v>27</v>
      </c>
      <c r="M7716" s="9" t="s">
        <v>27</v>
      </c>
      <c r="N7716" s="6" t="s">
        <v>36845</v>
      </c>
    </row>
    <row r="7717" spans="1:14" ht="28.5" x14ac:dyDescent="0.2">
      <c r="A7717" s="1" t="s">
        <v>8</v>
      </c>
      <c r="B7717" s="2" t="s">
        <v>6005</v>
      </c>
      <c r="C7717" s="3">
        <v>41240</v>
      </c>
      <c r="D7717" s="4" t="s">
        <v>19122</v>
      </c>
      <c r="E7717" s="5" t="s">
        <v>30376</v>
      </c>
      <c r="F7717" s="5" t="s">
        <v>36837</v>
      </c>
      <c r="G7717" s="6" t="s">
        <v>36845</v>
      </c>
      <c r="H7717" s="6" t="s">
        <v>27</v>
      </c>
      <c r="I7717" s="6" t="s">
        <v>36845</v>
      </c>
      <c r="J7717" s="6" t="s">
        <v>27</v>
      </c>
      <c r="K7717" s="7" t="s">
        <v>27</v>
      </c>
      <c r="L7717" s="8" t="s">
        <v>27</v>
      </c>
      <c r="M7717" s="9" t="s">
        <v>27</v>
      </c>
      <c r="N7717" s="6" t="s">
        <v>27</v>
      </c>
    </row>
    <row r="7718" spans="1:14" ht="28.5" x14ac:dyDescent="0.2">
      <c r="A7718" s="1" t="s">
        <v>8</v>
      </c>
      <c r="B7718" s="2" t="s">
        <v>6006</v>
      </c>
      <c r="C7718" s="3">
        <v>41240</v>
      </c>
      <c r="D7718" s="4" t="s">
        <v>19123</v>
      </c>
      <c r="E7718" s="5" t="s">
        <v>30377</v>
      </c>
      <c r="F7718" s="5" t="s">
        <v>36837</v>
      </c>
      <c r="G7718" s="6" t="s">
        <v>36845</v>
      </c>
      <c r="H7718" s="6" t="s">
        <v>27</v>
      </c>
      <c r="I7718" s="6" t="s">
        <v>36845</v>
      </c>
      <c r="J7718" s="6" t="s">
        <v>27</v>
      </c>
      <c r="K7718" s="7" t="s">
        <v>27</v>
      </c>
      <c r="L7718" s="8" t="s">
        <v>27</v>
      </c>
      <c r="M7718" s="9" t="s">
        <v>27</v>
      </c>
      <c r="N7718" s="6" t="s">
        <v>27</v>
      </c>
    </row>
    <row r="7719" spans="1:14" ht="28.5" x14ac:dyDescent="0.2">
      <c r="A7719" s="1" t="s">
        <v>8</v>
      </c>
      <c r="B7719" s="2" t="s">
        <v>6007</v>
      </c>
      <c r="C7719" s="3">
        <v>41240</v>
      </c>
      <c r="D7719" s="4" t="s">
        <v>19124</v>
      </c>
      <c r="E7719" s="5" t="s">
        <v>30378</v>
      </c>
      <c r="F7719" s="5" t="s">
        <v>36837</v>
      </c>
      <c r="G7719" s="6" t="s">
        <v>36845</v>
      </c>
      <c r="H7719" s="6" t="s">
        <v>27</v>
      </c>
      <c r="I7719" s="6" t="s">
        <v>36845</v>
      </c>
      <c r="J7719" s="6" t="s">
        <v>27</v>
      </c>
      <c r="K7719" s="7" t="s">
        <v>27</v>
      </c>
      <c r="L7719" s="8" t="s">
        <v>27</v>
      </c>
      <c r="M7719" s="9" t="s">
        <v>27</v>
      </c>
      <c r="N7719" s="6" t="s">
        <v>27</v>
      </c>
    </row>
    <row r="7720" spans="1:14" ht="28.5" x14ac:dyDescent="0.2">
      <c r="A7720" s="1" t="s">
        <v>8</v>
      </c>
      <c r="B7720" s="2" t="s">
        <v>6008</v>
      </c>
      <c r="C7720" s="3">
        <v>41240</v>
      </c>
      <c r="D7720" s="4" t="s">
        <v>19125</v>
      </c>
      <c r="E7720" s="5" t="s">
        <v>30379</v>
      </c>
      <c r="F7720" s="5" t="s">
        <v>36837</v>
      </c>
      <c r="G7720" s="6" t="s">
        <v>36845</v>
      </c>
      <c r="H7720" s="6" t="s">
        <v>27</v>
      </c>
      <c r="I7720" s="6" t="s">
        <v>36845</v>
      </c>
      <c r="J7720" s="6" t="s">
        <v>27</v>
      </c>
      <c r="K7720" s="7" t="s">
        <v>27</v>
      </c>
      <c r="L7720" s="8" t="s">
        <v>27</v>
      </c>
      <c r="M7720" s="9" t="s">
        <v>27</v>
      </c>
      <c r="N7720" s="6" t="s">
        <v>27</v>
      </c>
    </row>
    <row r="7721" spans="1:14" ht="28.5" x14ac:dyDescent="0.2">
      <c r="A7721" s="1" t="s">
        <v>8</v>
      </c>
      <c r="B7721" s="2" t="s">
        <v>6009</v>
      </c>
      <c r="C7721" s="3">
        <v>41240</v>
      </c>
      <c r="D7721" s="4" t="s">
        <v>19126</v>
      </c>
      <c r="E7721" s="5" t="s">
        <v>30380</v>
      </c>
      <c r="F7721" s="5" t="s">
        <v>36837</v>
      </c>
      <c r="G7721" s="6" t="s">
        <v>36845</v>
      </c>
      <c r="H7721" s="6" t="s">
        <v>27</v>
      </c>
      <c r="I7721" s="6" t="s">
        <v>36845</v>
      </c>
      <c r="J7721" s="6" t="s">
        <v>27</v>
      </c>
      <c r="K7721" s="7" t="s">
        <v>27</v>
      </c>
      <c r="L7721" s="8" t="s">
        <v>27</v>
      </c>
      <c r="M7721" s="9" t="s">
        <v>27</v>
      </c>
      <c r="N7721" s="6" t="s">
        <v>27</v>
      </c>
    </row>
    <row r="7722" spans="1:14" ht="28.5" x14ac:dyDescent="0.2">
      <c r="A7722" s="1" t="s">
        <v>12</v>
      </c>
      <c r="B7722" s="2" t="s">
        <v>6010</v>
      </c>
      <c r="C7722" s="3">
        <v>41240</v>
      </c>
      <c r="D7722" s="4" t="s">
        <v>19127</v>
      </c>
      <c r="E7722" s="5" t="s">
        <v>30381</v>
      </c>
      <c r="F7722" s="5" t="s">
        <v>36837</v>
      </c>
      <c r="G7722" s="6" t="s">
        <v>36845</v>
      </c>
      <c r="H7722" s="6" t="s">
        <v>27</v>
      </c>
      <c r="I7722" s="6" t="s">
        <v>36845</v>
      </c>
      <c r="J7722" s="6" t="s">
        <v>27</v>
      </c>
      <c r="K7722" s="7" t="s">
        <v>27</v>
      </c>
      <c r="L7722" s="8" t="s">
        <v>27</v>
      </c>
      <c r="M7722" s="9" t="s">
        <v>27</v>
      </c>
      <c r="N7722" s="6" t="s">
        <v>27</v>
      </c>
    </row>
    <row r="7723" spans="1:14" ht="28.5" x14ac:dyDescent="0.2">
      <c r="A7723" s="1" t="s">
        <v>14</v>
      </c>
      <c r="B7723" s="2" t="s">
        <v>6011</v>
      </c>
      <c r="C7723" s="3">
        <v>41240</v>
      </c>
      <c r="D7723" s="4" t="s">
        <v>19128</v>
      </c>
      <c r="E7723" s="5" t="s">
        <v>30382</v>
      </c>
      <c r="F7723" s="5" t="s">
        <v>36837</v>
      </c>
      <c r="G7723" s="6" t="s">
        <v>36845</v>
      </c>
      <c r="H7723" s="6" t="s">
        <v>27</v>
      </c>
      <c r="I7723" s="6" t="s">
        <v>36845</v>
      </c>
      <c r="J7723" s="6" t="s">
        <v>27</v>
      </c>
      <c r="K7723" s="7" t="s">
        <v>27</v>
      </c>
      <c r="L7723" s="8" t="s">
        <v>27</v>
      </c>
      <c r="M7723" s="9" t="s">
        <v>27</v>
      </c>
      <c r="N7723" s="6" t="s">
        <v>27</v>
      </c>
    </row>
    <row r="7724" spans="1:14" ht="28.5" x14ac:dyDescent="0.2">
      <c r="A7724" s="1" t="s">
        <v>4</v>
      </c>
      <c r="B7724" s="2" t="s">
        <v>5985</v>
      </c>
      <c r="C7724" s="3">
        <v>41239</v>
      </c>
      <c r="D7724" s="4" t="s">
        <v>19105</v>
      </c>
      <c r="E7724" s="5" t="s">
        <v>30357</v>
      </c>
      <c r="F7724" s="5" t="s">
        <v>36838</v>
      </c>
      <c r="G7724" s="6" t="s">
        <v>27</v>
      </c>
      <c r="H7724" s="6" t="s">
        <v>27</v>
      </c>
      <c r="I7724" s="6" t="s">
        <v>36845</v>
      </c>
      <c r="J7724" s="6" t="s">
        <v>36845</v>
      </c>
      <c r="K7724" s="7">
        <v>41314</v>
      </c>
      <c r="L7724" s="8">
        <v>41678</v>
      </c>
      <c r="M7724" s="9">
        <v>12</v>
      </c>
      <c r="N7724" s="6" t="s">
        <v>27</v>
      </c>
    </row>
    <row r="7725" spans="1:14" ht="28.5" x14ac:dyDescent="0.2">
      <c r="A7725" s="1" t="s">
        <v>1</v>
      </c>
      <c r="B7725" s="2" t="s">
        <v>5986</v>
      </c>
      <c r="C7725" s="3">
        <v>41239</v>
      </c>
      <c r="D7725" s="4" t="s">
        <v>19106</v>
      </c>
      <c r="E7725" s="5" t="s">
        <v>30358</v>
      </c>
      <c r="F7725" s="5" t="s">
        <v>36837</v>
      </c>
      <c r="G7725" s="6" t="s">
        <v>36845</v>
      </c>
      <c r="H7725" s="6" t="s">
        <v>27</v>
      </c>
      <c r="I7725" s="6" t="s">
        <v>36845</v>
      </c>
      <c r="J7725" s="6" t="s">
        <v>27</v>
      </c>
      <c r="K7725" s="7" t="s">
        <v>27</v>
      </c>
      <c r="L7725" s="8" t="s">
        <v>27</v>
      </c>
      <c r="M7725" s="9" t="s">
        <v>27</v>
      </c>
      <c r="N7725" s="6" t="s">
        <v>36845</v>
      </c>
    </row>
    <row r="7726" spans="1:14" ht="28.5" x14ac:dyDescent="0.2">
      <c r="A7726" s="1" t="s">
        <v>1</v>
      </c>
      <c r="B7726" s="2" t="s">
        <v>5987</v>
      </c>
      <c r="C7726" s="3">
        <v>41239</v>
      </c>
      <c r="D7726" s="4" t="s">
        <v>19107</v>
      </c>
      <c r="E7726" s="5" t="s">
        <v>30359</v>
      </c>
      <c r="F7726" s="5" t="s">
        <v>36837</v>
      </c>
      <c r="G7726" s="6" t="s">
        <v>36845</v>
      </c>
      <c r="H7726" s="6" t="s">
        <v>27</v>
      </c>
      <c r="I7726" s="6" t="s">
        <v>36845</v>
      </c>
      <c r="J7726" s="6" t="s">
        <v>27</v>
      </c>
      <c r="K7726" s="7" t="s">
        <v>27</v>
      </c>
      <c r="L7726" s="8" t="s">
        <v>27</v>
      </c>
      <c r="M7726" s="9" t="s">
        <v>27</v>
      </c>
      <c r="N7726" s="6" t="s">
        <v>27</v>
      </c>
    </row>
    <row r="7727" spans="1:14" ht="28.5" x14ac:dyDescent="0.2">
      <c r="A7727" s="1" t="s">
        <v>2</v>
      </c>
      <c r="B7727" s="2" t="s">
        <v>5988</v>
      </c>
      <c r="C7727" s="3">
        <v>41239</v>
      </c>
      <c r="D7727" s="4" t="s">
        <v>19108</v>
      </c>
      <c r="E7727" s="5" t="s">
        <v>30360</v>
      </c>
      <c r="F7727" s="5" t="s">
        <v>36837</v>
      </c>
      <c r="G7727" s="6" t="s">
        <v>36845</v>
      </c>
      <c r="H7727" s="6" t="s">
        <v>27</v>
      </c>
      <c r="I7727" s="6" t="s">
        <v>36845</v>
      </c>
      <c r="J7727" s="6" t="s">
        <v>27</v>
      </c>
      <c r="K7727" s="7" t="s">
        <v>27</v>
      </c>
      <c r="L7727" s="8" t="s">
        <v>27</v>
      </c>
      <c r="M7727" s="9" t="s">
        <v>27</v>
      </c>
      <c r="N7727" s="6" t="s">
        <v>27</v>
      </c>
    </row>
    <row r="7728" spans="1:14" ht="28.5" x14ac:dyDescent="0.2">
      <c r="A7728" s="1" t="s">
        <v>2</v>
      </c>
      <c r="B7728" s="2" t="s">
        <v>5989</v>
      </c>
      <c r="C7728" s="3">
        <v>41239</v>
      </c>
      <c r="D7728" s="4" t="s">
        <v>19109</v>
      </c>
      <c r="E7728" s="5" t="s">
        <v>30361</v>
      </c>
      <c r="F7728" s="5" t="s">
        <v>36837</v>
      </c>
      <c r="G7728" s="6" t="s">
        <v>36845</v>
      </c>
      <c r="H7728" s="6" t="s">
        <v>27</v>
      </c>
      <c r="I7728" s="6" t="s">
        <v>36845</v>
      </c>
      <c r="J7728" s="6" t="s">
        <v>27</v>
      </c>
      <c r="K7728" s="7" t="s">
        <v>27</v>
      </c>
      <c r="L7728" s="8" t="s">
        <v>27</v>
      </c>
      <c r="M7728" s="9" t="s">
        <v>27</v>
      </c>
      <c r="N7728" s="6" t="s">
        <v>27</v>
      </c>
    </row>
    <row r="7729" spans="1:14" ht="28.5" x14ac:dyDescent="0.2">
      <c r="A7729" s="1" t="s">
        <v>2</v>
      </c>
      <c r="B7729" s="2" t="s">
        <v>5990</v>
      </c>
      <c r="C7729" s="3">
        <v>41239</v>
      </c>
      <c r="D7729" s="4" t="s">
        <v>15942</v>
      </c>
      <c r="E7729" s="5" t="s">
        <v>30362</v>
      </c>
      <c r="F7729" s="5" t="s">
        <v>36837</v>
      </c>
      <c r="G7729" s="6" t="s">
        <v>36845</v>
      </c>
      <c r="H7729" s="6" t="s">
        <v>27</v>
      </c>
      <c r="I7729" s="6" t="s">
        <v>36845</v>
      </c>
      <c r="J7729" s="6" t="s">
        <v>27</v>
      </c>
      <c r="K7729" s="7" t="s">
        <v>27</v>
      </c>
      <c r="L7729" s="8" t="s">
        <v>27</v>
      </c>
      <c r="M7729" s="9" t="s">
        <v>27</v>
      </c>
      <c r="N7729" s="6" t="s">
        <v>36845</v>
      </c>
    </row>
    <row r="7730" spans="1:14" ht="28.5" x14ac:dyDescent="0.2">
      <c r="A7730" s="1" t="s">
        <v>2</v>
      </c>
      <c r="B7730" s="2" t="s">
        <v>5991</v>
      </c>
      <c r="C7730" s="3">
        <v>41239</v>
      </c>
      <c r="D7730" s="4" t="s">
        <v>19110</v>
      </c>
      <c r="E7730" s="5" t="s">
        <v>30363</v>
      </c>
      <c r="F7730" s="5" t="s">
        <v>36837</v>
      </c>
      <c r="G7730" s="6" t="s">
        <v>36845</v>
      </c>
      <c r="H7730" s="6" t="s">
        <v>27</v>
      </c>
      <c r="I7730" s="6" t="s">
        <v>36845</v>
      </c>
      <c r="J7730" s="6" t="s">
        <v>27</v>
      </c>
      <c r="K7730" s="7" t="s">
        <v>27</v>
      </c>
      <c r="L7730" s="8" t="s">
        <v>27</v>
      </c>
      <c r="M7730" s="9" t="s">
        <v>27</v>
      </c>
      <c r="N7730" s="6" t="s">
        <v>27</v>
      </c>
    </row>
    <row r="7731" spans="1:14" ht="28.5" x14ac:dyDescent="0.2">
      <c r="A7731" s="1" t="s">
        <v>2</v>
      </c>
      <c r="B7731" s="2" t="s">
        <v>5992</v>
      </c>
      <c r="C7731" s="3">
        <v>41239</v>
      </c>
      <c r="D7731" s="4" t="s">
        <v>19111</v>
      </c>
      <c r="E7731" s="5" t="s">
        <v>30364</v>
      </c>
      <c r="F7731" s="5" t="s">
        <v>36837</v>
      </c>
      <c r="G7731" s="6" t="s">
        <v>36845</v>
      </c>
      <c r="H7731" s="6" t="s">
        <v>27</v>
      </c>
      <c r="I7731" s="6" t="s">
        <v>36845</v>
      </c>
      <c r="J7731" s="6" t="s">
        <v>27</v>
      </c>
      <c r="K7731" s="7" t="s">
        <v>27</v>
      </c>
      <c r="L7731" s="8" t="s">
        <v>27</v>
      </c>
      <c r="M7731" s="9" t="s">
        <v>27</v>
      </c>
      <c r="N7731" s="6" t="s">
        <v>27</v>
      </c>
    </row>
    <row r="7732" spans="1:14" ht="28.5" x14ac:dyDescent="0.2">
      <c r="A7732" s="1" t="s">
        <v>6</v>
      </c>
      <c r="B7732" s="2" t="s">
        <v>5993</v>
      </c>
      <c r="C7732" s="3">
        <v>41239</v>
      </c>
      <c r="D7732" s="4" t="s">
        <v>19112</v>
      </c>
      <c r="E7732" s="5" t="s">
        <v>30365</v>
      </c>
      <c r="F7732" s="5" t="s">
        <v>36838</v>
      </c>
      <c r="G7732" s="6" t="s">
        <v>27</v>
      </c>
      <c r="H7732" s="6" t="s">
        <v>27</v>
      </c>
      <c r="I7732" s="6" t="s">
        <v>27</v>
      </c>
      <c r="J7732" s="6" t="s">
        <v>36845</v>
      </c>
      <c r="K7732" s="7">
        <v>41279</v>
      </c>
      <c r="L7732" s="8">
        <v>41643</v>
      </c>
      <c r="M7732" s="9">
        <v>12</v>
      </c>
      <c r="N7732" s="6" t="s">
        <v>27</v>
      </c>
    </row>
    <row r="7733" spans="1:14" ht="28.5" x14ac:dyDescent="0.2">
      <c r="A7733" s="1" t="s">
        <v>7</v>
      </c>
      <c r="B7733" s="2" t="s">
        <v>5994</v>
      </c>
      <c r="C7733" s="3">
        <v>41239</v>
      </c>
      <c r="D7733" s="4" t="s">
        <v>19113</v>
      </c>
      <c r="E7733" s="5" t="s">
        <v>30366</v>
      </c>
      <c r="F7733" s="5" t="s">
        <v>36837</v>
      </c>
      <c r="G7733" s="6" t="s">
        <v>36845</v>
      </c>
      <c r="H7733" s="6" t="s">
        <v>27</v>
      </c>
      <c r="I7733" s="6" t="s">
        <v>36845</v>
      </c>
      <c r="J7733" s="6" t="s">
        <v>27</v>
      </c>
      <c r="K7733" s="7" t="s">
        <v>27</v>
      </c>
      <c r="L7733" s="8" t="s">
        <v>27</v>
      </c>
      <c r="M7733" s="9" t="s">
        <v>27</v>
      </c>
      <c r="N7733" s="6" t="s">
        <v>27</v>
      </c>
    </row>
    <row r="7734" spans="1:14" ht="28.5" x14ac:dyDescent="0.2">
      <c r="A7734" s="1" t="s">
        <v>11</v>
      </c>
      <c r="B7734" s="2" t="s">
        <v>5995</v>
      </c>
      <c r="C7734" s="3">
        <v>41239</v>
      </c>
      <c r="D7734" s="4" t="s">
        <v>17813</v>
      </c>
      <c r="E7734" s="5" t="s">
        <v>29020</v>
      </c>
      <c r="F7734" s="5" t="s">
        <v>36837</v>
      </c>
      <c r="G7734" s="6" t="s">
        <v>36845</v>
      </c>
      <c r="H7734" s="6" t="s">
        <v>27</v>
      </c>
      <c r="I7734" s="6" t="s">
        <v>36845</v>
      </c>
      <c r="J7734" s="6" t="s">
        <v>27</v>
      </c>
      <c r="K7734" s="7" t="s">
        <v>27</v>
      </c>
      <c r="L7734" s="8" t="s">
        <v>27</v>
      </c>
      <c r="M7734" s="9" t="s">
        <v>27</v>
      </c>
      <c r="N7734" s="6" t="s">
        <v>36845</v>
      </c>
    </row>
    <row r="7735" spans="1:14" ht="28.5" x14ac:dyDescent="0.2">
      <c r="A7735" s="1" t="s">
        <v>11</v>
      </c>
      <c r="B7735" s="2" t="s">
        <v>5996</v>
      </c>
      <c r="C7735" s="3">
        <v>41239</v>
      </c>
      <c r="D7735" s="4" t="s">
        <v>19114</v>
      </c>
      <c r="E7735" s="5" t="s">
        <v>30367</v>
      </c>
      <c r="F7735" s="5" t="s">
        <v>36837</v>
      </c>
      <c r="G7735" s="6" t="s">
        <v>36845</v>
      </c>
      <c r="H7735" s="6" t="s">
        <v>36845</v>
      </c>
      <c r="I7735" s="6" t="s">
        <v>36845</v>
      </c>
      <c r="J7735" s="6" t="s">
        <v>27</v>
      </c>
      <c r="K7735" s="7" t="s">
        <v>27</v>
      </c>
      <c r="L7735" s="8" t="s">
        <v>27</v>
      </c>
      <c r="M7735" s="9" t="s">
        <v>27</v>
      </c>
      <c r="N7735" s="6" t="s">
        <v>27</v>
      </c>
    </row>
    <row r="7736" spans="1:14" ht="28.5" x14ac:dyDescent="0.2">
      <c r="A7736" s="1" t="s">
        <v>11</v>
      </c>
      <c r="B7736" s="2" t="s">
        <v>5997</v>
      </c>
      <c r="C7736" s="3">
        <v>41239</v>
      </c>
      <c r="D7736" s="4" t="s">
        <v>19115</v>
      </c>
      <c r="E7736" s="5" t="s">
        <v>30368</v>
      </c>
      <c r="F7736" s="5" t="s">
        <v>36837</v>
      </c>
      <c r="G7736" s="6" t="s">
        <v>36845</v>
      </c>
      <c r="H7736" s="6" t="s">
        <v>36845</v>
      </c>
      <c r="I7736" s="6" t="s">
        <v>36845</v>
      </c>
      <c r="J7736" s="6" t="s">
        <v>27</v>
      </c>
      <c r="K7736" s="7" t="s">
        <v>27</v>
      </c>
      <c r="L7736" s="8" t="s">
        <v>27</v>
      </c>
      <c r="M7736" s="9" t="s">
        <v>27</v>
      </c>
      <c r="N7736" s="6" t="s">
        <v>36845</v>
      </c>
    </row>
    <row r="7737" spans="1:14" ht="28.5" x14ac:dyDescent="0.2">
      <c r="A7737" s="1" t="s">
        <v>11</v>
      </c>
      <c r="B7737" s="2" t="s">
        <v>5998</v>
      </c>
      <c r="C7737" s="3">
        <v>41239</v>
      </c>
      <c r="D7737" s="4" t="s">
        <v>19116</v>
      </c>
      <c r="E7737" s="5" t="s">
        <v>30369</v>
      </c>
      <c r="F7737" s="5" t="s">
        <v>36837</v>
      </c>
      <c r="G7737" s="6" t="s">
        <v>36845</v>
      </c>
      <c r="H7737" s="6" t="s">
        <v>27</v>
      </c>
      <c r="I7737" s="6" t="s">
        <v>36845</v>
      </c>
      <c r="J7737" s="6" t="s">
        <v>27</v>
      </c>
      <c r="K7737" s="7" t="s">
        <v>27</v>
      </c>
      <c r="L7737" s="8" t="s">
        <v>27</v>
      </c>
      <c r="M7737" s="9" t="s">
        <v>27</v>
      </c>
      <c r="N7737" s="6" t="s">
        <v>36845</v>
      </c>
    </row>
    <row r="7738" spans="1:14" ht="28.5" x14ac:dyDescent="0.2">
      <c r="A7738" s="1" t="s">
        <v>4</v>
      </c>
      <c r="B7738" s="2" t="s">
        <v>5941</v>
      </c>
      <c r="C7738" s="3">
        <v>41236</v>
      </c>
      <c r="D7738" s="4" t="s">
        <v>19068</v>
      </c>
      <c r="E7738" s="5" t="s">
        <v>30319</v>
      </c>
      <c r="F7738" s="5" t="s">
        <v>36838</v>
      </c>
      <c r="G7738" s="6" t="s">
        <v>27</v>
      </c>
      <c r="H7738" s="6" t="s">
        <v>27</v>
      </c>
      <c r="I7738" s="6" t="s">
        <v>27</v>
      </c>
      <c r="J7738" s="6" t="s">
        <v>36845</v>
      </c>
      <c r="K7738" s="7">
        <v>41378</v>
      </c>
      <c r="L7738" s="8">
        <v>41742</v>
      </c>
      <c r="M7738" s="9">
        <v>12</v>
      </c>
      <c r="N7738" s="6" t="s">
        <v>27</v>
      </c>
    </row>
    <row r="7739" spans="1:14" ht="28.5" x14ac:dyDescent="0.2">
      <c r="A7739" s="1" t="s">
        <v>4</v>
      </c>
      <c r="B7739" s="2" t="s">
        <v>5942</v>
      </c>
      <c r="C7739" s="3">
        <v>41236</v>
      </c>
      <c r="D7739" s="4" t="s">
        <v>17361</v>
      </c>
      <c r="E7739" s="5" t="s">
        <v>30320</v>
      </c>
      <c r="F7739" s="5" t="s">
        <v>36838</v>
      </c>
      <c r="G7739" s="6" t="s">
        <v>27</v>
      </c>
      <c r="H7739" s="6" t="s">
        <v>27</v>
      </c>
      <c r="I7739" s="6" t="s">
        <v>27</v>
      </c>
      <c r="J7739" s="6" t="s">
        <v>36845</v>
      </c>
      <c r="K7739" s="7">
        <v>41388</v>
      </c>
      <c r="L7739" s="8">
        <v>41752</v>
      </c>
      <c r="M7739" s="9">
        <v>12</v>
      </c>
      <c r="N7739" s="6" t="s">
        <v>36845</v>
      </c>
    </row>
    <row r="7740" spans="1:14" ht="28.5" x14ac:dyDescent="0.2">
      <c r="A7740" s="1" t="s">
        <v>5</v>
      </c>
      <c r="B7740" s="2" t="s">
        <v>5943</v>
      </c>
      <c r="C7740" s="3">
        <v>41236</v>
      </c>
      <c r="D7740" s="4" t="s">
        <v>16134</v>
      </c>
      <c r="E7740" s="5" t="s">
        <v>30321</v>
      </c>
      <c r="F7740" s="5" t="s">
        <v>36837</v>
      </c>
      <c r="G7740" s="6" t="s">
        <v>36845</v>
      </c>
      <c r="H7740" s="6" t="s">
        <v>27</v>
      </c>
      <c r="I7740" s="6" t="s">
        <v>36845</v>
      </c>
      <c r="J7740" s="6" t="s">
        <v>27</v>
      </c>
      <c r="K7740" s="7" t="s">
        <v>27</v>
      </c>
      <c r="L7740" s="8" t="s">
        <v>27</v>
      </c>
      <c r="M7740" s="9" t="s">
        <v>27</v>
      </c>
      <c r="N7740" s="6" t="s">
        <v>36845</v>
      </c>
    </row>
    <row r="7741" spans="1:14" ht="42.75" x14ac:dyDescent="0.2">
      <c r="A7741" s="1" t="s">
        <v>8</v>
      </c>
      <c r="B7741" s="2" t="s">
        <v>5944</v>
      </c>
      <c r="C7741" s="3">
        <v>41236</v>
      </c>
      <c r="D7741" s="4" t="s">
        <v>19069</v>
      </c>
      <c r="E7741" s="5" t="s">
        <v>30322</v>
      </c>
      <c r="F7741" s="5" t="s">
        <v>36838</v>
      </c>
      <c r="G7741" s="6" t="s">
        <v>27</v>
      </c>
      <c r="H7741" s="6" t="s">
        <v>27</v>
      </c>
      <c r="I7741" s="6" t="s">
        <v>36845</v>
      </c>
      <c r="J7741" s="6" t="s">
        <v>36845</v>
      </c>
      <c r="K7741" s="7">
        <v>41267</v>
      </c>
      <c r="L7741" s="8">
        <v>41631</v>
      </c>
      <c r="M7741" s="9">
        <v>12</v>
      </c>
      <c r="N7741" s="6" t="s">
        <v>27</v>
      </c>
    </row>
    <row r="7742" spans="1:14" ht="28.5" x14ac:dyDescent="0.2">
      <c r="A7742" s="1" t="s">
        <v>7</v>
      </c>
      <c r="B7742" s="2" t="s">
        <v>5945</v>
      </c>
      <c r="C7742" s="3">
        <v>41236</v>
      </c>
      <c r="D7742" s="4" t="s">
        <v>19070</v>
      </c>
      <c r="E7742" s="5" t="s">
        <v>30323</v>
      </c>
      <c r="F7742" s="5" t="s">
        <v>36837</v>
      </c>
      <c r="G7742" s="6" t="s">
        <v>36845</v>
      </c>
      <c r="H7742" s="6" t="s">
        <v>27</v>
      </c>
      <c r="I7742" s="6" t="s">
        <v>36845</v>
      </c>
      <c r="J7742" s="6" t="s">
        <v>27</v>
      </c>
      <c r="K7742" s="7" t="s">
        <v>27</v>
      </c>
      <c r="L7742" s="8" t="s">
        <v>27</v>
      </c>
      <c r="M7742" s="9" t="s">
        <v>27</v>
      </c>
      <c r="N7742" s="6" t="s">
        <v>27</v>
      </c>
    </row>
    <row r="7743" spans="1:14" ht="42.75" x14ac:dyDescent="0.2">
      <c r="A7743" s="1" t="s">
        <v>7</v>
      </c>
      <c r="B7743" s="2" t="s">
        <v>5946</v>
      </c>
      <c r="C7743" s="3">
        <v>41236</v>
      </c>
      <c r="D7743" s="4" t="s">
        <v>19071</v>
      </c>
      <c r="E7743" s="5" t="s">
        <v>30324</v>
      </c>
      <c r="F7743" s="5" t="s">
        <v>36837</v>
      </c>
      <c r="G7743" s="6" t="s">
        <v>36845</v>
      </c>
      <c r="H7743" s="6" t="s">
        <v>27</v>
      </c>
      <c r="I7743" s="6" t="s">
        <v>36845</v>
      </c>
      <c r="J7743" s="6" t="s">
        <v>27</v>
      </c>
      <c r="K7743" s="7" t="s">
        <v>27</v>
      </c>
      <c r="L7743" s="8" t="s">
        <v>27</v>
      </c>
      <c r="M7743" s="9" t="s">
        <v>27</v>
      </c>
      <c r="N7743" s="6" t="s">
        <v>27</v>
      </c>
    </row>
    <row r="7744" spans="1:14" ht="42.75" x14ac:dyDescent="0.2">
      <c r="A7744" s="1" t="s">
        <v>7</v>
      </c>
      <c r="B7744" s="2" t="s">
        <v>5947</v>
      </c>
      <c r="C7744" s="3">
        <v>41236</v>
      </c>
      <c r="D7744" s="4" t="s">
        <v>19072</v>
      </c>
      <c r="E7744" s="5" t="s">
        <v>30325</v>
      </c>
      <c r="F7744" s="5" t="s">
        <v>36837</v>
      </c>
      <c r="G7744" s="6" t="s">
        <v>36845</v>
      </c>
      <c r="H7744" s="6" t="s">
        <v>27</v>
      </c>
      <c r="I7744" s="6" t="s">
        <v>36845</v>
      </c>
      <c r="J7744" s="6" t="s">
        <v>27</v>
      </c>
      <c r="K7744" s="7" t="s">
        <v>27</v>
      </c>
      <c r="L7744" s="8" t="s">
        <v>27</v>
      </c>
      <c r="M7744" s="9" t="s">
        <v>27</v>
      </c>
      <c r="N7744" s="6" t="s">
        <v>27</v>
      </c>
    </row>
    <row r="7745" spans="1:14" ht="28.5" x14ac:dyDescent="0.2">
      <c r="A7745" s="1" t="s">
        <v>7</v>
      </c>
      <c r="B7745" s="2" t="s">
        <v>5948</v>
      </c>
      <c r="C7745" s="3">
        <v>41236</v>
      </c>
      <c r="D7745" s="4" t="s">
        <v>19073</v>
      </c>
      <c r="E7745" s="5" t="s">
        <v>30326</v>
      </c>
      <c r="F7745" s="5" t="s">
        <v>36837</v>
      </c>
      <c r="G7745" s="6" t="s">
        <v>36845</v>
      </c>
      <c r="H7745" s="6" t="s">
        <v>27</v>
      </c>
      <c r="I7745" s="6" t="s">
        <v>36845</v>
      </c>
      <c r="J7745" s="6" t="s">
        <v>27</v>
      </c>
      <c r="K7745" s="7" t="s">
        <v>27</v>
      </c>
      <c r="L7745" s="8" t="s">
        <v>27</v>
      </c>
      <c r="M7745" s="9" t="s">
        <v>27</v>
      </c>
      <c r="N7745" s="6" t="s">
        <v>27</v>
      </c>
    </row>
    <row r="7746" spans="1:14" ht="28.5" x14ac:dyDescent="0.2">
      <c r="A7746" s="1" t="s">
        <v>7</v>
      </c>
      <c r="B7746" s="2" t="s">
        <v>5949</v>
      </c>
      <c r="C7746" s="3">
        <v>41236</v>
      </c>
      <c r="D7746" s="4" t="s">
        <v>19074</v>
      </c>
      <c r="E7746" s="5" t="s">
        <v>30327</v>
      </c>
      <c r="F7746" s="5" t="s">
        <v>36837</v>
      </c>
      <c r="G7746" s="6" t="s">
        <v>36845</v>
      </c>
      <c r="H7746" s="6" t="s">
        <v>27</v>
      </c>
      <c r="I7746" s="6" t="s">
        <v>36845</v>
      </c>
      <c r="J7746" s="6" t="s">
        <v>27</v>
      </c>
      <c r="K7746" s="7" t="s">
        <v>27</v>
      </c>
      <c r="L7746" s="8" t="s">
        <v>27</v>
      </c>
      <c r="M7746" s="9" t="s">
        <v>27</v>
      </c>
      <c r="N7746" s="6" t="s">
        <v>27</v>
      </c>
    </row>
    <row r="7747" spans="1:14" ht="28.5" x14ac:dyDescent="0.2">
      <c r="A7747" s="1" t="s">
        <v>7</v>
      </c>
      <c r="B7747" s="2" t="s">
        <v>5950</v>
      </c>
      <c r="C7747" s="3">
        <v>41236</v>
      </c>
      <c r="D7747" s="4" t="s">
        <v>19075</v>
      </c>
      <c r="E7747" s="5" t="s">
        <v>30328</v>
      </c>
      <c r="F7747" s="5" t="s">
        <v>36837</v>
      </c>
      <c r="G7747" s="6" t="s">
        <v>36845</v>
      </c>
      <c r="H7747" s="6" t="s">
        <v>27</v>
      </c>
      <c r="I7747" s="6" t="s">
        <v>36845</v>
      </c>
      <c r="J7747" s="6" t="s">
        <v>27</v>
      </c>
      <c r="K7747" s="7" t="s">
        <v>27</v>
      </c>
      <c r="L7747" s="8" t="s">
        <v>27</v>
      </c>
      <c r="M7747" s="9" t="s">
        <v>27</v>
      </c>
      <c r="N7747" s="6" t="s">
        <v>27</v>
      </c>
    </row>
    <row r="7748" spans="1:14" ht="28.5" x14ac:dyDescent="0.2">
      <c r="A7748" s="1" t="s">
        <v>7</v>
      </c>
      <c r="B7748" s="2" t="s">
        <v>5951</v>
      </c>
      <c r="C7748" s="3">
        <v>41236</v>
      </c>
      <c r="D7748" s="4" t="s">
        <v>19076</v>
      </c>
      <c r="E7748" s="5" t="s">
        <v>30329</v>
      </c>
      <c r="F7748" s="5" t="s">
        <v>36837</v>
      </c>
      <c r="G7748" s="6" t="s">
        <v>36845</v>
      </c>
      <c r="H7748" s="6" t="s">
        <v>27</v>
      </c>
      <c r="I7748" s="6" t="s">
        <v>36845</v>
      </c>
      <c r="J7748" s="6" t="s">
        <v>27</v>
      </c>
      <c r="K7748" s="7" t="s">
        <v>27</v>
      </c>
      <c r="L7748" s="8" t="s">
        <v>27</v>
      </c>
      <c r="M7748" s="9" t="s">
        <v>27</v>
      </c>
      <c r="N7748" s="6" t="s">
        <v>27</v>
      </c>
    </row>
    <row r="7749" spans="1:14" ht="28.5" x14ac:dyDescent="0.2">
      <c r="A7749" s="1" t="s">
        <v>7</v>
      </c>
      <c r="B7749" s="2" t="s">
        <v>5952</v>
      </c>
      <c r="C7749" s="3">
        <v>41236</v>
      </c>
      <c r="D7749" s="4" t="s">
        <v>19077</v>
      </c>
      <c r="E7749" s="5" t="s">
        <v>30330</v>
      </c>
      <c r="F7749" s="5" t="s">
        <v>36837</v>
      </c>
      <c r="G7749" s="6" t="s">
        <v>36845</v>
      </c>
      <c r="H7749" s="6" t="s">
        <v>27</v>
      </c>
      <c r="I7749" s="6" t="s">
        <v>36845</v>
      </c>
      <c r="J7749" s="6" t="s">
        <v>27</v>
      </c>
      <c r="K7749" s="7" t="s">
        <v>27</v>
      </c>
      <c r="L7749" s="8" t="s">
        <v>27</v>
      </c>
      <c r="M7749" s="9" t="s">
        <v>27</v>
      </c>
      <c r="N7749" s="6" t="s">
        <v>27</v>
      </c>
    </row>
    <row r="7750" spans="1:14" ht="42.75" x14ac:dyDescent="0.2">
      <c r="A7750" s="1" t="s">
        <v>7</v>
      </c>
      <c r="B7750" s="2" t="s">
        <v>5953</v>
      </c>
      <c r="C7750" s="3">
        <v>41236</v>
      </c>
      <c r="D7750" s="4" t="s">
        <v>19078</v>
      </c>
      <c r="E7750" s="5" t="s">
        <v>30331</v>
      </c>
      <c r="F7750" s="5" t="s">
        <v>36837</v>
      </c>
      <c r="G7750" s="6" t="s">
        <v>36845</v>
      </c>
      <c r="H7750" s="6" t="s">
        <v>27</v>
      </c>
      <c r="I7750" s="6" t="s">
        <v>36845</v>
      </c>
      <c r="J7750" s="6" t="s">
        <v>27</v>
      </c>
      <c r="K7750" s="7" t="s">
        <v>27</v>
      </c>
      <c r="L7750" s="8" t="s">
        <v>27</v>
      </c>
      <c r="M7750" s="9" t="s">
        <v>27</v>
      </c>
      <c r="N7750" s="6" t="s">
        <v>27</v>
      </c>
    </row>
    <row r="7751" spans="1:14" ht="28.5" x14ac:dyDescent="0.2">
      <c r="A7751" s="1" t="s">
        <v>7</v>
      </c>
      <c r="B7751" s="2" t="s">
        <v>5954</v>
      </c>
      <c r="C7751" s="3">
        <v>41236</v>
      </c>
      <c r="D7751" s="4" t="s">
        <v>19079</v>
      </c>
      <c r="E7751" s="5" t="s">
        <v>30332</v>
      </c>
      <c r="F7751" s="5" t="s">
        <v>36837</v>
      </c>
      <c r="G7751" s="6" t="s">
        <v>36845</v>
      </c>
      <c r="H7751" s="6" t="s">
        <v>27</v>
      </c>
      <c r="I7751" s="6" t="s">
        <v>36845</v>
      </c>
      <c r="J7751" s="6" t="s">
        <v>27</v>
      </c>
      <c r="K7751" s="7" t="s">
        <v>27</v>
      </c>
      <c r="L7751" s="8" t="s">
        <v>27</v>
      </c>
      <c r="M7751" s="9" t="s">
        <v>27</v>
      </c>
      <c r="N7751" s="6" t="s">
        <v>27</v>
      </c>
    </row>
    <row r="7752" spans="1:14" ht="28.5" x14ac:dyDescent="0.2">
      <c r="A7752" s="1" t="s">
        <v>7</v>
      </c>
      <c r="B7752" s="2" t="s">
        <v>5955</v>
      </c>
      <c r="C7752" s="3">
        <v>41236</v>
      </c>
      <c r="D7752" s="4" t="s">
        <v>19080</v>
      </c>
      <c r="E7752" s="5" t="s">
        <v>30333</v>
      </c>
      <c r="F7752" s="5" t="s">
        <v>36837</v>
      </c>
      <c r="G7752" s="6" t="s">
        <v>36845</v>
      </c>
      <c r="H7752" s="6" t="s">
        <v>27</v>
      </c>
      <c r="I7752" s="6" t="s">
        <v>36845</v>
      </c>
      <c r="J7752" s="6" t="s">
        <v>27</v>
      </c>
      <c r="K7752" s="7" t="s">
        <v>27</v>
      </c>
      <c r="L7752" s="8" t="s">
        <v>27</v>
      </c>
      <c r="M7752" s="9" t="s">
        <v>27</v>
      </c>
      <c r="N7752" s="6" t="s">
        <v>36845</v>
      </c>
    </row>
    <row r="7753" spans="1:14" ht="28.5" x14ac:dyDescent="0.2">
      <c r="A7753" s="1" t="s">
        <v>7</v>
      </c>
      <c r="B7753" s="2" t="s">
        <v>5956</v>
      </c>
      <c r="C7753" s="3">
        <v>41236</v>
      </c>
      <c r="D7753" s="4" t="s">
        <v>19080</v>
      </c>
      <c r="E7753" s="5" t="s">
        <v>30333</v>
      </c>
      <c r="F7753" s="5" t="s">
        <v>36837</v>
      </c>
      <c r="G7753" s="6" t="s">
        <v>36845</v>
      </c>
      <c r="H7753" s="6" t="s">
        <v>27</v>
      </c>
      <c r="I7753" s="6" t="s">
        <v>36845</v>
      </c>
      <c r="J7753" s="6" t="s">
        <v>27</v>
      </c>
      <c r="K7753" s="7" t="s">
        <v>27</v>
      </c>
      <c r="L7753" s="8" t="s">
        <v>27</v>
      </c>
      <c r="M7753" s="9" t="s">
        <v>27</v>
      </c>
      <c r="N7753" s="6" t="s">
        <v>36845</v>
      </c>
    </row>
    <row r="7754" spans="1:14" ht="28.5" x14ac:dyDescent="0.2">
      <c r="A7754" s="1" t="s">
        <v>7</v>
      </c>
      <c r="B7754" s="2" t="s">
        <v>5957</v>
      </c>
      <c r="C7754" s="3">
        <v>41236</v>
      </c>
      <c r="D7754" s="4" t="s">
        <v>19080</v>
      </c>
      <c r="E7754" s="5" t="s">
        <v>30333</v>
      </c>
      <c r="F7754" s="5" t="s">
        <v>36837</v>
      </c>
      <c r="G7754" s="6" t="s">
        <v>36845</v>
      </c>
      <c r="H7754" s="6" t="s">
        <v>27</v>
      </c>
      <c r="I7754" s="6" t="s">
        <v>36845</v>
      </c>
      <c r="J7754" s="6" t="s">
        <v>27</v>
      </c>
      <c r="K7754" s="7" t="s">
        <v>27</v>
      </c>
      <c r="L7754" s="8" t="s">
        <v>27</v>
      </c>
      <c r="M7754" s="9" t="s">
        <v>27</v>
      </c>
      <c r="N7754" s="6" t="s">
        <v>36845</v>
      </c>
    </row>
    <row r="7755" spans="1:14" ht="28.5" x14ac:dyDescent="0.2">
      <c r="A7755" s="1" t="s">
        <v>7</v>
      </c>
      <c r="B7755" s="2" t="s">
        <v>5958</v>
      </c>
      <c r="C7755" s="3">
        <v>41236</v>
      </c>
      <c r="D7755" s="4" t="s">
        <v>19081</v>
      </c>
      <c r="E7755" s="5" t="s">
        <v>30334</v>
      </c>
      <c r="F7755" s="5" t="s">
        <v>36837</v>
      </c>
      <c r="G7755" s="6" t="s">
        <v>36845</v>
      </c>
      <c r="H7755" s="6" t="s">
        <v>27</v>
      </c>
      <c r="I7755" s="6" t="s">
        <v>36845</v>
      </c>
      <c r="J7755" s="6" t="s">
        <v>27</v>
      </c>
      <c r="K7755" s="7" t="s">
        <v>27</v>
      </c>
      <c r="L7755" s="8" t="s">
        <v>27</v>
      </c>
      <c r="M7755" s="9" t="s">
        <v>27</v>
      </c>
      <c r="N7755" s="6" t="s">
        <v>27</v>
      </c>
    </row>
    <row r="7756" spans="1:14" ht="28.5" x14ac:dyDescent="0.2">
      <c r="A7756" s="1" t="s">
        <v>7</v>
      </c>
      <c r="B7756" s="2" t="s">
        <v>5959</v>
      </c>
      <c r="C7756" s="3">
        <v>41236</v>
      </c>
      <c r="D7756" s="4" t="s">
        <v>19082</v>
      </c>
      <c r="E7756" s="5" t="s">
        <v>30335</v>
      </c>
      <c r="F7756" s="5" t="s">
        <v>36837</v>
      </c>
      <c r="G7756" s="6" t="s">
        <v>36845</v>
      </c>
      <c r="H7756" s="6" t="s">
        <v>27</v>
      </c>
      <c r="I7756" s="6" t="s">
        <v>36845</v>
      </c>
      <c r="J7756" s="6" t="s">
        <v>27</v>
      </c>
      <c r="K7756" s="7" t="s">
        <v>27</v>
      </c>
      <c r="L7756" s="8" t="s">
        <v>27</v>
      </c>
      <c r="M7756" s="9" t="s">
        <v>27</v>
      </c>
      <c r="N7756" s="6" t="s">
        <v>36845</v>
      </c>
    </row>
    <row r="7757" spans="1:14" ht="28.5" x14ac:dyDescent="0.2">
      <c r="A7757" s="1" t="s">
        <v>7</v>
      </c>
      <c r="B7757" s="2" t="s">
        <v>5960</v>
      </c>
      <c r="C7757" s="3">
        <v>41236</v>
      </c>
      <c r="D7757" s="4" t="s">
        <v>19083</v>
      </c>
      <c r="E7757" s="5" t="s">
        <v>30336</v>
      </c>
      <c r="F7757" s="5" t="s">
        <v>36837</v>
      </c>
      <c r="G7757" s="6" t="s">
        <v>36845</v>
      </c>
      <c r="H7757" s="6" t="s">
        <v>27</v>
      </c>
      <c r="I7757" s="6" t="s">
        <v>36845</v>
      </c>
      <c r="J7757" s="6" t="s">
        <v>27</v>
      </c>
      <c r="K7757" s="7" t="s">
        <v>27</v>
      </c>
      <c r="L7757" s="8" t="s">
        <v>27</v>
      </c>
      <c r="M7757" s="9" t="s">
        <v>27</v>
      </c>
      <c r="N7757" s="6" t="s">
        <v>36845</v>
      </c>
    </row>
    <row r="7758" spans="1:14" ht="28.5" x14ac:dyDescent="0.2">
      <c r="A7758" s="1" t="s">
        <v>7</v>
      </c>
      <c r="B7758" s="2" t="s">
        <v>5961</v>
      </c>
      <c r="C7758" s="3">
        <v>41236</v>
      </c>
      <c r="D7758" s="4" t="s">
        <v>19084</v>
      </c>
      <c r="E7758" s="5" t="s">
        <v>30337</v>
      </c>
      <c r="F7758" s="5" t="s">
        <v>36837</v>
      </c>
      <c r="G7758" s="6" t="s">
        <v>36845</v>
      </c>
      <c r="H7758" s="6" t="s">
        <v>27</v>
      </c>
      <c r="I7758" s="6" t="s">
        <v>36845</v>
      </c>
      <c r="J7758" s="6" t="s">
        <v>27</v>
      </c>
      <c r="K7758" s="7" t="s">
        <v>27</v>
      </c>
      <c r="L7758" s="8" t="s">
        <v>27</v>
      </c>
      <c r="M7758" s="9" t="s">
        <v>27</v>
      </c>
      <c r="N7758" s="6" t="s">
        <v>27</v>
      </c>
    </row>
    <row r="7759" spans="1:14" ht="28.5" x14ac:dyDescent="0.2">
      <c r="A7759" s="1" t="s">
        <v>7</v>
      </c>
      <c r="B7759" s="2" t="s">
        <v>5962</v>
      </c>
      <c r="C7759" s="3">
        <v>41236</v>
      </c>
      <c r="D7759" s="4" t="s">
        <v>19085</v>
      </c>
      <c r="E7759" s="5" t="s">
        <v>30338</v>
      </c>
      <c r="F7759" s="5" t="s">
        <v>36837</v>
      </c>
      <c r="G7759" s="6" t="s">
        <v>36845</v>
      </c>
      <c r="H7759" s="6" t="s">
        <v>27</v>
      </c>
      <c r="I7759" s="6" t="s">
        <v>36845</v>
      </c>
      <c r="J7759" s="6" t="s">
        <v>27</v>
      </c>
      <c r="K7759" s="7" t="s">
        <v>27</v>
      </c>
      <c r="L7759" s="8" t="s">
        <v>27</v>
      </c>
      <c r="M7759" s="9" t="s">
        <v>27</v>
      </c>
      <c r="N7759" s="6" t="s">
        <v>27</v>
      </c>
    </row>
    <row r="7760" spans="1:14" ht="28.5" x14ac:dyDescent="0.2">
      <c r="A7760" s="1" t="s">
        <v>7</v>
      </c>
      <c r="B7760" s="2" t="s">
        <v>5963</v>
      </c>
      <c r="C7760" s="3">
        <v>41236</v>
      </c>
      <c r="D7760" s="4" t="s">
        <v>19086</v>
      </c>
      <c r="E7760" s="5" t="s">
        <v>30339</v>
      </c>
      <c r="F7760" s="5" t="s">
        <v>36837</v>
      </c>
      <c r="G7760" s="6" t="s">
        <v>36845</v>
      </c>
      <c r="H7760" s="6" t="s">
        <v>27</v>
      </c>
      <c r="I7760" s="6" t="s">
        <v>36845</v>
      </c>
      <c r="J7760" s="6" t="s">
        <v>27</v>
      </c>
      <c r="K7760" s="7" t="s">
        <v>27</v>
      </c>
      <c r="L7760" s="8" t="s">
        <v>27</v>
      </c>
      <c r="M7760" s="9" t="s">
        <v>27</v>
      </c>
      <c r="N7760" s="6" t="s">
        <v>27</v>
      </c>
    </row>
    <row r="7761" spans="1:14" ht="28.5" x14ac:dyDescent="0.2">
      <c r="A7761" s="1" t="s">
        <v>7</v>
      </c>
      <c r="B7761" s="2" t="s">
        <v>5964</v>
      </c>
      <c r="C7761" s="3">
        <v>41236</v>
      </c>
      <c r="D7761" s="4" t="s">
        <v>17175</v>
      </c>
      <c r="E7761" s="5" t="s">
        <v>28354</v>
      </c>
      <c r="F7761" s="5" t="s">
        <v>36837</v>
      </c>
      <c r="G7761" s="6" t="s">
        <v>36845</v>
      </c>
      <c r="H7761" s="6" t="s">
        <v>27</v>
      </c>
      <c r="I7761" s="6" t="s">
        <v>36845</v>
      </c>
      <c r="J7761" s="6" t="s">
        <v>27</v>
      </c>
      <c r="K7761" s="7" t="s">
        <v>27</v>
      </c>
      <c r="L7761" s="8" t="s">
        <v>27</v>
      </c>
      <c r="M7761" s="9" t="s">
        <v>27</v>
      </c>
      <c r="N7761" s="6" t="s">
        <v>36845</v>
      </c>
    </row>
    <row r="7762" spans="1:14" ht="28.5" x14ac:dyDescent="0.2">
      <c r="A7762" s="1" t="s">
        <v>7</v>
      </c>
      <c r="B7762" s="2" t="s">
        <v>5965</v>
      </c>
      <c r="C7762" s="3">
        <v>41236</v>
      </c>
      <c r="D7762" s="4" t="s">
        <v>19087</v>
      </c>
      <c r="E7762" s="5" t="s">
        <v>30340</v>
      </c>
      <c r="F7762" s="5" t="s">
        <v>36837</v>
      </c>
      <c r="G7762" s="6" t="s">
        <v>36845</v>
      </c>
      <c r="H7762" s="6" t="s">
        <v>27</v>
      </c>
      <c r="I7762" s="6" t="s">
        <v>36845</v>
      </c>
      <c r="J7762" s="6" t="s">
        <v>27</v>
      </c>
      <c r="K7762" s="7" t="s">
        <v>27</v>
      </c>
      <c r="L7762" s="8" t="s">
        <v>27</v>
      </c>
      <c r="M7762" s="9" t="s">
        <v>27</v>
      </c>
      <c r="N7762" s="6" t="s">
        <v>27</v>
      </c>
    </row>
    <row r="7763" spans="1:14" ht="28.5" x14ac:dyDescent="0.2">
      <c r="A7763" s="1" t="s">
        <v>7</v>
      </c>
      <c r="B7763" s="2" t="s">
        <v>5966</v>
      </c>
      <c r="C7763" s="3">
        <v>41236</v>
      </c>
      <c r="D7763" s="4" t="s">
        <v>18721</v>
      </c>
      <c r="E7763" s="5" t="s">
        <v>29947</v>
      </c>
      <c r="F7763" s="5" t="s">
        <v>36837</v>
      </c>
      <c r="G7763" s="6" t="s">
        <v>36845</v>
      </c>
      <c r="H7763" s="6" t="s">
        <v>27</v>
      </c>
      <c r="I7763" s="6" t="s">
        <v>36845</v>
      </c>
      <c r="J7763" s="6" t="s">
        <v>27</v>
      </c>
      <c r="K7763" s="7" t="s">
        <v>27</v>
      </c>
      <c r="L7763" s="8" t="s">
        <v>27</v>
      </c>
      <c r="M7763" s="9" t="s">
        <v>27</v>
      </c>
      <c r="N7763" s="6" t="s">
        <v>36845</v>
      </c>
    </row>
    <row r="7764" spans="1:14" ht="28.5" x14ac:dyDescent="0.2">
      <c r="A7764" s="1" t="s">
        <v>7</v>
      </c>
      <c r="B7764" s="2" t="s">
        <v>5967</v>
      </c>
      <c r="C7764" s="3">
        <v>41236</v>
      </c>
      <c r="D7764" s="4" t="s">
        <v>19088</v>
      </c>
      <c r="E7764" s="5" t="s">
        <v>30341</v>
      </c>
      <c r="F7764" s="5" t="s">
        <v>36837</v>
      </c>
      <c r="G7764" s="6" t="s">
        <v>36845</v>
      </c>
      <c r="H7764" s="6" t="s">
        <v>27</v>
      </c>
      <c r="I7764" s="6" t="s">
        <v>36845</v>
      </c>
      <c r="J7764" s="6" t="s">
        <v>27</v>
      </c>
      <c r="K7764" s="7" t="s">
        <v>27</v>
      </c>
      <c r="L7764" s="8" t="s">
        <v>27</v>
      </c>
      <c r="M7764" s="9" t="s">
        <v>27</v>
      </c>
      <c r="N7764" s="6" t="s">
        <v>27</v>
      </c>
    </row>
    <row r="7765" spans="1:14" ht="42.75" x14ac:dyDescent="0.2">
      <c r="A7765" s="1" t="s">
        <v>7</v>
      </c>
      <c r="B7765" s="2" t="s">
        <v>5968</v>
      </c>
      <c r="C7765" s="3">
        <v>41236</v>
      </c>
      <c r="D7765" s="4" t="s">
        <v>19089</v>
      </c>
      <c r="E7765" s="5" t="s">
        <v>30342</v>
      </c>
      <c r="F7765" s="5" t="s">
        <v>36837</v>
      </c>
      <c r="G7765" s="6" t="s">
        <v>36845</v>
      </c>
      <c r="H7765" s="6" t="s">
        <v>27</v>
      </c>
      <c r="I7765" s="6" t="s">
        <v>36845</v>
      </c>
      <c r="J7765" s="6" t="s">
        <v>27</v>
      </c>
      <c r="K7765" s="7" t="s">
        <v>27</v>
      </c>
      <c r="L7765" s="8" t="s">
        <v>27</v>
      </c>
      <c r="M7765" s="9" t="s">
        <v>27</v>
      </c>
      <c r="N7765" s="6" t="s">
        <v>27</v>
      </c>
    </row>
    <row r="7766" spans="1:14" ht="28.5" x14ac:dyDescent="0.2">
      <c r="A7766" s="1" t="s">
        <v>7</v>
      </c>
      <c r="B7766" s="2" t="s">
        <v>5969</v>
      </c>
      <c r="C7766" s="3">
        <v>41236</v>
      </c>
      <c r="D7766" s="4" t="s">
        <v>19090</v>
      </c>
      <c r="E7766" s="5" t="s">
        <v>30343</v>
      </c>
      <c r="F7766" s="5" t="s">
        <v>36837</v>
      </c>
      <c r="G7766" s="6" t="s">
        <v>36845</v>
      </c>
      <c r="H7766" s="6" t="s">
        <v>27</v>
      </c>
      <c r="I7766" s="6" t="s">
        <v>36845</v>
      </c>
      <c r="J7766" s="6" t="s">
        <v>27</v>
      </c>
      <c r="K7766" s="7" t="s">
        <v>27</v>
      </c>
      <c r="L7766" s="8" t="s">
        <v>27</v>
      </c>
      <c r="M7766" s="9" t="s">
        <v>27</v>
      </c>
      <c r="N7766" s="6" t="s">
        <v>27</v>
      </c>
    </row>
    <row r="7767" spans="1:14" ht="28.5" x14ac:dyDescent="0.2">
      <c r="A7767" s="1" t="s">
        <v>7</v>
      </c>
      <c r="B7767" s="2" t="s">
        <v>5970</v>
      </c>
      <c r="C7767" s="3">
        <v>41236</v>
      </c>
      <c r="D7767" s="4" t="s">
        <v>19091</v>
      </c>
      <c r="E7767" s="5" t="s">
        <v>30344</v>
      </c>
      <c r="F7767" s="5" t="s">
        <v>36837</v>
      </c>
      <c r="G7767" s="6" t="s">
        <v>36845</v>
      </c>
      <c r="H7767" s="6" t="s">
        <v>27</v>
      </c>
      <c r="I7767" s="6" t="s">
        <v>36845</v>
      </c>
      <c r="J7767" s="6" t="s">
        <v>27</v>
      </c>
      <c r="K7767" s="7" t="s">
        <v>27</v>
      </c>
      <c r="L7767" s="8" t="s">
        <v>27</v>
      </c>
      <c r="M7767" s="9" t="s">
        <v>27</v>
      </c>
      <c r="N7767" s="6" t="s">
        <v>27</v>
      </c>
    </row>
    <row r="7768" spans="1:14" ht="28.5" x14ac:dyDescent="0.2">
      <c r="A7768" s="1" t="s">
        <v>7</v>
      </c>
      <c r="B7768" s="2" t="s">
        <v>5971</v>
      </c>
      <c r="C7768" s="3">
        <v>41236</v>
      </c>
      <c r="D7768" s="4" t="s">
        <v>19092</v>
      </c>
      <c r="E7768" s="5" t="s">
        <v>30345</v>
      </c>
      <c r="F7768" s="5" t="s">
        <v>36837</v>
      </c>
      <c r="G7768" s="6" t="s">
        <v>36845</v>
      </c>
      <c r="H7768" s="6" t="s">
        <v>27</v>
      </c>
      <c r="I7768" s="6" t="s">
        <v>36845</v>
      </c>
      <c r="J7768" s="6" t="s">
        <v>27</v>
      </c>
      <c r="K7768" s="7" t="s">
        <v>27</v>
      </c>
      <c r="L7768" s="8" t="s">
        <v>27</v>
      </c>
      <c r="M7768" s="9" t="s">
        <v>27</v>
      </c>
      <c r="N7768" s="6" t="s">
        <v>36845</v>
      </c>
    </row>
    <row r="7769" spans="1:14" ht="28.5" x14ac:dyDescent="0.2">
      <c r="A7769" s="1" t="s">
        <v>7</v>
      </c>
      <c r="B7769" s="2" t="s">
        <v>5972</v>
      </c>
      <c r="C7769" s="3">
        <v>41236</v>
      </c>
      <c r="D7769" s="4" t="s">
        <v>19092</v>
      </c>
      <c r="E7769" s="5" t="s">
        <v>30345</v>
      </c>
      <c r="F7769" s="5" t="s">
        <v>36837</v>
      </c>
      <c r="G7769" s="6" t="s">
        <v>36845</v>
      </c>
      <c r="H7769" s="6" t="s">
        <v>27</v>
      </c>
      <c r="I7769" s="6" t="s">
        <v>36845</v>
      </c>
      <c r="J7769" s="6" t="s">
        <v>27</v>
      </c>
      <c r="K7769" s="7" t="s">
        <v>27</v>
      </c>
      <c r="L7769" s="8" t="s">
        <v>27</v>
      </c>
      <c r="M7769" s="9" t="s">
        <v>27</v>
      </c>
      <c r="N7769" s="6" t="s">
        <v>36845</v>
      </c>
    </row>
    <row r="7770" spans="1:14" ht="42.75" x14ac:dyDescent="0.2">
      <c r="A7770" s="1" t="s">
        <v>7</v>
      </c>
      <c r="B7770" s="2" t="s">
        <v>5973</v>
      </c>
      <c r="C7770" s="3">
        <v>41236</v>
      </c>
      <c r="D7770" s="4" t="s">
        <v>19093</v>
      </c>
      <c r="E7770" s="5" t="s">
        <v>30346</v>
      </c>
      <c r="F7770" s="5" t="s">
        <v>36837</v>
      </c>
      <c r="G7770" s="6" t="s">
        <v>36845</v>
      </c>
      <c r="H7770" s="6" t="s">
        <v>27</v>
      </c>
      <c r="I7770" s="6" t="s">
        <v>36845</v>
      </c>
      <c r="J7770" s="6" t="s">
        <v>27</v>
      </c>
      <c r="K7770" s="7" t="s">
        <v>27</v>
      </c>
      <c r="L7770" s="8" t="s">
        <v>27</v>
      </c>
      <c r="M7770" s="9" t="s">
        <v>27</v>
      </c>
      <c r="N7770" s="6" t="s">
        <v>27</v>
      </c>
    </row>
    <row r="7771" spans="1:14" ht="42.75" x14ac:dyDescent="0.2">
      <c r="A7771" s="1" t="s">
        <v>7</v>
      </c>
      <c r="B7771" s="2" t="s">
        <v>5974</v>
      </c>
      <c r="C7771" s="3">
        <v>41236</v>
      </c>
      <c r="D7771" s="4" t="s">
        <v>19094</v>
      </c>
      <c r="E7771" s="5" t="s">
        <v>30347</v>
      </c>
      <c r="F7771" s="5" t="s">
        <v>36837</v>
      </c>
      <c r="G7771" s="6" t="s">
        <v>36845</v>
      </c>
      <c r="H7771" s="6" t="s">
        <v>27</v>
      </c>
      <c r="I7771" s="6" t="s">
        <v>36845</v>
      </c>
      <c r="J7771" s="6" t="s">
        <v>27</v>
      </c>
      <c r="K7771" s="7" t="s">
        <v>27</v>
      </c>
      <c r="L7771" s="8" t="s">
        <v>27</v>
      </c>
      <c r="M7771" s="9" t="s">
        <v>27</v>
      </c>
      <c r="N7771" s="6" t="s">
        <v>36845</v>
      </c>
    </row>
    <row r="7772" spans="1:14" ht="28.5" x14ac:dyDescent="0.2">
      <c r="A7772" s="1" t="s">
        <v>7</v>
      </c>
      <c r="B7772" s="2" t="s">
        <v>5975</v>
      </c>
      <c r="C7772" s="3">
        <v>41236</v>
      </c>
      <c r="D7772" s="4" t="s">
        <v>19095</v>
      </c>
      <c r="E7772" s="5" t="s">
        <v>30348</v>
      </c>
      <c r="F7772" s="5" t="s">
        <v>36837</v>
      </c>
      <c r="G7772" s="6" t="s">
        <v>36845</v>
      </c>
      <c r="H7772" s="6" t="s">
        <v>27</v>
      </c>
      <c r="I7772" s="6" t="s">
        <v>36845</v>
      </c>
      <c r="J7772" s="6" t="s">
        <v>27</v>
      </c>
      <c r="K7772" s="7" t="s">
        <v>27</v>
      </c>
      <c r="L7772" s="8" t="s">
        <v>27</v>
      </c>
      <c r="M7772" s="9" t="s">
        <v>27</v>
      </c>
      <c r="N7772" s="6" t="s">
        <v>27</v>
      </c>
    </row>
    <row r="7773" spans="1:14" ht="28.5" x14ac:dyDescent="0.2">
      <c r="A7773" s="1" t="s">
        <v>7</v>
      </c>
      <c r="B7773" s="2" t="s">
        <v>5976</v>
      </c>
      <c r="C7773" s="3">
        <v>41236</v>
      </c>
      <c r="D7773" s="4" t="s">
        <v>19096</v>
      </c>
      <c r="E7773" s="5" t="s">
        <v>30349</v>
      </c>
      <c r="F7773" s="5" t="s">
        <v>36837</v>
      </c>
      <c r="G7773" s="6" t="s">
        <v>36845</v>
      </c>
      <c r="H7773" s="6" t="s">
        <v>27</v>
      </c>
      <c r="I7773" s="6" t="s">
        <v>36845</v>
      </c>
      <c r="J7773" s="6" t="s">
        <v>27</v>
      </c>
      <c r="K7773" s="7" t="s">
        <v>27</v>
      </c>
      <c r="L7773" s="8" t="s">
        <v>27</v>
      </c>
      <c r="M7773" s="9" t="s">
        <v>27</v>
      </c>
      <c r="N7773" s="6" t="s">
        <v>27</v>
      </c>
    </row>
    <row r="7774" spans="1:14" ht="28.5" x14ac:dyDescent="0.2">
      <c r="A7774" s="1" t="s">
        <v>7</v>
      </c>
      <c r="B7774" s="2" t="s">
        <v>5977</v>
      </c>
      <c r="C7774" s="3">
        <v>41236</v>
      </c>
      <c r="D7774" s="4" t="s">
        <v>19097</v>
      </c>
      <c r="E7774" s="5" t="s">
        <v>30350</v>
      </c>
      <c r="F7774" s="5" t="s">
        <v>36837</v>
      </c>
      <c r="G7774" s="6" t="s">
        <v>36845</v>
      </c>
      <c r="H7774" s="6" t="s">
        <v>27</v>
      </c>
      <c r="I7774" s="6" t="s">
        <v>36845</v>
      </c>
      <c r="J7774" s="6" t="s">
        <v>27</v>
      </c>
      <c r="K7774" s="7" t="s">
        <v>27</v>
      </c>
      <c r="L7774" s="8" t="s">
        <v>27</v>
      </c>
      <c r="M7774" s="9" t="s">
        <v>27</v>
      </c>
      <c r="N7774" s="6" t="s">
        <v>27</v>
      </c>
    </row>
    <row r="7775" spans="1:14" ht="28.5" x14ac:dyDescent="0.2">
      <c r="A7775" s="1" t="s">
        <v>7</v>
      </c>
      <c r="B7775" s="2" t="s">
        <v>5978</v>
      </c>
      <c r="C7775" s="3">
        <v>41236</v>
      </c>
      <c r="D7775" s="4" t="s">
        <v>19098</v>
      </c>
      <c r="E7775" s="5" t="s">
        <v>30351</v>
      </c>
      <c r="F7775" s="5" t="s">
        <v>36837</v>
      </c>
      <c r="G7775" s="6" t="s">
        <v>36845</v>
      </c>
      <c r="H7775" s="6" t="s">
        <v>27</v>
      </c>
      <c r="I7775" s="6" t="s">
        <v>36845</v>
      </c>
      <c r="J7775" s="6" t="s">
        <v>27</v>
      </c>
      <c r="K7775" s="7" t="s">
        <v>27</v>
      </c>
      <c r="L7775" s="8" t="s">
        <v>27</v>
      </c>
      <c r="M7775" s="9" t="s">
        <v>27</v>
      </c>
      <c r="N7775" s="6" t="s">
        <v>27</v>
      </c>
    </row>
    <row r="7776" spans="1:14" ht="28.5" x14ac:dyDescent="0.2">
      <c r="A7776" s="1" t="s">
        <v>7</v>
      </c>
      <c r="B7776" s="2" t="s">
        <v>5979</v>
      </c>
      <c r="C7776" s="3">
        <v>41236</v>
      </c>
      <c r="D7776" s="4" t="s">
        <v>19099</v>
      </c>
      <c r="E7776" s="5" t="s">
        <v>30352</v>
      </c>
      <c r="F7776" s="5" t="s">
        <v>36837</v>
      </c>
      <c r="G7776" s="6" t="s">
        <v>36845</v>
      </c>
      <c r="H7776" s="6" t="s">
        <v>27</v>
      </c>
      <c r="I7776" s="6" t="s">
        <v>36845</v>
      </c>
      <c r="J7776" s="6" t="s">
        <v>27</v>
      </c>
      <c r="K7776" s="7" t="s">
        <v>27</v>
      </c>
      <c r="L7776" s="8" t="s">
        <v>27</v>
      </c>
      <c r="M7776" s="9" t="s">
        <v>27</v>
      </c>
      <c r="N7776" s="6" t="s">
        <v>27</v>
      </c>
    </row>
    <row r="7777" spans="1:14" ht="28.5" x14ac:dyDescent="0.2">
      <c r="A7777" s="1" t="s">
        <v>7</v>
      </c>
      <c r="B7777" s="2" t="s">
        <v>5980</v>
      </c>
      <c r="C7777" s="3">
        <v>41236</v>
      </c>
      <c r="D7777" s="4" t="s">
        <v>19100</v>
      </c>
      <c r="E7777" s="5" t="s">
        <v>29927</v>
      </c>
      <c r="F7777" s="5" t="s">
        <v>36837</v>
      </c>
      <c r="G7777" s="6" t="s">
        <v>36845</v>
      </c>
      <c r="H7777" s="6" t="s">
        <v>27</v>
      </c>
      <c r="I7777" s="6" t="s">
        <v>36845</v>
      </c>
      <c r="J7777" s="6" t="s">
        <v>27</v>
      </c>
      <c r="K7777" s="7" t="s">
        <v>27</v>
      </c>
      <c r="L7777" s="8" t="s">
        <v>27</v>
      </c>
      <c r="M7777" s="9" t="s">
        <v>27</v>
      </c>
      <c r="N7777" s="6" t="s">
        <v>27</v>
      </c>
    </row>
    <row r="7778" spans="1:14" ht="28.5" x14ac:dyDescent="0.2">
      <c r="A7778" s="1" t="s">
        <v>11</v>
      </c>
      <c r="B7778" s="2" t="s">
        <v>5981</v>
      </c>
      <c r="C7778" s="3">
        <v>41236</v>
      </c>
      <c r="D7778" s="4" t="s">
        <v>19101</v>
      </c>
      <c r="E7778" s="5" t="s">
        <v>30353</v>
      </c>
      <c r="F7778" s="5" t="s">
        <v>36837</v>
      </c>
      <c r="G7778" s="6" t="s">
        <v>36845</v>
      </c>
      <c r="H7778" s="6" t="s">
        <v>27</v>
      </c>
      <c r="I7778" s="6" t="s">
        <v>36845</v>
      </c>
      <c r="J7778" s="6" t="s">
        <v>27</v>
      </c>
      <c r="K7778" s="7" t="s">
        <v>27</v>
      </c>
      <c r="L7778" s="8" t="s">
        <v>27</v>
      </c>
      <c r="M7778" s="9" t="s">
        <v>27</v>
      </c>
      <c r="N7778" s="6" t="s">
        <v>27</v>
      </c>
    </row>
    <row r="7779" spans="1:14" ht="28.5" x14ac:dyDescent="0.2">
      <c r="A7779" s="1" t="s">
        <v>11</v>
      </c>
      <c r="B7779" s="2" t="s">
        <v>5982</v>
      </c>
      <c r="C7779" s="3">
        <v>41236</v>
      </c>
      <c r="D7779" s="4" t="s">
        <v>19102</v>
      </c>
      <c r="E7779" s="5" t="s">
        <v>30354</v>
      </c>
      <c r="F7779" s="5" t="s">
        <v>36837</v>
      </c>
      <c r="G7779" s="6" t="s">
        <v>36845</v>
      </c>
      <c r="H7779" s="6" t="s">
        <v>27</v>
      </c>
      <c r="I7779" s="6" t="s">
        <v>36845</v>
      </c>
      <c r="J7779" s="6" t="s">
        <v>27</v>
      </c>
      <c r="K7779" s="7" t="s">
        <v>27</v>
      </c>
      <c r="L7779" s="8" t="s">
        <v>27</v>
      </c>
      <c r="M7779" s="9" t="s">
        <v>27</v>
      </c>
      <c r="N7779" s="6" t="s">
        <v>27</v>
      </c>
    </row>
    <row r="7780" spans="1:14" ht="28.5" x14ac:dyDescent="0.2">
      <c r="A7780" s="1" t="s">
        <v>11</v>
      </c>
      <c r="B7780" s="2" t="s">
        <v>5983</v>
      </c>
      <c r="C7780" s="3">
        <v>41236</v>
      </c>
      <c r="D7780" s="4" t="s">
        <v>19103</v>
      </c>
      <c r="E7780" s="5" t="s">
        <v>30355</v>
      </c>
      <c r="F7780" s="5" t="s">
        <v>36837</v>
      </c>
      <c r="G7780" s="6" t="s">
        <v>36845</v>
      </c>
      <c r="H7780" s="6" t="s">
        <v>36845</v>
      </c>
      <c r="I7780" s="6" t="s">
        <v>36845</v>
      </c>
      <c r="J7780" s="6" t="s">
        <v>27</v>
      </c>
      <c r="K7780" s="7" t="s">
        <v>27</v>
      </c>
      <c r="L7780" s="8" t="s">
        <v>27</v>
      </c>
      <c r="M7780" s="9" t="s">
        <v>27</v>
      </c>
      <c r="N7780" s="6" t="s">
        <v>27</v>
      </c>
    </row>
    <row r="7781" spans="1:14" ht="28.5" x14ac:dyDescent="0.2">
      <c r="A7781" s="1" t="s">
        <v>11</v>
      </c>
      <c r="B7781" s="2" t="s">
        <v>5984</v>
      </c>
      <c r="C7781" s="3">
        <v>41236</v>
      </c>
      <c r="D7781" s="4" t="s">
        <v>19104</v>
      </c>
      <c r="E7781" s="5" t="s">
        <v>30356</v>
      </c>
      <c r="F7781" s="5" t="s">
        <v>36837</v>
      </c>
      <c r="G7781" s="6" t="s">
        <v>36845</v>
      </c>
      <c r="H7781" s="6" t="s">
        <v>36845</v>
      </c>
      <c r="I7781" s="6" t="s">
        <v>36845</v>
      </c>
      <c r="J7781" s="6" t="s">
        <v>27</v>
      </c>
      <c r="K7781" s="7" t="s">
        <v>27</v>
      </c>
      <c r="L7781" s="8" t="s">
        <v>27</v>
      </c>
      <c r="M7781" s="9" t="s">
        <v>27</v>
      </c>
      <c r="N7781" s="6" t="s">
        <v>36845</v>
      </c>
    </row>
    <row r="7782" spans="1:14" ht="28.5" x14ac:dyDescent="0.2">
      <c r="A7782" s="1" t="s">
        <v>4</v>
      </c>
      <c r="B7782" s="2" t="s">
        <v>5931</v>
      </c>
      <c r="C7782" s="3">
        <v>41235</v>
      </c>
      <c r="D7782" s="4" t="s">
        <v>19059</v>
      </c>
      <c r="E7782" s="5" t="s">
        <v>30309</v>
      </c>
      <c r="F7782" s="5" t="s">
        <v>36838</v>
      </c>
      <c r="G7782" s="6" t="s">
        <v>27</v>
      </c>
      <c r="H7782" s="6" t="s">
        <v>27</v>
      </c>
      <c r="I7782" s="6" t="s">
        <v>36845</v>
      </c>
      <c r="J7782" s="6" t="s">
        <v>36845</v>
      </c>
      <c r="K7782" s="7">
        <v>41293</v>
      </c>
      <c r="L7782" s="8">
        <v>41657</v>
      </c>
      <c r="M7782" s="9">
        <v>12</v>
      </c>
      <c r="N7782" s="6" t="s">
        <v>27</v>
      </c>
    </row>
    <row r="7783" spans="1:14" ht="28.5" x14ac:dyDescent="0.2">
      <c r="A7783" s="1" t="s">
        <v>4</v>
      </c>
      <c r="B7783" s="2" t="s">
        <v>5932</v>
      </c>
      <c r="C7783" s="3">
        <v>41235</v>
      </c>
      <c r="D7783" s="4" t="s">
        <v>16227</v>
      </c>
      <c r="E7783" s="5" t="s">
        <v>30310</v>
      </c>
      <c r="F7783" s="5" t="s">
        <v>36838</v>
      </c>
      <c r="G7783" s="6" t="s">
        <v>27</v>
      </c>
      <c r="H7783" s="6" t="s">
        <v>27</v>
      </c>
      <c r="I7783" s="6" t="s">
        <v>36845</v>
      </c>
      <c r="J7783" s="6" t="s">
        <v>36845</v>
      </c>
      <c r="K7783" s="7">
        <v>41426</v>
      </c>
      <c r="L7783" s="8">
        <v>41790</v>
      </c>
      <c r="M7783" s="9">
        <v>12</v>
      </c>
      <c r="N7783" s="6" t="s">
        <v>36845</v>
      </c>
    </row>
    <row r="7784" spans="1:14" ht="28.5" x14ac:dyDescent="0.2">
      <c r="A7784" s="1" t="s">
        <v>4</v>
      </c>
      <c r="B7784" s="2" t="s">
        <v>5933</v>
      </c>
      <c r="C7784" s="3">
        <v>41235</v>
      </c>
      <c r="D7784" s="4" t="s">
        <v>19060</v>
      </c>
      <c r="E7784" s="5" t="s">
        <v>30311</v>
      </c>
      <c r="F7784" s="5" t="s">
        <v>36837</v>
      </c>
      <c r="G7784" s="6" t="s">
        <v>36845</v>
      </c>
      <c r="H7784" s="6" t="s">
        <v>27</v>
      </c>
      <c r="I7784" s="6" t="s">
        <v>36845</v>
      </c>
      <c r="J7784" s="6" t="s">
        <v>27</v>
      </c>
      <c r="K7784" s="7" t="s">
        <v>27</v>
      </c>
      <c r="L7784" s="8" t="s">
        <v>27</v>
      </c>
      <c r="M7784" s="9" t="s">
        <v>27</v>
      </c>
      <c r="N7784" s="6" t="s">
        <v>27</v>
      </c>
    </row>
    <row r="7785" spans="1:14" ht="28.5" x14ac:dyDescent="0.2">
      <c r="A7785" s="1" t="s">
        <v>4</v>
      </c>
      <c r="B7785" s="2" t="s">
        <v>5934</v>
      </c>
      <c r="C7785" s="3">
        <v>41235</v>
      </c>
      <c r="D7785" s="4" t="s">
        <v>19061</v>
      </c>
      <c r="E7785" s="5" t="s">
        <v>30312</v>
      </c>
      <c r="F7785" s="5" t="s">
        <v>36837</v>
      </c>
      <c r="G7785" s="6" t="s">
        <v>36845</v>
      </c>
      <c r="H7785" s="6" t="s">
        <v>27</v>
      </c>
      <c r="I7785" s="6" t="s">
        <v>36845</v>
      </c>
      <c r="J7785" s="6" t="s">
        <v>27</v>
      </c>
      <c r="K7785" s="7" t="s">
        <v>27</v>
      </c>
      <c r="L7785" s="8" t="s">
        <v>27</v>
      </c>
      <c r="M7785" s="9" t="s">
        <v>27</v>
      </c>
      <c r="N7785" s="6" t="s">
        <v>27</v>
      </c>
    </row>
    <row r="7786" spans="1:14" ht="28.5" x14ac:dyDescent="0.2">
      <c r="A7786" s="1" t="s">
        <v>1</v>
      </c>
      <c r="B7786" s="2" t="s">
        <v>5935</v>
      </c>
      <c r="C7786" s="3">
        <v>41235</v>
      </c>
      <c r="D7786" s="4" t="s">
        <v>19062</v>
      </c>
      <c r="E7786" s="5" t="s">
        <v>30313</v>
      </c>
      <c r="F7786" s="5" t="s">
        <v>36838</v>
      </c>
      <c r="G7786" s="6" t="s">
        <v>27</v>
      </c>
      <c r="H7786" s="6" t="s">
        <v>27</v>
      </c>
      <c r="I7786" s="6" t="s">
        <v>27</v>
      </c>
      <c r="J7786" s="6" t="s">
        <v>36845</v>
      </c>
      <c r="K7786" s="7">
        <v>41306</v>
      </c>
      <c r="L7786" s="8">
        <v>41670</v>
      </c>
      <c r="M7786" s="9">
        <v>12</v>
      </c>
      <c r="N7786" s="6" t="s">
        <v>27</v>
      </c>
    </row>
    <row r="7787" spans="1:14" ht="42.75" x14ac:dyDescent="0.2">
      <c r="A7787" s="1" t="s">
        <v>1</v>
      </c>
      <c r="B7787" s="2" t="s">
        <v>5936</v>
      </c>
      <c r="C7787" s="3">
        <v>41235</v>
      </c>
      <c r="D7787" s="4" t="s">
        <v>19063</v>
      </c>
      <c r="E7787" s="5" t="s">
        <v>30314</v>
      </c>
      <c r="F7787" s="5" t="s">
        <v>36837</v>
      </c>
      <c r="G7787" s="6" t="s">
        <v>36845</v>
      </c>
      <c r="H7787" s="6" t="s">
        <v>27</v>
      </c>
      <c r="I7787" s="6" t="s">
        <v>36845</v>
      </c>
      <c r="J7787" s="6" t="s">
        <v>27</v>
      </c>
      <c r="K7787" s="7" t="s">
        <v>27</v>
      </c>
      <c r="L7787" s="8" t="s">
        <v>27</v>
      </c>
      <c r="M7787" s="9" t="s">
        <v>27</v>
      </c>
      <c r="N7787" s="6" t="s">
        <v>27</v>
      </c>
    </row>
    <row r="7788" spans="1:14" ht="28.5" x14ac:dyDescent="0.2">
      <c r="A7788" s="1" t="s">
        <v>2</v>
      </c>
      <c r="B7788" s="2" t="s">
        <v>5937</v>
      </c>
      <c r="C7788" s="3">
        <v>41235</v>
      </c>
      <c r="D7788" s="4" t="s">
        <v>19064</v>
      </c>
      <c r="E7788" s="5" t="s">
        <v>30315</v>
      </c>
      <c r="F7788" s="5" t="s">
        <v>36838</v>
      </c>
      <c r="G7788" s="6" t="s">
        <v>27</v>
      </c>
      <c r="H7788" s="6" t="s">
        <v>27</v>
      </c>
      <c r="I7788" s="6" t="s">
        <v>36845</v>
      </c>
      <c r="J7788" s="6" t="s">
        <v>36845</v>
      </c>
      <c r="K7788" s="7">
        <v>41262</v>
      </c>
      <c r="L7788" s="8">
        <v>41626</v>
      </c>
      <c r="M7788" s="9">
        <v>12</v>
      </c>
      <c r="N7788" s="6" t="s">
        <v>27</v>
      </c>
    </row>
    <row r="7789" spans="1:14" ht="28.5" x14ac:dyDescent="0.2">
      <c r="A7789" s="1" t="s">
        <v>8</v>
      </c>
      <c r="B7789" s="2" t="s">
        <v>5938</v>
      </c>
      <c r="C7789" s="3">
        <v>41235</v>
      </c>
      <c r="D7789" s="4" t="s">
        <v>19065</v>
      </c>
      <c r="E7789" s="5" t="s">
        <v>30316</v>
      </c>
      <c r="F7789" s="5" t="s">
        <v>36837</v>
      </c>
      <c r="G7789" s="6" t="s">
        <v>36845</v>
      </c>
      <c r="H7789" s="6" t="s">
        <v>27</v>
      </c>
      <c r="I7789" s="6" t="s">
        <v>36845</v>
      </c>
      <c r="J7789" s="6" t="s">
        <v>27</v>
      </c>
      <c r="K7789" s="7" t="s">
        <v>27</v>
      </c>
      <c r="L7789" s="8" t="s">
        <v>27</v>
      </c>
      <c r="M7789" s="9" t="s">
        <v>27</v>
      </c>
      <c r="N7789" s="6" t="s">
        <v>27</v>
      </c>
    </row>
    <row r="7790" spans="1:14" ht="42.75" x14ac:dyDescent="0.2">
      <c r="A7790" s="1" t="s">
        <v>8</v>
      </c>
      <c r="B7790" s="2" t="s">
        <v>5939</v>
      </c>
      <c r="C7790" s="3">
        <v>41235</v>
      </c>
      <c r="D7790" s="4" t="s">
        <v>19066</v>
      </c>
      <c r="E7790" s="5" t="s">
        <v>30317</v>
      </c>
      <c r="F7790" s="5" t="s">
        <v>36837</v>
      </c>
      <c r="G7790" s="6" t="s">
        <v>36845</v>
      </c>
      <c r="H7790" s="6" t="s">
        <v>27</v>
      </c>
      <c r="I7790" s="6" t="s">
        <v>36845</v>
      </c>
      <c r="J7790" s="6" t="s">
        <v>27</v>
      </c>
      <c r="K7790" s="7" t="s">
        <v>27</v>
      </c>
      <c r="L7790" s="8" t="s">
        <v>27</v>
      </c>
      <c r="M7790" s="9" t="s">
        <v>27</v>
      </c>
      <c r="N7790" s="6" t="s">
        <v>27</v>
      </c>
    </row>
    <row r="7791" spans="1:14" ht="28.5" x14ac:dyDescent="0.2">
      <c r="A7791" s="1" t="s">
        <v>12</v>
      </c>
      <c r="B7791" s="2" t="s">
        <v>5940</v>
      </c>
      <c r="C7791" s="3">
        <v>41235</v>
      </c>
      <c r="D7791" s="4" t="s">
        <v>19067</v>
      </c>
      <c r="E7791" s="5" t="s">
        <v>30318</v>
      </c>
      <c r="F7791" s="5" t="s">
        <v>36837</v>
      </c>
      <c r="G7791" s="6" t="s">
        <v>36845</v>
      </c>
      <c r="H7791" s="6" t="s">
        <v>27</v>
      </c>
      <c r="I7791" s="6" t="s">
        <v>36845</v>
      </c>
      <c r="J7791" s="6" t="s">
        <v>27</v>
      </c>
      <c r="K7791" s="7" t="s">
        <v>27</v>
      </c>
      <c r="L7791" s="8" t="s">
        <v>27</v>
      </c>
      <c r="M7791" s="9" t="s">
        <v>27</v>
      </c>
      <c r="N7791" s="6" t="s">
        <v>27</v>
      </c>
    </row>
    <row r="7792" spans="1:14" ht="42.75" x14ac:dyDescent="0.2">
      <c r="A7792" s="1" t="s">
        <v>8</v>
      </c>
      <c r="B7792" s="2" t="s">
        <v>5927</v>
      </c>
      <c r="C7792" s="3">
        <v>41234</v>
      </c>
      <c r="D7792" s="4" t="s">
        <v>19056</v>
      </c>
      <c r="E7792" s="5" t="s">
        <v>30305</v>
      </c>
      <c r="F7792" s="5" t="s">
        <v>36837</v>
      </c>
      <c r="G7792" s="6" t="s">
        <v>36845</v>
      </c>
      <c r="H7792" s="6" t="s">
        <v>27</v>
      </c>
      <c r="I7792" s="6" t="s">
        <v>36845</v>
      </c>
      <c r="J7792" s="6" t="s">
        <v>27</v>
      </c>
      <c r="K7792" s="7" t="s">
        <v>27</v>
      </c>
      <c r="L7792" s="8" t="s">
        <v>27</v>
      </c>
      <c r="M7792" s="9" t="s">
        <v>27</v>
      </c>
      <c r="N7792" s="6" t="s">
        <v>27</v>
      </c>
    </row>
    <row r="7793" spans="1:14" ht="28.5" x14ac:dyDescent="0.2">
      <c r="A7793" s="1" t="s">
        <v>17</v>
      </c>
      <c r="B7793" s="2" t="s">
        <v>5928</v>
      </c>
      <c r="C7793" s="3">
        <v>41234</v>
      </c>
      <c r="D7793" s="4" t="s">
        <v>19057</v>
      </c>
      <c r="E7793" s="5" t="s">
        <v>30306</v>
      </c>
      <c r="F7793" s="5" t="s">
        <v>36838</v>
      </c>
      <c r="G7793" s="6" t="s">
        <v>27</v>
      </c>
      <c r="H7793" s="6" t="s">
        <v>27</v>
      </c>
      <c r="I7793" s="6" t="s">
        <v>36845</v>
      </c>
      <c r="J7793" s="6" t="s">
        <v>36845</v>
      </c>
      <c r="K7793" s="7">
        <v>41254</v>
      </c>
      <c r="L7793" s="8">
        <v>41618</v>
      </c>
      <c r="M7793" s="9">
        <v>12</v>
      </c>
      <c r="N7793" s="6" t="s">
        <v>36845</v>
      </c>
    </row>
    <row r="7794" spans="1:14" ht="28.5" x14ac:dyDescent="0.2">
      <c r="A7794" s="1" t="s">
        <v>17</v>
      </c>
      <c r="B7794" s="2" t="s">
        <v>5929</v>
      </c>
      <c r="C7794" s="3">
        <v>41234</v>
      </c>
      <c r="D7794" s="4" t="s">
        <v>17642</v>
      </c>
      <c r="E7794" s="5" t="s">
        <v>30307</v>
      </c>
      <c r="F7794" s="5" t="s">
        <v>36838</v>
      </c>
      <c r="G7794" s="6" t="s">
        <v>27</v>
      </c>
      <c r="H7794" s="6" t="s">
        <v>27</v>
      </c>
      <c r="I7794" s="6" t="s">
        <v>36845</v>
      </c>
      <c r="J7794" s="6" t="s">
        <v>36845</v>
      </c>
      <c r="K7794" s="7">
        <v>41254</v>
      </c>
      <c r="L7794" s="8">
        <v>41618</v>
      </c>
      <c r="M7794" s="9">
        <v>12</v>
      </c>
      <c r="N7794" s="6" t="s">
        <v>36845</v>
      </c>
    </row>
    <row r="7795" spans="1:14" ht="28.5" x14ac:dyDescent="0.2">
      <c r="A7795" s="1" t="s">
        <v>17</v>
      </c>
      <c r="B7795" s="2" t="s">
        <v>5930</v>
      </c>
      <c r="C7795" s="3">
        <v>41234</v>
      </c>
      <c r="D7795" s="4" t="s">
        <v>19058</v>
      </c>
      <c r="E7795" s="5" t="s">
        <v>30308</v>
      </c>
      <c r="F7795" s="5" t="s">
        <v>36838</v>
      </c>
      <c r="G7795" s="6" t="s">
        <v>27</v>
      </c>
      <c r="H7795" s="6" t="s">
        <v>27</v>
      </c>
      <c r="I7795" s="6" t="s">
        <v>36845</v>
      </c>
      <c r="J7795" s="6" t="s">
        <v>36845</v>
      </c>
      <c r="K7795" s="7">
        <v>41254</v>
      </c>
      <c r="L7795" s="8">
        <v>41618</v>
      </c>
      <c r="M7795" s="9">
        <v>12</v>
      </c>
      <c r="N7795" s="6" t="s">
        <v>36845</v>
      </c>
    </row>
    <row r="7796" spans="1:14" ht="28.5" x14ac:dyDescent="0.2">
      <c r="A7796" s="1" t="s">
        <v>2</v>
      </c>
      <c r="B7796" s="2" t="s">
        <v>5922</v>
      </c>
      <c r="C7796" s="3">
        <v>41233</v>
      </c>
      <c r="D7796" s="4" t="s">
        <v>19053</v>
      </c>
      <c r="E7796" s="5" t="s">
        <v>30301</v>
      </c>
      <c r="F7796" s="5" t="s">
        <v>36837</v>
      </c>
      <c r="G7796" s="6" t="s">
        <v>36845</v>
      </c>
      <c r="H7796" s="6" t="s">
        <v>27</v>
      </c>
      <c r="I7796" s="6" t="s">
        <v>36845</v>
      </c>
      <c r="J7796" s="6" t="s">
        <v>27</v>
      </c>
      <c r="K7796" s="7" t="s">
        <v>27</v>
      </c>
      <c r="L7796" s="8" t="s">
        <v>27</v>
      </c>
      <c r="M7796" s="9" t="s">
        <v>27</v>
      </c>
      <c r="N7796" s="6" t="s">
        <v>27</v>
      </c>
    </row>
    <row r="7797" spans="1:14" ht="28.5" x14ac:dyDescent="0.2">
      <c r="A7797" s="1" t="s">
        <v>12</v>
      </c>
      <c r="B7797" s="2" t="s">
        <v>5923</v>
      </c>
      <c r="C7797" s="3">
        <v>41233</v>
      </c>
      <c r="D7797" s="4" t="s">
        <v>17761</v>
      </c>
      <c r="E7797" s="5" t="s">
        <v>30302</v>
      </c>
      <c r="F7797" s="5" t="s">
        <v>36838</v>
      </c>
      <c r="G7797" s="6" t="s">
        <v>36845</v>
      </c>
      <c r="H7797" s="6" t="s">
        <v>27</v>
      </c>
      <c r="I7797" s="6" t="s">
        <v>36845</v>
      </c>
      <c r="J7797" s="6" t="s">
        <v>36845</v>
      </c>
      <c r="K7797" s="7">
        <v>41280</v>
      </c>
      <c r="L7797" s="8">
        <v>41644</v>
      </c>
      <c r="M7797" s="9">
        <v>12</v>
      </c>
      <c r="N7797" s="6" t="s">
        <v>27</v>
      </c>
    </row>
    <row r="7798" spans="1:14" ht="42.75" x14ac:dyDescent="0.2">
      <c r="A7798" s="1" t="s">
        <v>14</v>
      </c>
      <c r="B7798" s="2" t="s">
        <v>5924</v>
      </c>
      <c r="C7798" s="3">
        <v>41233</v>
      </c>
      <c r="D7798" s="4" t="s">
        <v>19054</v>
      </c>
      <c r="E7798" s="5" t="s">
        <v>30303</v>
      </c>
      <c r="F7798" s="5" t="s">
        <v>36837</v>
      </c>
      <c r="G7798" s="6" t="s">
        <v>36845</v>
      </c>
      <c r="H7798" s="6" t="s">
        <v>27</v>
      </c>
      <c r="I7798" s="6" t="s">
        <v>36845</v>
      </c>
      <c r="J7798" s="6" t="s">
        <v>27</v>
      </c>
      <c r="K7798" s="7" t="s">
        <v>27</v>
      </c>
      <c r="L7798" s="8" t="s">
        <v>27</v>
      </c>
      <c r="M7798" s="9" t="s">
        <v>27</v>
      </c>
      <c r="N7798" s="6" t="s">
        <v>27</v>
      </c>
    </row>
    <row r="7799" spans="1:14" ht="28.5" x14ac:dyDescent="0.2">
      <c r="A7799" s="1" t="s">
        <v>14</v>
      </c>
      <c r="B7799" s="2" t="s">
        <v>5925</v>
      </c>
      <c r="C7799" s="3">
        <v>41233</v>
      </c>
      <c r="D7799" s="4" t="s">
        <v>19055</v>
      </c>
      <c r="E7799" s="5" t="s">
        <v>30304</v>
      </c>
      <c r="F7799" s="5" t="s">
        <v>36837</v>
      </c>
      <c r="G7799" s="6" t="s">
        <v>36845</v>
      </c>
      <c r="H7799" s="6" t="s">
        <v>27</v>
      </c>
      <c r="I7799" s="6" t="s">
        <v>36845</v>
      </c>
      <c r="J7799" s="6" t="s">
        <v>27</v>
      </c>
      <c r="K7799" s="7" t="s">
        <v>27</v>
      </c>
      <c r="L7799" s="8" t="s">
        <v>27</v>
      </c>
      <c r="M7799" s="9" t="s">
        <v>27</v>
      </c>
      <c r="N7799" s="6" t="s">
        <v>27</v>
      </c>
    </row>
    <row r="7800" spans="1:14" ht="28.5" x14ac:dyDescent="0.2">
      <c r="A7800" s="1" t="s">
        <v>7</v>
      </c>
      <c r="B7800" s="2" t="s">
        <v>5926</v>
      </c>
      <c r="C7800" s="3">
        <v>41233</v>
      </c>
      <c r="D7800" s="4" t="s">
        <v>17871</v>
      </c>
      <c r="E7800" s="5" t="s">
        <v>29082</v>
      </c>
      <c r="F7800" s="5" t="s">
        <v>36838</v>
      </c>
      <c r="G7800" s="6" t="s">
        <v>36845</v>
      </c>
      <c r="H7800" s="6" t="s">
        <v>27</v>
      </c>
      <c r="I7800" s="6" t="s">
        <v>36845</v>
      </c>
      <c r="J7800" s="6" t="s">
        <v>36845</v>
      </c>
      <c r="K7800" s="7">
        <v>41233</v>
      </c>
      <c r="L7800" s="8">
        <v>41597</v>
      </c>
      <c r="M7800" s="9">
        <v>12</v>
      </c>
      <c r="N7800" s="6" t="s">
        <v>36845</v>
      </c>
    </row>
    <row r="7801" spans="1:14" ht="28.5" x14ac:dyDescent="0.2">
      <c r="A7801" s="1" t="s">
        <v>7</v>
      </c>
      <c r="B7801" s="2" t="s">
        <v>13010</v>
      </c>
      <c r="C7801" s="3" t="s">
        <v>13877</v>
      </c>
      <c r="D7801" s="4" t="s">
        <v>24606</v>
      </c>
      <c r="E7801" s="5" t="s">
        <v>36266</v>
      </c>
      <c r="F7801" s="5" t="s">
        <v>36843</v>
      </c>
      <c r="G7801" s="6" t="s">
        <v>36845</v>
      </c>
      <c r="H7801" s="6" t="s">
        <v>27</v>
      </c>
      <c r="I7801" s="6" t="s">
        <v>36845</v>
      </c>
      <c r="J7801" s="6" t="s">
        <v>27</v>
      </c>
      <c r="K7801" s="7" t="s">
        <v>27</v>
      </c>
      <c r="L7801" s="8" t="s">
        <v>27</v>
      </c>
      <c r="M7801" s="9" t="s">
        <v>27</v>
      </c>
      <c r="N7801" s="6" t="s">
        <v>27</v>
      </c>
    </row>
    <row r="7802" spans="1:14" ht="42.75" x14ac:dyDescent="0.2">
      <c r="A7802" s="1" t="s">
        <v>1</v>
      </c>
      <c r="B7802" s="2" t="s">
        <v>5911</v>
      </c>
      <c r="C7802" s="3">
        <v>41232</v>
      </c>
      <c r="D7802" s="4" t="s">
        <v>18269</v>
      </c>
      <c r="E7802" s="5" t="s">
        <v>30291</v>
      </c>
      <c r="F7802" s="5" t="s">
        <v>36838</v>
      </c>
      <c r="G7802" s="6" t="s">
        <v>27</v>
      </c>
      <c r="H7802" s="6" t="s">
        <v>27</v>
      </c>
      <c r="I7802" s="6" t="s">
        <v>27</v>
      </c>
      <c r="J7802" s="6" t="s">
        <v>36845</v>
      </c>
      <c r="K7802" s="7">
        <v>41501</v>
      </c>
      <c r="L7802" s="8">
        <v>42230</v>
      </c>
      <c r="M7802" s="9">
        <v>24</v>
      </c>
      <c r="N7802" s="6" t="s">
        <v>36845</v>
      </c>
    </row>
    <row r="7803" spans="1:14" ht="28.5" x14ac:dyDescent="0.2">
      <c r="A7803" s="1" t="s">
        <v>1</v>
      </c>
      <c r="B7803" s="2" t="s">
        <v>5912</v>
      </c>
      <c r="C7803" s="3">
        <v>41232</v>
      </c>
      <c r="D7803" s="4" t="s">
        <v>19044</v>
      </c>
      <c r="E7803" s="5" t="s">
        <v>30292</v>
      </c>
      <c r="F7803" s="5" t="s">
        <v>36838</v>
      </c>
      <c r="G7803" s="6" t="s">
        <v>27</v>
      </c>
      <c r="H7803" s="6" t="s">
        <v>27</v>
      </c>
      <c r="I7803" s="6" t="s">
        <v>27</v>
      </c>
      <c r="J7803" s="6" t="s">
        <v>36845</v>
      </c>
      <c r="K7803" s="7">
        <v>41339</v>
      </c>
      <c r="L7803" s="8">
        <v>42068</v>
      </c>
      <c r="M7803" s="9">
        <v>24</v>
      </c>
      <c r="N7803" s="6" t="s">
        <v>27</v>
      </c>
    </row>
    <row r="7804" spans="1:14" ht="28.5" x14ac:dyDescent="0.2">
      <c r="A7804" s="1" t="s">
        <v>1</v>
      </c>
      <c r="B7804" s="2" t="s">
        <v>5913</v>
      </c>
      <c r="C7804" s="3">
        <v>41232</v>
      </c>
      <c r="D7804" s="4" t="s">
        <v>19045</v>
      </c>
      <c r="E7804" s="5" t="s">
        <v>30293</v>
      </c>
      <c r="F7804" s="5" t="s">
        <v>36837</v>
      </c>
      <c r="G7804" s="6" t="s">
        <v>36845</v>
      </c>
      <c r="H7804" s="6" t="s">
        <v>27</v>
      </c>
      <c r="I7804" s="6" t="s">
        <v>36845</v>
      </c>
      <c r="J7804" s="6" t="s">
        <v>27</v>
      </c>
      <c r="K7804" s="7" t="s">
        <v>27</v>
      </c>
      <c r="L7804" s="8" t="s">
        <v>27</v>
      </c>
      <c r="M7804" s="9" t="s">
        <v>27</v>
      </c>
      <c r="N7804" s="6" t="s">
        <v>27</v>
      </c>
    </row>
    <row r="7805" spans="1:14" ht="28.5" x14ac:dyDescent="0.2">
      <c r="A7805" s="1" t="s">
        <v>1</v>
      </c>
      <c r="B7805" s="2" t="s">
        <v>5914</v>
      </c>
      <c r="C7805" s="3">
        <v>41232</v>
      </c>
      <c r="D7805" s="4" t="s">
        <v>19046</v>
      </c>
      <c r="E7805" s="5" t="s">
        <v>30294</v>
      </c>
      <c r="F7805" s="5" t="s">
        <v>36837</v>
      </c>
      <c r="G7805" s="6" t="s">
        <v>36845</v>
      </c>
      <c r="H7805" s="6" t="s">
        <v>27</v>
      </c>
      <c r="I7805" s="6" t="s">
        <v>36845</v>
      </c>
      <c r="J7805" s="6" t="s">
        <v>27</v>
      </c>
      <c r="K7805" s="7" t="s">
        <v>27</v>
      </c>
      <c r="L7805" s="8" t="s">
        <v>27</v>
      </c>
      <c r="M7805" s="9" t="s">
        <v>27</v>
      </c>
      <c r="N7805" s="6" t="s">
        <v>27</v>
      </c>
    </row>
    <row r="7806" spans="1:14" ht="28.5" x14ac:dyDescent="0.2">
      <c r="A7806" s="1" t="s">
        <v>1</v>
      </c>
      <c r="B7806" s="2" t="s">
        <v>5915</v>
      </c>
      <c r="C7806" s="3">
        <v>41232</v>
      </c>
      <c r="D7806" s="4" t="s">
        <v>19047</v>
      </c>
      <c r="E7806" s="5" t="s">
        <v>30295</v>
      </c>
      <c r="F7806" s="5" t="s">
        <v>36838</v>
      </c>
      <c r="G7806" s="6" t="s">
        <v>27</v>
      </c>
      <c r="H7806" s="6" t="s">
        <v>27</v>
      </c>
      <c r="I7806" s="6" t="s">
        <v>27</v>
      </c>
      <c r="J7806" s="6" t="s">
        <v>36845</v>
      </c>
      <c r="K7806" s="7">
        <v>41275</v>
      </c>
      <c r="L7806" s="8">
        <v>41639</v>
      </c>
      <c r="M7806" s="9">
        <v>12</v>
      </c>
      <c r="N7806" s="6" t="s">
        <v>27</v>
      </c>
    </row>
    <row r="7807" spans="1:14" ht="28.5" x14ac:dyDescent="0.2">
      <c r="A7807" s="1" t="s">
        <v>2</v>
      </c>
      <c r="B7807" s="2" t="s">
        <v>5916</v>
      </c>
      <c r="C7807" s="3">
        <v>41232</v>
      </c>
      <c r="D7807" s="4" t="s">
        <v>19048</v>
      </c>
      <c r="E7807" s="5" t="s">
        <v>30296</v>
      </c>
      <c r="F7807" s="5" t="s">
        <v>36837</v>
      </c>
      <c r="G7807" s="6" t="s">
        <v>36845</v>
      </c>
      <c r="H7807" s="6" t="s">
        <v>27</v>
      </c>
      <c r="I7807" s="6" t="s">
        <v>36845</v>
      </c>
      <c r="J7807" s="6" t="s">
        <v>27</v>
      </c>
      <c r="K7807" s="7" t="s">
        <v>27</v>
      </c>
      <c r="L7807" s="8" t="s">
        <v>27</v>
      </c>
      <c r="M7807" s="9" t="s">
        <v>27</v>
      </c>
      <c r="N7807" s="6" t="s">
        <v>27</v>
      </c>
    </row>
    <row r="7808" spans="1:14" ht="28.5" x14ac:dyDescent="0.2">
      <c r="A7808" s="1" t="s">
        <v>2</v>
      </c>
      <c r="B7808" s="2" t="s">
        <v>5917</v>
      </c>
      <c r="C7808" s="3">
        <v>41232</v>
      </c>
      <c r="D7808" s="4" t="s">
        <v>19049</v>
      </c>
      <c r="E7808" s="5" t="s">
        <v>30297</v>
      </c>
      <c r="F7808" s="5" t="s">
        <v>36838</v>
      </c>
      <c r="G7808" s="6" t="s">
        <v>27</v>
      </c>
      <c r="H7808" s="6" t="s">
        <v>27</v>
      </c>
      <c r="I7808" s="6" t="s">
        <v>36845</v>
      </c>
      <c r="J7808" s="6" t="s">
        <v>36845</v>
      </c>
      <c r="K7808" s="7">
        <v>41262</v>
      </c>
      <c r="L7808" s="8">
        <v>41626</v>
      </c>
      <c r="M7808" s="9">
        <v>12</v>
      </c>
      <c r="N7808" s="6" t="s">
        <v>36845</v>
      </c>
    </row>
    <row r="7809" spans="1:14" ht="28.5" x14ac:dyDescent="0.2">
      <c r="A7809" s="1" t="s">
        <v>2</v>
      </c>
      <c r="B7809" s="2" t="s">
        <v>5918</v>
      </c>
      <c r="C7809" s="3">
        <v>41232</v>
      </c>
      <c r="D7809" s="4" t="s">
        <v>19050</v>
      </c>
      <c r="E7809" s="5" t="s">
        <v>30298</v>
      </c>
      <c r="F7809" s="5" t="s">
        <v>36838</v>
      </c>
      <c r="G7809" s="6" t="s">
        <v>27</v>
      </c>
      <c r="H7809" s="6" t="s">
        <v>27</v>
      </c>
      <c r="I7809" s="6" t="s">
        <v>36845</v>
      </c>
      <c r="J7809" s="6" t="s">
        <v>36845</v>
      </c>
      <c r="K7809" s="7">
        <v>41262</v>
      </c>
      <c r="L7809" s="8">
        <v>41626</v>
      </c>
      <c r="M7809" s="9">
        <v>12</v>
      </c>
      <c r="N7809" s="6" t="s">
        <v>27</v>
      </c>
    </row>
    <row r="7810" spans="1:14" ht="28.5" x14ac:dyDescent="0.2">
      <c r="A7810" s="1" t="s">
        <v>2</v>
      </c>
      <c r="B7810" s="2" t="s">
        <v>5919</v>
      </c>
      <c r="C7810" s="3">
        <v>41232</v>
      </c>
      <c r="D7810" s="4" t="s">
        <v>19051</v>
      </c>
      <c r="E7810" s="5" t="s">
        <v>30299</v>
      </c>
      <c r="F7810" s="5" t="s">
        <v>36838</v>
      </c>
      <c r="G7810" s="6" t="s">
        <v>27</v>
      </c>
      <c r="H7810" s="6" t="s">
        <v>27</v>
      </c>
      <c r="I7810" s="6" t="s">
        <v>36845</v>
      </c>
      <c r="J7810" s="6" t="s">
        <v>36845</v>
      </c>
      <c r="K7810" s="7">
        <v>41262</v>
      </c>
      <c r="L7810" s="8">
        <v>43087</v>
      </c>
      <c r="M7810" s="9">
        <v>60</v>
      </c>
      <c r="N7810" s="6" t="s">
        <v>36845</v>
      </c>
    </row>
    <row r="7811" spans="1:14" ht="28.5" x14ac:dyDescent="0.2">
      <c r="A7811" s="1" t="s">
        <v>24</v>
      </c>
      <c r="B7811" s="2" t="s">
        <v>5920</v>
      </c>
      <c r="C7811" s="3">
        <v>41232</v>
      </c>
      <c r="D7811" s="4" t="s">
        <v>18596</v>
      </c>
      <c r="E7811" s="5" t="s">
        <v>26156</v>
      </c>
      <c r="F7811" s="5" t="s">
        <v>36837</v>
      </c>
      <c r="G7811" s="6" t="s">
        <v>36845</v>
      </c>
      <c r="H7811" s="6" t="s">
        <v>27</v>
      </c>
      <c r="I7811" s="6" t="s">
        <v>36845</v>
      </c>
      <c r="J7811" s="6" t="s">
        <v>27</v>
      </c>
      <c r="K7811" s="7" t="s">
        <v>27</v>
      </c>
      <c r="L7811" s="8" t="s">
        <v>27</v>
      </c>
      <c r="M7811" s="9" t="s">
        <v>27</v>
      </c>
      <c r="N7811" s="6" t="s">
        <v>27</v>
      </c>
    </row>
    <row r="7812" spans="1:14" ht="28.5" x14ac:dyDescent="0.2">
      <c r="A7812" s="1" t="s">
        <v>8</v>
      </c>
      <c r="B7812" s="2" t="s">
        <v>5921</v>
      </c>
      <c r="C7812" s="3">
        <v>41232</v>
      </c>
      <c r="D7812" s="4" t="s">
        <v>19052</v>
      </c>
      <c r="E7812" s="5" t="s">
        <v>30300</v>
      </c>
      <c r="F7812" s="5" t="s">
        <v>36837</v>
      </c>
      <c r="G7812" s="6" t="s">
        <v>36845</v>
      </c>
      <c r="H7812" s="6" t="s">
        <v>27</v>
      </c>
      <c r="I7812" s="6" t="s">
        <v>36845</v>
      </c>
      <c r="J7812" s="6" t="s">
        <v>27</v>
      </c>
      <c r="K7812" s="7" t="s">
        <v>27</v>
      </c>
      <c r="L7812" s="8" t="s">
        <v>27</v>
      </c>
      <c r="M7812" s="9" t="s">
        <v>27</v>
      </c>
      <c r="N7812" s="6" t="s">
        <v>27</v>
      </c>
    </row>
    <row r="7813" spans="1:14" ht="42.75" x14ac:dyDescent="0.2">
      <c r="A7813" s="1" t="s">
        <v>4</v>
      </c>
      <c r="B7813" s="2" t="s">
        <v>5902</v>
      </c>
      <c r="C7813" s="3">
        <v>41229</v>
      </c>
      <c r="D7813" s="4" t="s">
        <v>19037</v>
      </c>
      <c r="E7813" s="5" t="s">
        <v>30283</v>
      </c>
      <c r="F7813" s="5" t="s">
        <v>36837</v>
      </c>
      <c r="G7813" s="6" t="s">
        <v>36845</v>
      </c>
      <c r="H7813" s="6" t="s">
        <v>27</v>
      </c>
      <c r="I7813" s="6" t="s">
        <v>36845</v>
      </c>
      <c r="J7813" s="6" t="s">
        <v>27</v>
      </c>
      <c r="K7813" s="7" t="s">
        <v>27</v>
      </c>
      <c r="L7813" s="8" t="s">
        <v>27</v>
      </c>
      <c r="M7813" s="9" t="s">
        <v>27</v>
      </c>
      <c r="N7813" s="6" t="s">
        <v>36845</v>
      </c>
    </row>
    <row r="7814" spans="1:14" ht="28.5" x14ac:dyDescent="0.2">
      <c r="A7814" s="1" t="s">
        <v>4</v>
      </c>
      <c r="B7814" s="2" t="s">
        <v>5903</v>
      </c>
      <c r="C7814" s="3">
        <v>41229</v>
      </c>
      <c r="D7814" s="4" t="s">
        <v>17526</v>
      </c>
      <c r="E7814" s="5" t="s">
        <v>28729</v>
      </c>
      <c r="F7814" s="5" t="s">
        <v>36837</v>
      </c>
      <c r="G7814" s="6" t="s">
        <v>36845</v>
      </c>
      <c r="H7814" s="6" t="s">
        <v>27</v>
      </c>
      <c r="I7814" s="6" t="s">
        <v>36845</v>
      </c>
      <c r="J7814" s="6" t="s">
        <v>27</v>
      </c>
      <c r="K7814" s="7" t="s">
        <v>27</v>
      </c>
      <c r="L7814" s="8" t="s">
        <v>27</v>
      </c>
      <c r="M7814" s="9" t="s">
        <v>27</v>
      </c>
      <c r="N7814" s="6" t="s">
        <v>36845</v>
      </c>
    </row>
    <row r="7815" spans="1:14" ht="28.5" x14ac:dyDescent="0.2">
      <c r="A7815" s="1" t="s">
        <v>5</v>
      </c>
      <c r="B7815" s="2" t="s">
        <v>5904</v>
      </c>
      <c r="C7815" s="3">
        <v>41229</v>
      </c>
      <c r="D7815" s="4" t="s">
        <v>19038</v>
      </c>
      <c r="E7815" s="5" t="s">
        <v>30284</v>
      </c>
      <c r="F7815" s="5" t="s">
        <v>36837</v>
      </c>
      <c r="G7815" s="6" t="s">
        <v>36845</v>
      </c>
      <c r="H7815" s="6" t="s">
        <v>27</v>
      </c>
      <c r="I7815" s="6" t="s">
        <v>36845</v>
      </c>
      <c r="J7815" s="6" t="s">
        <v>27</v>
      </c>
      <c r="K7815" s="7" t="s">
        <v>27</v>
      </c>
      <c r="L7815" s="8" t="s">
        <v>27</v>
      </c>
      <c r="M7815" s="9" t="s">
        <v>27</v>
      </c>
      <c r="N7815" s="6" t="s">
        <v>27</v>
      </c>
    </row>
    <row r="7816" spans="1:14" ht="28.5" x14ac:dyDescent="0.2">
      <c r="A7816" s="1" t="s">
        <v>6</v>
      </c>
      <c r="B7816" s="2" t="s">
        <v>5905</v>
      </c>
      <c r="C7816" s="3">
        <v>41229</v>
      </c>
      <c r="D7816" s="4" t="s">
        <v>19039</v>
      </c>
      <c r="E7816" s="5" t="s">
        <v>30285</v>
      </c>
      <c r="F7816" s="5" t="s">
        <v>36838</v>
      </c>
      <c r="G7816" s="6" t="s">
        <v>27</v>
      </c>
      <c r="H7816" s="6" t="s">
        <v>27</v>
      </c>
      <c r="I7816" s="6" t="s">
        <v>27</v>
      </c>
      <c r="J7816" s="6" t="s">
        <v>36845</v>
      </c>
      <c r="K7816" s="7">
        <v>41272</v>
      </c>
      <c r="L7816" s="8">
        <v>42001</v>
      </c>
      <c r="M7816" s="9">
        <v>24</v>
      </c>
      <c r="N7816" s="6" t="s">
        <v>27</v>
      </c>
    </row>
    <row r="7817" spans="1:14" ht="28.5" x14ac:dyDescent="0.2">
      <c r="A7817" s="1" t="s">
        <v>8</v>
      </c>
      <c r="B7817" s="2" t="s">
        <v>5906</v>
      </c>
      <c r="C7817" s="3">
        <v>41229</v>
      </c>
      <c r="D7817" s="4" t="s">
        <v>19040</v>
      </c>
      <c r="E7817" s="5" t="s">
        <v>30286</v>
      </c>
      <c r="F7817" s="5" t="s">
        <v>36837</v>
      </c>
      <c r="G7817" s="6" t="s">
        <v>36845</v>
      </c>
      <c r="H7817" s="6" t="s">
        <v>27</v>
      </c>
      <c r="I7817" s="6" t="s">
        <v>36845</v>
      </c>
      <c r="J7817" s="6" t="s">
        <v>27</v>
      </c>
      <c r="K7817" s="7" t="s">
        <v>27</v>
      </c>
      <c r="L7817" s="8" t="s">
        <v>27</v>
      </c>
      <c r="M7817" s="9" t="s">
        <v>27</v>
      </c>
      <c r="N7817" s="6" t="s">
        <v>27</v>
      </c>
    </row>
    <row r="7818" spans="1:14" ht="28.5" x14ac:dyDescent="0.2">
      <c r="A7818" s="1" t="s">
        <v>12</v>
      </c>
      <c r="B7818" s="2" t="s">
        <v>5907</v>
      </c>
      <c r="C7818" s="3">
        <v>41229</v>
      </c>
      <c r="D7818" s="4" t="s">
        <v>19041</v>
      </c>
      <c r="E7818" s="5" t="s">
        <v>30287</v>
      </c>
      <c r="F7818" s="5" t="s">
        <v>36838</v>
      </c>
      <c r="G7818" s="6" t="s">
        <v>27</v>
      </c>
      <c r="H7818" s="6" t="s">
        <v>27</v>
      </c>
      <c r="I7818" s="6" t="s">
        <v>36845</v>
      </c>
      <c r="J7818" s="6" t="s">
        <v>36845</v>
      </c>
      <c r="K7818" s="7">
        <v>41264</v>
      </c>
      <c r="L7818" s="8">
        <v>41628</v>
      </c>
      <c r="M7818" s="9">
        <v>12</v>
      </c>
      <c r="N7818" s="6" t="s">
        <v>27</v>
      </c>
    </row>
    <row r="7819" spans="1:14" ht="28.5" x14ac:dyDescent="0.2">
      <c r="A7819" s="1" t="s">
        <v>18</v>
      </c>
      <c r="B7819" s="2" t="s">
        <v>5908</v>
      </c>
      <c r="C7819" s="3">
        <v>41229</v>
      </c>
      <c r="D7819" s="4" t="s">
        <v>19042</v>
      </c>
      <c r="E7819" s="5" t="s">
        <v>30288</v>
      </c>
      <c r="F7819" s="5" t="s">
        <v>36837</v>
      </c>
      <c r="G7819" s="6" t="s">
        <v>36845</v>
      </c>
      <c r="H7819" s="6" t="s">
        <v>27</v>
      </c>
      <c r="I7819" s="6" t="s">
        <v>36845</v>
      </c>
      <c r="J7819" s="6" t="s">
        <v>27</v>
      </c>
      <c r="K7819" s="7" t="s">
        <v>27</v>
      </c>
      <c r="L7819" s="8" t="s">
        <v>27</v>
      </c>
      <c r="M7819" s="9" t="s">
        <v>27</v>
      </c>
      <c r="N7819" s="6" t="s">
        <v>27</v>
      </c>
    </row>
    <row r="7820" spans="1:14" ht="28.5" x14ac:dyDescent="0.2">
      <c r="A7820" s="1" t="s">
        <v>11</v>
      </c>
      <c r="B7820" s="2" t="s">
        <v>5909</v>
      </c>
      <c r="C7820" s="3">
        <v>41229</v>
      </c>
      <c r="D7820" s="4" t="s">
        <v>19043</v>
      </c>
      <c r="E7820" s="5" t="s">
        <v>30289</v>
      </c>
      <c r="F7820" s="5" t="s">
        <v>36837</v>
      </c>
      <c r="G7820" s="6" t="s">
        <v>36845</v>
      </c>
      <c r="H7820" s="6" t="s">
        <v>36845</v>
      </c>
      <c r="I7820" s="6" t="s">
        <v>36845</v>
      </c>
      <c r="J7820" s="6" t="s">
        <v>27</v>
      </c>
      <c r="K7820" s="7" t="s">
        <v>27</v>
      </c>
      <c r="L7820" s="8" t="s">
        <v>27</v>
      </c>
      <c r="M7820" s="9" t="s">
        <v>27</v>
      </c>
      <c r="N7820" s="6" t="s">
        <v>36845</v>
      </c>
    </row>
    <row r="7821" spans="1:14" ht="28.5" x14ac:dyDescent="0.2">
      <c r="A7821" s="1" t="s">
        <v>11</v>
      </c>
      <c r="B7821" s="2" t="s">
        <v>5910</v>
      </c>
      <c r="C7821" s="3">
        <v>41229</v>
      </c>
      <c r="D7821" s="4" t="s">
        <v>19043</v>
      </c>
      <c r="E7821" s="5" t="s">
        <v>30290</v>
      </c>
      <c r="F7821" s="5" t="s">
        <v>36837</v>
      </c>
      <c r="G7821" s="6" t="s">
        <v>36845</v>
      </c>
      <c r="H7821" s="6" t="s">
        <v>27</v>
      </c>
      <c r="I7821" s="6" t="s">
        <v>36845</v>
      </c>
      <c r="J7821" s="6" t="s">
        <v>27</v>
      </c>
      <c r="K7821" s="7" t="s">
        <v>27</v>
      </c>
      <c r="L7821" s="8" t="s">
        <v>27</v>
      </c>
      <c r="M7821" s="9" t="s">
        <v>27</v>
      </c>
      <c r="N7821" s="6" t="s">
        <v>36845</v>
      </c>
    </row>
    <row r="7822" spans="1:14" ht="28.5" x14ac:dyDescent="0.2">
      <c r="A7822" s="1" t="s">
        <v>4</v>
      </c>
      <c r="B7822" s="2" t="s">
        <v>5886</v>
      </c>
      <c r="C7822" s="3">
        <v>41228</v>
      </c>
      <c r="D7822" s="4" t="s">
        <v>19026</v>
      </c>
      <c r="E7822" s="5" t="s">
        <v>30270</v>
      </c>
      <c r="F7822" s="5" t="s">
        <v>36837</v>
      </c>
      <c r="G7822" s="6" t="s">
        <v>36845</v>
      </c>
      <c r="H7822" s="6" t="s">
        <v>27</v>
      </c>
      <c r="I7822" s="6" t="s">
        <v>36845</v>
      </c>
      <c r="J7822" s="6" t="s">
        <v>27</v>
      </c>
      <c r="K7822" s="7" t="s">
        <v>27</v>
      </c>
      <c r="L7822" s="8" t="s">
        <v>27</v>
      </c>
      <c r="M7822" s="9" t="s">
        <v>27</v>
      </c>
      <c r="N7822" s="6" t="s">
        <v>27</v>
      </c>
    </row>
    <row r="7823" spans="1:14" ht="28.5" x14ac:dyDescent="0.2">
      <c r="A7823" s="1" t="s">
        <v>4</v>
      </c>
      <c r="B7823" s="2" t="s">
        <v>5887</v>
      </c>
      <c r="C7823" s="3">
        <v>41228</v>
      </c>
      <c r="D7823" s="4" t="s">
        <v>19027</v>
      </c>
      <c r="E7823" s="5" t="s">
        <v>30271</v>
      </c>
      <c r="F7823" s="5" t="s">
        <v>36837</v>
      </c>
      <c r="G7823" s="6" t="s">
        <v>36845</v>
      </c>
      <c r="H7823" s="6" t="s">
        <v>27</v>
      </c>
      <c r="I7823" s="6" t="s">
        <v>36845</v>
      </c>
      <c r="J7823" s="6" t="s">
        <v>27</v>
      </c>
      <c r="K7823" s="7" t="s">
        <v>27</v>
      </c>
      <c r="L7823" s="8" t="s">
        <v>27</v>
      </c>
      <c r="M7823" s="9" t="s">
        <v>27</v>
      </c>
      <c r="N7823" s="6" t="s">
        <v>27</v>
      </c>
    </row>
    <row r="7824" spans="1:14" ht="28.5" x14ac:dyDescent="0.2">
      <c r="A7824" s="1" t="s">
        <v>4</v>
      </c>
      <c r="B7824" s="2" t="s">
        <v>5888</v>
      </c>
      <c r="C7824" s="3">
        <v>41228</v>
      </c>
      <c r="D7824" s="4" t="s">
        <v>15105</v>
      </c>
      <c r="E7824" s="5" t="s">
        <v>25953</v>
      </c>
      <c r="F7824" s="5" t="s">
        <v>36837</v>
      </c>
      <c r="G7824" s="6" t="s">
        <v>36845</v>
      </c>
      <c r="H7824" s="6" t="s">
        <v>27</v>
      </c>
      <c r="I7824" s="6" t="s">
        <v>36845</v>
      </c>
      <c r="J7824" s="6" t="s">
        <v>27</v>
      </c>
      <c r="K7824" s="7" t="s">
        <v>27</v>
      </c>
      <c r="L7824" s="8" t="s">
        <v>27</v>
      </c>
      <c r="M7824" s="9" t="s">
        <v>27</v>
      </c>
      <c r="N7824" s="6" t="s">
        <v>36845</v>
      </c>
    </row>
    <row r="7825" spans="1:14" ht="28.5" x14ac:dyDescent="0.2">
      <c r="A7825" s="1" t="s">
        <v>4</v>
      </c>
      <c r="B7825" s="2" t="s">
        <v>5889</v>
      </c>
      <c r="C7825" s="3">
        <v>41228</v>
      </c>
      <c r="D7825" s="4" t="s">
        <v>19028</v>
      </c>
      <c r="E7825" s="5" t="s">
        <v>30272</v>
      </c>
      <c r="F7825" s="5" t="s">
        <v>36837</v>
      </c>
      <c r="G7825" s="6" t="s">
        <v>36845</v>
      </c>
      <c r="H7825" s="6" t="s">
        <v>27</v>
      </c>
      <c r="I7825" s="6" t="s">
        <v>36845</v>
      </c>
      <c r="J7825" s="6" t="s">
        <v>27</v>
      </c>
      <c r="K7825" s="7" t="s">
        <v>27</v>
      </c>
      <c r="L7825" s="8" t="s">
        <v>27</v>
      </c>
      <c r="M7825" s="9" t="s">
        <v>27</v>
      </c>
      <c r="N7825" s="6" t="s">
        <v>36845</v>
      </c>
    </row>
    <row r="7826" spans="1:14" ht="42.75" x14ac:dyDescent="0.2">
      <c r="A7826" s="1" t="s">
        <v>1</v>
      </c>
      <c r="B7826" s="2" t="s">
        <v>5890</v>
      </c>
      <c r="C7826" s="3">
        <v>41228</v>
      </c>
      <c r="D7826" s="4" t="s">
        <v>19029</v>
      </c>
      <c r="E7826" s="5" t="s">
        <v>30273</v>
      </c>
      <c r="F7826" s="5" t="s">
        <v>36837</v>
      </c>
      <c r="G7826" s="6" t="s">
        <v>36845</v>
      </c>
      <c r="H7826" s="6" t="s">
        <v>27</v>
      </c>
      <c r="I7826" s="6" t="s">
        <v>36845</v>
      </c>
      <c r="J7826" s="6" t="s">
        <v>27</v>
      </c>
      <c r="K7826" s="7" t="s">
        <v>27</v>
      </c>
      <c r="L7826" s="8" t="s">
        <v>27</v>
      </c>
      <c r="M7826" s="9" t="s">
        <v>27</v>
      </c>
      <c r="N7826" s="6" t="s">
        <v>27</v>
      </c>
    </row>
    <row r="7827" spans="1:14" ht="28.5" x14ac:dyDescent="0.2">
      <c r="A7827" s="1" t="s">
        <v>1</v>
      </c>
      <c r="B7827" s="2" t="s">
        <v>5891</v>
      </c>
      <c r="C7827" s="3">
        <v>41228</v>
      </c>
      <c r="D7827" s="4" t="s">
        <v>19030</v>
      </c>
      <c r="E7827" s="5" t="s">
        <v>30274</v>
      </c>
      <c r="F7827" s="5" t="s">
        <v>36838</v>
      </c>
      <c r="G7827" s="6" t="s">
        <v>27</v>
      </c>
      <c r="H7827" s="6" t="s">
        <v>27</v>
      </c>
      <c r="I7827" s="6" t="s">
        <v>27</v>
      </c>
      <c r="J7827" s="6" t="s">
        <v>36845</v>
      </c>
      <c r="K7827" s="7">
        <v>41456</v>
      </c>
      <c r="L7827" s="8">
        <v>42185</v>
      </c>
      <c r="M7827" s="9">
        <v>24</v>
      </c>
      <c r="N7827" s="6" t="s">
        <v>27</v>
      </c>
    </row>
    <row r="7828" spans="1:14" ht="28.5" x14ac:dyDescent="0.2">
      <c r="A7828" s="1" t="s">
        <v>12</v>
      </c>
      <c r="B7828" s="2" t="s">
        <v>5892</v>
      </c>
      <c r="C7828" s="3">
        <v>41228</v>
      </c>
      <c r="D7828" s="4" t="s">
        <v>19031</v>
      </c>
      <c r="E7828" s="5" t="s">
        <v>30275</v>
      </c>
      <c r="F7828" s="5" t="s">
        <v>36837</v>
      </c>
      <c r="G7828" s="6" t="s">
        <v>36845</v>
      </c>
      <c r="H7828" s="6" t="s">
        <v>27</v>
      </c>
      <c r="I7828" s="6" t="s">
        <v>36845</v>
      </c>
      <c r="J7828" s="6" t="s">
        <v>27</v>
      </c>
      <c r="K7828" s="7" t="s">
        <v>27</v>
      </c>
      <c r="L7828" s="8" t="s">
        <v>27</v>
      </c>
      <c r="M7828" s="9" t="s">
        <v>27</v>
      </c>
      <c r="N7828" s="6" t="s">
        <v>27</v>
      </c>
    </row>
    <row r="7829" spans="1:14" ht="28.5" x14ac:dyDescent="0.2">
      <c r="A7829" s="1" t="s">
        <v>12</v>
      </c>
      <c r="B7829" s="2" t="s">
        <v>5893</v>
      </c>
      <c r="C7829" s="3">
        <v>41228</v>
      </c>
      <c r="D7829" s="4" t="s">
        <v>19032</v>
      </c>
      <c r="E7829" s="5" t="s">
        <v>30276</v>
      </c>
      <c r="F7829" s="5" t="s">
        <v>36837</v>
      </c>
      <c r="G7829" s="6" t="s">
        <v>36845</v>
      </c>
      <c r="H7829" s="6" t="s">
        <v>27</v>
      </c>
      <c r="I7829" s="6" t="s">
        <v>36845</v>
      </c>
      <c r="J7829" s="6" t="s">
        <v>27</v>
      </c>
      <c r="K7829" s="7" t="s">
        <v>27</v>
      </c>
      <c r="L7829" s="8" t="s">
        <v>27</v>
      </c>
      <c r="M7829" s="9" t="s">
        <v>27</v>
      </c>
      <c r="N7829" s="6" t="s">
        <v>27</v>
      </c>
    </row>
    <row r="7830" spans="1:14" ht="28.5" x14ac:dyDescent="0.2">
      <c r="A7830" s="1" t="s">
        <v>11</v>
      </c>
      <c r="B7830" s="2" t="s">
        <v>5894</v>
      </c>
      <c r="C7830" s="3">
        <v>41228</v>
      </c>
      <c r="D7830" s="4" t="s">
        <v>14590</v>
      </c>
      <c r="E7830" s="5" t="s">
        <v>25766</v>
      </c>
      <c r="F7830" s="5" t="s">
        <v>36837</v>
      </c>
      <c r="G7830" s="6" t="s">
        <v>36845</v>
      </c>
      <c r="H7830" s="6" t="s">
        <v>27</v>
      </c>
      <c r="I7830" s="6" t="s">
        <v>36845</v>
      </c>
      <c r="J7830" s="6" t="s">
        <v>27</v>
      </c>
      <c r="K7830" s="7" t="s">
        <v>27</v>
      </c>
      <c r="L7830" s="8" t="s">
        <v>27</v>
      </c>
      <c r="M7830" s="9" t="s">
        <v>27</v>
      </c>
      <c r="N7830" s="6" t="s">
        <v>36845</v>
      </c>
    </row>
    <row r="7831" spans="1:14" ht="28.5" x14ac:dyDescent="0.2">
      <c r="A7831" s="1" t="s">
        <v>11</v>
      </c>
      <c r="B7831" s="2" t="s">
        <v>5895</v>
      </c>
      <c r="C7831" s="3">
        <v>41228</v>
      </c>
      <c r="D7831" s="4" t="s">
        <v>19033</v>
      </c>
      <c r="E7831" s="5" t="s">
        <v>30277</v>
      </c>
      <c r="F7831" s="5" t="s">
        <v>36837</v>
      </c>
      <c r="G7831" s="6" t="s">
        <v>36845</v>
      </c>
      <c r="H7831" s="6" t="s">
        <v>27</v>
      </c>
      <c r="I7831" s="6" t="s">
        <v>36845</v>
      </c>
      <c r="J7831" s="6" t="s">
        <v>27</v>
      </c>
      <c r="K7831" s="7" t="s">
        <v>27</v>
      </c>
      <c r="L7831" s="8" t="s">
        <v>27</v>
      </c>
      <c r="M7831" s="9" t="s">
        <v>27</v>
      </c>
      <c r="N7831" s="6" t="s">
        <v>36845</v>
      </c>
    </row>
    <row r="7832" spans="1:14" ht="28.5" x14ac:dyDescent="0.2">
      <c r="A7832" s="1" t="s">
        <v>11</v>
      </c>
      <c r="B7832" s="2" t="s">
        <v>5896</v>
      </c>
      <c r="C7832" s="3">
        <v>41228</v>
      </c>
      <c r="D7832" s="4" t="s">
        <v>19033</v>
      </c>
      <c r="E7832" s="5" t="s">
        <v>30277</v>
      </c>
      <c r="F7832" s="5" t="s">
        <v>36837</v>
      </c>
      <c r="G7832" s="6" t="s">
        <v>36845</v>
      </c>
      <c r="H7832" s="6" t="s">
        <v>36845</v>
      </c>
      <c r="I7832" s="6" t="s">
        <v>36845</v>
      </c>
      <c r="J7832" s="6" t="s">
        <v>27</v>
      </c>
      <c r="K7832" s="7" t="s">
        <v>27</v>
      </c>
      <c r="L7832" s="8" t="s">
        <v>27</v>
      </c>
      <c r="M7832" s="9" t="s">
        <v>27</v>
      </c>
      <c r="N7832" s="6" t="s">
        <v>36845</v>
      </c>
    </row>
    <row r="7833" spans="1:14" ht="28.5" x14ac:dyDescent="0.2">
      <c r="A7833" s="1" t="s">
        <v>11</v>
      </c>
      <c r="B7833" s="2" t="s">
        <v>5897</v>
      </c>
      <c r="C7833" s="3">
        <v>41228</v>
      </c>
      <c r="D7833" s="4" t="s">
        <v>19034</v>
      </c>
      <c r="E7833" s="5" t="s">
        <v>30278</v>
      </c>
      <c r="F7833" s="5" t="s">
        <v>36837</v>
      </c>
      <c r="G7833" s="6" t="s">
        <v>36845</v>
      </c>
      <c r="H7833" s="6" t="s">
        <v>36845</v>
      </c>
      <c r="I7833" s="6" t="s">
        <v>36845</v>
      </c>
      <c r="J7833" s="6" t="s">
        <v>27</v>
      </c>
      <c r="K7833" s="7" t="s">
        <v>27</v>
      </c>
      <c r="L7833" s="8" t="s">
        <v>27</v>
      </c>
      <c r="M7833" s="9" t="s">
        <v>27</v>
      </c>
      <c r="N7833" s="6" t="s">
        <v>36845</v>
      </c>
    </row>
    <row r="7834" spans="1:14" ht="28.5" x14ac:dyDescent="0.2">
      <c r="A7834" s="1" t="s">
        <v>11</v>
      </c>
      <c r="B7834" s="2" t="s">
        <v>5898</v>
      </c>
      <c r="C7834" s="3">
        <v>41228</v>
      </c>
      <c r="D7834" s="4" t="s">
        <v>19034</v>
      </c>
      <c r="E7834" s="5" t="s">
        <v>30279</v>
      </c>
      <c r="F7834" s="5" t="s">
        <v>36838</v>
      </c>
      <c r="G7834" s="6" t="s">
        <v>27</v>
      </c>
      <c r="H7834" s="6" t="s">
        <v>27</v>
      </c>
      <c r="I7834" s="6" t="s">
        <v>27</v>
      </c>
      <c r="J7834" s="6" t="s">
        <v>36845</v>
      </c>
      <c r="K7834" s="7">
        <v>41373</v>
      </c>
      <c r="L7834" s="8">
        <v>41737</v>
      </c>
      <c r="M7834" s="9">
        <v>12</v>
      </c>
      <c r="N7834" s="6" t="s">
        <v>36845</v>
      </c>
    </row>
    <row r="7835" spans="1:14" ht="28.5" x14ac:dyDescent="0.2">
      <c r="A7835" s="1" t="s">
        <v>11</v>
      </c>
      <c r="B7835" s="2" t="s">
        <v>5899</v>
      </c>
      <c r="C7835" s="3">
        <v>41228</v>
      </c>
      <c r="D7835" s="4" t="s">
        <v>19035</v>
      </c>
      <c r="E7835" s="5" t="s">
        <v>30280</v>
      </c>
      <c r="F7835" s="5" t="s">
        <v>36837</v>
      </c>
      <c r="G7835" s="6" t="s">
        <v>36845</v>
      </c>
      <c r="H7835" s="6" t="s">
        <v>36845</v>
      </c>
      <c r="I7835" s="6" t="s">
        <v>36845</v>
      </c>
      <c r="J7835" s="6" t="s">
        <v>27</v>
      </c>
      <c r="K7835" s="7" t="s">
        <v>27</v>
      </c>
      <c r="L7835" s="8" t="s">
        <v>27</v>
      </c>
      <c r="M7835" s="9" t="s">
        <v>27</v>
      </c>
      <c r="N7835" s="6" t="s">
        <v>36845</v>
      </c>
    </row>
    <row r="7836" spans="1:14" ht="28.5" x14ac:dyDescent="0.2">
      <c r="A7836" s="1" t="s">
        <v>11</v>
      </c>
      <c r="B7836" s="2" t="s">
        <v>5900</v>
      </c>
      <c r="C7836" s="3">
        <v>41228</v>
      </c>
      <c r="D7836" s="4" t="s">
        <v>19035</v>
      </c>
      <c r="E7836" s="5" t="s">
        <v>30281</v>
      </c>
      <c r="F7836" s="5" t="s">
        <v>36837</v>
      </c>
      <c r="G7836" s="6" t="s">
        <v>36845</v>
      </c>
      <c r="H7836" s="6" t="s">
        <v>36845</v>
      </c>
      <c r="I7836" s="6" t="s">
        <v>36845</v>
      </c>
      <c r="J7836" s="6" t="s">
        <v>27</v>
      </c>
      <c r="K7836" s="7" t="s">
        <v>27</v>
      </c>
      <c r="L7836" s="8" t="s">
        <v>27</v>
      </c>
      <c r="M7836" s="9" t="s">
        <v>27</v>
      </c>
      <c r="N7836" s="6" t="s">
        <v>36845</v>
      </c>
    </row>
    <row r="7837" spans="1:14" ht="28.5" x14ac:dyDescent="0.2">
      <c r="A7837" s="1" t="s">
        <v>11</v>
      </c>
      <c r="B7837" s="2" t="s">
        <v>5901</v>
      </c>
      <c r="C7837" s="3">
        <v>41228</v>
      </c>
      <c r="D7837" s="4" t="s">
        <v>19036</v>
      </c>
      <c r="E7837" s="5" t="s">
        <v>30282</v>
      </c>
      <c r="F7837" s="5" t="s">
        <v>36837</v>
      </c>
      <c r="G7837" s="6" t="s">
        <v>36845</v>
      </c>
      <c r="H7837" s="6" t="s">
        <v>36845</v>
      </c>
      <c r="I7837" s="6" t="s">
        <v>36845</v>
      </c>
      <c r="J7837" s="6" t="s">
        <v>27</v>
      </c>
      <c r="K7837" s="7" t="s">
        <v>27</v>
      </c>
      <c r="L7837" s="8" t="s">
        <v>27</v>
      </c>
      <c r="M7837" s="9" t="s">
        <v>27</v>
      </c>
      <c r="N7837" s="6" t="s">
        <v>27</v>
      </c>
    </row>
    <row r="7838" spans="1:14" ht="28.5" x14ac:dyDescent="0.2">
      <c r="A7838" s="1" t="s">
        <v>4</v>
      </c>
      <c r="B7838" s="2" t="s">
        <v>5872</v>
      </c>
      <c r="C7838" s="3">
        <v>41227</v>
      </c>
      <c r="D7838" s="4" t="s">
        <v>19014</v>
      </c>
      <c r="E7838" s="5" t="s">
        <v>30258</v>
      </c>
      <c r="F7838" s="5" t="s">
        <v>36837</v>
      </c>
      <c r="G7838" s="6" t="s">
        <v>36845</v>
      </c>
      <c r="H7838" s="6" t="s">
        <v>27</v>
      </c>
      <c r="I7838" s="6" t="s">
        <v>36845</v>
      </c>
      <c r="J7838" s="6" t="s">
        <v>27</v>
      </c>
      <c r="K7838" s="7" t="s">
        <v>27</v>
      </c>
      <c r="L7838" s="8" t="s">
        <v>27</v>
      </c>
      <c r="M7838" s="9" t="s">
        <v>27</v>
      </c>
      <c r="N7838" s="6" t="s">
        <v>36845</v>
      </c>
    </row>
    <row r="7839" spans="1:14" ht="42.75" x14ac:dyDescent="0.2">
      <c r="A7839" s="1" t="s">
        <v>4</v>
      </c>
      <c r="B7839" s="2" t="s">
        <v>5873</v>
      </c>
      <c r="C7839" s="3">
        <v>41227</v>
      </c>
      <c r="D7839" s="4" t="s">
        <v>19015</v>
      </c>
      <c r="E7839" s="5" t="s">
        <v>30259</v>
      </c>
      <c r="F7839" s="5" t="s">
        <v>36837</v>
      </c>
      <c r="G7839" s="6" t="s">
        <v>36845</v>
      </c>
      <c r="H7839" s="6" t="s">
        <v>27</v>
      </c>
      <c r="I7839" s="6" t="s">
        <v>36845</v>
      </c>
      <c r="J7839" s="6" t="s">
        <v>27</v>
      </c>
      <c r="K7839" s="7" t="s">
        <v>27</v>
      </c>
      <c r="L7839" s="8" t="s">
        <v>27</v>
      </c>
      <c r="M7839" s="9" t="s">
        <v>27</v>
      </c>
      <c r="N7839" s="6" t="s">
        <v>27</v>
      </c>
    </row>
    <row r="7840" spans="1:14" ht="28.5" x14ac:dyDescent="0.2">
      <c r="A7840" s="1" t="s">
        <v>4</v>
      </c>
      <c r="B7840" s="2" t="s">
        <v>5874</v>
      </c>
      <c r="C7840" s="3">
        <v>41227</v>
      </c>
      <c r="D7840" s="4" t="s">
        <v>19016</v>
      </c>
      <c r="E7840" s="5" t="s">
        <v>30260</v>
      </c>
      <c r="F7840" s="5" t="s">
        <v>36837</v>
      </c>
      <c r="G7840" s="6" t="s">
        <v>36845</v>
      </c>
      <c r="H7840" s="6" t="s">
        <v>27</v>
      </c>
      <c r="I7840" s="6" t="s">
        <v>36845</v>
      </c>
      <c r="J7840" s="6" t="s">
        <v>27</v>
      </c>
      <c r="K7840" s="7" t="s">
        <v>27</v>
      </c>
      <c r="L7840" s="8" t="s">
        <v>27</v>
      </c>
      <c r="M7840" s="9" t="s">
        <v>27</v>
      </c>
      <c r="N7840" s="6" t="s">
        <v>36845</v>
      </c>
    </row>
    <row r="7841" spans="1:14" ht="28.5" x14ac:dyDescent="0.2">
      <c r="A7841" s="1" t="s">
        <v>2</v>
      </c>
      <c r="B7841" s="2" t="s">
        <v>5875</v>
      </c>
      <c r="C7841" s="3">
        <v>41227</v>
      </c>
      <c r="D7841" s="4" t="s">
        <v>19017</v>
      </c>
      <c r="E7841" s="5" t="s">
        <v>30261</v>
      </c>
      <c r="F7841" s="5" t="s">
        <v>36837</v>
      </c>
      <c r="G7841" s="6" t="s">
        <v>36845</v>
      </c>
      <c r="H7841" s="6" t="s">
        <v>27</v>
      </c>
      <c r="I7841" s="6" t="s">
        <v>36845</v>
      </c>
      <c r="J7841" s="6" t="s">
        <v>27</v>
      </c>
      <c r="K7841" s="7" t="s">
        <v>27</v>
      </c>
      <c r="L7841" s="8" t="s">
        <v>27</v>
      </c>
      <c r="M7841" s="9" t="s">
        <v>27</v>
      </c>
      <c r="N7841" s="6" t="s">
        <v>27</v>
      </c>
    </row>
    <row r="7842" spans="1:14" x14ac:dyDescent="0.2">
      <c r="A7842" s="1" t="s">
        <v>10</v>
      </c>
      <c r="B7842" s="2" t="s">
        <v>5876</v>
      </c>
      <c r="C7842" s="3">
        <v>41227</v>
      </c>
      <c r="D7842" s="4" t="s">
        <v>19018</v>
      </c>
      <c r="E7842" s="5" t="s">
        <v>27</v>
      </c>
      <c r="F7842" s="5" t="s">
        <v>36838</v>
      </c>
      <c r="G7842" s="6" t="s">
        <v>27</v>
      </c>
      <c r="H7842" s="6" t="s">
        <v>27</v>
      </c>
      <c r="I7842" s="6" t="s">
        <v>27</v>
      </c>
      <c r="J7842" s="6" t="s">
        <v>36845</v>
      </c>
      <c r="K7842" s="7">
        <v>41258</v>
      </c>
      <c r="L7842" s="8">
        <v>41622</v>
      </c>
      <c r="M7842" s="9">
        <v>12</v>
      </c>
      <c r="N7842" s="6" t="s">
        <v>27</v>
      </c>
    </row>
    <row r="7843" spans="1:14" ht="28.5" x14ac:dyDescent="0.2">
      <c r="A7843" s="1" t="s">
        <v>24</v>
      </c>
      <c r="B7843" s="2" t="s">
        <v>5877</v>
      </c>
      <c r="C7843" s="3">
        <v>41227</v>
      </c>
      <c r="D7843" s="4" t="s">
        <v>19019</v>
      </c>
      <c r="E7843" s="5" t="s">
        <v>30262</v>
      </c>
      <c r="F7843" s="5" t="s">
        <v>36837</v>
      </c>
      <c r="G7843" s="6" t="s">
        <v>36845</v>
      </c>
      <c r="H7843" s="6" t="s">
        <v>27</v>
      </c>
      <c r="I7843" s="6" t="s">
        <v>36845</v>
      </c>
      <c r="J7843" s="6" t="s">
        <v>27</v>
      </c>
      <c r="K7843" s="7" t="s">
        <v>27</v>
      </c>
      <c r="L7843" s="8" t="s">
        <v>27</v>
      </c>
      <c r="M7843" s="9" t="s">
        <v>27</v>
      </c>
      <c r="N7843" s="6" t="s">
        <v>27</v>
      </c>
    </row>
    <row r="7844" spans="1:14" ht="28.5" x14ac:dyDescent="0.2">
      <c r="A7844" s="1" t="s">
        <v>12</v>
      </c>
      <c r="B7844" s="2" t="s">
        <v>5878</v>
      </c>
      <c r="C7844" s="3">
        <v>41227</v>
      </c>
      <c r="D7844" s="4" t="s">
        <v>19020</v>
      </c>
      <c r="E7844" s="5" t="s">
        <v>30263</v>
      </c>
      <c r="F7844" s="5" t="s">
        <v>36837</v>
      </c>
      <c r="G7844" s="6" t="s">
        <v>36845</v>
      </c>
      <c r="H7844" s="6" t="s">
        <v>27</v>
      </c>
      <c r="I7844" s="6" t="s">
        <v>36845</v>
      </c>
      <c r="J7844" s="6" t="s">
        <v>27</v>
      </c>
      <c r="K7844" s="7" t="s">
        <v>27</v>
      </c>
      <c r="L7844" s="8" t="s">
        <v>27</v>
      </c>
      <c r="M7844" s="9" t="s">
        <v>27</v>
      </c>
      <c r="N7844" s="6" t="s">
        <v>27</v>
      </c>
    </row>
    <row r="7845" spans="1:14" ht="28.5" x14ac:dyDescent="0.2">
      <c r="A7845" s="1" t="s">
        <v>7</v>
      </c>
      <c r="B7845" s="2" t="s">
        <v>5879</v>
      </c>
      <c r="C7845" s="3">
        <v>41227</v>
      </c>
      <c r="D7845" s="4" t="s">
        <v>19021</v>
      </c>
      <c r="E7845" s="5" t="s">
        <v>30264</v>
      </c>
      <c r="F7845" s="5" t="s">
        <v>36838</v>
      </c>
      <c r="G7845" s="6" t="s">
        <v>27</v>
      </c>
      <c r="H7845" s="6" t="s">
        <v>27</v>
      </c>
      <c r="I7845" s="6" t="s">
        <v>27</v>
      </c>
      <c r="J7845" s="6" t="s">
        <v>36845</v>
      </c>
      <c r="K7845" s="7">
        <v>41257</v>
      </c>
      <c r="L7845" s="8">
        <v>41621</v>
      </c>
      <c r="M7845" s="9">
        <v>12</v>
      </c>
      <c r="N7845" s="6" t="s">
        <v>27</v>
      </c>
    </row>
    <row r="7846" spans="1:14" ht="28.5" x14ac:dyDescent="0.2">
      <c r="A7846" s="1" t="s">
        <v>7</v>
      </c>
      <c r="B7846" s="2" t="s">
        <v>5880</v>
      </c>
      <c r="C7846" s="3">
        <v>41227</v>
      </c>
      <c r="D7846" s="4" t="s">
        <v>17757</v>
      </c>
      <c r="E7846" s="5" t="s">
        <v>30265</v>
      </c>
      <c r="F7846" s="5" t="s">
        <v>36838</v>
      </c>
      <c r="G7846" s="6" t="s">
        <v>27</v>
      </c>
      <c r="H7846" s="6" t="s">
        <v>27</v>
      </c>
      <c r="I7846" s="6" t="s">
        <v>27</v>
      </c>
      <c r="J7846" s="6" t="s">
        <v>36845</v>
      </c>
      <c r="K7846" s="7">
        <v>41257</v>
      </c>
      <c r="L7846" s="8">
        <v>41986</v>
      </c>
      <c r="M7846" s="9">
        <v>24</v>
      </c>
      <c r="N7846" s="6" t="s">
        <v>36845</v>
      </c>
    </row>
    <row r="7847" spans="1:14" ht="42.75" x14ac:dyDescent="0.2">
      <c r="A7847" s="1" t="s">
        <v>7</v>
      </c>
      <c r="B7847" s="2" t="s">
        <v>5881</v>
      </c>
      <c r="C7847" s="3">
        <v>41227</v>
      </c>
      <c r="D7847" s="4" t="s">
        <v>19022</v>
      </c>
      <c r="E7847" s="5" t="s">
        <v>30266</v>
      </c>
      <c r="F7847" s="5" t="s">
        <v>36838</v>
      </c>
      <c r="G7847" s="6" t="s">
        <v>27</v>
      </c>
      <c r="H7847" s="6" t="s">
        <v>27</v>
      </c>
      <c r="I7847" s="6" t="s">
        <v>27</v>
      </c>
      <c r="J7847" s="6" t="s">
        <v>36845</v>
      </c>
      <c r="K7847" s="7">
        <v>41257</v>
      </c>
      <c r="L7847" s="8">
        <v>41986</v>
      </c>
      <c r="M7847" s="9">
        <v>24</v>
      </c>
      <c r="N7847" s="6" t="s">
        <v>36845</v>
      </c>
    </row>
    <row r="7848" spans="1:14" ht="28.5" x14ac:dyDescent="0.2">
      <c r="A7848" s="1" t="s">
        <v>7</v>
      </c>
      <c r="B7848" s="2" t="s">
        <v>5882</v>
      </c>
      <c r="C7848" s="3">
        <v>41227</v>
      </c>
      <c r="D7848" s="4" t="s">
        <v>19023</v>
      </c>
      <c r="E7848" s="5" t="s">
        <v>30267</v>
      </c>
      <c r="F7848" s="5" t="s">
        <v>36838</v>
      </c>
      <c r="G7848" s="6" t="s">
        <v>27</v>
      </c>
      <c r="H7848" s="6" t="s">
        <v>27</v>
      </c>
      <c r="I7848" s="6" t="s">
        <v>27</v>
      </c>
      <c r="J7848" s="6" t="s">
        <v>36845</v>
      </c>
      <c r="K7848" s="7">
        <v>41257</v>
      </c>
      <c r="L7848" s="8">
        <v>41621</v>
      </c>
      <c r="M7848" s="9">
        <v>12</v>
      </c>
      <c r="N7848" s="6" t="s">
        <v>36845</v>
      </c>
    </row>
    <row r="7849" spans="1:14" ht="28.5" x14ac:dyDescent="0.2">
      <c r="A7849" s="1" t="s">
        <v>7</v>
      </c>
      <c r="B7849" s="2" t="s">
        <v>5883</v>
      </c>
      <c r="C7849" s="3">
        <v>41227</v>
      </c>
      <c r="D7849" s="4" t="s">
        <v>19024</v>
      </c>
      <c r="E7849" s="5" t="s">
        <v>30268</v>
      </c>
      <c r="F7849" s="5" t="s">
        <v>36838</v>
      </c>
      <c r="G7849" s="6" t="s">
        <v>27</v>
      </c>
      <c r="H7849" s="6" t="s">
        <v>27</v>
      </c>
      <c r="I7849" s="6" t="s">
        <v>27</v>
      </c>
      <c r="J7849" s="6" t="s">
        <v>36845</v>
      </c>
      <c r="K7849" s="7">
        <v>41257</v>
      </c>
      <c r="L7849" s="8">
        <v>41986</v>
      </c>
      <c r="M7849" s="9">
        <v>24</v>
      </c>
      <c r="N7849" s="6" t="s">
        <v>36845</v>
      </c>
    </row>
    <row r="7850" spans="1:14" ht="28.5" x14ac:dyDescent="0.2">
      <c r="A7850" s="1" t="s">
        <v>7</v>
      </c>
      <c r="B7850" s="2" t="s">
        <v>5884</v>
      </c>
      <c r="C7850" s="3">
        <v>41227</v>
      </c>
      <c r="D7850" s="4" t="s">
        <v>17101</v>
      </c>
      <c r="E7850" s="5" t="s">
        <v>28270</v>
      </c>
      <c r="F7850" s="5" t="s">
        <v>36838</v>
      </c>
      <c r="G7850" s="6" t="s">
        <v>27</v>
      </c>
      <c r="H7850" s="6" t="s">
        <v>27</v>
      </c>
      <c r="I7850" s="6" t="s">
        <v>27</v>
      </c>
      <c r="J7850" s="6" t="s">
        <v>36845</v>
      </c>
      <c r="K7850" s="7">
        <v>41257</v>
      </c>
      <c r="L7850" s="8">
        <v>41621</v>
      </c>
      <c r="M7850" s="9">
        <v>12</v>
      </c>
      <c r="N7850" s="6" t="s">
        <v>36845</v>
      </c>
    </row>
    <row r="7851" spans="1:14" ht="42.75" x14ac:dyDescent="0.2">
      <c r="A7851" s="1" t="s">
        <v>7</v>
      </c>
      <c r="B7851" s="2" t="s">
        <v>5885</v>
      </c>
      <c r="C7851" s="3">
        <v>41227</v>
      </c>
      <c r="D7851" s="4" t="s">
        <v>19025</v>
      </c>
      <c r="E7851" s="5" t="s">
        <v>30269</v>
      </c>
      <c r="F7851" s="5" t="s">
        <v>36838</v>
      </c>
      <c r="G7851" s="6" t="s">
        <v>27</v>
      </c>
      <c r="H7851" s="6" t="s">
        <v>27</v>
      </c>
      <c r="I7851" s="6" t="s">
        <v>27</v>
      </c>
      <c r="J7851" s="6" t="s">
        <v>36845</v>
      </c>
      <c r="K7851" s="7">
        <v>41257</v>
      </c>
      <c r="L7851" s="8">
        <v>41621</v>
      </c>
      <c r="M7851" s="9">
        <v>12</v>
      </c>
      <c r="N7851" s="6" t="s">
        <v>36845</v>
      </c>
    </row>
    <row r="7852" spans="1:14" ht="42.75" x14ac:dyDescent="0.2">
      <c r="A7852" s="1" t="s">
        <v>4</v>
      </c>
      <c r="B7852" s="2" t="s">
        <v>5867</v>
      </c>
      <c r="C7852" s="3">
        <v>41226</v>
      </c>
      <c r="D7852" s="4" t="s">
        <v>19009</v>
      </c>
      <c r="E7852" s="5" t="s">
        <v>30253</v>
      </c>
      <c r="F7852" s="5" t="s">
        <v>36837</v>
      </c>
      <c r="G7852" s="6" t="s">
        <v>36845</v>
      </c>
      <c r="H7852" s="6" t="s">
        <v>27</v>
      </c>
      <c r="I7852" s="6" t="s">
        <v>36845</v>
      </c>
      <c r="J7852" s="6" t="s">
        <v>27</v>
      </c>
      <c r="K7852" s="7" t="s">
        <v>27</v>
      </c>
      <c r="L7852" s="8" t="s">
        <v>27</v>
      </c>
      <c r="M7852" s="9" t="s">
        <v>27</v>
      </c>
      <c r="N7852" s="6" t="s">
        <v>27</v>
      </c>
    </row>
    <row r="7853" spans="1:14" ht="28.5" x14ac:dyDescent="0.2">
      <c r="A7853" s="1" t="s">
        <v>6</v>
      </c>
      <c r="B7853" s="2" t="s">
        <v>5868</v>
      </c>
      <c r="C7853" s="3">
        <v>41226</v>
      </c>
      <c r="D7853" s="4" t="s">
        <v>19010</v>
      </c>
      <c r="E7853" s="5" t="s">
        <v>30254</v>
      </c>
      <c r="F7853" s="5" t="s">
        <v>36838</v>
      </c>
      <c r="G7853" s="6" t="s">
        <v>27</v>
      </c>
      <c r="H7853" s="6" t="s">
        <v>27</v>
      </c>
      <c r="I7853" s="6" t="s">
        <v>27</v>
      </c>
      <c r="J7853" s="6" t="s">
        <v>36845</v>
      </c>
      <c r="K7853" s="7">
        <v>41273</v>
      </c>
      <c r="L7853" s="8">
        <v>41637</v>
      </c>
      <c r="M7853" s="9">
        <v>12</v>
      </c>
      <c r="N7853" s="6" t="s">
        <v>27</v>
      </c>
    </row>
    <row r="7854" spans="1:14" ht="28.5" x14ac:dyDescent="0.2">
      <c r="A7854" s="1" t="s">
        <v>8</v>
      </c>
      <c r="B7854" s="2" t="s">
        <v>5869</v>
      </c>
      <c r="C7854" s="3">
        <v>41226</v>
      </c>
      <c r="D7854" s="4" t="s">
        <v>19011</v>
      </c>
      <c r="E7854" s="5" t="s">
        <v>30255</v>
      </c>
      <c r="F7854" s="5" t="s">
        <v>36837</v>
      </c>
      <c r="G7854" s="6" t="s">
        <v>36845</v>
      </c>
      <c r="H7854" s="6" t="s">
        <v>27</v>
      </c>
      <c r="I7854" s="6" t="s">
        <v>36845</v>
      </c>
      <c r="J7854" s="6" t="s">
        <v>27</v>
      </c>
      <c r="K7854" s="7" t="s">
        <v>27</v>
      </c>
      <c r="L7854" s="8" t="s">
        <v>27</v>
      </c>
      <c r="M7854" s="9" t="s">
        <v>27</v>
      </c>
      <c r="N7854" s="6" t="s">
        <v>27</v>
      </c>
    </row>
    <row r="7855" spans="1:14" ht="28.5" x14ac:dyDescent="0.2">
      <c r="A7855" s="1" t="s">
        <v>8</v>
      </c>
      <c r="B7855" s="2" t="s">
        <v>5870</v>
      </c>
      <c r="C7855" s="3">
        <v>41226</v>
      </c>
      <c r="D7855" s="4" t="s">
        <v>19012</v>
      </c>
      <c r="E7855" s="5" t="s">
        <v>30256</v>
      </c>
      <c r="F7855" s="5" t="s">
        <v>36837</v>
      </c>
      <c r="G7855" s="6" t="s">
        <v>36845</v>
      </c>
      <c r="H7855" s="6" t="s">
        <v>27</v>
      </c>
      <c r="I7855" s="6" t="s">
        <v>36845</v>
      </c>
      <c r="J7855" s="6" t="s">
        <v>27</v>
      </c>
      <c r="K7855" s="7" t="s">
        <v>27</v>
      </c>
      <c r="L7855" s="8" t="s">
        <v>27</v>
      </c>
      <c r="M7855" s="9" t="s">
        <v>27</v>
      </c>
      <c r="N7855" s="6" t="s">
        <v>27</v>
      </c>
    </row>
    <row r="7856" spans="1:14" ht="28.5" x14ac:dyDescent="0.2">
      <c r="A7856" s="1" t="s">
        <v>8</v>
      </c>
      <c r="B7856" s="2" t="s">
        <v>5871</v>
      </c>
      <c r="C7856" s="3">
        <v>41226</v>
      </c>
      <c r="D7856" s="4" t="s">
        <v>19013</v>
      </c>
      <c r="E7856" s="5" t="s">
        <v>30257</v>
      </c>
      <c r="F7856" s="5" t="s">
        <v>36837</v>
      </c>
      <c r="G7856" s="6" t="s">
        <v>36845</v>
      </c>
      <c r="H7856" s="6" t="s">
        <v>27</v>
      </c>
      <c r="I7856" s="6" t="s">
        <v>36845</v>
      </c>
      <c r="J7856" s="6" t="s">
        <v>27</v>
      </c>
      <c r="K7856" s="7" t="s">
        <v>27</v>
      </c>
      <c r="L7856" s="8" t="s">
        <v>27</v>
      </c>
      <c r="M7856" s="9" t="s">
        <v>27</v>
      </c>
      <c r="N7856" s="6" t="s">
        <v>27</v>
      </c>
    </row>
    <row r="7857" spans="1:14" ht="42.75" x14ac:dyDescent="0.2">
      <c r="A7857" s="1" t="s">
        <v>4</v>
      </c>
      <c r="B7857" s="2" t="s">
        <v>5851</v>
      </c>
      <c r="C7857" s="3">
        <v>41225</v>
      </c>
      <c r="D7857" s="4" t="s">
        <v>18997</v>
      </c>
      <c r="E7857" s="5" t="s">
        <v>30239</v>
      </c>
      <c r="F7857" s="5" t="s">
        <v>36837</v>
      </c>
      <c r="G7857" s="6" t="s">
        <v>36845</v>
      </c>
      <c r="H7857" s="6" t="s">
        <v>27</v>
      </c>
      <c r="I7857" s="6" t="s">
        <v>36845</v>
      </c>
      <c r="J7857" s="6" t="s">
        <v>27</v>
      </c>
      <c r="K7857" s="7" t="s">
        <v>27</v>
      </c>
      <c r="L7857" s="8" t="s">
        <v>27</v>
      </c>
      <c r="M7857" s="9" t="s">
        <v>27</v>
      </c>
      <c r="N7857" s="6" t="s">
        <v>27</v>
      </c>
    </row>
    <row r="7858" spans="1:14" ht="28.5" x14ac:dyDescent="0.2">
      <c r="A7858" s="1" t="s">
        <v>4</v>
      </c>
      <c r="B7858" s="2" t="s">
        <v>5852</v>
      </c>
      <c r="C7858" s="3">
        <v>41225</v>
      </c>
      <c r="D7858" s="4" t="s">
        <v>14080</v>
      </c>
      <c r="E7858" s="5" t="s">
        <v>25241</v>
      </c>
      <c r="F7858" s="5" t="s">
        <v>36837</v>
      </c>
      <c r="G7858" s="6" t="s">
        <v>36845</v>
      </c>
      <c r="H7858" s="6" t="s">
        <v>27</v>
      </c>
      <c r="I7858" s="6" t="s">
        <v>36845</v>
      </c>
      <c r="J7858" s="6" t="s">
        <v>27</v>
      </c>
      <c r="K7858" s="7" t="s">
        <v>27</v>
      </c>
      <c r="L7858" s="8" t="s">
        <v>27</v>
      </c>
      <c r="M7858" s="9" t="s">
        <v>27</v>
      </c>
      <c r="N7858" s="6" t="s">
        <v>36845</v>
      </c>
    </row>
    <row r="7859" spans="1:14" ht="28.5" x14ac:dyDescent="0.2">
      <c r="A7859" s="1" t="s">
        <v>4</v>
      </c>
      <c r="B7859" s="2" t="s">
        <v>5853</v>
      </c>
      <c r="C7859" s="3">
        <v>41225</v>
      </c>
      <c r="D7859" s="4" t="s">
        <v>18998</v>
      </c>
      <c r="E7859" s="5" t="s">
        <v>30240</v>
      </c>
      <c r="F7859" s="5" t="s">
        <v>36837</v>
      </c>
      <c r="G7859" s="6" t="s">
        <v>36845</v>
      </c>
      <c r="H7859" s="6" t="s">
        <v>27</v>
      </c>
      <c r="I7859" s="6" t="s">
        <v>36845</v>
      </c>
      <c r="J7859" s="6" t="s">
        <v>27</v>
      </c>
      <c r="K7859" s="7" t="s">
        <v>27</v>
      </c>
      <c r="L7859" s="8" t="s">
        <v>27</v>
      </c>
      <c r="M7859" s="9" t="s">
        <v>27</v>
      </c>
      <c r="N7859" s="6" t="s">
        <v>27</v>
      </c>
    </row>
    <row r="7860" spans="1:14" ht="28.5" x14ac:dyDescent="0.2">
      <c r="A7860" s="1" t="s">
        <v>1</v>
      </c>
      <c r="B7860" s="2" t="s">
        <v>5854</v>
      </c>
      <c r="C7860" s="3">
        <v>41225</v>
      </c>
      <c r="D7860" s="4" t="s">
        <v>18999</v>
      </c>
      <c r="E7860" s="5" t="s">
        <v>30241</v>
      </c>
      <c r="F7860" s="5" t="s">
        <v>36838</v>
      </c>
      <c r="G7860" s="6" t="s">
        <v>27</v>
      </c>
      <c r="H7860" s="6" t="s">
        <v>27</v>
      </c>
      <c r="I7860" s="6" t="s">
        <v>27</v>
      </c>
      <c r="J7860" s="6" t="s">
        <v>36845</v>
      </c>
      <c r="K7860" s="7">
        <v>41275</v>
      </c>
      <c r="L7860" s="8">
        <v>41639</v>
      </c>
      <c r="M7860" s="9">
        <v>12</v>
      </c>
      <c r="N7860" s="6" t="s">
        <v>27</v>
      </c>
    </row>
    <row r="7861" spans="1:14" ht="28.5" x14ac:dyDescent="0.2">
      <c r="A7861" s="1" t="s">
        <v>1</v>
      </c>
      <c r="B7861" s="2" t="s">
        <v>5855</v>
      </c>
      <c r="C7861" s="3">
        <v>41225</v>
      </c>
      <c r="D7861" s="4" t="s">
        <v>19000</v>
      </c>
      <c r="E7861" s="5" t="s">
        <v>30242</v>
      </c>
      <c r="F7861" s="5" t="s">
        <v>36837</v>
      </c>
      <c r="G7861" s="6" t="s">
        <v>36845</v>
      </c>
      <c r="H7861" s="6" t="s">
        <v>27</v>
      </c>
      <c r="I7861" s="6" t="s">
        <v>36845</v>
      </c>
      <c r="J7861" s="6" t="s">
        <v>27</v>
      </c>
      <c r="K7861" s="7" t="s">
        <v>27</v>
      </c>
      <c r="L7861" s="8" t="s">
        <v>27</v>
      </c>
      <c r="M7861" s="9" t="s">
        <v>27</v>
      </c>
      <c r="N7861" s="6" t="s">
        <v>27</v>
      </c>
    </row>
    <row r="7862" spans="1:14" ht="28.5" x14ac:dyDescent="0.2">
      <c r="A7862" s="1" t="s">
        <v>1</v>
      </c>
      <c r="B7862" s="2" t="s">
        <v>5856</v>
      </c>
      <c r="C7862" s="3">
        <v>41225</v>
      </c>
      <c r="D7862" s="4" t="s">
        <v>19001</v>
      </c>
      <c r="E7862" s="5" t="s">
        <v>30243</v>
      </c>
      <c r="F7862" s="5" t="s">
        <v>36837</v>
      </c>
      <c r="G7862" s="6" t="s">
        <v>36845</v>
      </c>
      <c r="H7862" s="6" t="s">
        <v>27</v>
      </c>
      <c r="I7862" s="6" t="s">
        <v>36845</v>
      </c>
      <c r="J7862" s="6" t="s">
        <v>27</v>
      </c>
      <c r="K7862" s="7" t="s">
        <v>27</v>
      </c>
      <c r="L7862" s="8" t="s">
        <v>27</v>
      </c>
      <c r="M7862" s="9" t="s">
        <v>27</v>
      </c>
      <c r="N7862" s="6" t="s">
        <v>27</v>
      </c>
    </row>
    <row r="7863" spans="1:14" ht="28.5" x14ac:dyDescent="0.2">
      <c r="A7863" s="1" t="s">
        <v>1</v>
      </c>
      <c r="B7863" s="2" t="s">
        <v>5857</v>
      </c>
      <c r="C7863" s="3">
        <v>41225</v>
      </c>
      <c r="D7863" s="4" t="s">
        <v>19002</v>
      </c>
      <c r="E7863" s="5" t="s">
        <v>30244</v>
      </c>
      <c r="F7863" s="5" t="s">
        <v>36838</v>
      </c>
      <c r="G7863" s="6" t="s">
        <v>27</v>
      </c>
      <c r="H7863" s="6" t="s">
        <v>27</v>
      </c>
      <c r="I7863" s="6" t="s">
        <v>27</v>
      </c>
      <c r="J7863" s="6" t="s">
        <v>36845</v>
      </c>
      <c r="K7863" s="7">
        <v>41306</v>
      </c>
      <c r="L7863" s="8">
        <v>42035</v>
      </c>
      <c r="M7863" s="9">
        <v>24</v>
      </c>
      <c r="N7863" s="6" t="s">
        <v>27</v>
      </c>
    </row>
    <row r="7864" spans="1:14" ht="28.5" x14ac:dyDescent="0.2">
      <c r="A7864" s="1" t="s">
        <v>5</v>
      </c>
      <c r="B7864" s="2" t="s">
        <v>5858</v>
      </c>
      <c r="C7864" s="3">
        <v>41225</v>
      </c>
      <c r="D7864" s="4" t="s">
        <v>19003</v>
      </c>
      <c r="E7864" s="5" t="s">
        <v>30245</v>
      </c>
      <c r="F7864" s="5" t="s">
        <v>36837</v>
      </c>
      <c r="G7864" s="6" t="s">
        <v>36845</v>
      </c>
      <c r="H7864" s="6" t="s">
        <v>27</v>
      </c>
      <c r="I7864" s="6" t="s">
        <v>36845</v>
      </c>
      <c r="J7864" s="6" t="s">
        <v>27</v>
      </c>
      <c r="K7864" s="7" t="s">
        <v>27</v>
      </c>
      <c r="L7864" s="8" t="s">
        <v>27</v>
      </c>
      <c r="M7864" s="9" t="s">
        <v>27</v>
      </c>
      <c r="N7864" s="6" t="s">
        <v>27</v>
      </c>
    </row>
    <row r="7865" spans="1:14" ht="28.5" x14ac:dyDescent="0.2">
      <c r="A7865" s="1" t="s">
        <v>5</v>
      </c>
      <c r="B7865" s="2" t="s">
        <v>5859</v>
      </c>
      <c r="C7865" s="3">
        <v>41225</v>
      </c>
      <c r="D7865" s="4" t="s">
        <v>19004</v>
      </c>
      <c r="E7865" s="5" t="s">
        <v>30246</v>
      </c>
      <c r="F7865" s="5" t="s">
        <v>36838</v>
      </c>
      <c r="G7865" s="6" t="s">
        <v>27</v>
      </c>
      <c r="H7865" s="6" t="s">
        <v>27</v>
      </c>
      <c r="I7865" s="6" t="s">
        <v>36845</v>
      </c>
      <c r="J7865" s="6" t="s">
        <v>36845</v>
      </c>
      <c r="K7865" s="7">
        <v>41249</v>
      </c>
      <c r="L7865" s="8">
        <v>43074</v>
      </c>
      <c r="M7865" s="9">
        <v>60</v>
      </c>
      <c r="N7865" s="6" t="s">
        <v>27</v>
      </c>
    </row>
    <row r="7866" spans="1:14" ht="28.5" x14ac:dyDescent="0.2">
      <c r="A7866" s="1" t="s">
        <v>2</v>
      </c>
      <c r="B7866" s="2" t="s">
        <v>5860</v>
      </c>
      <c r="C7866" s="3">
        <v>41225</v>
      </c>
      <c r="D7866" s="4" t="s">
        <v>19005</v>
      </c>
      <c r="E7866" s="5" t="s">
        <v>30247</v>
      </c>
      <c r="F7866" s="5" t="s">
        <v>36837</v>
      </c>
      <c r="G7866" s="6" t="s">
        <v>36845</v>
      </c>
      <c r="H7866" s="6" t="s">
        <v>27</v>
      </c>
      <c r="I7866" s="6" t="s">
        <v>36845</v>
      </c>
      <c r="J7866" s="6" t="s">
        <v>27</v>
      </c>
      <c r="K7866" s="7" t="s">
        <v>27</v>
      </c>
      <c r="L7866" s="8" t="s">
        <v>27</v>
      </c>
      <c r="M7866" s="9" t="s">
        <v>27</v>
      </c>
      <c r="N7866" s="6" t="s">
        <v>27</v>
      </c>
    </row>
    <row r="7867" spans="1:14" ht="28.5" x14ac:dyDescent="0.2">
      <c r="A7867" s="1" t="s">
        <v>2</v>
      </c>
      <c r="B7867" s="2" t="s">
        <v>5861</v>
      </c>
      <c r="C7867" s="3">
        <v>41225</v>
      </c>
      <c r="D7867" s="4" t="s">
        <v>19006</v>
      </c>
      <c r="E7867" s="5" t="s">
        <v>30248</v>
      </c>
      <c r="F7867" s="5" t="s">
        <v>36837</v>
      </c>
      <c r="G7867" s="6" t="s">
        <v>36845</v>
      </c>
      <c r="H7867" s="6" t="s">
        <v>27</v>
      </c>
      <c r="I7867" s="6" t="s">
        <v>36845</v>
      </c>
      <c r="J7867" s="6" t="s">
        <v>27</v>
      </c>
      <c r="K7867" s="7" t="s">
        <v>27</v>
      </c>
      <c r="L7867" s="8" t="s">
        <v>27</v>
      </c>
      <c r="M7867" s="9" t="s">
        <v>27</v>
      </c>
      <c r="N7867" s="6" t="s">
        <v>27</v>
      </c>
    </row>
    <row r="7868" spans="1:14" ht="42.75" x14ac:dyDescent="0.2">
      <c r="A7868" s="1" t="s">
        <v>2</v>
      </c>
      <c r="B7868" s="2" t="s">
        <v>5862</v>
      </c>
      <c r="C7868" s="3">
        <v>41225</v>
      </c>
      <c r="D7868" s="4" t="s">
        <v>19007</v>
      </c>
      <c r="E7868" s="5" t="s">
        <v>30249</v>
      </c>
      <c r="F7868" s="5" t="s">
        <v>36837</v>
      </c>
      <c r="G7868" s="6" t="s">
        <v>36845</v>
      </c>
      <c r="H7868" s="6" t="s">
        <v>27</v>
      </c>
      <c r="I7868" s="6" t="s">
        <v>36845</v>
      </c>
      <c r="J7868" s="6" t="s">
        <v>27</v>
      </c>
      <c r="K7868" s="7" t="s">
        <v>27</v>
      </c>
      <c r="L7868" s="8" t="s">
        <v>27</v>
      </c>
      <c r="M7868" s="9" t="s">
        <v>27</v>
      </c>
      <c r="N7868" s="6" t="s">
        <v>27</v>
      </c>
    </row>
    <row r="7869" spans="1:14" ht="28.5" x14ac:dyDescent="0.2">
      <c r="A7869" s="1" t="s">
        <v>8</v>
      </c>
      <c r="B7869" s="2" t="s">
        <v>5863</v>
      </c>
      <c r="C7869" s="3">
        <v>41225</v>
      </c>
      <c r="D7869" s="4" t="s">
        <v>18026</v>
      </c>
      <c r="E7869" s="5" t="s">
        <v>30250</v>
      </c>
      <c r="F7869" s="5" t="s">
        <v>36838</v>
      </c>
      <c r="G7869" s="6" t="s">
        <v>27</v>
      </c>
      <c r="H7869" s="6" t="s">
        <v>27</v>
      </c>
      <c r="I7869" s="6" t="s">
        <v>36845</v>
      </c>
      <c r="J7869" s="6" t="s">
        <v>36845</v>
      </c>
      <c r="K7869" s="7">
        <v>41245</v>
      </c>
      <c r="L7869" s="8">
        <v>41609</v>
      </c>
      <c r="M7869" s="9">
        <v>12</v>
      </c>
      <c r="N7869" s="6" t="s">
        <v>36845</v>
      </c>
    </row>
    <row r="7870" spans="1:14" ht="28.5" x14ac:dyDescent="0.2">
      <c r="A7870" s="1" t="s">
        <v>8</v>
      </c>
      <c r="B7870" s="2" t="s">
        <v>5864</v>
      </c>
      <c r="C7870" s="3">
        <v>41225</v>
      </c>
      <c r="D7870" s="4" t="s">
        <v>18637</v>
      </c>
      <c r="E7870" s="5" t="s">
        <v>30251</v>
      </c>
      <c r="F7870" s="5" t="s">
        <v>36838</v>
      </c>
      <c r="G7870" s="6" t="s">
        <v>27</v>
      </c>
      <c r="H7870" s="6" t="s">
        <v>27</v>
      </c>
      <c r="I7870" s="6" t="s">
        <v>36845</v>
      </c>
      <c r="J7870" s="6" t="s">
        <v>36845</v>
      </c>
      <c r="K7870" s="7">
        <v>41247</v>
      </c>
      <c r="L7870" s="8">
        <v>41611</v>
      </c>
      <c r="M7870" s="9">
        <v>12</v>
      </c>
      <c r="N7870" s="6" t="s">
        <v>36845</v>
      </c>
    </row>
    <row r="7871" spans="1:14" ht="28.5" x14ac:dyDescent="0.2">
      <c r="A7871" s="1" t="s">
        <v>8</v>
      </c>
      <c r="B7871" s="2" t="s">
        <v>5865</v>
      </c>
      <c r="C7871" s="3">
        <v>41225</v>
      </c>
      <c r="D7871" s="4" t="s">
        <v>18026</v>
      </c>
      <c r="E7871" s="5" t="s">
        <v>29233</v>
      </c>
      <c r="F7871" s="5" t="s">
        <v>36838</v>
      </c>
      <c r="G7871" s="6" t="s">
        <v>27</v>
      </c>
      <c r="H7871" s="6" t="s">
        <v>27</v>
      </c>
      <c r="I7871" s="6" t="s">
        <v>36845</v>
      </c>
      <c r="J7871" s="6" t="s">
        <v>36845</v>
      </c>
      <c r="K7871" s="7">
        <v>41255</v>
      </c>
      <c r="L7871" s="8">
        <v>41619</v>
      </c>
      <c r="M7871" s="9">
        <v>12</v>
      </c>
      <c r="N7871" s="6" t="s">
        <v>27</v>
      </c>
    </row>
    <row r="7872" spans="1:14" ht="28.5" x14ac:dyDescent="0.2">
      <c r="A7872" s="1" t="s">
        <v>7</v>
      </c>
      <c r="B7872" s="2" t="s">
        <v>5866</v>
      </c>
      <c r="C7872" s="3">
        <v>41225</v>
      </c>
      <c r="D7872" s="4" t="s">
        <v>19008</v>
      </c>
      <c r="E7872" s="5" t="s">
        <v>30252</v>
      </c>
      <c r="F7872" s="5" t="s">
        <v>36837</v>
      </c>
      <c r="G7872" s="6" t="s">
        <v>36845</v>
      </c>
      <c r="H7872" s="6" t="s">
        <v>27</v>
      </c>
      <c r="I7872" s="6" t="s">
        <v>36845</v>
      </c>
      <c r="J7872" s="6" t="s">
        <v>27</v>
      </c>
      <c r="K7872" s="7" t="s">
        <v>27</v>
      </c>
      <c r="L7872" s="8" t="s">
        <v>27</v>
      </c>
      <c r="M7872" s="9" t="s">
        <v>27</v>
      </c>
      <c r="N7872" s="6" t="s">
        <v>27</v>
      </c>
    </row>
    <row r="7873" spans="1:14" ht="28.5" x14ac:dyDescent="0.2">
      <c r="A7873" s="1" t="s">
        <v>4</v>
      </c>
      <c r="B7873" s="2" t="s">
        <v>5845</v>
      </c>
      <c r="C7873" s="3">
        <v>41222</v>
      </c>
      <c r="D7873" s="4" t="s">
        <v>18991</v>
      </c>
      <c r="E7873" s="5" t="s">
        <v>30233</v>
      </c>
      <c r="F7873" s="5" t="s">
        <v>36837</v>
      </c>
      <c r="G7873" s="6" t="s">
        <v>36845</v>
      </c>
      <c r="H7873" s="6" t="s">
        <v>27</v>
      </c>
      <c r="I7873" s="6" t="s">
        <v>36845</v>
      </c>
      <c r="J7873" s="6" t="s">
        <v>27</v>
      </c>
      <c r="K7873" s="7" t="s">
        <v>27</v>
      </c>
      <c r="L7873" s="8" t="s">
        <v>27</v>
      </c>
      <c r="M7873" s="9" t="s">
        <v>27</v>
      </c>
      <c r="N7873" s="6" t="s">
        <v>27</v>
      </c>
    </row>
    <row r="7874" spans="1:14" ht="28.5" x14ac:dyDescent="0.2">
      <c r="A7874" s="1" t="s">
        <v>8</v>
      </c>
      <c r="B7874" s="2" t="s">
        <v>5846</v>
      </c>
      <c r="C7874" s="3">
        <v>41222</v>
      </c>
      <c r="D7874" s="4" t="s">
        <v>18992</v>
      </c>
      <c r="E7874" s="5" t="s">
        <v>30234</v>
      </c>
      <c r="F7874" s="5" t="s">
        <v>36837</v>
      </c>
      <c r="G7874" s="6" t="s">
        <v>36845</v>
      </c>
      <c r="H7874" s="6" t="s">
        <v>27</v>
      </c>
      <c r="I7874" s="6" t="s">
        <v>36845</v>
      </c>
      <c r="J7874" s="6" t="s">
        <v>27</v>
      </c>
      <c r="K7874" s="7" t="s">
        <v>27</v>
      </c>
      <c r="L7874" s="8" t="s">
        <v>27</v>
      </c>
      <c r="M7874" s="9" t="s">
        <v>27</v>
      </c>
      <c r="N7874" s="6" t="s">
        <v>27</v>
      </c>
    </row>
    <row r="7875" spans="1:14" ht="28.5" x14ac:dyDescent="0.2">
      <c r="A7875" s="1" t="s">
        <v>3</v>
      </c>
      <c r="B7875" s="2" t="s">
        <v>5847</v>
      </c>
      <c r="C7875" s="3">
        <v>41222</v>
      </c>
      <c r="D7875" s="4" t="s">
        <v>18993</v>
      </c>
      <c r="E7875" s="5" t="s">
        <v>30235</v>
      </c>
      <c r="F7875" s="5" t="s">
        <v>36838</v>
      </c>
      <c r="G7875" s="6" t="s">
        <v>27</v>
      </c>
      <c r="H7875" s="6" t="s">
        <v>27</v>
      </c>
      <c r="I7875" s="6" t="s">
        <v>27</v>
      </c>
      <c r="J7875" s="6" t="s">
        <v>36845</v>
      </c>
      <c r="K7875" s="7">
        <v>41252</v>
      </c>
      <c r="L7875" s="8">
        <v>41616</v>
      </c>
      <c r="M7875" s="9">
        <v>12</v>
      </c>
      <c r="N7875" s="6" t="s">
        <v>27</v>
      </c>
    </row>
    <row r="7876" spans="1:14" ht="28.5" x14ac:dyDescent="0.2">
      <c r="A7876" s="1" t="s">
        <v>3</v>
      </c>
      <c r="B7876" s="2" t="s">
        <v>5848</v>
      </c>
      <c r="C7876" s="3">
        <v>41222</v>
      </c>
      <c r="D7876" s="4" t="s">
        <v>18994</v>
      </c>
      <c r="E7876" s="5" t="s">
        <v>30236</v>
      </c>
      <c r="F7876" s="5" t="s">
        <v>36838</v>
      </c>
      <c r="G7876" s="6" t="s">
        <v>27</v>
      </c>
      <c r="H7876" s="6" t="s">
        <v>27</v>
      </c>
      <c r="I7876" s="6" t="s">
        <v>27</v>
      </c>
      <c r="J7876" s="6" t="s">
        <v>36845</v>
      </c>
      <c r="K7876" s="7">
        <v>41253</v>
      </c>
      <c r="L7876" s="8">
        <v>41617</v>
      </c>
      <c r="M7876" s="9">
        <v>12</v>
      </c>
      <c r="N7876" s="6" t="s">
        <v>27</v>
      </c>
    </row>
    <row r="7877" spans="1:14" ht="28.5" x14ac:dyDescent="0.2">
      <c r="A7877" s="1" t="s">
        <v>3</v>
      </c>
      <c r="B7877" s="2" t="s">
        <v>5849</v>
      </c>
      <c r="C7877" s="3">
        <v>41222</v>
      </c>
      <c r="D7877" s="4" t="s">
        <v>18995</v>
      </c>
      <c r="E7877" s="5" t="s">
        <v>30237</v>
      </c>
      <c r="F7877" s="5" t="s">
        <v>36838</v>
      </c>
      <c r="G7877" s="6" t="s">
        <v>27</v>
      </c>
      <c r="H7877" s="6" t="s">
        <v>27</v>
      </c>
      <c r="I7877" s="6" t="s">
        <v>27</v>
      </c>
      <c r="J7877" s="6" t="s">
        <v>36845</v>
      </c>
      <c r="K7877" s="7">
        <v>41252</v>
      </c>
      <c r="L7877" s="8">
        <v>41616</v>
      </c>
      <c r="M7877" s="9">
        <v>12</v>
      </c>
      <c r="N7877" s="6" t="s">
        <v>27</v>
      </c>
    </row>
    <row r="7878" spans="1:14" ht="28.5" x14ac:dyDescent="0.2">
      <c r="A7878" s="1" t="s">
        <v>11</v>
      </c>
      <c r="B7878" s="2" t="s">
        <v>5850</v>
      </c>
      <c r="C7878" s="3">
        <v>41222</v>
      </c>
      <c r="D7878" s="4" t="s">
        <v>18996</v>
      </c>
      <c r="E7878" s="5" t="s">
        <v>30238</v>
      </c>
      <c r="F7878" s="5" t="s">
        <v>36838</v>
      </c>
      <c r="G7878" s="6" t="s">
        <v>27</v>
      </c>
      <c r="H7878" s="6" t="s">
        <v>27</v>
      </c>
      <c r="I7878" s="6" t="s">
        <v>27</v>
      </c>
      <c r="J7878" s="6" t="s">
        <v>36845</v>
      </c>
      <c r="K7878" s="7">
        <v>41302</v>
      </c>
      <c r="L7878" s="8">
        <v>41666</v>
      </c>
      <c r="M7878" s="9">
        <v>12</v>
      </c>
      <c r="N7878" s="6" t="s">
        <v>27</v>
      </c>
    </row>
    <row r="7879" spans="1:14" ht="28.5" x14ac:dyDescent="0.2">
      <c r="A7879" s="1" t="s">
        <v>4</v>
      </c>
      <c r="B7879" s="2" t="s">
        <v>5808</v>
      </c>
      <c r="C7879" s="3">
        <v>41221</v>
      </c>
      <c r="D7879" s="4" t="s">
        <v>18960</v>
      </c>
      <c r="E7879" s="5" t="s">
        <v>30199</v>
      </c>
      <c r="F7879" s="5" t="s">
        <v>36837</v>
      </c>
      <c r="G7879" s="6" t="s">
        <v>36845</v>
      </c>
      <c r="H7879" s="6" t="s">
        <v>27</v>
      </c>
      <c r="I7879" s="6" t="s">
        <v>36845</v>
      </c>
      <c r="J7879" s="6" t="s">
        <v>27</v>
      </c>
      <c r="K7879" s="7" t="s">
        <v>27</v>
      </c>
      <c r="L7879" s="8" t="s">
        <v>27</v>
      </c>
      <c r="M7879" s="9" t="s">
        <v>27</v>
      </c>
      <c r="N7879" s="6" t="s">
        <v>27</v>
      </c>
    </row>
    <row r="7880" spans="1:14" ht="28.5" x14ac:dyDescent="0.2">
      <c r="A7880" s="1" t="s">
        <v>1</v>
      </c>
      <c r="B7880" s="2" t="s">
        <v>5809</v>
      </c>
      <c r="C7880" s="3">
        <v>41221</v>
      </c>
      <c r="D7880" s="4" t="s">
        <v>18596</v>
      </c>
      <c r="E7880" s="5" t="s">
        <v>30200</v>
      </c>
      <c r="F7880" s="5" t="s">
        <v>36838</v>
      </c>
      <c r="G7880" s="6" t="s">
        <v>27</v>
      </c>
      <c r="H7880" s="6" t="s">
        <v>27</v>
      </c>
      <c r="I7880" s="6" t="s">
        <v>27</v>
      </c>
      <c r="J7880" s="6" t="s">
        <v>36845</v>
      </c>
      <c r="K7880" s="7">
        <v>41275</v>
      </c>
      <c r="L7880" s="8">
        <v>42004</v>
      </c>
      <c r="M7880" s="9">
        <v>24</v>
      </c>
      <c r="N7880" s="6" t="s">
        <v>36845</v>
      </c>
    </row>
    <row r="7881" spans="1:14" ht="28.5" x14ac:dyDescent="0.2">
      <c r="A7881" s="1" t="s">
        <v>1</v>
      </c>
      <c r="B7881" s="2" t="s">
        <v>5810</v>
      </c>
      <c r="C7881" s="3">
        <v>41221</v>
      </c>
      <c r="D7881" s="4" t="s">
        <v>18961</v>
      </c>
      <c r="E7881" s="5" t="s">
        <v>30201</v>
      </c>
      <c r="F7881" s="5" t="s">
        <v>36838</v>
      </c>
      <c r="G7881" s="6" t="s">
        <v>27</v>
      </c>
      <c r="H7881" s="6" t="s">
        <v>27</v>
      </c>
      <c r="I7881" s="6" t="s">
        <v>27</v>
      </c>
      <c r="J7881" s="6" t="s">
        <v>36845</v>
      </c>
      <c r="K7881" s="7">
        <v>41275</v>
      </c>
      <c r="L7881" s="8">
        <v>41639</v>
      </c>
      <c r="M7881" s="9">
        <v>12</v>
      </c>
      <c r="N7881" s="6" t="s">
        <v>27</v>
      </c>
    </row>
    <row r="7882" spans="1:14" ht="28.5" x14ac:dyDescent="0.2">
      <c r="A7882" s="1" t="s">
        <v>2</v>
      </c>
      <c r="B7882" s="2" t="s">
        <v>5811</v>
      </c>
      <c r="C7882" s="3">
        <v>41221</v>
      </c>
      <c r="D7882" s="4" t="s">
        <v>18962</v>
      </c>
      <c r="E7882" s="5" t="s">
        <v>30202</v>
      </c>
      <c r="F7882" s="5" t="s">
        <v>36837</v>
      </c>
      <c r="G7882" s="6" t="s">
        <v>27</v>
      </c>
      <c r="H7882" s="6" t="s">
        <v>27</v>
      </c>
      <c r="I7882" s="6" t="s">
        <v>36845</v>
      </c>
      <c r="J7882" s="6" t="s">
        <v>27</v>
      </c>
      <c r="K7882" s="7" t="s">
        <v>27</v>
      </c>
      <c r="L7882" s="8" t="s">
        <v>27</v>
      </c>
      <c r="M7882" s="9" t="s">
        <v>27</v>
      </c>
      <c r="N7882" s="6" t="s">
        <v>27</v>
      </c>
    </row>
    <row r="7883" spans="1:14" ht="42.75" x14ac:dyDescent="0.2">
      <c r="A7883" s="1" t="s">
        <v>2</v>
      </c>
      <c r="B7883" s="2" t="s">
        <v>5812</v>
      </c>
      <c r="C7883" s="3">
        <v>41221</v>
      </c>
      <c r="D7883" s="4" t="s">
        <v>18963</v>
      </c>
      <c r="E7883" s="5" t="s">
        <v>30203</v>
      </c>
      <c r="F7883" s="5" t="s">
        <v>36837</v>
      </c>
      <c r="G7883" s="6" t="s">
        <v>36845</v>
      </c>
      <c r="H7883" s="6" t="s">
        <v>27</v>
      </c>
      <c r="I7883" s="6" t="s">
        <v>36845</v>
      </c>
      <c r="J7883" s="6" t="s">
        <v>27</v>
      </c>
      <c r="K7883" s="7" t="s">
        <v>27</v>
      </c>
      <c r="L7883" s="8" t="s">
        <v>27</v>
      </c>
      <c r="M7883" s="9" t="s">
        <v>27</v>
      </c>
      <c r="N7883" s="6" t="s">
        <v>27</v>
      </c>
    </row>
    <row r="7884" spans="1:14" ht="28.5" x14ac:dyDescent="0.2">
      <c r="A7884" s="1" t="s">
        <v>2</v>
      </c>
      <c r="B7884" s="2" t="s">
        <v>5813</v>
      </c>
      <c r="C7884" s="3">
        <v>41221</v>
      </c>
      <c r="D7884" s="4" t="s">
        <v>18964</v>
      </c>
      <c r="E7884" s="5" t="s">
        <v>30204</v>
      </c>
      <c r="F7884" s="5" t="s">
        <v>36837</v>
      </c>
      <c r="G7884" s="6" t="s">
        <v>36845</v>
      </c>
      <c r="H7884" s="6" t="s">
        <v>27</v>
      </c>
      <c r="I7884" s="6" t="s">
        <v>36845</v>
      </c>
      <c r="J7884" s="6" t="s">
        <v>27</v>
      </c>
      <c r="K7884" s="7" t="s">
        <v>27</v>
      </c>
      <c r="L7884" s="8" t="s">
        <v>27</v>
      </c>
      <c r="M7884" s="9" t="s">
        <v>27</v>
      </c>
      <c r="N7884" s="6" t="s">
        <v>27</v>
      </c>
    </row>
    <row r="7885" spans="1:14" ht="28.5" x14ac:dyDescent="0.2">
      <c r="A7885" s="1" t="s">
        <v>2</v>
      </c>
      <c r="B7885" s="2" t="s">
        <v>5814</v>
      </c>
      <c r="C7885" s="3">
        <v>41221</v>
      </c>
      <c r="D7885" s="4" t="s">
        <v>18965</v>
      </c>
      <c r="E7885" s="5" t="s">
        <v>30205</v>
      </c>
      <c r="F7885" s="5" t="s">
        <v>36837</v>
      </c>
      <c r="G7885" s="6" t="s">
        <v>36845</v>
      </c>
      <c r="H7885" s="6" t="s">
        <v>27</v>
      </c>
      <c r="I7885" s="6" t="s">
        <v>36845</v>
      </c>
      <c r="J7885" s="6" t="s">
        <v>27</v>
      </c>
      <c r="K7885" s="7" t="s">
        <v>27</v>
      </c>
      <c r="L7885" s="8" t="s">
        <v>27</v>
      </c>
      <c r="M7885" s="9" t="s">
        <v>27</v>
      </c>
      <c r="N7885" s="6" t="s">
        <v>27</v>
      </c>
    </row>
    <row r="7886" spans="1:14" ht="28.5" x14ac:dyDescent="0.2">
      <c r="A7886" s="1" t="s">
        <v>2</v>
      </c>
      <c r="B7886" s="2" t="s">
        <v>5815</v>
      </c>
      <c r="C7886" s="3">
        <v>41221</v>
      </c>
      <c r="D7886" s="4" t="s">
        <v>18966</v>
      </c>
      <c r="E7886" s="5" t="s">
        <v>30206</v>
      </c>
      <c r="F7886" s="5" t="s">
        <v>36837</v>
      </c>
      <c r="G7886" s="6" t="s">
        <v>36845</v>
      </c>
      <c r="H7886" s="6" t="s">
        <v>27</v>
      </c>
      <c r="I7886" s="6" t="s">
        <v>36845</v>
      </c>
      <c r="J7886" s="6" t="s">
        <v>27</v>
      </c>
      <c r="K7886" s="7" t="s">
        <v>27</v>
      </c>
      <c r="L7886" s="8" t="s">
        <v>27</v>
      </c>
      <c r="M7886" s="9" t="s">
        <v>27</v>
      </c>
      <c r="N7886" s="6" t="s">
        <v>27</v>
      </c>
    </row>
    <row r="7887" spans="1:14" ht="28.5" x14ac:dyDescent="0.2">
      <c r="A7887" s="1" t="s">
        <v>8</v>
      </c>
      <c r="B7887" s="2" t="s">
        <v>5816</v>
      </c>
      <c r="C7887" s="3">
        <v>41221</v>
      </c>
      <c r="D7887" s="4" t="s">
        <v>18967</v>
      </c>
      <c r="E7887" s="5" t="s">
        <v>30207</v>
      </c>
      <c r="F7887" s="5" t="s">
        <v>36837</v>
      </c>
      <c r="G7887" s="6" t="s">
        <v>36845</v>
      </c>
      <c r="H7887" s="6" t="s">
        <v>27</v>
      </c>
      <c r="I7887" s="6" t="s">
        <v>36845</v>
      </c>
      <c r="J7887" s="6" t="s">
        <v>27</v>
      </c>
      <c r="K7887" s="7" t="s">
        <v>27</v>
      </c>
      <c r="L7887" s="8" t="s">
        <v>27</v>
      </c>
      <c r="M7887" s="9" t="s">
        <v>27</v>
      </c>
      <c r="N7887" s="6" t="s">
        <v>36845</v>
      </c>
    </row>
    <row r="7888" spans="1:14" ht="28.5" x14ac:dyDescent="0.2">
      <c r="A7888" s="1" t="s">
        <v>8</v>
      </c>
      <c r="B7888" s="2" t="s">
        <v>5817</v>
      </c>
      <c r="C7888" s="3">
        <v>41221</v>
      </c>
      <c r="D7888" s="4" t="s">
        <v>18968</v>
      </c>
      <c r="E7888" s="5" t="s">
        <v>30208</v>
      </c>
      <c r="F7888" s="5" t="s">
        <v>36837</v>
      </c>
      <c r="G7888" s="6" t="s">
        <v>36845</v>
      </c>
      <c r="H7888" s="6" t="s">
        <v>27</v>
      </c>
      <c r="I7888" s="6" t="s">
        <v>36845</v>
      </c>
      <c r="J7888" s="6" t="s">
        <v>27</v>
      </c>
      <c r="K7888" s="7" t="s">
        <v>27</v>
      </c>
      <c r="L7888" s="8" t="s">
        <v>27</v>
      </c>
      <c r="M7888" s="9" t="s">
        <v>27</v>
      </c>
      <c r="N7888" s="6" t="s">
        <v>27</v>
      </c>
    </row>
    <row r="7889" spans="1:14" ht="28.5" x14ac:dyDescent="0.2">
      <c r="A7889" s="1" t="s">
        <v>7</v>
      </c>
      <c r="B7889" s="2" t="s">
        <v>5818</v>
      </c>
      <c r="C7889" s="3">
        <v>41221</v>
      </c>
      <c r="D7889" s="4" t="s">
        <v>18969</v>
      </c>
      <c r="E7889" s="5" t="s">
        <v>30209</v>
      </c>
      <c r="F7889" s="5" t="s">
        <v>36838</v>
      </c>
      <c r="G7889" s="6" t="s">
        <v>27</v>
      </c>
      <c r="H7889" s="6" t="s">
        <v>27</v>
      </c>
      <c r="I7889" s="6" t="s">
        <v>27</v>
      </c>
      <c r="J7889" s="6" t="s">
        <v>36845</v>
      </c>
      <c r="K7889" s="7">
        <v>41251</v>
      </c>
      <c r="L7889" s="8">
        <v>41980</v>
      </c>
      <c r="M7889" s="9">
        <v>24</v>
      </c>
      <c r="N7889" s="6" t="s">
        <v>27</v>
      </c>
    </row>
    <row r="7890" spans="1:14" ht="28.5" x14ac:dyDescent="0.2">
      <c r="A7890" s="1" t="s">
        <v>7</v>
      </c>
      <c r="B7890" s="2" t="s">
        <v>5819</v>
      </c>
      <c r="C7890" s="3">
        <v>41221</v>
      </c>
      <c r="D7890" s="4" t="s">
        <v>18970</v>
      </c>
      <c r="E7890" s="5" t="s">
        <v>30210</v>
      </c>
      <c r="F7890" s="5" t="s">
        <v>36838</v>
      </c>
      <c r="G7890" s="6" t="s">
        <v>27</v>
      </c>
      <c r="H7890" s="6" t="s">
        <v>27</v>
      </c>
      <c r="I7890" s="6" t="s">
        <v>27</v>
      </c>
      <c r="J7890" s="6" t="s">
        <v>36845</v>
      </c>
      <c r="K7890" s="7">
        <v>41251</v>
      </c>
      <c r="L7890" s="8">
        <v>41980</v>
      </c>
      <c r="M7890" s="9">
        <v>24</v>
      </c>
      <c r="N7890" s="6" t="s">
        <v>27</v>
      </c>
    </row>
    <row r="7891" spans="1:14" ht="28.5" x14ac:dyDescent="0.2">
      <c r="A7891" s="1" t="s">
        <v>7</v>
      </c>
      <c r="B7891" s="2" t="s">
        <v>5820</v>
      </c>
      <c r="C7891" s="3">
        <v>41221</v>
      </c>
      <c r="D7891" s="4" t="s">
        <v>17103</v>
      </c>
      <c r="E7891" s="5" t="s">
        <v>29293</v>
      </c>
      <c r="F7891" s="5" t="s">
        <v>36838</v>
      </c>
      <c r="G7891" s="6" t="s">
        <v>27</v>
      </c>
      <c r="H7891" s="6" t="s">
        <v>27</v>
      </c>
      <c r="I7891" s="6" t="s">
        <v>27</v>
      </c>
      <c r="J7891" s="6" t="s">
        <v>36845</v>
      </c>
      <c r="K7891" s="7">
        <v>41251</v>
      </c>
      <c r="L7891" s="8">
        <v>41980</v>
      </c>
      <c r="M7891" s="9">
        <v>24</v>
      </c>
      <c r="N7891" s="6" t="s">
        <v>36845</v>
      </c>
    </row>
    <row r="7892" spans="1:14" ht="28.5" x14ac:dyDescent="0.2">
      <c r="A7892" s="1" t="s">
        <v>7</v>
      </c>
      <c r="B7892" s="2" t="s">
        <v>5821</v>
      </c>
      <c r="C7892" s="3">
        <v>41221</v>
      </c>
      <c r="D7892" s="4" t="s">
        <v>18971</v>
      </c>
      <c r="E7892" s="5" t="s">
        <v>30211</v>
      </c>
      <c r="F7892" s="5" t="s">
        <v>36838</v>
      </c>
      <c r="G7892" s="6" t="s">
        <v>27</v>
      </c>
      <c r="H7892" s="6" t="s">
        <v>27</v>
      </c>
      <c r="I7892" s="6" t="s">
        <v>27</v>
      </c>
      <c r="J7892" s="6" t="s">
        <v>36845</v>
      </c>
      <c r="K7892" s="7">
        <v>41251</v>
      </c>
      <c r="L7892" s="8">
        <v>41980</v>
      </c>
      <c r="M7892" s="9">
        <v>24</v>
      </c>
      <c r="N7892" s="6" t="s">
        <v>27</v>
      </c>
    </row>
    <row r="7893" spans="1:14" ht="28.5" x14ac:dyDescent="0.2">
      <c r="A7893" s="1" t="s">
        <v>7</v>
      </c>
      <c r="B7893" s="2" t="s">
        <v>5822</v>
      </c>
      <c r="C7893" s="3">
        <v>41221</v>
      </c>
      <c r="D7893" s="4" t="s">
        <v>18972</v>
      </c>
      <c r="E7893" s="5" t="s">
        <v>30212</v>
      </c>
      <c r="F7893" s="5" t="s">
        <v>36838</v>
      </c>
      <c r="G7893" s="6" t="s">
        <v>27</v>
      </c>
      <c r="H7893" s="6" t="s">
        <v>27</v>
      </c>
      <c r="I7893" s="6" t="s">
        <v>27</v>
      </c>
      <c r="J7893" s="6" t="s">
        <v>36845</v>
      </c>
      <c r="K7893" s="7">
        <v>41251</v>
      </c>
      <c r="L7893" s="8">
        <v>41980</v>
      </c>
      <c r="M7893" s="9">
        <v>24</v>
      </c>
      <c r="N7893" s="6" t="s">
        <v>27</v>
      </c>
    </row>
    <row r="7894" spans="1:14" ht="28.5" x14ac:dyDescent="0.2">
      <c r="A7894" s="1" t="s">
        <v>27</v>
      </c>
      <c r="B7894" s="2" t="s">
        <v>5823</v>
      </c>
      <c r="C7894" s="3">
        <v>41221</v>
      </c>
      <c r="D7894" s="4" t="s">
        <v>18973</v>
      </c>
      <c r="E7894" s="5" t="s">
        <v>30213</v>
      </c>
      <c r="F7894" s="5" t="s">
        <v>36838</v>
      </c>
      <c r="G7894" s="6" t="s">
        <v>27</v>
      </c>
      <c r="H7894" s="6" t="s">
        <v>27</v>
      </c>
      <c r="I7894" s="6" t="s">
        <v>27</v>
      </c>
      <c r="J7894" s="6" t="s">
        <v>36845</v>
      </c>
      <c r="K7894" s="7">
        <v>41251</v>
      </c>
      <c r="L7894" s="8">
        <v>41980</v>
      </c>
      <c r="M7894" s="9">
        <v>24</v>
      </c>
      <c r="N7894" s="6" t="s">
        <v>27</v>
      </c>
    </row>
    <row r="7895" spans="1:14" ht="28.5" x14ac:dyDescent="0.2">
      <c r="A7895" s="1" t="s">
        <v>7</v>
      </c>
      <c r="B7895" s="2" t="s">
        <v>5824</v>
      </c>
      <c r="C7895" s="3">
        <v>41221</v>
      </c>
      <c r="D7895" s="4" t="s">
        <v>18974</v>
      </c>
      <c r="E7895" s="5" t="s">
        <v>30214</v>
      </c>
      <c r="F7895" s="5" t="s">
        <v>36838</v>
      </c>
      <c r="G7895" s="6" t="s">
        <v>27</v>
      </c>
      <c r="H7895" s="6" t="s">
        <v>27</v>
      </c>
      <c r="I7895" s="6" t="s">
        <v>27</v>
      </c>
      <c r="J7895" s="6" t="s">
        <v>36845</v>
      </c>
      <c r="K7895" s="7">
        <v>41251</v>
      </c>
      <c r="L7895" s="8">
        <v>41980</v>
      </c>
      <c r="M7895" s="9">
        <v>24</v>
      </c>
      <c r="N7895" s="6" t="s">
        <v>27</v>
      </c>
    </row>
    <row r="7896" spans="1:14" ht="28.5" x14ac:dyDescent="0.2">
      <c r="A7896" s="1" t="s">
        <v>7</v>
      </c>
      <c r="B7896" s="2" t="s">
        <v>5825</v>
      </c>
      <c r="C7896" s="3">
        <v>41221</v>
      </c>
      <c r="D7896" s="4" t="s">
        <v>18711</v>
      </c>
      <c r="E7896" s="5" t="s">
        <v>29940</v>
      </c>
      <c r="F7896" s="5" t="s">
        <v>36837</v>
      </c>
      <c r="G7896" s="6" t="s">
        <v>27</v>
      </c>
      <c r="H7896" s="6" t="s">
        <v>27</v>
      </c>
      <c r="I7896" s="6" t="s">
        <v>27</v>
      </c>
      <c r="J7896" s="6" t="s">
        <v>27</v>
      </c>
      <c r="K7896" s="7" t="s">
        <v>27</v>
      </c>
      <c r="L7896" s="8" t="s">
        <v>27</v>
      </c>
      <c r="M7896" s="9" t="s">
        <v>27</v>
      </c>
      <c r="N7896" s="6" t="s">
        <v>36845</v>
      </c>
    </row>
    <row r="7897" spans="1:14" ht="28.5" x14ac:dyDescent="0.2">
      <c r="A7897" s="1" t="s">
        <v>7</v>
      </c>
      <c r="B7897" s="2" t="s">
        <v>5826</v>
      </c>
      <c r="C7897" s="3">
        <v>41221</v>
      </c>
      <c r="D7897" s="4" t="s">
        <v>18975</v>
      </c>
      <c r="E7897" s="5" t="s">
        <v>30215</v>
      </c>
      <c r="F7897" s="5" t="s">
        <v>36837</v>
      </c>
      <c r="G7897" s="6" t="s">
        <v>36845</v>
      </c>
      <c r="H7897" s="6" t="s">
        <v>27</v>
      </c>
      <c r="I7897" s="6" t="s">
        <v>36845</v>
      </c>
      <c r="J7897" s="6" t="s">
        <v>27</v>
      </c>
      <c r="K7897" s="7" t="s">
        <v>27</v>
      </c>
      <c r="L7897" s="8" t="s">
        <v>27</v>
      </c>
      <c r="M7897" s="9" t="s">
        <v>27</v>
      </c>
      <c r="N7897" s="6" t="s">
        <v>27</v>
      </c>
    </row>
    <row r="7898" spans="1:14" ht="28.5" x14ac:dyDescent="0.2">
      <c r="A7898" s="1" t="s">
        <v>7</v>
      </c>
      <c r="B7898" s="2" t="s">
        <v>5827</v>
      </c>
      <c r="C7898" s="3">
        <v>41221</v>
      </c>
      <c r="D7898" s="4" t="s">
        <v>18976</v>
      </c>
      <c r="E7898" s="5" t="s">
        <v>30216</v>
      </c>
      <c r="F7898" s="5" t="s">
        <v>36837</v>
      </c>
      <c r="G7898" s="6" t="s">
        <v>36845</v>
      </c>
      <c r="H7898" s="6" t="s">
        <v>27</v>
      </c>
      <c r="I7898" s="6" t="s">
        <v>36845</v>
      </c>
      <c r="J7898" s="6" t="s">
        <v>27</v>
      </c>
      <c r="K7898" s="7" t="s">
        <v>27</v>
      </c>
      <c r="L7898" s="8" t="s">
        <v>27</v>
      </c>
      <c r="M7898" s="9" t="s">
        <v>27</v>
      </c>
      <c r="N7898" s="6" t="s">
        <v>27</v>
      </c>
    </row>
    <row r="7899" spans="1:14" ht="28.5" x14ac:dyDescent="0.2">
      <c r="A7899" s="1" t="s">
        <v>7</v>
      </c>
      <c r="B7899" s="2" t="s">
        <v>5828</v>
      </c>
      <c r="C7899" s="3">
        <v>41221</v>
      </c>
      <c r="D7899" s="4" t="s">
        <v>18977</v>
      </c>
      <c r="E7899" s="5" t="s">
        <v>30217</v>
      </c>
      <c r="F7899" s="5" t="s">
        <v>36837</v>
      </c>
      <c r="G7899" s="6" t="s">
        <v>36845</v>
      </c>
      <c r="H7899" s="6" t="s">
        <v>27</v>
      </c>
      <c r="I7899" s="6" t="s">
        <v>36845</v>
      </c>
      <c r="J7899" s="6" t="s">
        <v>27</v>
      </c>
      <c r="K7899" s="7" t="s">
        <v>27</v>
      </c>
      <c r="L7899" s="8" t="s">
        <v>27</v>
      </c>
      <c r="M7899" s="9" t="s">
        <v>27</v>
      </c>
      <c r="N7899" s="6" t="s">
        <v>27</v>
      </c>
    </row>
    <row r="7900" spans="1:14" ht="28.5" x14ac:dyDescent="0.2">
      <c r="A7900" s="1" t="s">
        <v>7</v>
      </c>
      <c r="B7900" s="2" t="s">
        <v>5829</v>
      </c>
      <c r="C7900" s="3">
        <v>41221</v>
      </c>
      <c r="D7900" s="4" t="s">
        <v>18978</v>
      </c>
      <c r="E7900" s="5" t="s">
        <v>30218</v>
      </c>
      <c r="F7900" s="5" t="s">
        <v>36837</v>
      </c>
      <c r="G7900" s="6" t="s">
        <v>36845</v>
      </c>
      <c r="H7900" s="6" t="s">
        <v>27</v>
      </c>
      <c r="I7900" s="6" t="s">
        <v>36845</v>
      </c>
      <c r="J7900" s="6" t="s">
        <v>27</v>
      </c>
      <c r="K7900" s="7" t="s">
        <v>27</v>
      </c>
      <c r="L7900" s="8" t="s">
        <v>27</v>
      </c>
      <c r="M7900" s="9" t="s">
        <v>27</v>
      </c>
      <c r="N7900" s="6" t="s">
        <v>27</v>
      </c>
    </row>
    <row r="7901" spans="1:14" ht="28.5" x14ac:dyDescent="0.2">
      <c r="A7901" s="1" t="s">
        <v>7</v>
      </c>
      <c r="B7901" s="2" t="s">
        <v>5830</v>
      </c>
      <c r="C7901" s="3">
        <v>41221</v>
      </c>
      <c r="D7901" s="4" t="s">
        <v>18979</v>
      </c>
      <c r="E7901" s="5" t="s">
        <v>30219</v>
      </c>
      <c r="F7901" s="5" t="s">
        <v>36837</v>
      </c>
      <c r="G7901" s="6" t="s">
        <v>36845</v>
      </c>
      <c r="H7901" s="6" t="s">
        <v>27</v>
      </c>
      <c r="I7901" s="6" t="s">
        <v>36845</v>
      </c>
      <c r="J7901" s="6" t="s">
        <v>27</v>
      </c>
      <c r="K7901" s="7" t="s">
        <v>27</v>
      </c>
      <c r="L7901" s="8" t="s">
        <v>27</v>
      </c>
      <c r="M7901" s="9" t="s">
        <v>27</v>
      </c>
      <c r="N7901" s="6" t="s">
        <v>27</v>
      </c>
    </row>
    <row r="7902" spans="1:14" ht="42.75" x14ac:dyDescent="0.2">
      <c r="A7902" s="1" t="s">
        <v>7</v>
      </c>
      <c r="B7902" s="2" t="s">
        <v>5831</v>
      </c>
      <c r="C7902" s="3">
        <v>41221</v>
      </c>
      <c r="D7902" s="4" t="s">
        <v>18980</v>
      </c>
      <c r="E7902" s="5" t="s">
        <v>30220</v>
      </c>
      <c r="F7902" s="5" t="s">
        <v>36837</v>
      </c>
      <c r="G7902" s="6" t="s">
        <v>36845</v>
      </c>
      <c r="H7902" s="6" t="s">
        <v>27</v>
      </c>
      <c r="I7902" s="6" t="s">
        <v>36845</v>
      </c>
      <c r="J7902" s="6" t="s">
        <v>27</v>
      </c>
      <c r="K7902" s="7" t="s">
        <v>27</v>
      </c>
      <c r="L7902" s="8" t="s">
        <v>27</v>
      </c>
      <c r="M7902" s="9" t="s">
        <v>27</v>
      </c>
      <c r="N7902" s="6" t="s">
        <v>27</v>
      </c>
    </row>
    <row r="7903" spans="1:14" ht="28.5" x14ac:dyDescent="0.2">
      <c r="A7903" s="1" t="s">
        <v>7</v>
      </c>
      <c r="B7903" s="2" t="s">
        <v>5832</v>
      </c>
      <c r="C7903" s="3">
        <v>41221</v>
      </c>
      <c r="D7903" s="4" t="s">
        <v>18981</v>
      </c>
      <c r="E7903" s="5" t="s">
        <v>30221</v>
      </c>
      <c r="F7903" s="5" t="s">
        <v>36837</v>
      </c>
      <c r="G7903" s="6" t="s">
        <v>36845</v>
      </c>
      <c r="H7903" s="6" t="s">
        <v>27</v>
      </c>
      <c r="I7903" s="6" t="s">
        <v>36845</v>
      </c>
      <c r="J7903" s="6" t="s">
        <v>27</v>
      </c>
      <c r="K7903" s="7" t="s">
        <v>27</v>
      </c>
      <c r="L7903" s="8" t="s">
        <v>27</v>
      </c>
      <c r="M7903" s="9" t="s">
        <v>27</v>
      </c>
      <c r="N7903" s="6" t="s">
        <v>27</v>
      </c>
    </row>
    <row r="7904" spans="1:14" ht="42.75" x14ac:dyDescent="0.2">
      <c r="A7904" s="1" t="s">
        <v>7</v>
      </c>
      <c r="B7904" s="2" t="s">
        <v>5833</v>
      </c>
      <c r="C7904" s="3">
        <v>41221</v>
      </c>
      <c r="D7904" s="4" t="s">
        <v>18982</v>
      </c>
      <c r="E7904" s="5" t="s">
        <v>30222</v>
      </c>
      <c r="F7904" s="5" t="s">
        <v>36837</v>
      </c>
      <c r="G7904" s="6" t="s">
        <v>36845</v>
      </c>
      <c r="H7904" s="6" t="s">
        <v>27</v>
      </c>
      <c r="I7904" s="6" t="s">
        <v>36845</v>
      </c>
      <c r="J7904" s="6" t="s">
        <v>27</v>
      </c>
      <c r="K7904" s="7" t="s">
        <v>27</v>
      </c>
      <c r="L7904" s="8" t="s">
        <v>27</v>
      </c>
      <c r="M7904" s="9" t="s">
        <v>27</v>
      </c>
      <c r="N7904" s="6" t="s">
        <v>27</v>
      </c>
    </row>
    <row r="7905" spans="1:14" ht="28.5" x14ac:dyDescent="0.2">
      <c r="A7905" s="1" t="s">
        <v>7</v>
      </c>
      <c r="B7905" s="2" t="s">
        <v>5834</v>
      </c>
      <c r="C7905" s="3">
        <v>41221</v>
      </c>
      <c r="D7905" s="4" t="s">
        <v>18983</v>
      </c>
      <c r="E7905" s="5" t="s">
        <v>30223</v>
      </c>
      <c r="F7905" s="5" t="s">
        <v>36837</v>
      </c>
      <c r="G7905" s="6" t="s">
        <v>36845</v>
      </c>
      <c r="H7905" s="6" t="s">
        <v>27</v>
      </c>
      <c r="I7905" s="6" t="s">
        <v>36845</v>
      </c>
      <c r="J7905" s="6" t="s">
        <v>27</v>
      </c>
      <c r="K7905" s="7" t="s">
        <v>27</v>
      </c>
      <c r="L7905" s="8" t="s">
        <v>27</v>
      </c>
      <c r="M7905" s="9" t="s">
        <v>27</v>
      </c>
      <c r="N7905" s="6" t="s">
        <v>36845</v>
      </c>
    </row>
    <row r="7906" spans="1:14" ht="28.5" x14ac:dyDescent="0.2">
      <c r="A7906" s="1" t="s">
        <v>7</v>
      </c>
      <c r="B7906" s="2" t="s">
        <v>5835</v>
      </c>
      <c r="C7906" s="3">
        <v>41221</v>
      </c>
      <c r="D7906" s="4" t="s">
        <v>18984</v>
      </c>
      <c r="E7906" s="5" t="s">
        <v>30224</v>
      </c>
      <c r="F7906" s="5" t="s">
        <v>36837</v>
      </c>
      <c r="G7906" s="6" t="s">
        <v>36845</v>
      </c>
      <c r="H7906" s="6" t="s">
        <v>27</v>
      </c>
      <c r="I7906" s="6" t="s">
        <v>36845</v>
      </c>
      <c r="J7906" s="6" t="s">
        <v>27</v>
      </c>
      <c r="K7906" s="7" t="s">
        <v>27</v>
      </c>
      <c r="L7906" s="8" t="s">
        <v>27</v>
      </c>
      <c r="M7906" s="9" t="s">
        <v>27</v>
      </c>
      <c r="N7906" s="6" t="s">
        <v>36845</v>
      </c>
    </row>
    <row r="7907" spans="1:14" ht="28.5" x14ac:dyDescent="0.2">
      <c r="A7907" s="1" t="s">
        <v>7</v>
      </c>
      <c r="B7907" s="2" t="s">
        <v>5836</v>
      </c>
      <c r="C7907" s="3">
        <v>41221</v>
      </c>
      <c r="D7907" s="4" t="s">
        <v>18984</v>
      </c>
      <c r="E7907" s="5" t="s">
        <v>30224</v>
      </c>
      <c r="F7907" s="5" t="s">
        <v>36837</v>
      </c>
      <c r="G7907" s="6" t="s">
        <v>36845</v>
      </c>
      <c r="H7907" s="6" t="s">
        <v>27</v>
      </c>
      <c r="I7907" s="6" t="s">
        <v>36845</v>
      </c>
      <c r="J7907" s="6" t="s">
        <v>27</v>
      </c>
      <c r="K7907" s="7" t="s">
        <v>27</v>
      </c>
      <c r="L7907" s="8" t="s">
        <v>27</v>
      </c>
      <c r="M7907" s="9" t="s">
        <v>27</v>
      </c>
      <c r="N7907" s="6" t="s">
        <v>36845</v>
      </c>
    </row>
    <row r="7908" spans="1:14" ht="28.5" x14ac:dyDescent="0.2">
      <c r="A7908" s="1" t="s">
        <v>7</v>
      </c>
      <c r="B7908" s="2" t="s">
        <v>5837</v>
      </c>
      <c r="C7908" s="3">
        <v>41221</v>
      </c>
      <c r="D7908" s="4" t="s">
        <v>17890</v>
      </c>
      <c r="E7908" s="5" t="s">
        <v>30225</v>
      </c>
      <c r="F7908" s="5" t="s">
        <v>36837</v>
      </c>
      <c r="G7908" s="6" t="s">
        <v>36845</v>
      </c>
      <c r="H7908" s="6" t="s">
        <v>27</v>
      </c>
      <c r="I7908" s="6" t="s">
        <v>36845</v>
      </c>
      <c r="J7908" s="6" t="s">
        <v>27</v>
      </c>
      <c r="K7908" s="7" t="s">
        <v>27</v>
      </c>
      <c r="L7908" s="8" t="s">
        <v>27</v>
      </c>
      <c r="M7908" s="9" t="s">
        <v>27</v>
      </c>
      <c r="N7908" s="6" t="s">
        <v>36845</v>
      </c>
    </row>
    <row r="7909" spans="1:14" ht="28.5" x14ac:dyDescent="0.2">
      <c r="A7909" s="1" t="s">
        <v>11</v>
      </c>
      <c r="B7909" s="2" t="s">
        <v>5838</v>
      </c>
      <c r="C7909" s="3">
        <v>41221</v>
      </c>
      <c r="D7909" s="4" t="s">
        <v>18985</v>
      </c>
      <c r="E7909" s="5" t="s">
        <v>30226</v>
      </c>
      <c r="F7909" s="5" t="s">
        <v>36838</v>
      </c>
      <c r="G7909" s="6" t="s">
        <v>27</v>
      </c>
      <c r="H7909" s="6" t="s">
        <v>27</v>
      </c>
      <c r="I7909" s="6" t="s">
        <v>27</v>
      </c>
      <c r="J7909" s="6" t="s">
        <v>36845</v>
      </c>
      <c r="K7909" s="7">
        <v>41291</v>
      </c>
      <c r="L7909" s="8">
        <v>41655</v>
      </c>
      <c r="M7909" s="9">
        <v>12</v>
      </c>
      <c r="N7909" s="6" t="s">
        <v>36845</v>
      </c>
    </row>
    <row r="7910" spans="1:14" ht="28.5" x14ac:dyDescent="0.2">
      <c r="A7910" s="1" t="s">
        <v>11</v>
      </c>
      <c r="B7910" s="2" t="s">
        <v>5839</v>
      </c>
      <c r="C7910" s="3">
        <v>41221</v>
      </c>
      <c r="D7910" s="4" t="s">
        <v>18986</v>
      </c>
      <c r="E7910" s="5" t="s">
        <v>30227</v>
      </c>
      <c r="F7910" s="5" t="s">
        <v>36837</v>
      </c>
      <c r="G7910" s="6" t="s">
        <v>36845</v>
      </c>
      <c r="H7910" s="6" t="s">
        <v>36845</v>
      </c>
      <c r="I7910" s="6" t="s">
        <v>36845</v>
      </c>
      <c r="J7910" s="6" t="s">
        <v>27</v>
      </c>
      <c r="K7910" s="7" t="s">
        <v>27</v>
      </c>
      <c r="L7910" s="8" t="s">
        <v>27</v>
      </c>
      <c r="M7910" s="9" t="s">
        <v>27</v>
      </c>
      <c r="N7910" s="6" t="s">
        <v>36845</v>
      </c>
    </row>
    <row r="7911" spans="1:14" ht="28.5" x14ac:dyDescent="0.2">
      <c r="A7911" s="1" t="s">
        <v>11</v>
      </c>
      <c r="B7911" s="2" t="s">
        <v>5840</v>
      </c>
      <c r="C7911" s="3">
        <v>41221</v>
      </c>
      <c r="D7911" s="4" t="s">
        <v>18986</v>
      </c>
      <c r="E7911" s="5" t="s">
        <v>30228</v>
      </c>
      <c r="F7911" s="5" t="s">
        <v>36837</v>
      </c>
      <c r="G7911" s="6" t="s">
        <v>36845</v>
      </c>
      <c r="H7911" s="6" t="s">
        <v>27</v>
      </c>
      <c r="I7911" s="6" t="s">
        <v>36845</v>
      </c>
      <c r="J7911" s="6" t="s">
        <v>27</v>
      </c>
      <c r="K7911" s="7" t="s">
        <v>27</v>
      </c>
      <c r="L7911" s="8" t="s">
        <v>27</v>
      </c>
      <c r="M7911" s="9" t="s">
        <v>27</v>
      </c>
      <c r="N7911" s="6" t="s">
        <v>36845</v>
      </c>
    </row>
    <row r="7912" spans="1:14" ht="28.5" x14ac:dyDescent="0.2">
      <c r="A7912" s="1" t="s">
        <v>11</v>
      </c>
      <c r="B7912" s="2" t="s">
        <v>5841</v>
      </c>
      <c r="C7912" s="3">
        <v>41221</v>
      </c>
      <c r="D7912" s="4" t="s">
        <v>18987</v>
      </c>
      <c r="E7912" s="5" t="s">
        <v>30229</v>
      </c>
      <c r="F7912" s="5" t="s">
        <v>36837</v>
      </c>
      <c r="G7912" s="6" t="s">
        <v>36845</v>
      </c>
      <c r="H7912" s="6" t="s">
        <v>36845</v>
      </c>
      <c r="I7912" s="6" t="s">
        <v>36845</v>
      </c>
      <c r="J7912" s="6" t="s">
        <v>27</v>
      </c>
      <c r="K7912" s="7" t="s">
        <v>27</v>
      </c>
      <c r="L7912" s="8" t="s">
        <v>27</v>
      </c>
      <c r="M7912" s="9" t="s">
        <v>27</v>
      </c>
      <c r="N7912" s="6" t="s">
        <v>27</v>
      </c>
    </row>
    <row r="7913" spans="1:14" ht="28.5" x14ac:dyDescent="0.2">
      <c r="A7913" s="1" t="s">
        <v>11</v>
      </c>
      <c r="B7913" s="2" t="s">
        <v>5842</v>
      </c>
      <c r="C7913" s="3">
        <v>41221</v>
      </c>
      <c r="D7913" s="4" t="s">
        <v>18988</v>
      </c>
      <c r="E7913" s="5" t="s">
        <v>30230</v>
      </c>
      <c r="F7913" s="5" t="s">
        <v>36837</v>
      </c>
      <c r="G7913" s="6" t="s">
        <v>36845</v>
      </c>
      <c r="H7913" s="6" t="s">
        <v>36845</v>
      </c>
      <c r="I7913" s="6" t="s">
        <v>36845</v>
      </c>
      <c r="J7913" s="6" t="s">
        <v>27</v>
      </c>
      <c r="K7913" s="7" t="s">
        <v>27</v>
      </c>
      <c r="L7913" s="8" t="s">
        <v>27</v>
      </c>
      <c r="M7913" s="9" t="s">
        <v>27</v>
      </c>
      <c r="N7913" s="6" t="s">
        <v>27</v>
      </c>
    </row>
    <row r="7914" spans="1:14" ht="28.5" x14ac:dyDescent="0.2">
      <c r="A7914" s="1" t="s">
        <v>11</v>
      </c>
      <c r="B7914" s="2" t="s">
        <v>5843</v>
      </c>
      <c r="C7914" s="3">
        <v>41221</v>
      </c>
      <c r="D7914" s="4" t="s">
        <v>18989</v>
      </c>
      <c r="E7914" s="5" t="s">
        <v>30231</v>
      </c>
      <c r="F7914" s="5" t="s">
        <v>36837</v>
      </c>
      <c r="G7914" s="6" t="s">
        <v>36845</v>
      </c>
      <c r="H7914" s="6" t="s">
        <v>36845</v>
      </c>
      <c r="I7914" s="6" t="s">
        <v>36845</v>
      </c>
      <c r="J7914" s="6" t="s">
        <v>27</v>
      </c>
      <c r="K7914" s="7" t="s">
        <v>27</v>
      </c>
      <c r="L7914" s="8" t="s">
        <v>27</v>
      </c>
      <c r="M7914" s="9" t="s">
        <v>27</v>
      </c>
      <c r="N7914" s="6" t="s">
        <v>27</v>
      </c>
    </row>
    <row r="7915" spans="1:14" ht="28.5" x14ac:dyDescent="0.2">
      <c r="A7915" s="1" t="s">
        <v>11</v>
      </c>
      <c r="B7915" s="2" t="s">
        <v>5844</v>
      </c>
      <c r="C7915" s="3">
        <v>41221</v>
      </c>
      <c r="D7915" s="4" t="s">
        <v>18990</v>
      </c>
      <c r="E7915" s="5" t="s">
        <v>30232</v>
      </c>
      <c r="F7915" s="5" t="s">
        <v>36837</v>
      </c>
      <c r="G7915" s="6" t="s">
        <v>36845</v>
      </c>
      <c r="H7915" s="6" t="s">
        <v>27</v>
      </c>
      <c r="I7915" s="6" t="s">
        <v>36845</v>
      </c>
      <c r="J7915" s="6" t="s">
        <v>27</v>
      </c>
      <c r="K7915" s="7" t="s">
        <v>27</v>
      </c>
      <c r="L7915" s="8" t="s">
        <v>27</v>
      </c>
      <c r="M7915" s="9" t="s">
        <v>27</v>
      </c>
      <c r="N7915" s="6" t="s">
        <v>36845</v>
      </c>
    </row>
    <row r="7916" spans="1:14" ht="28.5" x14ac:dyDescent="0.2">
      <c r="A7916" s="1" t="s">
        <v>4</v>
      </c>
      <c r="B7916" s="2" t="s">
        <v>5799</v>
      </c>
      <c r="C7916" s="3">
        <v>41220</v>
      </c>
      <c r="D7916" s="4" t="s">
        <v>18952</v>
      </c>
      <c r="E7916" s="5" t="s">
        <v>30190</v>
      </c>
      <c r="F7916" s="5" t="s">
        <v>36837</v>
      </c>
      <c r="G7916" s="6" t="s">
        <v>36845</v>
      </c>
      <c r="H7916" s="6" t="s">
        <v>27</v>
      </c>
      <c r="I7916" s="6" t="s">
        <v>36845</v>
      </c>
      <c r="J7916" s="6" t="s">
        <v>27</v>
      </c>
      <c r="K7916" s="7" t="s">
        <v>27</v>
      </c>
      <c r="L7916" s="8" t="s">
        <v>27</v>
      </c>
      <c r="M7916" s="9" t="s">
        <v>27</v>
      </c>
      <c r="N7916" s="6" t="s">
        <v>27</v>
      </c>
    </row>
    <row r="7917" spans="1:14" ht="28.5" x14ac:dyDescent="0.2">
      <c r="A7917" s="1" t="s">
        <v>2</v>
      </c>
      <c r="B7917" s="2" t="s">
        <v>5800</v>
      </c>
      <c r="C7917" s="3">
        <v>41220</v>
      </c>
      <c r="D7917" s="4" t="s">
        <v>18953</v>
      </c>
      <c r="E7917" s="5" t="s">
        <v>30191</v>
      </c>
      <c r="F7917" s="5" t="s">
        <v>36837</v>
      </c>
      <c r="G7917" s="6" t="s">
        <v>36845</v>
      </c>
      <c r="H7917" s="6" t="s">
        <v>27</v>
      </c>
      <c r="I7917" s="6" t="s">
        <v>36845</v>
      </c>
      <c r="J7917" s="6" t="s">
        <v>27</v>
      </c>
      <c r="K7917" s="7" t="s">
        <v>27</v>
      </c>
      <c r="L7917" s="8" t="s">
        <v>27</v>
      </c>
      <c r="M7917" s="9" t="s">
        <v>27</v>
      </c>
      <c r="N7917" s="6" t="s">
        <v>27</v>
      </c>
    </row>
    <row r="7918" spans="1:14" ht="28.5" x14ac:dyDescent="0.2">
      <c r="A7918" s="1" t="s">
        <v>2</v>
      </c>
      <c r="B7918" s="2" t="s">
        <v>5801</v>
      </c>
      <c r="C7918" s="3">
        <v>41220</v>
      </c>
      <c r="D7918" s="4" t="s">
        <v>18954</v>
      </c>
      <c r="E7918" s="5" t="s">
        <v>30192</v>
      </c>
      <c r="F7918" s="5" t="s">
        <v>36837</v>
      </c>
      <c r="G7918" s="6" t="s">
        <v>36845</v>
      </c>
      <c r="H7918" s="6" t="s">
        <v>27</v>
      </c>
      <c r="I7918" s="6" t="s">
        <v>36845</v>
      </c>
      <c r="J7918" s="6" t="s">
        <v>27</v>
      </c>
      <c r="K7918" s="7" t="s">
        <v>27</v>
      </c>
      <c r="L7918" s="8" t="s">
        <v>27</v>
      </c>
      <c r="M7918" s="9" t="s">
        <v>27</v>
      </c>
      <c r="N7918" s="6" t="s">
        <v>36845</v>
      </c>
    </row>
    <row r="7919" spans="1:14" ht="28.5" x14ac:dyDescent="0.2">
      <c r="A7919" s="1" t="s">
        <v>10</v>
      </c>
      <c r="B7919" s="2" t="s">
        <v>5802</v>
      </c>
      <c r="C7919" s="3">
        <v>41220</v>
      </c>
      <c r="D7919" s="4" t="s">
        <v>18955</v>
      </c>
      <c r="E7919" s="5" t="s">
        <v>30193</v>
      </c>
      <c r="F7919" s="5" t="s">
        <v>36837</v>
      </c>
      <c r="G7919" s="6" t="s">
        <v>36845</v>
      </c>
      <c r="H7919" s="6" t="s">
        <v>27</v>
      </c>
      <c r="I7919" s="6" t="s">
        <v>27</v>
      </c>
      <c r="J7919" s="6" t="s">
        <v>27</v>
      </c>
      <c r="K7919" s="7" t="s">
        <v>27</v>
      </c>
      <c r="L7919" s="8" t="s">
        <v>27</v>
      </c>
      <c r="M7919" s="9" t="s">
        <v>27</v>
      </c>
      <c r="N7919" s="6" t="s">
        <v>27</v>
      </c>
    </row>
    <row r="7920" spans="1:14" ht="28.5" x14ac:dyDescent="0.2">
      <c r="A7920" s="1" t="s">
        <v>8</v>
      </c>
      <c r="B7920" s="2" t="s">
        <v>5803</v>
      </c>
      <c r="C7920" s="3">
        <v>41220</v>
      </c>
      <c r="D7920" s="4" t="s">
        <v>18956</v>
      </c>
      <c r="E7920" s="5" t="s">
        <v>30194</v>
      </c>
      <c r="F7920" s="5" t="s">
        <v>36837</v>
      </c>
      <c r="G7920" s="6" t="s">
        <v>36845</v>
      </c>
      <c r="H7920" s="6" t="s">
        <v>27</v>
      </c>
      <c r="I7920" s="6" t="s">
        <v>36845</v>
      </c>
      <c r="J7920" s="6" t="s">
        <v>27</v>
      </c>
      <c r="K7920" s="7" t="s">
        <v>27</v>
      </c>
      <c r="L7920" s="8" t="s">
        <v>27</v>
      </c>
      <c r="M7920" s="9" t="s">
        <v>27</v>
      </c>
      <c r="N7920" s="6" t="s">
        <v>27</v>
      </c>
    </row>
    <row r="7921" spans="1:14" ht="42.75" x14ac:dyDescent="0.2">
      <c r="A7921" s="1" t="s">
        <v>8</v>
      </c>
      <c r="B7921" s="2" t="s">
        <v>5804</v>
      </c>
      <c r="C7921" s="3">
        <v>41220</v>
      </c>
      <c r="D7921" s="4" t="s">
        <v>18957</v>
      </c>
      <c r="E7921" s="5" t="s">
        <v>30195</v>
      </c>
      <c r="F7921" s="5" t="s">
        <v>36837</v>
      </c>
      <c r="G7921" s="6" t="s">
        <v>36845</v>
      </c>
      <c r="H7921" s="6" t="s">
        <v>27</v>
      </c>
      <c r="I7921" s="6" t="s">
        <v>36845</v>
      </c>
      <c r="J7921" s="6" t="s">
        <v>27</v>
      </c>
      <c r="K7921" s="7" t="s">
        <v>27</v>
      </c>
      <c r="L7921" s="8" t="s">
        <v>27</v>
      </c>
      <c r="M7921" s="9" t="s">
        <v>27</v>
      </c>
      <c r="N7921" s="6" t="s">
        <v>27</v>
      </c>
    </row>
    <row r="7922" spans="1:14" ht="28.5" x14ac:dyDescent="0.2">
      <c r="A7922" s="1" t="s">
        <v>17</v>
      </c>
      <c r="B7922" s="2" t="s">
        <v>5805</v>
      </c>
      <c r="C7922" s="3">
        <v>41220</v>
      </c>
      <c r="D7922" s="4" t="s">
        <v>18958</v>
      </c>
      <c r="E7922" s="5" t="s">
        <v>30196</v>
      </c>
      <c r="F7922" s="5" t="s">
        <v>36838</v>
      </c>
      <c r="G7922" s="6" t="s">
        <v>27</v>
      </c>
      <c r="H7922" s="6" t="s">
        <v>27</v>
      </c>
      <c r="I7922" s="6" t="s">
        <v>36845</v>
      </c>
      <c r="J7922" s="6" t="s">
        <v>36845</v>
      </c>
      <c r="K7922" s="7">
        <v>41240</v>
      </c>
      <c r="L7922" s="8">
        <v>41604</v>
      </c>
      <c r="M7922" s="9">
        <v>12</v>
      </c>
      <c r="N7922" s="6" t="s">
        <v>36845</v>
      </c>
    </row>
    <row r="7923" spans="1:14" ht="28.5" x14ac:dyDescent="0.2">
      <c r="A7923" s="1" t="s">
        <v>17</v>
      </c>
      <c r="B7923" s="2" t="s">
        <v>5806</v>
      </c>
      <c r="C7923" s="3">
        <v>41220</v>
      </c>
      <c r="D7923" s="4" t="s">
        <v>18959</v>
      </c>
      <c r="E7923" s="5" t="s">
        <v>30197</v>
      </c>
      <c r="F7923" s="5" t="s">
        <v>36838</v>
      </c>
      <c r="G7923" s="6" t="s">
        <v>27</v>
      </c>
      <c r="H7923" s="6" t="s">
        <v>27</v>
      </c>
      <c r="I7923" s="6" t="s">
        <v>36845</v>
      </c>
      <c r="J7923" s="6" t="s">
        <v>36845</v>
      </c>
      <c r="K7923" s="7">
        <v>41240</v>
      </c>
      <c r="L7923" s="8">
        <v>41785</v>
      </c>
      <c r="M7923" s="9">
        <v>18</v>
      </c>
      <c r="N7923" s="6" t="s">
        <v>36845</v>
      </c>
    </row>
    <row r="7924" spans="1:14" ht="42.75" x14ac:dyDescent="0.2">
      <c r="A7924" s="1" t="s">
        <v>17</v>
      </c>
      <c r="B7924" s="2" t="s">
        <v>5807</v>
      </c>
      <c r="C7924" s="3">
        <v>41220</v>
      </c>
      <c r="D7924" s="4" t="s">
        <v>17436</v>
      </c>
      <c r="E7924" s="5" t="s">
        <v>30198</v>
      </c>
      <c r="F7924" s="5" t="s">
        <v>36838</v>
      </c>
      <c r="G7924" s="6" t="s">
        <v>27</v>
      </c>
      <c r="H7924" s="6" t="s">
        <v>27</v>
      </c>
      <c r="I7924" s="6" t="s">
        <v>36845</v>
      </c>
      <c r="J7924" s="6" t="s">
        <v>36845</v>
      </c>
      <c r="K7924" s="7">
        <v>41240</v>
      </c>
      <c r="L7924" s="8">
        <v>41785</v>
      </c>
      <c r="M7924" s="9">
        <v>18</v>
      </c>
      <c r="N7924" s="6" t="s">
        <v>36845</v>
      </c>
    </row>
    <row r="7925" spans="1:14" ht="28.5" x14ac:dyDescent="0.2">
      <c r="A7925" s="1" t="s">
        <v>6</v>
      </c>
      <c r="B7925" s="2" t="s">
        <v>5796</v>
      </c>
      <c r="C7925" s="3">
        <v>41219</v>
      </c>
      <c r="D7925" s="4" t="s">
        <v>18949</v>
      </c>
      <c r="E7925" s="5" t="s">
        <v>30187</v>
      </c>
      <c r="F7925" s="5" t="s">
        <v>36837</v>
      </c>
      <c r="G7925" s="6" t="s">
        <v>36845</v>
      </c>
      <c r="H7925" s="6" t="s">
        <v>27</v>
      </c>
      <c r="I7925" s="6" t="s">
        <v>36845</v>
      </c>
      <c r="J7925" s="6" t="s">
        <v>27</v>
      </c>
      <c r="K7925" s="7" t="s">
        <v>27</v>
      </c>
      <c r="L7925" s="8" t="s">
        <v>27</v>
      </c>
      <c r="M7925" s="9" t="s">
        <v>27</v>
      </c>
      <c r="N7925" s="6" t="s">
        <v>27</v>
      </c>
    </row>
    <row r="7926" spans="1:14" ht="28.5" x14ac:dyDescent="0.2">
      <c r="A7926" s="1" t="s">
        <v>6</v>
      </c>
      <c r="B7926" s="2" t="s">
        <v>5797</v>
      </c>
      <c r="C7926" s="3">
        <v>41219</v>
      </c>
      <c r="D7926" s="4" t="s">
        <v>18950</v>
      </c>
      <c r="E7926" s="5" t="s">
        <v>30188</v>
      </c>
      <c r="F7926" s="5" t="s">
        <v>36838</v>
      </c>
      <c r="G7926" s="6" t="s">
        <v>27</v>
      </c>
      <c r="H7926" s="6" t="s">
        <v>27</v>
      </c>
      <c r="I7926" s="6" t="s">
        <v>36845</v>
      </c>
      <c r="J7926" s="6" t="s">
        <v>36845</v>
      </c>
      <c r="K7926" s="7">
        <v>41273</v>
      </c>
      <c r="L7926" s="8">
        <v>42002</v>
      </c>
      <c r="M7926" s="9">
        <v>24</v>
      </c>
      <c r="N7926" s="6" t="s">
        <v>27</v>
      </c>
    </row>
    <row r="7927" spans="1:14" ht="28.5" x14ac:dyDescent="0.2">
      <c r="A7927" s="1" t="s">
        <v>11</v>
      </c>
      <c r="B7927" s="2" t="s">
        <v>5798</v>
      </c>
      <c r="C7927" s="3">
        <v>41219</v>
      </c>
      <c r="D7927" s="4" t="s">
        <v>18951</v>
      </c>
      <c r="E7927" s="5" t="s">
        <v>30189</v>
      </c>
      <c r="F7927" s="5" t="s">
        <v>36837</v>
      </c>
      <c r="G7927" s="6" t="s">
        <v>36845</v>
      </c>
      <c r="H7927" s="6" t="s">
        <v>36845</v>
      </c>
      <c r="I7927" s="6" t="s">
        <v>36845</v>
      </c>
      <c r="J7927" s="6" t="s">
        <v>27</v>
      </c>
      <c r="K7927" s="7" t="s">
        <v>27</v>
      </c>
      <c r="L7927" s="8" t="s">
        <v>27</v>
      </c>
      <c r="M7927" s="9" t="s">
        <v>27</v>
      </c>
      <c r="N7927" s="6" t="s">
        <v>27</v>
      </c>
    </row>
    <row r="7928" spans="1:14" ht="28.5" x14ac:dyDescent="0.2">
      <c r="A7928" s="1" t="s">
        <v>2</v>
      </c>
      <c r="B7928" s="2" t="s">
        <v>5786</v>
      </c>
      <c r="C7928" s="3">
        <v>41218</v>
      </c>
      <c r="D7928" s="4" t="s">
        <v>18940</v>
      </c>
      <c r="E7928" s="5" t="s">
        <v>30178</v>
      </c>
      <c r="F7928" s="5" t="s">
        <v>36837</v>
      </c>
      <c r="G7928" s="6" t="s">
        <v>36845</v>
      </c>
      <c r="H7928" s="6" t="s">
        <v>27</v>
      </c>
      <c r="I7928" s="6" t="s">
        <v>36845</v>
      </c>
      <c r="J7928" s="6" t="s">
        <v>27</v>
      </c>
      <c r="K7928" s="7" t="s">
        <v>27</v>
      </c>
      <c r="L7928" s="8" t="s">
        <v>27</v>
      </c>
      <c r="M7928" s="9" t="s">
        <v>27</v>
      </c>
      <c r="N7928" s="6" t="s">
        <v>27</v>
      </c>
    </row>
    <row r="7929" spans="1:14" ht="28.5" x14ac:dyDescent="0.2">
      <c r="A7929" s="1" t="s">
        <v>2</v>
      </c>
      <c r="B7929" s="2" t="s">
        <v>5787</v>
      </c>
      <c r="C7929" s="3">
        <v>41218</v>
      </c>
      <c r="D7929" s="4" t="s">
        <v>18941</v>
      </c>
      <c r="E7929" s="5" t="s">
        <v>30179</v>
      </c>
      <c r="F7929" s="5" t="s">
        <v>36837</v>
      </c>
      <c r="G7929" s="6" t="s">
        <v>36845</v>
      </c>
      <c r="H7929" s="6" t="s">
        <v>27</v>
      </c>
      <c r="I7929" s="6" t="s">
        <v>36845</v>
      </c>
      <c r="J7929" s="6" t="s">
        <v>27</v>
      </c>
      <c r="K7929" s="7" t="s">
        <v>27</v>
      </c>
      <c r="L7929" s="8" t="s">
        <v>27</v>
      </c>
      <c r="M7929" s="9" t="s">
        <v>27</v>
      </c>
      <c r="N7929" s="6" t="s">
        <v>27</v>
      </c>
    </row>
    <row r="7930" spans="1:14" ht="28.5" x14ac:dyDescent="0.2">
      <c r="A7930" s="1" t="s">
        <v>2</v>
      </c>
      <c r="B7930" s="2" t="s">
        <v>5788</v>
      </c>
      <c r="C7930" s="3">
        <v>41218</v>
      </c>
      <c r="D7930" s="4" t="s">
        <v>18942</v>
      </c>
      <c r="E7930" s="5" t="s">
        <v>30180</v>
      </c>
      <c r="F7930" s="5" t="s">
        <v>36837</v>
      </c>
      <c r="G7930" s="6" t="s">
        <v>36845</v>
      </c>
      <c r="H7930" s="6" t="s">
        <v>27</v>
      </c>
      <c r="I7930" s="6" t="s">
        <v>36845</v>
      </c>
      <c r="J7930" s="6" t="s">
        <v>27</v>
      </c>
      <c r="K7930" s="7" t="s">
        <v>27</v>
      </c>
      <c r="L7930" s="8" t="s">
        <v>27</v>
      </c>
      <c r="M7930" s="9" t="s">
        <v>27</v>
      </c>
      <c r="N7930" s="6" t="s">
        <v>36845</v>
      </c>
    </row>
    <row r="7931" spans="1:14" ht="28.5" x14ac:dyDescent="0.2">
      <c r="A7931" s="1" t="s">
        <v>2</v>
      </c>
      <c r="B7931" s="2" t="s">
        <v>5789</v>
      </c>
      <c r="C7931" s="3">
        <v>41218</v>
      </c>
      <c r="D7931" s="4" t="s">
        <v>18943</v>
      </c>
      <c r="E7931" s="5" t="s">
        <v>30181</v>
      </c>
      <c r="F7931" s="5" t="s">
        <v>36837</v>
      </c>
      <c r="G7931" s="6" t="s">
        <v>36845</v>
      </c>
      <c r="H7931" s="6" t="s">
        <v>27</v>
      </c>
      <c r="I7931" s="6" t="s">
        <v>36845</v>
      </c>
      <c r="J7931" s="6" t="s">
        <v>27</v>
      </c>
      <c r="K7931" s="7" t="s">
        <v>27</v>
      </c>
      <c r="L7931" s="8" t="s">
        <v>27</v>
      </c>
      <c r="M7931" s="9" t="s">
        <v>27</v>
      </c>
      <c r="N7931" s="6" t="s">
        <v>27</v>
      </c>
    </row>
    <row r="7932" spans="1:14" ht="28.5" x14ac:dyDescent="0.2">
      <c r="A7932" s="1" t="s">
        <v>6</v>
      </c>
      <c r="B7932" s="2" t="s">
        <v>5790</v>
      </c>
      <c r="C7932" s="3">
        <v>41218</v>
      </c>
      <c r="D7932" s="4" t="s">
        <v>18944</v>
      </c>
      <c r="E7932" s="5" t="s">
        <v>30182</v>
      </c>
      <c r="F7932" s="5" t="s">
        <v>36838</v>
      </c>
      <c r="G7932" s="6" t="s">
        <v>27</v>
      </c>
      <c r="H7932" s="6" t="s">
        <v>27</v>
      </c>
      <c r="I7932" s="6" t="s">
        <v>27</v>
      </c>
      <c r="J7932" s="6" t="s">
        <v>36845</v>
      </c>
      <c r="K7932" s="7">
        <v>41272</v>
      </c>
      <c r="L7932" s="8">
        <v>41636</v>
      </c>
      <c r="M7932" s="9">
        <v>12</v>
      </c>
      <c r="N7932" s="6" t="s">
        <v>27</v>
      </c>
    </row>
    <row r="7933" spans="1:14" ht="28.5" x14ac:dyDescent="0.2">
      <c r="A7933" s="1" t="s">
        <v>13</v>
      </c>
      <c r="B7933" s="2" t="s">
        <v>5791</v>
      </c>
      <c r="C7933" s="3">
        <v>41218</v>
      </c>
      <c r="D7933" s="4" t="s">
        <v>18945</v>
      </c>
      <c r="E7933" s="5" t="s">
        <v>30183</v>
      </c>
      <c r="F7933" s="5" t="s">
        <v>36837</v>
      </c>
      <c r="G7933" s="6" t="s">
        <v>36845</v>
      </c>
      <c r="H7933" s="6" t="s">
        <v>27</v>
      </c>
      <c r="I7933" s="6" t="s">
        <v>36845</v>
      </c>
      <c r="J7933" s="6" t="s">
        <v>27</v>
      </c>
      <c r="K7933" s="7" t="s">
        <v>27</v>
      </c>
      <c r="L7933" s="8" t="s">
        <v>27</v>
      </c>
      <c r="M7933" s="9" t="s">
        <v>27</v>
      </c>
      <c r="N7933" s="6" t="s">
        <v>27</v>
      </c>
    </row>
    <row r="7934" spans="1:14" ht="28.5" x14ac:dyDescent="0.2">
      <c r="A7934" s="1" t="s">
        <v>11</v>
      </c>
      <c r="B7934" s="2" t="s">
        <v>5792</v>
      </c>
      <c r="C7934" s="3">
        <v>41218</v>
      </c>
      <c r="D7934" s="4" t="s">
        <v>18946</v>
      </c>
      <c r="E7934" s="5" t="s">
        <v>30184</v>
      </c>
      <c r="F7934" s="5" t="s">
        <v>36837</v>
      </c>
      <c r="G7934" s="6" t="s">
        <v>36845</v>
      </c>
      <c r="H7934" s="6" t="s">
        <v>36845</v>
      </c>
      <c r="I7934" s="6" t="s">
        <v>36845</v>
      </c>
      <c r="J7934" s="6" t="s">
        <v>27</v>
      </c>
      <c r="K7934" s="7" t="s">
        <v>27</v>
      </c>
      <c r="L7934" s="8" t="s">
        <v>27</v>
      </c>
      <c r="M7934" s="9" t="s">
        <v>27</v>
      </c>
      <c r="N7934" s="6" t="s">
        <v>36845</v>
      </c>
    </row>
    <row r="7935" spans="1:14" ht="28.5" x14ac:dyDescent="0.2">
      <c r="A7935" s="1" t="s">
        <v>11</v>
      </c>
      <c r="B7935" s="2" t="s">
        <v>5793</v>
      </c>
      <c r="C7935" s="3">
        <v>41218</v>
      </c>
      <c r="D7935" s="4" t="s">
        <v>18946</v>
      </c>
      <c r="E7935" s="5" t="s">
        <v>30184</v>
      </c>
      <c r="F7935" s="5" t="s">
        <v>36837</v>
      </c>
      <c r="G7935" s="6" t="s">
        <v>36845</v>
      </c>
      <c r="H7935" s="6" t="s">
        <v>36845</v>
      </c>
      <c r="I7935" s="6" t="s">
        <v>36845</v>
      </c>
      <c r="J7935" s="6" t="s">
        <v>27</v>
      </c>
      <c r="K7935" s="7" t="s">
        <v>27</v>
      </c>
      <c r="L7935" s="8" t="s">
        <v>27</v>
      </c>
      <c r="M7935" s="9" t="s">
        <v>27</v>
      </c>
      <c r="N7935" s="6" t="s">
        <v>36845</v>
      </c>
    </row>
    <row r="7936" spans="1:14" ht="28.5" x14ac:dyDescent="0.2">
      <c r="A7936" s="1" t="s">
        <v>11</v>
      </c>
      <c r="B7936" s="2" t="s">
        <v>5794</v>
      </c>
      <c r="C7936" s="3">
        <v>41218</v>
      </c>
      <c r="D7936" s="4" t="s">
        <v>18947</v>
      </c>
      <c r="E7936" s="5" t="s">
        <v>30185</v>
      </c>
      <c r="F7936" s="5" t="s">
        <v>36837</v>
      </c>
      <c r="G7936" s="6" t="s">
        <v>36845</v>
      </c>
      <c r="H7936" s="6" t="s">
        <v>36845</v>
      </c>
      <c r="I7936" s="6" t="s">
        <v>36845</v>
      </c>
      <c r="J7936" s="6" t="s">
        <v>27</v>
      </c>
      <c r="K7936" s="7" t="s">
        <v>27</v>
      </c>
      <c r="L7936" s="8" t="s">
        <v>27</v>
      </c>
      <c r="M7936" s="9" t="s">
        <v>27</v>
      </c>
      <c r="N7936" s="6" t="s">
        <v>27</v>
      </c>
    </row>
    <row r="7937" spans="1:14" ht="28.5" x14ac:dyDescent="0.2">
      <c r="A7937" s="1" t="s">
        <v>11</v>
      </c>
      <c r="B7937" s="2" t="s">
        <v>5795</v>
      </c>
      <c r="C7937" s="3">
        <v>41218</v>
      </c>
      <c r="D7937" s="4" t="s">
        <v>18948</v>
      </c>
      <c r="E7937" s="5" t="s">
        <v>30186</v>
      </c>
      <c r="F7937" s="5" t="s">
        <v>36837</v>
      </c>
      <c r="G7937" s="6" t="s">
        <v>36845</v>
      </c>
      <c r="H7937" s="6" t="s">
        <v>36845</v>
      </c>
      <c r="I7937" s="6" t="s">
        <v>36845</v>
      </c>
      <c r="J7937" s="6" t="s">
        <v>27</v>
      </c>
      <c r="K7937" s="7" t="s">
        <v>27</v>
      </c>
      <c r="L7937" s="8" t="s">
        <v>27</v>
      </c>
      <c r="M7937" s="9" t="s">
        <v>27</v>
      </c>
      <c r="N7937" s="6" t="s">
        <v>27</v>
      </c>
    </row>
    <row r="7938" spans="1:14" ht="28.5" x14ac:dyDescent="0.2">
      <c r="A7938" s="1" t="s">
        <v>5</v>
      </c>
      <c r="B7938" s="2" t="s">
        <v>5777</v>
      </c>
      <c r="C7938" s="3">
        <v>41215</v>
      </c>
      <c r="D7938" s="4" t="s">
        <v>18932</v>
      </c>
      <c r="E7938" s="5" t="s">
        <v>30171</v>
      </c>
      <c r="F7938" s="5" t="s">
        <v>36838</v>
      </c>
      <c r="G7938" s="6" t="s">
        <v>27</v>
      </c>
      <c r="H7938" s="6" t="s">
        <v>27</v>
      </c>
      <c r="I7938" s="6" t="s">
        <v>36845</v>
      </c>
      <c r="J7938" s="6" t="s">
        <v>36845</v>
      </c>
      <c r="K7938" s="7">
        <v>41263</v>
      </c>
      <c r="L7938" s="8">
        <v>43088</v>
      </c>
      <c r="M7938" s="9">
        <v>60</v>
      </c>
      <c r="N7938" s="6" t="s">
        <v>27</v>
      </c>
    </row>
    <row r="7939" spans="1:14" ht="28.5" x14ac:dyDescent="0.2">
      <c r="A7939" s="1" t="s">
        <v>10</v>
      </c>
      <c r="B7939" s="2" t="s">
        <v>5778</v>
      </c>
      <c r="C7939" s="3">
        <v>41215</v>
      </c>
      <c r="D7939" s="4" t="s">
        <v>18933</v>
      </c>
      <c r="E7939" s="5" t="s">
        <v>27</v>
      </c>
      <c r="F7939" s="5" t="s">
        <v>36838</v>
      </c>
      <c r="G7939" s="6" t="s">
        <v>27</v>
      </c>
      <c r="H7939" s="6" t="s">
        <v>27</v>
      </c>
      <c r="I7939" s="6" t="s">
        <v>27</v>
      </c>
      <c r="J7939" s="6" t="s">
        <v>36845</v>
      </c>
      <c r="K7939" s="7">
        <v>41246</v>
      </c>
      <c r="L7939" s="8">
        <v>41610</v>
      </c>
      <c r="M7939" s="9">
        <v>12</v>
      </c>
      <c r="N7939" s="6" t="s">
        <v>27</v>
      </c>
    </row>
    <row r="7940" spans="1:14" ht="28.5" x14ac:dyDescent="0.2">
      <c r="A7940" s="1" t="s">
        <v>6</v>
      </c>
      <c r="B7940" s="2" t="s">
        <v>5779</v>
      </c>
      <c r="C7940" s="3">
        <v>41215</v>
      </c>
      <c r="D7940" s="4" t="s">
        <v>18934</v>
      </c>
      <c r="E7940" s="5" t="s">
        <v>30172</v>
      </c>
      <c r="F7940" s="5" t="s">
        <v>36838</v>
      </c>
      <c r="G7940" s="6" t="s">
        <v>27</v>
      </c>
      <c r="H7940" s="6" t="s">
        <v>27</v>
      </c>
      <c r="I7940" s="6" t="s">
        <v>27</v>
      </c>
      <c r="J7940" s="6" t="s">
        <v>36845</v>
      </c>
      <c r="K7940" s="7">
        <v>41268</v>
      </c>
      <c r="L7940" s="8">
        <v>41632</v>
      </c>
      <c r="M7940" s="9">
        <v>12</v>
      </c>
      <c r="N7940" s="6" t="s">
        <v>27</v>
      </c>
    </row>
    <row r="7941" spans="1:14" ht="28.5" x14ac:dyDescent="0.2">
      <c r="A7941" s="1" t="s">
        <v>6</v>
      </c>
      <c r="B7941" s="2" t="s">
        <v>5780</v>
      </c>
      <c r="C7941" s="3">
        <v>41215</v>
      </c>
      <c r="D7941" s="4" t="s">
        <v>18935</v>
      </c>
      <c r="E7941" s="5" t="s">
        <v>30173</v>
      </c>
      <c r="F7941" s="5" t="s">
        <v>36838</v>
      </c>
      <c r="G7941" s="6" t="s">
        <v>27</v>
      </c>
      <c r="H7941" s="6" t="s">
        <v>27</v>
      </c>
      <c r="I7941" s="6" t="s">
        <v>27</v>
      </c>
      <c r="J7941" s="6" t="s">
        <v>36845</v>
      </c>
      <c r="K7941" s="7">
        <v>41268</v>
      </c>
      <c r="L7941" s="8">
        <v>41997</v>
      </c>
      <c r="M7941" s="9">
        <v>24</v>
      </c>
      <c r="N7941" s="6" t="s">
        <v>27</v>
      </c>
    </row>
    <row r="7942" spans="1:14" ht="28.5" x14ac:dyDescent="0.2">
      <c r="A7942" s="1" t="s">
        <v>24</v>
      </c>
      <c r="B7942" s="2" t="s">
        <v>5781</v>
      </c>
      <c r="C7942" s="3">
        <v>41215</v>
      </c>
      <c r="D7942" s="4" t="s">
        <v>18936</v>
      </c>
      <c r="E7942" s="5" t="s">
        <v>30174</v>
      </c>
      <c r="F7942" s="5" t="s">
        <v>36838</v>
      </c>
      <c r="G7942" s="6" t="s">
        <v>27</v>
      </c>
      <c r="H7942" s="6" t="s">
        <v>27</v>
      </c>
      <c r="I7942" s="6" t="s">
        <v>36845</v>
      </c>
      <c r="J7942" s="6" t="s">
        <v>36845</v>
      </c>
      <c r="K7942" s="7">
        <v>41246</v>
      </c>
      <c r="L7942" s="8">
        <v>41610</v>
      </c>
      <c r="M7942" s="9">
        <v>12</v>
      </c>
      <c r="N7942" s="6" t="s">
        <v>27</v>
      </c>
    </row>
    <row r="7943" spans="1:14" ht="28.5" x14ac:dyDescent="0.2">
      <c r="A7943" s="1" t="s">
        <v>26</v>
      </c>
      <c r="B7943" s="2" t="s">
        <v>5782</v>
      </c>
      <c r="C7943" s="3">
        <v>41215</v>
      </c>
      <c r="D7943" s="4" t="s">
        <v>14433</v>
      </c>
      <c r="E7943" s="5" t="s">
        <v>25608</v>
      </c>
      <c r="F7943" s="5" t="s">
        <v>36837</v>
      </c>
      <c r="G7943" s="6" t="s">
        <v>36845</v>
      </c>
      <c r="H7943" s="6" t="s">
        <v>27</v>
      </c>
      <c r="I7943" s="6" t="s">
        <v>36845</v>
      </c>
      <c r="J7943" s="6" t="s">
        <v>27</v>
      </c>
      <c r="K7943" s="7" t="s">
        <v>27</v>
      </c>
      <c r="L7943" s="8" t="s">
        <v>27</v>
      </c>
      <c r="M7943" s="9" t="s">
        <v>27</v>
      </c>
      <c r="N7943" s="6" t="s">
        <v>36845</v>
      </c>
    </row>
    <row r="7944" spans="1:14" ht="28.5" x14ac:dyDescent="0.2">
      <c r="A7944" s="1" t="s">
        <v>11</v>
      </c>
      <c r="B7944" s="2" t="s">
        <v>5783</v>
      </c>
      <c r="C7944" s="3">
        <v>41215</v>
      </c>
      <c r="D7944" s="4" t="s">
        <v>18937</v>
      </c>
      <c r="E7944" s="5" t="s">
        <v>30175</v>
      </c>
      <c r="F7944" s="5" t="s">
        <v>36838</v>
      </c>
      <c r="G7944" s="6" t="s">
        <v>27</v>
      </c>
      <c r="H7944" s="6" t="s">
        <v>27</v>
      </c>
      <c r="I7944" s="6" t="s">
        <v>27</v>
      </c>
      <c r="J7944" s="6" t="s">
        <v>36845</v>
      </c>
      <c r="K7944" s="7">
        <v>41271</v>
      </c>
      <c r="L7944" s="8">
        <v>41635</v>
      </c>
      <c r="M7944" s="9">
        <v>12</v>
      </c>
      <c r="N7944" s="6" t="s">
        <v>36845</v>
      </c>
    </row>
    <row r="7945" spans="1:14" ht="28.5" x14ac:dyDescent="0.2">
      <c r="A7945" s="1" t="s">
        <v>11</v>
      </c>
      <c r="B7945" s="2" t="s">
        <v>5784</v>
      </c>
      <c r="C7945" s="3">
        <v>41215</v>
      </c>
      <c r="D7945" s="4" t="s">
        <v>18938</v>
      </c>
      <c r="E7945" s="5" t="s">
        <v>30176</v>
      </c>
      <c r="F7945" s="5" t="s">
        <v>36837</v>
      </c>
      <c r="G7945" s="6" t="s">
        <v>36845</v>
      </c>
      <c r="H7945" s="6" t="s">
        <v>36845</v>
      </c>
      <c r="I7945" s="6" t="s">
        <v>36845</v>
      </c>
      <c r="J7945" s="6" t="s">
        <v>27</v>
      </c>
      <c r="K7945" s="7" t="s">
        <v>27</v>
      </c>
      <c r="L7945" s="8" t="s">
        <v>27</v>
      </c>
      <c r="M7945" s="9" t="s">
        <v>27</v>
      </c>
      <c r="N7945" s="6" t="s">
        <v>27</v>
      </c>
    </row>
    <row r="7946" spans="1:14" ht="28.5" x14ac:dyDescent="0.2">
      <c r="A7946" s="1" t="s">
        <v>11</v>
      </c>
      <c r="B7946" s="2" t="s">
        <v>5785</v>
      </c>
      <c r="C7946" s="3">
        <v>41215</v>
      </c>
      <c r="D7946" s="4" t="s">
        <v>18939</v>
      </c>
      <c r="E7946" s="5" t="s">
        <v>30177</v>
      </c>
      <c r="F7946" s="5" t="s">
        <v>36837</v>
      </c>
      <c r="G7946" s="6" t="s">
        <v>36845</v>
      </c>
      <c r="H7946" s="6" t="s">
        <v>36845</v>
      </c>
      <c r="I7946" s="6" t="s">
        <v>36845</v>
      </c>
      <c r="J7946" s="6" t="s">
        <v>27</v>
      </c>
      <c r="K7946" s="7" t="s">
        <v>27</v>
      </c>
      <c r="L7946" s="8" t="s">
        <v>27</v>
      </c>
      <c r="M7946" s="9" t="s">
        <v>27</v>
      </c>
      <c r="N7946" s="6" t="s">
        <v>27</v>
      </c>
    </row>
    <row r="7947" spans="1:14" ht="28.5" x14ac:dyDescent="0.2">
      <c r="A7947" s="1" t="s">
        <v>4</v>
      </c>
      <c r="B7947" s="2" t="s">
        <v>5773</v>
      </c>
      <c r="C7947" s="3">
        <v>41214</v>
      </c>
      <c r="D7947" s="4" t="s">
        <v>18928</v>
      </c>
      <c r="E7947" s="5" t="s">
        <v>30167</v>
      </c>
      <c r="F7947" s="5" t="s">
        <v>36837</v>
      </c>
      <c r="G7947" s="6" t="s">
        <v>36845</v>
      </c>
      <c r="H7947" s="6" t="s">
        <v>27</v>
      </c>
      <c r="I7947" s="6" t="s">
        <v>36845</v>
      </c>
      <c r="J7947" s="6" t="s">
        <v>27</v>
      </c>
      <c r="K7947" s="7" t="s">
        <v>27</v>
      </c>
      <c r="L7947" s="8" t="s">
        <v>27</v>
      </c>
      <c r="M7947" s="9" t="s">
        <v>27</v>
      </c>
      <c r="N7947" s="6" t="s">
        <v>27</v>
      </c>
    </row>
    <row r="7948" spans="1:14" ht="42.75" x14ac:dyDescent="0.2">
      <c r="A7948" s="1" t="s">
        <v>1</v>
      </c>
      <c r="B7948" s="2" t="s">
        <v>5774</v>
      </c>
      <c r="C7948" s="3">
        <v>41214</v>
      </c>
      <c r="D7948" s="4" t="s">
        <v>18929</v>
      </c>
      <c r="E7948" s="5" t="s">
        <v>30168</v>
      </c>
      <c r="F7948" s="5" t="s">
        <v>36838</v>
      </c>
      <c r="G7948" s="6" t="s">
        <v>27</v>
      </c>
      <c r="H7948" s="6" t="s">
        <v>27</v>
      </c>
      <c r="I7948" s="6" t="s">
        <v>27</v>
      </c>
      <c r="J7948" s="6" t="s">
        <v>36845</v>
      </c>
      <c r="K7948" s="7">
        <v>41275</v>
      </c>
      <c r="L7948" s="8">
        <v>42004</v>
      </c>
      <c r="M7948" s="9">
        <v>24</v>
      </c>
      <c r="N7948" s="6" t="s">
        <v>27</v>
      </c>
    </row>
    <row r="7949" spans="1:14" ht="28.5" x14ac:dyDescent="0.2">
      <c r="A7949" s="1" t="s">
        <v>1</v>
      </c>
      <c r="B7949" s="2" t="s">
        <v>5775</v>
      </c>
      <c r="C7949" s="3">
        <v>41214</v>
      </c>
      <c r="D7949" s="4" t="s">
        <v>18930</v>
      </c>
      <c r="E7949" s="5" t="s">
        <v>30169</v>
      </c>
      <c r="F7949" s="5" t="s">
        <v>36838</v>
      </c>
      <c r="G7949" s="6" t="s">
        <v>27</v>
      </c>
      <c r="H7949" s="6" t="s">
        <v>27</v>
      </c>
      <c r="I7949" s="6" t="s">
        <v>27</v>
      </c>
      <c r="J7949" s="6" t="s">
        <v>36845</v>
      </c>
      <c r="K7949" s="7">
        <v>41306</v>
      </c>
      <c r="L7949" s="8">
        <v>42035</v>
      </c>
      <c r="M7949" s="9">
        <v>24</v>
      </c>
      <c r="N7949" s="6" t="s">
        <v>27</v>
      </c>
    </row>
    <row r="7950" spans="1:14" ht="28.5" x14ac:dyDescent="0.2">
      <c r="A7950" s="1" t="s">
        <v>3</v>
      </c>
      <c r="B7950" s="2" t="s">
        <v>5776</v>
      </c>
      <c r="C7950" s="3">
        <v>41214</v>
      </c>
      <c r="D7950" s="4" t="s">
        <v>18931</v>
      </c>
      <c r="E7950" s="5" t="s">
        <v>30170</v>
      </c>
      <c r="F7950" s="5" t="s">
        <v>36837</v>
      </c>
      <c r="G7950" s="6" t="s">
        <v>36845</v>
      </c>
      <c r="H7950" s="6" t="s">
        <v>27</v>
      </c>
      <c r="I7950" s="6" t="s">
        <v>27</v>
      </c>
      <c r="J7950" s="6" t="s">
        <v>27</v>
      </c>
      <c r="K7950" s="7" t="s">
        <v>27</v>
      </c>
      <c r="L7950" s="8" t="s">
        <v>27</v>
      </c>
      <c r="M7950" s="9" t="s">
        <v>27</v>
      </c>
      <c r="N7950" s="6" t="s">
        <v>27</v>
      </c>
    </row>
    <row r="7951" spans="1:14" ht="28.5" x14ac:dyDescent="0.2">
      <c r="A7951" s="1" t="s">
        <v>11</v>
      </c>
      <c r="B7951" s="2" t="s">
        <v>5769</v>
      </c>
      <c r="C7951" s="3" t="s">
        <v>13715</v>
      </c>
      <c r="D7951" s="4" t="s">
        <v>18920</v>
      </c>
      <c r="E7951" s="5" t="s">
        <v>30160</v>
      </c>
      <c r="F7951" s="5" t="s">
        <v>36838</v>
      </c>
      <c r="G7951" s="6" t="s">
        <v>27</v>
      </c>
      <c r="H7951" s="6" t="s">
        <v>27</v>
      </c>
      <c r="I7951" s="6" t="s">
        <v>27</v>
      </c>
      <c r="J7951" s="6" t="s">
        <v>36845</v>
      </c>
      <c r="K7951" s="7" t="s">
        <v>36850</v>
      </c>
      <c r="L7951" s="8">
        <v>41655</v>
      </c>
      <c r="M7951" s="9">
        <v>12</v>
      </c>
      <c r="N7951" s="6" t="s">
        <v>36845</v>
      </c>
    </row>
    <row r="7952" spans="1:14" ht="28.5" x14ac:dyDescent="0.2">
      <c r="A7952" s="1" t="s">
        <v>4</v>
      </c>
      <c r="B7952" s="2" t="s">
        <v>5763</v>
      </c>
      <c r="C7952" s="3">
        <v>41213</v>
      </c>
      <c r="D7952" s="4" t="s">
        <v>15901</v>
      </c>
      <c r="E7952" s="5" t="s">
        <v>27075</v>
      </c>
      <c r="F7952" s="5" t="s">
        <v>36837</v>
      </c>
      <c r="G7952" s="6" t="s">
        <v>36845</v>
      </c>
      <c r="H7952" s="6" t="s">
        <v>27</v>
      </c>
      <c r="I7952" s="6" t="s">
        <v>36845</v>
      </c>
      <c r="J7952" s="6" t="s">
        <v>27</v>
      </c>
      <c r="K7952" s="7" t="s">
        <v>27</v>
      </c>
      <c r="L7952" s="8" t="s">
        <v>27</v>
      </c>
      <c r="M7952" s="9" t="s">
        <v>27</v>
      </c>
      <c r="N7952" s="6" t="s">
        <v>36845</v>
      </c>
    </row>
    <row r="7953" spans="1:14" ht="28.5" x14ac:dyDescent="0.2">
      <c r="A7953" s="1" t="s">
        <v>2</v>
      </c>
      <c r="B7953" s="2" t="s">
        <v>5764</v>
      </c>
      <c r="C7953" s="3">
        <v>41213</v>
      </c>
      <c r="D7953" s="4" t="s">
        <v>18921</v>
      </c>
      <c r="E7953" s="5" t="s">
        <v>30161</v>
      </c>
      <c r="F7953" s="5" t="s">
        <v>36838</v>
      </c>
      <c r="G7953" s="6" t="s">
        <v>27</v>
      </c>
      <c r="H7953" s="6" t="s">
        <v>27</v>
      </c>
      <c r="I7953" s="6" t="s">
        <v>36845</v>
      </c>
      <c r="J7953" s="6" t="s">
        <v>36845</v>
      </c>
      <c r="K7953" s="7">
        <v>41240</v>
      </c>
      <c r="L7953" s="8">
        <v>41604</v>
      </c>
      <c r="M7953" s="9">
        <v>12</v>
      </c>
      <c r="N7953" s="6" t="s">
        <v>27</v>
      </c>
    </row>
    <row r="7954" spans="1:14" ht="28.5" x14ac:dyDescent="0.2">
      <c r="A7954" s="1" t="s">
        <v>8</v>
      </c>
      <c r="B7954" s="2" t="s">
        <v>5765</v>
      </c>
      <c r="C7954" s="3">
        <v>41213</v>
      </c>
      <c r="D7954" s="4" t="s">
        <v>18065</v>
      </c>
      <c r="E7954" s="5" t="s">
        <v>29274</v>
      </c>
      <c r="F7954" s="5" t="s">
        <v>36837</v>
      </c>
      <c r="G7954" s="6" t="s">
        <v>36845</v>
      </c>
      <c r="H7954" s="6" t="s">
        <v>27</v>
      </c>
      <c r="I7954" s="6" t="s">
        <v>36845</v>
      </c>
      <c r="J7954" s="6" t="s">
        <v>27</v>
      </c>
      <c r="K7954" s="7" t="s">
        <v>27</v>
      </c>
      <c r="L7954" s="8" t="s">
        <v>27</v>
      </c>
      <c r="M7954" s="9" t="s">
        <v>27</v>
      </c>
      <c r="N7954" s="6" t="s">
        <v>36845</v>
      </c>
    </row>
    <row r="7955" spans="1:14" ht="28.5" x14ac:dyDescent="0.2">
      <c r="A7955" s="1" t="s">
        <v>8</v>
      </c>
      <c r="B7955" s="2" t="s">
        <v>5766</v>
      </c>
      <c r="C7955" s="3">
        <v>41213</v>
      </c>
      <c r="D7955" s="4" t="s">
        <v>18922</v>
      </c>
      <c r="E7955" s="5" t="s">
        <v>30162</v>
      </c>
      <c r="F7955" s="5" t="s">
        <v>36838</v>
      </c>
      <c r="G7955" s="6" t="s">
        <v>27</v>
      </c>
      <c r="H7955" s="6" t="s">
        <v>27</v>
      </c>
      <c r="I7955" s="6" t="s">
        <v>36845</v>
      </c>
      <c r="J7955" s="6" t="s">
        <v>36845</v>
      </c>
      <c r="K7955" s="7">
        <v>41238</v>
      </c>
      <c r="L7955" s="8">
        <v>41602</v>
      </c>
      <c r="M7955" s="9">
        <v>12</v>
      </c>
      <c r="N7955" s="6" t="s">
        <v>27</v>
      </c>
    </row>
    <row r="7956" spans="1:14" ht="28.5" x14ac:dyDescent="0.2">
      <c r="A7956" s="1" t="s">
        <v>14</v>
      </c>
      <c r="B7956" s="2" t="s">
        <v>5767</v>
      </c>
      <c r="C7956" s="3">
        <v>41213</v>
      </c>
      <c r="D7956" s="4" t="s">
        <v>18923</v>
      </c>
      <c r="E7956" s="5" t="s">
        <v>25770</v>
      </c>
      <c r="F7956" s="5" t="s">
        <v>36837</v>
      </c>
      <c r="G7956" s="6" t="s">
        <v>36845</v>
      </c>
      <c r="H7956" s="6" t="s">
        <v>27</v>
      </c>
      <c r="I7956" s="6" t="s">
        <v>36845</v>
      </c>
      <c r="J7956" s="6" t="s">
        <v>27</v>
      </c>
      <c r="K7956" s="7" t="s">
        <v>27</v>
      </c>
      <c r="L7956" s="8" t="s">
        <v>27</v>
      </c>
      <c r="M7956" s="9" t="s">
        <v>27</v>
      </c>
      <c r="N7956" s="6" t="s">
        <v>27</v>
      </c>
    </row>
    <row r="7957" spans="1:14" ht="28.5" x14ac:dyDescent="0.2">
      <c r="A7957" s="1" t="s">
        <v>11</v>
      </c>
      <c r="B7957" s="2" t="s">
        <v>5768</v>
      </c>
      <c r="C7957" s="3">
        <v>41213</v>
      </c>
      <c r="D7957" s="4" t="s">
        <v>18924</v>
      </c>
      <c r="E7957" s="5" t="s">
        <v>30163</v>
      </c>
      <c r="F7957" s="5" t="s">
        <v>36837</v>
      </c>
      <c r="G7957" s="6" t="s">
        <v>36845</v>
      </c>
      <c r="H7957" s="6" t="s">
        <v>36845</v>
      </c>
      <c r="I7957" s="6" t="s">
        <v>36845</v>
      </c>
      <c r="J7957" s="6" t="s">
        <v>27</v>
      </c>
      <c r="K7957" s="7" t="s">
        <v>27</v>
      </c>
      <c r="L7957" s="8" t="s">
        <v>27</v>
      </c>
      <c r="M7957" s="9" t="s">
        <v>27</v>
      </c>
      <c r="N7957" s="6" t="s">
        <v>27</v>
      </c>
    </row>
    <row r="7958" spans="1:14" ht="28.5" x14ac:dyDescent="0.2">
      <c r="A7958" s="1" t="s">
        <v>11</v>
      </c>
      <c r="B7958" s="2" t="s">
        <v>5770</v>
      </c>
      <c r="C7958" s="3">
        <v>41213</v>
      </c>
      <c r="D7958" s="4" t="s">
        <v>18925</v>
      </c>
      <c r="E7958" s="5" t="s">
        <v>30164</v>
      </c>
      <c r="F7958" s="5" t="s">
        <v>36837</v>
      </c>
      <c r="G7958" s="6" t="s">
        <v>36845</v>
      </c>
      <c r="H7958" s="6" t="s">
        <v>36845</v>
      </c>
      <c r="I7958" s="6" t="s">
        <v>36845</v>
      </c>
      <c r="J7958" s="6" t="s">
        <v>27</v>
      </c>
      <c r="K7958" s="7" t="s">
        <v>27</v>
      </c>
      <c r="L7958" s="8" t="s">
        <v>27</v>
      </c>
      <c r="M7958" s="9" t="s">
        <v>27</v>
      </c>
      <c r="N7958" s="6" t="s">
        <v>27</v>
      </c>
    </row>
    <row r="7959" spans="1:14" ht="28.5" x14ac:dyDescent="0.2">
      <c r="A7959" s="1" t="s">
        <v>17</v>
      </c>
      <c r="B7959" s="2" t="s">
        <v>5771</v>
      </c>
      <c r="C7959" s="3">
        <v>41213</v>
      </c>
      <c r="D7959" s="4" t="s">
        <v>18926</v>
      </c>
      <c r="E7959" s="5" t="s">
        <v>30165</v>
      </c>
      <c r="F7959" s="5" t="s">
        <v>36838</v>
      </c>
      <c r="G7959" s="6" t="s">
        <v>27</v>
      </c>
      <c r="H7959" s="6" t="s">
        <v>27</v>
      </c>
      <c r="I7959" s="6" t="s">
        <v>36845</v>
      </c>
      <c r="J7959" s="6" t="s">
        <v>36845</v>
      </c>
      <c r="K7959" s="7">
        <v>41233</v>
      </c>
      <c r="L7959" s="8">
        <v>41597</v>
      </c>
      <c r="M7959" s="9">
        <v>12</v>
      </c>
      <c r="N7959" s="6" t="s">
        <v>27</v>
      </c>
    </row>
    <row r="7960" spans="1:14" ht="28.5" x14ac:dyDescent="0.2">
      <c r="A7960" s="1" t="s">
        <v>17</v>
      </c>
      <c r="B7960" s="2" t="s">
        <v>5772</v>
      </c>
      <c r="C7960" s="3">
        <v>41213</v>
      </c>
      <c r="D7960" s="4" t="s">
        <v>18927</v>
      </c>
      <c r="E7960" s="5" t="s">
        <v>30166</v>
      </c>
      <c r="F7960" s="5" t="s">
        <v>36838</v>
      </c>
      <c r="G7960" s="6" t="s">
        <v>27</v>
      </c>
      <c r="H7960" s="6" t="s">
        <v>27</v>
      </c>
      <c r="I7960" s="6" t="s">
        <v>36845</v>
      </c>
      <c r="J7960" s="6" t="s">
        <v>36845</v>
      </c>
      <c r="K7960" s="7">
        <v>41233</v>
      </c>
      <c r="L7960" s="8">
        <v>41717</v>
      </c>
      <c r="M7960" s="9">
        <v>16</v>
      </c>
      <c r="N7960" s="6" t="s">
        <v>27</v>
      </c>
    </row>
    <row r="7961" spans="1:14" ht="28.5" x14ac:dyDescent="0.2">
      <c r="A7961" s="1" t="s">
        <v>4</v>
      </c>
      <c r="B7961" s="2" t="s">
        <v>5756</v>
      </c>
      <c r="C7961" s="3">
        <v>41212</v>
      </c>
      <c r="D7961" s="4" t="s">
        <v>18916</v>
      </c>
      <c r="E7961" s="5" t="s">
        <v>30156</v>
      </c>
      <c r="F7961" s="5" t="s">
        <v>36837</v>
      </c>
      <c r="G7961" s="6" t="s">
        <v>36845</v>
      </c>
      <c r="H7961" s="6" t="s">
        <v>27</v>
      </c>
      <c r="I7961" s="6" t="s">
        <v>36845</v>
      </c>
      <c r="J7961" s="6" t="s">
        <v>27</v>
      </c>
      <c r="K7961" s="7" t="s">
        <v>27</v>
      </c>
      <c r="L7961" s="8" t="s">
        <v>27</v>
      </c>
      <c r="M7961" s="9" t="s">
        <v>27</v>
      </c>
      <c r="N7961" s="6" t="s">
        <v>27</v>
      </c>
    </row>
    <row r="7962" spans="1:14" ht="28.5" x14ac:dyDescent="0.2">
      <c r="A7962" s="1" t="s">
        <v>24</v>
      </c>
      <c r="B7962" s="2" t="s">
        <v>5757</v>
      </c>
      <c r="C7962" s="3">
        <v>41212</v>
      </c>
      <c r="D7962" s="4" t="s">
        <v>18596</v>
      </c>
      <c r="E7962" s="5" t="s">
        <v>26156</v>
      </c>
      <c r="F7962" s="5" t="s">
        <v>36837</v>
      </c>
      <c r="G7962" s="6" t="s">
        <v>36845</v>
      </c>
      <c r="H7962" s="6" t="s">
        <v>27</v>
      </c>
      <c r="I7962" s="6" t="s">
        <v>36845</v>
      </c>
      <c r="J7962" s="6" t="s">
        <v>27</v>
      </c>
      <c r="K7962" s="7" t="s">
        <v>27</v>
      </c>
      <c r="L7962" s="8" t="s">
        <v>27</v>
      </c>
      <c r="M7962" s="9" t="s">
        <v>27</v>
      </c>
      <c r="N7962" s="6" t="s">
        <v>36845</v>
      </c>
    </row>
    <row r="7963" spans="1:14" ht="28.5" x14ac:dyDescent="0.2">
      <c r="A7963" s="1" t="s">
        <v>8</v>
      </c>
      <c r="B7963" s="2" t="s">
        <v>5758</v>
      </c>
      <c r="C7963" s="3">
        <v>41212</v>
      </c>
      <c r="D7963" s="4" t="s">
        <v>18917</v>
      </c>
      <c r="E7963" s="5" t="s">
        <v>30157</v>
      </c>
      <c r="F7963" s="5" t="s">
        <v>36837</v>
      </c>
      <c r="G7963" s="6" t="s">
        <v>36845</v>
      </c>
      <c r="H7963" s="6" t="s">
        <v>27</v>
      </c>
      <c r="I7963" s="6" t="s">
        <v>36845</v>
      </c>
      <c r="J7963" s="6" t="s">
        <v>27</v>
      </c>
      <c r="K7963" s="7" t="s">
        <v>27</v>
      </c>
      <c r="L7963" s="8" t="s">
        <v>27</v>
      </c>
      <c r="M7963" s="9" t="s">
        <v>27</v>
      </c>
      <c r="N7963" s="6" t="s">
        <v>27</v>
      </c>
    </row>
    <row r="7964" spans="1:14" ht="42.75" x14ac:dyDescent="0.2">
      <c r="A7964" s="1" t="s">
        <v>11</v>
      </c>
      <c r="B7964" s="2" t="s">
        <v>5759</v>
      </c>
      <c r="C7964" s="3">
        <v>41212</v>
      </c>
      <c r="D7964" s="4" t="s">
        <v>18918</v>
      </c>
      <c r="E7964" s="5" t="s">
        <v>30158</v>
      </c>
      <c r="F7964" s="5" t="s">
        <v>36837</v>
      </c>
      <c r="G7964" s="6" t="s">
        <v>36845</v>
      </c>
      <c r="H7964" s="6" t="s">
        <v>27</v>
      </c>
      <c r="I7964" s="6" t="s">
        <v>36845</v>
      </c>
      <c r="J7964" s="6" t="s">
        <v>27</v>
      </c>
      <c r="K7964" s="7" t="s">
        <v>27</v>
      </c>
      <c r="L7964" s="8" t="s">
        <v>27</v>
      </c>
      <c r="M7964" s="9" t="s">
        <v>27</v>
      </c>
      <c r="N7964" s="6" t="s">
        <v>27</v>
      </c>
    </row>
    <row r="7965" spans="1:14" ht="28.5" x14ac:dyDescent="0.2">
      <c r="A7965" s="1" t="s">
        <v>11</v>
      </c>
      <c r="B7965" s="2" t="s">
        <v>5760</v>
      </c>
      <c r="C7965" s="3">
        <v>41212</v>
      </c>
      <c r="D7965" s="4" t="s">
        <v>18919</v>
      </c>
      <c r="E7965" s="5" t="s">
        <v>30159</v>
      </c>
      <c r="F7965" s="5" t="s">
        <v>36837</v>
      </c>
      <c r="G7965" s="6" t="s">
        <v>36845</v>
      </c>
      <c r="H7965" s="6" t="s">
        <v>36845</v>
      </c>
      <c r="I7965" s="6" t="s">
        <v>36845</v>
      </c>
      <c r="J7965" s="6" t="s">
        <v>27</v>
      </c>
      <c r="K7965" s="7" t="s">
        <v>27</v>
      </c>
      <c r="L7965" s="8" t="s">
        <v>27</v>
      </c>
      <c r="M7965" s="9" t="s">
        <v>27</v>
      </c>
      <c r="N7965" s="6" t="s">
        <v>27</v>
      </c>
    </row>
    <row r="7966" spans="1:14" ht="28.5" x14ac:dyDescent="0.2">
      <c r="A7966" s="1" t="s">
        <v>11</v>
      </c>
      <c r="B7966" s="2" t="s">
        <v>5761</v>
      </c>
      <c r="C7966" s="3">
        <v>41212</v>
      </c>
      <c r="D7966" s="4" t="s">
        <v>18920</v>
      </c>
      <c r="E7966" s="5" t="s">
        <v>30160</v>
      </c>
      <c r="F7966" s="5" t="s">
        <v>36838</v>
      </c>
      <c r="G7966" s="6" t="s">
        <v>27</v>
      </c>
      <c r="H7966" s="6" t="s">
        <v>27</v>
      </c>
      <c r="I7966" s="6" t="s">
        <v>27</v>
      </c>
      <c r="J7966" s="6" t="s">
        <v>36845</v>
      </c>
      <c r="K7966" s="7">
        <v>41656</v>
      </c>
      <c r="L7966" s="8">
        <v>42020</v>
      </c>
      <c r="M7966" s="9">
        <v>12</v>
      </c>
      <c r="N7966" s="6" t="s">
        <v>27</v>
      </c>
    </row>
    <row r="7967" spans="1:14" ht="42.75" x14ac:dyDescent="0.2">
      <c r="A7967" s="1" t="s">
        <v>11</v>
      </c>
      <c r="B7967" s="2" t="s">
        <v>5762</v>
      </c>
      <c r="C7967" s="3">
        <v>41212</v>
      </c>
      <c r="D7967" s="4" t="s">
        <v>16985</v>
      </c>
      <c r="E7967" s="5" t="s">
        <v>28157</v>
      </c>
      <c r="F7967" s="5" t="s">
        <v>36837</v>
      </c>
      <c r="G7967" s="6" t="s">
        <v>36845</v>
      </c>
      <c r="H7967" s="6" t="s">
        <v>27</v>
      </c>
      <c r="I7967" s="6" t="s">
        <v>36845</v>
      </c>
      <c r="J7967" s="6" t="s">
        <v>27</v>
      </c>
      <c r="K7967" s="7" t="s">
        <v>27</v>
      </c>
      <c r="L7967" s="8" t="s">
        <v>27</v>
      </c>
      <c r="M7967" s="9" t="s">
        <v>27</v>
      </c>
      <c r="N7967" s="6" t="s">
        <v>27</v>
      </c>
    </row>
    <row r="7968" spans="1:14" ht="28.5" x14ac:dyDescent="0.2">
      <c r="A7968" s="1" t="s">
        <v>1</v>
      </c>
      <c r="B7968" s="2" t="s">
        <v>5746</v>
      </c>
      <c r="C7968" s="3">
        <v>41211</v>
      </c>
      <c r="D7968" s="4" t="s">
        <v>18907</v>
      </c>
      <c r="E7968" s="5" t="s">
        <v>30146</v>
      </c>
      <c r="F7968" s="5" t="s">
        <v>36838</v>
      </c>
      <c r="G7968" s="6" t="s">
        <v>27</v>
      </c>
      <c r="H7968" s="6" t="s">
        <v>27</v>
      </c>
      <c r="I7968" s="6" t="s">
        <v>27</v>
      </c>
      <c r="J7968" s="6" t="s">
        <v>36845</v>
      </c>
      <c r="K7968" s="7">
        <v>41244</v>
      </c>
      <c r="L7968" s="8">
        <v>41973</v>
      </c>
      <c r="M7968" s="9">
        <v>24</v>
      </c>
      <c r="N7968" s="6" t="s">
        <v>27</v>
      </c>
    </row>
    <row r="7969" spans="1:14" ht="28.5" x14ac:dyDescent="0.2">
      <c r="A7969" s="1" t="s">
        <v>1</v>
      </c>
      <c r="B7969" s="2" t="s">
        <v>5747</v>
      </c>
      <c r="C7969" s="3">
        <v>41211</v>
      </c>
      <c r="D7969" s="4" t="s">
        <v>18908</v>
      </c>
      <c r="E7969" s="5" t="s">
        <v>30147</v>
      </c>
      <c r="F7969" s="5" t="s">
        <v>36837</v>
      </c>
      <c r="G7969" s="6" t="s">
        <v>36845</v>
      </c>
      <c r="H7969" s="6" t="s">
        <v>27</v>
      </c>
      <c r="I7969" s="6" t="s">
        <v>36845</v>
      </c>
      <c r="J7969" s="6" t="s">
        <v>27</v>
      </c>
      <c r="K7969" s="7" t="s">
        <v>27</v>
      </c>
      <c r="L7969" s="8" t="s">
        <v>27</v>
      </c>
      <c r="M7969" s="9" t="s">
        <v>27</v>
      </c>
      <c r="N7969" s="6" t="s">
        <v>27</v>
      </c>
    </row>
    <row r="7970" spans="1:14" ht="42.75" x14ac:dyDescent="0.2">
      <c r="A7970" s="1" t="s">
        <v>1</v>
      </c>
      <c r="B7970" s="2" t="s">
        <v>5748</v>
      </c>
      <c r="C7970" s="3">
        <v>41211</v>
      </c>
      <c r="D7970" s="4" t="s">
        <v>18594</v>
      </c>
      <c r="E7970" s="5" t="s">
        <v>30148</v>
      </c>
      <c r="F7970" s="5" t="s">
        <v>36838</v>
      </c>
      <c r="G7970" s="6" t="s">
        <v>27</v>
      </c>
      <c r="H7970" s="6" t="s">
        <v>27</v>
      </c>
      <c r="I7970" s="6" t="s">
        <v>27</v>
      </c>
      <c r="J7970" s="6" t="s">
        <v>36845</v>
      </c>
      <c r="K7970" s="7">
        <v>42217</v>
      </c>
      <c r="L7970" s="8">
        <v>42947</v>
      </c>
      <c r="M7970" s="9">
        <v>24</v>
      </c>
      <c r="N7970" s="6" t="s">
        <v>27</v>
      </c>
    </row>
    <row r="7971" spans="1:14" ht="28.5" x14ac:dyDescent="0.2">
      <c r="A7971" s="1" t="s">
        <v>5</v>
      </c>
      <c r="B7971" s="2" t="s">
        <v>5749</v>
      </c>
      <c r="C7971" s="3">
        <v>41211</v>
      </c>
      <c r="D7971" s="4" t="s">
        <v>18909</v>
      </c>
      <c r="E7971" s="5" t="s">
        <v>30149</v>
      </c>
      <c r="F7971" s="5" t="s">
        <v>36837</v>
      </c>
      <c r="G7971" s="6" t="s">
        <v>36845</v>
      </c>
      <c r="H7971" s="6" t="s">
        <v>27</v>
      </c>
      <c r="I7971" s="6" t="s">
        <v>36845</v>
      </c>
      <c r="J7971" s="6" t="s">
        <v>27</v>
      </c>
      <c r="K7971" s="7" t="s">
        <v>27</v>
      </c>
      <c r="L7971" s="8" t="s">
        <v>27</v>
      </c>
      <c r="M7971" s="9" t="s">
        <v>27</v>
      </c>
      <c r="N7971" s="6" t="s">
        <v>27</v>
      </c>
    </row>
    <row r="7972" spans="1:14" ht="28.5" x14ac:dyDescent="0.2">
      <c r="A7972" s="1" t="s">
        <v>6</v>
      </c>
      <c r="B7972" s="2" t="s">
        <v>5750</v>
      </c>
      <c r="C7972" s="3">
        <v>41211</v>
      </c>
      <c r="D7972" s="4" t="s">
        <v>18910</v>
      </c>
      <c r="E7972" s="5" t="s">
        <v>30150</v>
      </c>
      <c r="F7972" s="5" t="s">
        <v>36838</v>
      </c>
      <c r="G7972" s="6" t="s">
        <v>27</v>
      </c>
      <c r="H7972" s="6" t="s">
        <v>27</v>
      </c>
      <c r="I7972" s="6" t="s">
        <v>27</v>
      </c>
      <c r="J7972" s="6" t="s">
        <v>36845</v>
      </c>
      <c r="K7972" s="7">
        <v>41261</v>
      </c>
      <c r="L7972" s="8">
        <v>41990</v>
      </c>
      <c r="M7972" s="9">
        <v>24</v>
      </c>
      <c r="N7972" s="6" t="s">
        <v>27</v>
      </c>
    </row>
    <row r="7973" spans="1:14" ht="28.5" x14ac:dyDescent="0.2">
      <c r="A7973" s="1" t="s">
        <v>12</v>
      </c>
      <c r="B7973" s="2" t="s">
        <v>5751</v>
      </c>
      <c r="C7973" s="3">
        <v>41211</v>
      </c>
      <c r="D7973" s="4" t="s">
        <v>18911</v>
      </c>
      <c r="E7973" s="5" t="s">
        <v>30151</v>
      </c>
      <c r="F7973" s="5" t="s">
        <v>36838</v>
      </c>
      <c r="G7973" s="6" t="s">
        <v>36845</v>
      </c>
      <c r="H7973" s="6" t="s">
        <v>27</v>
      </c>
      <c r="I7973" s="6" t="s">
        <v>36845</v>
      </c>
      <c r="J7973" s="6" t="s">
        <v>36845</v>
      </c>
      <c r="K7973" s="7">
        <v>41257</v>
      </c>
      <c r="L7973" s="8">
        <v>41621</v>
      </c>
      <c r="M7973" s="9">
        <v>12</v>
      </c>
      <c r="N7973" s="6" t="s">
        <v>27</v>
      </c>
    </row>
    <row r="7974" spans="1:14" ht="28.5" x14ac:dyDescent="0.2">
      <c r="A7974" s="1" t="s">
        <v>12</v>
      </c>
      <c r="B7974" s="2" t="s">
        <v>5752</v>
      </c>
      <c r="C7974" s="3">
        <v>41211</v>
      </c>
      <c r="D7974" s="4" t="s">
        <v>18912</v>
      </c>
      <c r="E7974" s="5" t="s">
        <v>30152</v>
      </c>
      <c r="F7974" s="5" t="s">
        <v>36838</v>
      </c>
      <c r="G7974" s="6" t="s">
        <v>36845</v>
      </c>
      <c r="H7974" s="6" t="s">
        <v>27</v>
      </c>
      <c r="I7974" s="6" t="s">
        <v>36845</v>
      </c>
      <c r="J7974" s="6" t="s">
        <v>36845</v>
      </c>
      <c r="K7974" s="7">
        <v>41250</v>
      </c>
      <c r="L7974" s="8">
        <v>41614</v>
      </c>
      <c r="M7974" s="9">
        <v>12</v>
      </c>
      <c r="N7974" s="6" t="s">
        <v>27</v>
      </c>
    </row>
    <row r="7975" spans="1:14" ht="28.5" x14ac:dyDescent="0.2">
      <c r="A7975" s="1" t="s">
        <v>7</v>
      </c>
      <c r="B7975" s="2" t="s">
        <v>5753</v>
      </c>
      <c r="C7975" s="3">
        <v>41211</v>
      </c>
      <c r="D7975" s="4" t="s">
        <v>18913</v>
      </c>
      <c r="E7975" s="5" t="s">
        <v>30153</v>
      </c>
      <c r="F7975" s="5" t="s">
        <v>36837</v>
      </c>
      <c r="G7975" s="6" t="s">
        <v>36845</v>
      </c>
      <c r="H7975" s="6" t="s">
        <v>27</v>
      </c>
      <c r="I7975" s="6" t="s">
        <v>36845</v>
      </c>
      <c r="J7975" s="6" t="s">
        <v>27</v>
      </c>
      <c r="K7975" s="7" t="s">
        <v>27</v>
      </c>
      <c r="L7975" s="8" t="s">
        <v>27</v>
      </c>
      <c r="M7975" s="9" t="s">
        <v>27</v>
      </c>
      <c r="N7975" s="6" t="s">
        <v>27</v>
      </c>
    </row>
    <row r="7976" spans="1:14" ht="28.5" x14ac:dyDescent="0.2">
      <c r="A7976" s="1" t="s">
        <v>11</v>
      </c>
      <c r="B7976" s="2" t="s">
        <v>5754</v>
      </c>
      <c r="C7976" s="3">
        <v>41211</v>
      </c>
      <c r="D7976" s="4" t="s">
        <v>18914</v>
      </c>
      <c r="E7976" s="5" t="s">
        <v>30154</v>
      </c>
      <c r="F7976" s="5" t="s">
        <v>36837</v>
      </c>
      <c r="G7976" s="6" t="s">
        <v>36845</v>
      </c>
      <c r="H7976" s="6" t="s">
        <v>27</v>
      </c>
      <c r="I7976" s="6" t="s">
        <v>36845</v>
      </c>
      <c r="J7976" s="6" t="s">
        <v>27</v>
      </c>
      <c r="K7976" s="7" t="s">
        <v>27</v>
      </c>
      <c r="L7976" s="8" t="s">
        <v>27</v>
      </c>
      <c r="M7976" s="9" t="s">
        <v>27</v>
      </c>
      <c r="N7976" s="6" t="s">
        <v>27</v>
      </c>
    </row>
    <row r="7977" spans="1:14" ht="28.5" x14ac:dyDescent="0.2">
      <c r="A7977" s="1" t="s">
        <v>11</v>
      </c>
      <c r="B7977" s="2" t="s">
        <v>5755</v>
      </c>
      <c r="C7977" s="3">
        <v>41211</v>
      </c>
      <c r="D7977" s="4" t="s">
        <v>18915</v>
      </c>
      <c r="E7977" s="5" t="s">
        <v>30155</v>
      </c>
      <c r="F7977" s="5" t="s">
        <v>36837</v>
      </c>
      <c r="G7977" s="6" t="s">
        <v>36845</v>
      </c>
      <c r="H7977" s="6" t="s">
        <v>27</v>
      </c>
      <c r="I7977" s="6" t="s">
        <v>36845</v>
      </c>
      <c r="J7977" s="6" t="s">
        <v>27</v>
      </c>
      <c r="K7977" s="7" t="s">
        <v>27</v>
      </c>
      <c r="L7977" s="8" t="s">
        <v>27</v>
      </c>
      <c r="M7977" s="9" t="s">
        <v>27</v>
      </c>
      <c r="N7977" s="6" t="s">
        <v>27</v>
      </c>
    </row>
    <row r="7978" spans="1:14" ht="28.5" x14ac:dyDescent="0.2">
      <c r="A7978" s="1" t="s">
        <v>7</v>
      </c>
      <c r="B7978" s="2" t="s">
        <v>5738</v>
      </c>
      <c r="C7978" s="3">
        <v>41208</v>
      </c>
      <c r="D7978" s="4" t="s">
        <v>18901</v>
      </c>
      <c r="E7978" s="5" t="s">
        <v>30139</v>
      </c>
      <c r="F7978" s="5" t="s">
        <v>36838</v>
      </c>
      <c r="G7978" s="6" t="s">
        <v>27</v>
      </c>
      <c r="H7978" s="6" t="s">
        <v>27</v>
      </c>
      <c r="I7978" s="6" t="s">
        <v>27</v>
      </c>
      <c r="J7978" s="6" t="s">
        <v>36845</v>
      </c>
      <c r="K7978" s="7">
        <v>41208</v>
      </c>
      <c r="L7978" s="8">
        <v>43033</v>
      </c>
      <c r="M7978" s="9">
        <v>60</v>
      </c>
      <c r="N7978" s="6" t="s">
        <v>27</v>
      </c>
    </row>
    <row r="7979" spans="1:14" ht="28.5" x14ac:dyDescent="0.2">
      <c r="A7979" s="1" t="s">
        <v>7</v>
      </c>
      <c r="B7979" s="2" t="s">
        <v>5739</v>
      </c>
      <c r="C7979" s="3">
        <v>41208</v>
      </c>
      <c r="D7979" s="4" t="s">
        <v>18902</v>
      </c>
      <c r="E7979" s="5" t="s">
        <v>30140</v>
      </c>
      <c r="F7979" s="5" t="s">
        <v>36837</v>
      </c>
      <c r="G7979" s="6" t="s">
        <v>36845</v>
      </c>
      <c r="H7979" s="6" t="s">
        <v>27</v>
      </c>
      <c r="I7979" s="6" t="s">
        <v>36845</v>
      </c>
      <c r="J7979" s="6" t="s">
        <v>27</v>
      </c>
      <c r="K7979" s="7" t="s">
        <v>27</v>
      </c>
      <c r="L7979" s="8" t="s">
        <v>27</v>
      </c>
      <c r="M7979" s="9" t="s">
        <v>27</v>
      </c>
      <c r="N7979" s="6" t="s">
        <v>27</v>
      </c>
    </row>
    <row r="7980" spans="1:14" ht="28.5" x14ac:dyDescent="0.2">
      <c r="A7980" s="1" t="s">
        <v>7</v>
      </c>
      <c r="B7980" s="2" t="s">
        <v>5740</v>
      </c>
      <c r="C7980" s="3">
        <v>41208</v>
      </c>
      <c r="D7980" s="4" t="s">
        <v>18903</v>
      </c>
      <c r="E7980" s="5" t="s">
        <v>30141</v>
      </c>
      <c r="F7980" s="5" t="s">
        <v>36837</v>
      </c>
      <c r="G7980" s="6" t="s">
        <v>36845</v>
      </c>
      <c r="H7980" s="6" t="s">
        <v>27</v>
      </c>
      <c r="I7980" s="6" t="s">
        <v>36845</v>
      </c>
      <c r="J7980" s="6" t="s">
        <v>27</v>
      </c>
      <c r="K7980" s="7" t="s">
        <v>27</v>
      </c>
      <c r="L7980" s="8" t="s">
        <v>27</v>
      </c>
      <c r="M7980" s="9" t="s">
        <v>27</v>
      </c>
      <c r="N7980" s="6" t="s">
        <v>27</v>
      </c>
    </row>
    <row r="7981" spans="1:14" ht="28.5" x14ac:dyDescent="0.2">
      <c r="A7981" s="1" t="s">
        <v>7</v>
      </c>
      <c r="B7981" s="2" t="s">
        <v>5741</v>
      </c>
      <c r="C7981" s="3">
        <v>41208</v>
      </c>
      <c r="D7981" s="4" t="s">
        <v>18904</v>
      </c>
      <c r="E7981" s="5" t="s">
        <v>30142</v>
      </c>
      <c r="F7981" s="5" t="s">
        <v>36838</v>
      </c>
      <c r="G7981" s="6" t="s">
        <v>27</v>
      </c>
      <c r="H7981" s="6" t="s">
        <v>27</v>
      </c>
      <c r="I7981" s="6" t="s">
        <v>36845</v>
      </c>
      <c r="J7981" s="6" t="s">
        <v>36845</v>
      </c>
      <c r="K7981" s="7">
        <v>41208</v>
      </c>
      <c r="L7981" s="8">
        <v>41754</v>
      </c>
      <c r="M7981" s="9">
        <v>18</v>
      </c>
      <c r="N7981" s="6" t="s">
        <v>27</v>
      </c>
    </row>
    <row r="7982" spans="1:14" ht="28.5" x14ac:dyDescent="0.2">
      <c r="A7982" s="1" t="s">
        <v>7</v>
      </c>
      <c r="B7982" s="2" t="s">
        <v>5742</v>
      </c>
      <c r="C7982" s="3">
        <v>41208</v>
      </c>
      <c r="D7982" s="4" t="s">
        <v>18905</v>
      </c>
      <c r="E7982" s="5" t="s">
        <v>30143</v>
      </c>
      <c r="F7982" s="5" t="s">
        <v>36837</v>
      </c>
      <c r="G7982" s="6" t="s">
        <v>36845</v>
      </c>
      <c r="H7982" s="6" t="s">
        <v>27</v>
      </c>
      <c r="I7982" s="6" t="s">
        <v>36845</v>
      </c>
      <c r="J7982" s="6" t="s">
        <v>27</v>
      </c>
      <c r="K7982" s="7" t="s">
        <v>27</v>
      </c>
      <c r="L7982" s="8" t="s">
        <v>27</v>
      </c>
      <c r="M7982" s="9" t="s">
        <v>27</v>
      </c>
      <c r="N7982" s="6" t="s">
        <v>27</v>
      </c>
    </row>
    <row r="7983" spans="1:14" ht="28.5" x14ac:dyDescent="0.2">
      <c r="A7983" s="1" t="s">
        <v>11</v>
      </c>
      <c r="B7983" s="2" t="s">
        <v>5743</v>
      </c>
      <c r="C7983" s="3">
        <v>41208</v>
      </c>
      <c r="D7983" s="4" t="s">
        <v>18906</v>
      </c>
      <c r="E7983" s="5" t="s">
        <v>30144</v>
      </c>
      <c r="F7983" s="5" t="s">
        <v>36837</v>
      </c>
      <c r="G7983" s="6" t="s">
        <v>36845</v>
      </c>
      <c r="H7983" s="6" t="s">
        <v>27</v>
      </c>
      <c r="I7983" s="6" t="s">
        <v>36845</v>
      </c>
      <c r="J7983" s="6" t="s">
        <v>27</v>
      </c>
      <c r="K7983" s="7" t="s">
        <v>27</v>
      </c>
      <c r="L7983" s="8" t="s">
        <v>27</v>
      </c>
      <c r="M7983" s="9" t="s">
        <v>27</v>
      </c>
      <c r="N7983" s="6" t="s">
        <v>27</v>
      </c>
    </row>
    <row r="7984" spans="1:14" ht="28.5" x14ac:dyDescent="0.2">
      <c r="A7984" s="1" t="s">
        <v>11</v>
      </c>
      <c r="B7984" s="2" t="s">
        <v>5744</v>
      </c>
      <c r="C7984" s="3">
        <v>41208</v>
      </c>
      <c r="D7984" s="4" t="s">
        <v>17620</v>
      </c>
      <c r="E7984" s="5" t="s">
        <v>30145</v>
      </c>
      <c r="F7984" s="5" t="s">
        <v>36838</v>
      </c>
      <c r="G7984" s="6" t="s">
        <v>27</v>
      </c>
      <c r="H7984" s="6" t="s">
        <v>27</v>
      </c>
      <c r="I7984" s="6" t="s">
        <v>27</v>
      </c>
      <c r="J7984" s="6" t="s">
        <v>36845</v>
      </c>
      <c r="K7984" s="7">
        <v>41263</v>
      </c>
      <c r="L7984" s="8">
        <v>41627</v>
      </c>
      <c r="M7984" s="9">
        <v>12</v>
      </c>
      <c r="N7984" s="6" t="s">
        <v>36845</v>
      </c>
    </row>
    <row r="7985" spans="1:14" ht="28.5" x14ac:dyDescent="0.2">
      <c r="A7985" s="1" t="s">
        <v>11</v>
      </c>
      <c r="B7985" s="2" t="s">
        <v>5745</v>
      </c>
      <c r="C7985" s="3">
        <v>41208</v>
      </c>
      <c r="D7985" s="4" t="s">
        <v>17620</v>
      </c>
      <c r="E7985" s="5" t="s">
        <v>30145</v>
      </c>
      <c r="F7985" s="5" t="s">
        <v>36837</v>
      </c>
      <c r="G7985" s="6" t="s">
        <v>36845</v>
      </c>
      <c r="H7985" s="6" t="s">
        <v>36845</v>
      </c>
      <c r="I7985" s="6" t="s">
        <v>36845</v>
      </c>
      <c r="J7985" s="6" t="s">
        <v>27</v>
      </c>
      <c r="K7985" s="7" t="s">
        <v>27</v>
      </c>
      <c r="L7985" s="8" t="s">
        <v>27</v>
      </c>
      <c r="M7985" s="9" t="s">
        <v>27</v>
      </c>
      <c r="N7985" s="6" t="s">
        <v>36845</v>
      </c>
    </row>
    <row r="7986" spans="1:14" ht="28.5" x14ac:dyDescent="0.2">
      <c r="A7986" s="1" t="s">
        <v>1</v>
      </c>
      <c r="B7986" s="2" t="s">
        <v>5726</v>
      </c>
      <c r="C7986" s="3">
        <v>41207</v>
      </c>
      <c r="D7986" s="4" t="s">
        <v>18890</v>
      </c>
      <c r="E7986" s="5" t="s">
        <v>30127</v>
      </c>
      <c r="F7986" s="5" t="s">
        <v>36837</v>
      </c>
      <c r="G7986" s="6" t="s">
        <v>36845</v>
      </c>
      <c r="H7986" s="6" t="s">
        <v>27</v>
      </c>
      <c r="I7986" s="6" t="s">
        <v>36845</v>
      </c>
      <c r="J7986" s="6" t="s">
        <v>27</v>
      </c>
      <c r="K7986" s="7" t="s">
        <v>27</v>
      </c>
      <c r="L7986" s="8" t="s">
        <v>27</v>
      </c>
      <c r="M7986" s="9" t="s">
        <v>27</v>
      </c>
      <c r="N7986" s="6" t="s">
        <v>27</v>
      </c>
    </row>
    <row r="7987" spans="1:14" ht="28.5" x14ac:dyDescent="0.2">
      <c r="A7987" s="1" t="s">
        <v>1</v>
      </c>
      <c r="B7987" s="2" t="s">
        <v>5727</v>
      </c>
      <c r="C7987" s="3">
        <v>41207</v>
      </c>
      <c r="D7987" s="4" t="s">
        <v>18891</v>
      </c>
      <c r="E7987" s="5" t="s">
        <v>30128</v>
      </c>
      <c r="F7987" s="5" t="s">
        <v>36838</v>
      </c>
      <c r="G7987" s="6" t="s">
        <v>27</v>
      </c>
      <c r="H7987" s="6" t="s">
        <v>27</v>
      </c>
      <c r="I7987" s="6" t="s">
        <v>27</v>
      </c>
      <c r="J7987" s="6" t="s">
        <v>36845</v>
      </c>
      <c r="K7987" s="7">
        <v>41275</v>
      </c>
      <c r="L7987" s="8">
        <v>42004</v>
      </c>
      <c r="M7987" s="9">
        <v>24</v>
      </c>
      <c r="N7987" s="6" t="s">
        <v>27</v>
      </c>
    </row>
    <row r="7988" spans="1:14" ht="28.5" x14ac:dyDescent="0.2">
      <c r="A7988" s="1" t="s">
        <v>1</v>
      </c>
      <c r="B7988" s="2" t="s">
        <v>5728</v>
      </c>
      <c r="C7988" s="3">
        <v>41207</v>
      </c>
      <c r="D7988" s="4" t="s">
        <v>18892</v>
      </c>
      <c r="E7988" s="5" t="s">
        <v>30129</v>
      </c>
      <c r="F7988" s="5" t="s">
        <v>36837</v>
      </c>
      <c r="G7988" s="6" t="s">
        <v>36845</v>
      </c>
      <c r="H7988" s="6" t="s">
        <v>27</v>
      </c>
      <c r="I7988" s="6" t="s">
        <v>36845</v>
      </c>
      <c r="J7988" s="6" t="s">
        <v>27</v>
      </c>
      <c r="K7988" s="7" t="s">
        <v>27</v>
      </c>
      <c r="L7988" s="8" t="s">
        <v>27</v>
      </c>
      <c r="M7988" s="9" t="s">
        <v>27</v>
      </c>
      <c r="N7988" s="6" t="s">
        <v>27</v>
      </c>
    </row>
    <row r="7989" spans="1:14" ht="28.5" x14ac:dyDescent="0.2">
      <c r="A7989" s="1" t="s">
        <v>5</v>
      </c>
      <c r="B7989" s="2" t="s">
        <v>5729</v>
      </c>
      <c r="C7989" s="3">
        <v>41207</v>
      </c>
      <c r="D7989" s="4" t="s">
        <v>14774</v>
      </c>
      <c r="E7989" s="5" t="s">
        <v>30130</v>
      </c>
      <c r="F7989" s="5" t="s">
        <v>36837</v>
      </c>
      <c r="G7989" s="6" t="s">
        <v>36845</v>
      </c>
      <c r="H7989" s="6" t="s">
        <v>27</v>
      </c>
      <c r="I7989" s="6" t="s">
        <v>36845</v>
      </c>
      <c r="J7989" s="6" t="s">
        <v>27</v>
      </c>
      <c r="K7989" s="7" t="s">
        <v>27</v>
      </c>
      <c r="L7989" s="8" t="s">
        <v>27</v>
      </c>
      <c r="M7989" s="9" t="s">
        <v>27</v>
      </c>
      <c r="N7989" s="6" t="s">
        <v>36845</v>
      </c>
    </row>
    <row r="7990" spans="1:14" ht="28.5" x14ac:dyDescent="0.2">
      <c r="A7990" s="1" t="s">
        <v>5</v>
      </c>
      <c r="B7990" s="2" t="s">
        <v>5730</v>
      </c>
      <c r="C7990" s="3">
        <v>41207</v>
      </c>
      <c r="D7990" s="4" t="s">
        <v>18893</v>
      </c>
      <c r="E7990" s="5" t="s">
        <v>30131</v>
      </c>
      <c r="F7990" s="5" t="s">
        <v>36837</v>
      </c>
      <c r="G7990" s="6" t="s">
        <v>36845</v>
      </c>
      <c r="H7990" s="6" t="s">
        <v>27</v>
      </c>
      <c r="I7990" s="6" t="s">
        <v>36845</v>
      </c>
      <c r="J7990" s="6" t="s">
        <v>27</v>
      </c>
      <c r="K7990" s="7" t="s">
        <v>27</v>
      </c>
      <c r="L7990" s="8" t="s">
        <v>27</v>
      </c>
      <c r="M7990" s="9" t="s">
        <v>27</v>
      </c>
      <c r="N7990" s="6" t="s">
        <v>27</v>
      </c>
    </row>
    <row r="7991" spans="1:14" ht="28.5" x14ac:dyDescent="0.2">
      <c r="A7991" s="1" t="s">
        <v>6</v>
      </c>
      <c r="B7991" s="2" t="s">
        <v>5731</v>
      </c>
      <c r="C7991" s="3">
        <v>41207</v>
      </c>
      <c r="D7991" s="4" t="s">
        <v>18894</v>
      </c>
      <c r="E7991" s="5" t="s">
        <v>30132</v>
      </c>
      <c r="F7991" s="5" t="s">
        <v>36837</v>
      </c>
      <c r="G7991" s="6" t="s">
        <v>36845</v>
      </c>
      <c r="H7991" s="6" t="s">
        <v>27</v>
      </c>
      <c r="I7991" s="6" t="s">
        <v>36845</v>
      </c>
      <c r="J7991" s="6" t="s">
        <v>27</v>
      </c>
      <c r="K7991" s="7" t="s">
        <v>27</v>
      </c>
      <c r="L7991" s="8" t="s">
        <v>27</v>
      </c>
      <c r="M7991" s="9" t="s">
        <v>27</v>
      </c>
      <c r="N7991" s="6" t="s">
        <v>36845</v>
      </c>
    </row>
    <row r="7992" spans="1:14" ht="28.5" x14ac:dyDescent="0.2">
      <c r="A7992" s="1" t="s">
        <v>6</v>
      </c>
      <c r="B7992" s="2" t="s">
        <v>5732</v>
      </c>
      <c r="C7992" s="3">
        <v>41207</v>
      </c>
      <c r="D7992" s="4" t="s">
        <v>18895</v>
      </c>
      <c r="E7992" s="5" t="s">
        <v>30133</v>
      </c>
      <c r="F7992" s="5" t="s">
        <v>36837</v>
      </c>
      <c r="G7992" s="6" t="s">
        <v>36845</v>
      </c>
      <c r="H7992" s="6" t="s">
        <v>27</v>
      </c>
      <c r="I7992" s="6" t="s">
        <v>36845</v>
      </c>
      <c r="J7992" s="6" t="s">
        <v>27</v>
      </c>
      <c r="K7992" s="7" t="s">
        <v>27</v>
      </c>
      <c r="L7992" s="8" t="s">
        <v>27</v>
      </c>
      <c r="M7992" s="9" t="s">
        <v>27</v>
      </c>
      <c r="N7992" s="6" t="s">
        <v>36845</v>
      </c>
    </row>
    <row r="7993" spans="1:14" ht="28.5" x14ac:dyDescent="0.2">
      <c r="A7993" s="1" t="s">
        <v>6</v>
      </c>
      <c r="B7993" s="2" t="s">
        <v>5733</v>
      </c>
      <c r="C7993" s="3">
        <v>41207</v>
      </c>
      <c r="D7993" s="4" t="s">
        <v>18896</v>
      </c>
      <c r="E7993" s="5" t="s">
        <v>30134</v>
      </c>
      <c r="F7993" s="5" t="s">
        <v>36837</v>
      </c>
      <c r="G7993" s="6" t="s">
        <v>36845</v>
      </c>
      <c r="H7993" s="6" t="s">
        <v>27</v>
      </c>
      <c r="I7993" s="6" t="s">
        <v>36845</v>
      </c>
      <c r="J7993" s="6" t="s">
        <v>27</v>
      </c>
      <c r="K7993" s="7" t="s">
        <v>27</v>
      </c>
      <c r="L7993" s="8" t="s">
        <v>27</v>
      </c>
      <c r="M7993" s="9" t="s">
        <v>27</v>
      </c>
      <c r="N7993" s="6" t="s">
        <v>27</v>
      </c>
    </row>
    <row r="7994" spans="1:14" ht="28.5" x14ac:dyDescent="0.2">
      <c r="A7994" s="1" t="s">
        <v>11</v>
      </c>
      <c r="B7994" s="2" t="s">
        <v>5734</v>
      </c>
      <c r="C7994" s="3">
        <v>41207</v>
      </c>
      <c r="D7994" s="4" t="s">
        <v>18897</v>
      </c>
      <c r="E7994" s="5" t="s">
        <v>30135</v>
      </c>
      <c r="F7994" s="5" t="s">
        <v>36837</v>
      </c>
      <c r="G7994" s="6" t="s">
        <v>36845</v>
      </c>
      <c r="H7994" s="6" t="s">
        <v>36845</v>
      </c>
      <c r="I7994" s="6" t="s">
        <v>36845</v>
      </c>
      <c r="J7994" s="6" t="s">
        <v>27</v>
      </c>
      <c r="K7994" s="7" t="s">
        <v>27</v>
      </c>
      <c r="L7994" s="8" t="s">
        <v>27</v>
      </c>
      <c r="M7994" s="9" t="s">
        <v>27</v>
      </c>
      <c r="N7994" s="6" t="s">
        <v>27</v>
      </c>
    </row>
    <row r="7995" spans="1:14" ht="42.75" x14ac:dyDescent="0.2">
      <c r="A7995" s="1" t="s">
        <v>11</v>
      </c>
      <c r="B7995" s="2" t="s">
        <v>5735</v>
      </c>
      <c r="C7995" s="3">
        <v>41207</v>
      </c>
      <c r="D7995" s="4" t="s">
        <v>18898</v>
      </c>
      <c r="E7995" s="5" t="s">
        <v>30136</v>
      </c>
      <c r="F7995" s="5" t="s">
        <v>36837</v>
      </c>
      <c r="G7995" s="6" t="s">
        <v>36845</v>
      </c>
      <c r="H7995" s="6" t="s">
        <v>27</v>
      </c>
      <c r="I7995" s="6" t="s">
        <v>36845</v>
      </c>
      <c r="J7995" s="6" t="s">
        <v>27</v>
      </c>
      <c r="K7995" s="7" t="s">
        <v>27</v>
      </c>
      <c r="L7995" s="8" t="s">
        <v>27</v>
      </c>
      <c r="M7995" s="9" t="s">
        <v>27</v>
      </c>
      <c r="N7995" s="6" t="s">
        <v>27</v>
      </c>
    </row>
    <row r="7996" spans="1:14" ht="42.75" x14ac:dyDescent="0.2">
      <c r="A7996" s="1" t="s">
        <v>11</v>
      </c>
      <c r="B7996" s="2" t="s">
        <v>5736</v>
      </c>
      <c r="C7996" s="3">
        <v>41207</v>
      </c>
      <c r="D7996" s="4" t="s">
        <v>18899</v>
      </c>
      <c r="E7996" s="5" t="s">
        <v>30137</v>
      </c>
      <c r="F7996" s="5" t="s">
        <v>36838</v>
      </c>
      <c r="G7996" s="6" t="s">
        <v>27</v>
      </c>
      <c r="H7996" s="6" t="s">
        <v>27</v>
      </c>
      <c r="I7996" s="6" t="s">
        <v>27</v>
      </c>
      <c r="J7996" s="6" t="s">
        <v>36845</v>
      </c>
      <c r="K7996" s="7">
        <v>41317</v>
      </c>
      <c r="L7996" s="8">
        <v>41681</v>
      </c>
      <c r="M7996" s="9">
        <v>12</v>
      </c>
      <c r="N7996" s="6" t="s">
        <v>27</v>
      </c>
    </row>
    <row r="7997" spans="1:14" ht="28.5" x14ac:dyDescent="0.2">
      <c r="A7997" s="1" t="s">
        <v>11</v>
      </c>
      <c r="B7997" s="2" t="s">
        <v>5737</v>
      </c>
      <c r="C7997" s="3">
        <v>41207</v>
      </c>
      <c r="D7997" s="4" t="s">
        <v>18900</v>
      </c>
      <c r="E7997" s="5" t="s">
        <v>30138</v>
      </c>
      <c r="F7997" s="5" t="s">
        <v>36837</v>
      </c>
      <c r="G7997" s="6" t="s">
        <v>36845</v>
      </c>
      <c r="H7997" s="6" t="s">
        <v>27</v>
      </c>
      <c r="I7997" s="6" t="s">
        <v>36845</v>
      </c>
      <c r="J7997" s="6" t="s">
        <v>27</v>
      </c>
      <c r="K7997" s="7" t="s">
        <v>27</v>
      </c>
      <c r="L7997" s="8" t="s">
        <v>27</v>
      </c>
      <c r="M7997" s="9" t="s">
        <v>27</v>
      </c>
      <c r="N7997" s="6" t="s">
        <v>27</v>
      </c>
    </row>
    <row r="7998" spans="1:14" ht="28.5" x14ac:dyDescent="0.2">
      <c r="A7998" s="1" t="s">
        <v>8</v>
      </c>
      <c r="B7998" s="2" t="s">
        <v>5717</v>
      </c>
      <c r="C7998" s="3">
        <v>41206</v>
      </c>
      <c r="D7998" s="4" t="s">
        <v>18882</v>
      </c>
      <c r="E7998" s="5" t="s">
        <v>30118</v>
      </c>
      <c r="F7998" s="5" t="s">
        <v>36837</v>
      </c>
      <c r="G7998" s="6" t="s">
        <v>36845</v>
      </c>
      <c r="H7998" s="6" t="s">
        <v>27</v>
      </c>
      <c r="I7998" s="6" t="s">
        <v>36845</v>
      </c>
      <c r="J7998" s="6" t="s">
        <v>27</v>
      </c>
      <c r="K7998" s="7" t="s">
        <v>27</v>
      </c>
      <c r="L7998" s="8" t="s">
        <v>27</v>
      </c>
      <c r="M7998" s="9" t="s">
        <v>27</v>
      </c>
      <c r="N7998" s="6" t="s">
        <v>27</v>
      </c>
    </row>
    <row r="7999" spans="1:14" ht="28.5" x14ac:dyDescent="0.2">
      <c r="A7999" s="1" t="s">
        <v>8</v>
      </c>
      <c r="B7999" s="2" t="s">
        <v>5718</v>
      </c>
      <c r="C7999" s="3">
        <v>41206</v>
      </c>
      <c r="D7999" s="4" t="s">
        <v>18883</v>
      </c>
      <c r="E7999" s="5" t="s">
        <v>30119</v>
      </c>
      <c r="F7999" s="5" t="s">
        <v>36837</v>
      </c>
      <c r="G7999" s="6" t="s">
        <v>36845</v>
      </c>
      <c r="H7999" s="6" t="s">
        <v>27</v>
      </c>
      <c r="I7999" s="6" t="s">
        <v>36845</v>
      </c>
      <c r="J7999" s="6" t="s">
        <v>27</v>
      </c>
      <c r="K7999" s="7" t="s">
        <v>27</v>
      </c>
      <c r="L7999" s="8" t="s">
        <v>27</v>
      </c>
      <c r="M7999" s="9" t="s">
        <v>27</v>
      </c>
      <c r="N7999" s="6" t="s">
        <v>27</v>
      </c>
    </row>
    <row r="8000" spans="1:14" ht="28.5" x14ac:dyDescent="0.2">
      <c r="A8000" s="1" t="s">
        <v>8</v>
      </c>
      <c r="B8000" s="2" t="s">
        <v>5719</v>
      </c>
      <c r="C8000" s="3">
        <v>41206</v>
      </c>
      <c r="D8000" s="4" t="s">
        <v>18884</v>
      </c>
      <c r="E8000" s="5" t="s">
        <v>30120</v>
      </c>
      <c r="F8000" s="5" t="s">
        <v>36837</v>
      </c>
      <c r="G8000" s="6" t="s">
        <v>36845</v>
      </c>
      <c r="H8000" s="6" t="s">
        <v>27</v>
      </c>
      <c r="I8000" s="6" t="s">
        <v>36845</v>
      </c>
      <c r="J8000" s="6" t="s">
        <v>27</v>
      </c>
      <c r="K8000" s="7" t="s">
        <v>27</v>
      </c>
      <c r="L8000" s="8" t="s">
        <v>27</v>
      </c>
      <c r="M8000" s="9" t="s">
        <v>27</v>
      </c>
      <c r="N8000" s="6" t="s">
        <v>27</v>
      </c>
    </row>
    <row r="8001" spans="1:14" ht="28.5" x14ac:dyDescent="0.2">
      <c r="A8001" s="1" t="s">
        <v>8</v>
      </c>
      <c r="B8001" s="2" t="s">
        <v>5720</v>
      </c>
      <c r="C8001" s="3">
        <v>41206</v>
      </c>
      <c r="D8001" s="4" t="s">
        <v>18885</v>
      </c>
      <c r="E8001" s="5" t="s">
        <v>30121</v>
      </c>
      <c r="F8001" s="5" t="s">
        <v>36837</v>
      </c>
      <c r="G8001" s="6" t="s">
        <v>36845</v>
      </c>
      <c r="H8001" s="6" t="s">
        <v>27</v>
      </c>
      <c r="I8001" s="6" t="s">
        <v>36845</v>
      </c>
      <c r="J8001" s="6" t="s">
        <v>27</v>
      </c>
      <c r="K8001" s="7" t="s">
        <v>27</v>
      </c>
      <c r="L8001" s="8" t="s">
        <v>27</v>
      </c>
      <c r="M8001" s="9" t="s">
        <v>27</v>
      </c>
      <c r="N8001" s="6" t="s">
        <v>27</v>
      </c>
    </row>
    <row r="8002" spans="1:14" ht="28.5" x14ac:dyDescent="0.2">
      <c r="A8002" s="1" t="s">
        <v>8</v>
      </c>
      <c r="B8002" s="2" t="s">
        <v>5721</v>
      </c>
      <c r="C8002" s="3">
        <v>41206</v>
      </c>
      <c r="D8002" s="4" t="s">
        <v>18886</v>
      </c>
      <c r="E8002" s="5" t="s">
        <v>30122</v>
      </c>
      <c r="F8002" s="5" t="s">
        <v>36837</v>
      </c>
      <c r="G8002" s="6" t="s">
        <v>36845</v>
      </c>
      <c r="H8002" s="6" t="s">
        <v>27</v>
      </c>
      <c r="I8002" s="6" t="s">
        <v>36845</v>
      </c>
      <c r="J8002" s="6" t="s">
        <v>27</v>
      </c>
      <c r="K8002" s="7" t="s">
        <v>27</v>
      </c>
      <c r="L8002" s="8" t="s">
        <v>27</v>
      </c>
      <c r="M8002" s="9" t="s">
        <v>27</v>
      </c>
      <c r="N8002" s="6" t="s">
        <v>27</v>
      </c>
    </row>
    <row r="8003" spans="1:14" ht="28.5" x14ac:dyDescent="0.2">
      <c r="A8003" s="1" t="s">
        <v>17</v>
      </c>
      <c r="B8003" s="2" t="s">
        <v>5722</v>
      </c>
      <c r="C8003" s="3">
        <v>41206</v>
      </c>
      <c r="D8003" s="4" t="s">
        <v>18887</v>
      </c>
      <c r="E8003" s="5" t="s">
        <v>30123</v>
      </c>
      <c r="F8003" s="5" t="s">
        <v>36838</v>
      </c>
      <c r="G8003" s="6" t="s">
        <v>27</v>
      </c>
      <c r="H8003" s="6" t="s">
        <v>27</v>
      </c>
      <c r="I8003" s="6" t="s">
        <v>36845</v>
      </c>
      <c r="J8003" s="6" t="s">
        <v>36845</v>
      </c>
      <c r="K8003" s="7">
        <v>41226</v>
      </c>
      <c r="L8003" s="8">
        <v>41590</v>
      </c>
      <c r="M8003" s="9">
        <v>12</v>
      </c>
      <c r="N8003" s="6" t="s">
        <v>27</v>
      </c>
    </row>
    <row r="8004" spans="1:14" ht="28.5" x14ac:dyDescent="0.2">
      <c r="A8004" s="1" t="s">
        <v>17</v>
      </c>
      <c r="B8004" s="2" t="s">
        <v>5723</v>
      </c>
      <c r="C8004" s="3">
        <v>41206</v>
      </c>
      <c r="D8004" s="4" t="s">
        <v>18888</v>
      </c>
      <c r="E8004" s="5" t="s">
        <v>30124</v>
      </c>
      <c r="F8004" s="5" t="s">
        <v>36838</v>
      </c>
      <c r="G8004" s="6" t="s">
        <v>27</v>
      </c>
      <c r="H8004" s="6" t="s">
        <v>27</v>
      </c>
      <c r="I8004" s="6" t="s">
        <v>36845</v>
      </c>
      <c r="J8004" s="6" t="s">
        <v>36845</v>
      </c>
      <c r="K8004" s="7">
        <v>41226</v>
      </c>
      <c r="L8004" s="8">
        <v>41771</v>
      </c>
      <c r="M8004" s="9">
        <v>18</v>
      </c>
      <c r="N8004" s="6" t="s">
        <v>36845</v>
      </c>
    </row>
    <row r="8005" spans="1:14" ht="28.5" x14ac:dyDescent="0.2">
      <c r="A8005" s="1" t="s">
        <v>17</v>
      </c>
      <c r="B8005" s="2" t="s">
        <v>5724</v>
      </c>
      <c r="C8005" s="3">
        <v>41206</v>
      </c>
      <c r="D8005" s="4" t="s">
        <v>18889</v>
      </c>
      <c r="E8005" s="5" t="s">
        <v>30125</v>
      </c>
      <c r="F8005" s="5" t="s">
        <v>36838</v>
      </c>
      <c r="G8005" s="6" t="s">
        <v>27</v>
      </c>
      <c r="H8005" s="6" t="s">
        <v>27</v>
      </c>
      <c r="I8005" s="6" t="s">
        <v>36845</v>
      </c>
      <c r="J8005" s="6" t="s">
        <v>36845</v>
      </c>
      <c r="K8005" s="7">
        <v>41226</v>
      </c>
      <c r="L8005" s="8">
        <v>41771</v>
      </c>
      <c r="M8005" s="9">
        <v>18</v>
      </c>
      <c r="N8005" s="6" t="s">
        <v>27</v>
      </c>
    </row>
    <row r="8006" spans="1:14" ht="28.5" x14ac:dyDescent="0.2">
      <c r="A8006" s="1" t="s">
        <v>17</v>
      </c>
      <c r="B8006" s="2" t="s">
        <v>5725</v>
      </c>
      <c r="C8006" s="3">
        <v>41206</v>
      </c>
      <c r="D8006" s="4" t="s">
        <v>16014</v>
      </c>
      <c r="E8006" s="5" t="s">
        <v>30126</v>
      </c>
      <c r="F8006" s="5" t="s">
        <v>36838</v>
      </c>
      <c r="G8006" s="6" t="s">
        <v>27</v>
      </c>
      <c r="H8006" s="6" t="s">
        <v>27</v>
      </c>
      <c r="I8006" s="6" t="s">
        <v>36845</v>
      </c>
      <c r="J8006" s="6" t="s">
        <v>36845</v>
      </c>
      <c r="K8006" s="7">
        <v>41226</v>
      </c>
      <c r="L8006" s="8">
        <v>41590</v>
      </c>
      <c r="M8006" s="9">
        <v>12</v>
      </c>
      <c r="N8006" s="6" t="s">
        <v>36845</v>
      </c>
    </row>
    <row r="8007" spans="1:14" ht="28.5" x14ac:dyDescent="0.2">
      <c r="A8007" s="1" t="s">
        <v>4</v>
      </c>
      <c r="B8007" s="2" t="s">
        <v>5704</v>
      </c>
      <c r="C8007" s="3">
        <v>41205</v>
      </c>
      <c r="D8007" s="4" t="s">
        <v>18871</v>
      </c>
      <c r="E8007" s="5" t="s">
        <v>30107</v>
      </c>
      <c r="F8007" s="5" t="s">
        <v>36837</v>
      </c>
      <c r="G8007" s="6" t="s">
        <v>36845</v>
      </c>
      <c r="H8007" s="6" t="s">
        <v>27</v>
      </c>
      <c r="I8007" s="6" t="s">
        <v>36845</v>
      </c>
      <c r="J8007" s="6" t="s">
        <v>27</v>
      </c>
      <c r="K8007" s="7" t="s">
        <v>27</v>
      </c>
      <c r="L8007" s="8" t="s">
        <v>27</v>
      </c>
      <c r="M8007" s="9" t="s">
        <v>27</v>
      </c>
      <c r="N8007" s="6" t="s">
        <v>27</v>
      </c>
    </row>
    <row r="8008" spans="1:14" ht="28.5" x14ac:dyDescent="0.2">
      <c r="A8008" s="1" t="s">
        <v>4</v>
      </c>
      <c r="B8008" s="2" t="s">
        <v>5705</v>
      </c>
      <c r="C8008" s="3">
        <v>41205</v>
      </c>
      <c r="D8008" s="4" t="s">
        <v>18872</v>
      </c>
      <c r="E8008" s="5" t="s">
        <v>30108</v>
      </c>
      <c r="F8008" s="5" t="s">
        <v>36837</v>
      </c>
      <c r="G8008" s="6" t="s">
        <v>36845</v>
      </c>
      <c r="H8008" s="6" t="s">
        <v>36845</v>
      </c>
      <c r="I8008" s="6" t="s">
        <v>36845</v>
      </c>
      <c r="J8008" s="6" t="s">
        <v>27</v>
      </c>
      <c r="K8008" s="7" t="s">
        <v>27</v>
      </c>
      <c r="L8008" s="8" t="s">
        <v>27</v>
      </c>
      <c r="M8008" s="9" t="s">
        <v>27</v>
      </c>
      <c r="N8008" s="6" t="s">
        <v>27</v>
      </c>
    </row>
    <row r="8009" spans="1:14" ht="28.5" x14ac:dyDescent="0.2">
      <c r="A8009" s="1" t="s">
        <v>4</v>
      </c>
      <c r="B8009" s="2" t="s">
        <v>5706</v>
      </c>
      <c r="C8009" s="3">
        <v>41205</v>
      </c>
      <c r="D8009" s="4" t="s">
        <v>18873</v>
      </c>
      <c r="E8009" s="5" t="s">
        <v>30109</v>
      </c>
      <c r="F8009" s="5" t="s">
        <v>36837</v>
      </c>
      <c r="G8009" s="6" t="s">
        <v>36845</v>
      </c>
      <c r="H8009" s="6" t="s">
        <v>27</v>
      </c>
      <c r="I8009" s="6" t="s">
        <v>36845</v>
      </c>
      <c r="J8009" s="6" t="s">
        <v>27</v>
      </c>
      <c r="K8009" s="7" t="s">
        <v>27</v>
      </c>
      <c r="L8009" s="8" t="s">
        <v>27</v>
      </c>
      <c r="M8009" s="9" t="s">
        <v>27</v>
      </c>
      <c r="N8009" s="6" t="s">
        <v>27</v>
      </c>
    </row>
    <row r="8010" spans="1:14" ht="28.5" x14ac:dyDescent="0.2">
      <c r="A8010" s="1" t="s">
        <v>4</v>
      </c>
      <c r="B8010" s="2" t="s">
        <v>5707</v>
      </c>
      <c r="C8010" s="3">
        <v>41205</v>
      </c>
      <c r="D8010" s="4" t="s">
        <v>18390</v>
      </c>
      <c r="E8010" s="5" t="s">
        <v>29607</v>
      </c>
      <c r="F8010" s="5" t="s">
        <v>36837</v>
      </c>
      <c r="G8010" s="6" t="s">
        <v>36845</v>
      </c>
      <c r="H8010" s="6" t="s">
        <v>27</v>
      </c>
      <c r="I8010" s="6" t="s">
        <v>36845</v>
      </c>
      <c r="J8010" s="6" t="s">
        <v>27</v>
      </c>
      <c r="K8010" s="7" t="s">
        <v>27</v>
      </c>
      <c r="L8010" s="8" t="s">
        <v>27</v>
      </c>
      <c r="M8010" s="9" t="s">
        <v>27</v>
      </c>
      <c r="N8010" s="6" t="s">
        <v>36845</v>
      </c>
    </row>
    <row r="8011" spans="1:14" ht="28.5" x14ac:dyDescent="0.2">
      <c r="A8011" s="1" t="s">
        <v>4</v>
      </c>
      <c r="B8011" s="2" t="s">
        <v>5708</v>
      </c>
      <c r="C8011" s="3">
        <v>41205</v>
      </c>
      <c r="D8011" s="4" t="s">
        <v>16582</v>
      </c>
      <c r="E8011" s="5" t="s">
        <v>27747</v>
      </c>
      <c r="F8011" s="5" t="s">
        <v>36837</v>
      </c>
      <c r="G8011" s="6" t="s">
        <v>36845</v>
      </c>
      <c r="H8011" s="6" t="s">
        <v>27</v>
      </c>
      <c r="I8011" s="6" t="s">
        <v>36845</v>
      </c>
      <c r="J8011" s="6" t="s">
        <v>27</v>
      </c>
      <c r="K8011" s="7" t="s">
        <v>27</v>
      </c>
      <c r="L8011" s="8" t="s">
        <v>27</v>
      </c>
      <c r="M8011" s="9" t="s">
        <v>27</v>
      </c>
      <c r="N8011" s="6" t="s">
        <v>36845</v>
      </c>
    </row>
    <row r="8012" spans="1:14" ht="28.5" x14ac:dyDescent="0.2">
      <c r="A8012" s="1" t="s">
        <v>15</v>
      </c>
      <c r="B8012" s="2" t="s">
        <v>5709</v>
      </c>
      <c r="C8012" s="3">
        <v>41205</v>
      </c>
      <c r="D8012" s="4" t="s">
        <v>18874</v>
      </c>
      <c r="E8012" s="5" t="s">
        <v>30110</v>
      </c>
      <c r="F8012" s="5" t="s">
        <v>36837</v>
      </c>
      <c r="G8012" s="6" t="s">
        <v>36845</v>
      </c>
      <c r="H8012" s="6" t="s">
        <v>36845</v>
      </c>
      <c r="I8012" s="6" t="s">
        <v>36845</v>
      </c>
      <c r="J8012" s="6" t="s">
        <v>27</v>
      </c>
      <c r="K8012" s="7" t="s">
        <v>27</v>
      </c>
      <c r="L8012" s="8" t="s">
        <v>27</v>
      </c>
      <c r="M8012" s="9" t="s">
        <v>27</v>
      </c>
      <c r="N8012" s="6" t="s">
        <v>27</v>
      </c>
    </row>
    <row r="8013" spans="1:14" ht="28.5" x14ac:dyDescent="0.2">
      <c r="A8013" s="1" t="s">
        <v>5</v>
      </c>
      <c r="B8013" s="2" t="s">
        <v>5710</v>
      </c>
      <c r="C8013" s="3">
        <v>41205</v>
      </c>
      <c r="D8013" s="4" t="s">
        <v>18875</v>
      </c>
      <c r="E8013" s="5" t="s">
        <v>30111</v>
      </c>
      <c r="F8013" s="5" t="s">
        <v>36837</v>
      </c>
      <c r="G8013" s="6" t="s">
        <v>36845</v>
      </c>
      <c r="H8013" s="6" t="s">
        <v>27</v>
      </c>
      <c r="I8013" s="6" t="s">
        <v>36845</v>
      </c>
      <c r="J8013" s="6" t="s">
        <v>27</v>
      </c>
      <c r="K8013" s="7" t="s">
        <v>27</v>
      </c>
      <c r="L8013" s="8" t="s">
        <v>27</v>
      </c>
      <c r="M8013" s="9" t="s">
        <v>27</v>
      </c>
      <c r="N8013" s="6" t="s">
        <v>27</v>
      </c>
    </row>
    <row r="8014" spans="1:14" ht="28.5" x14ac:dyDescent="0.2">
      <c r="A8014" s="1" t="s">
        <v>24</v>
      </c>
      <c r="B8014" s="2" t="s">
        <v>5711</v>
      </c>
      <c r="C8014" s="3">
        <v>41205</v>
      </c>
      <c r="D8014" s="4" t="s">
        <v>18876</v>
      </c>
      <c r="E8014" s="5" t="s">
        <v>30112</v>
      </c>
      <c r="F8014" s="5" t="s">
        <v>36838</v>
      </c>
      <c r="G8014" s="6" t="s">
        <v>27</v>
      </c>
      <c r="H8014" s="6" t="s">
        <v>27</v>
      </c>
      <c r="I8014" s="6" t="s">
        <v>36845</v>
      </c>
      <c r="J8014" s="6" t="s">
        <v>36845</v>
      </c>
      <c r="K8014" s="7">
        <v>41235</v>
      </c>
      <c r="L8014" s="8">
        <v>41599</v>
      </c>
      <c r="M8014" s="9">
        <v>12</v>
      </c>
      <c r="N8014" s="6" t="s">
        <v>27</v>
      </c>
    </row>
    <row r="8015" spans="1:14" ht="28.5" x14ac:dyDescent="0.2">
      <c r="A8015" s="1" t="s">
        <v>8</v>
      </c>
      <c r="B8015" s="2" t="s">
        <v>5712</v>
      </c>
      <c r="C8015" s="3">
        <v>41205</v>
      </c>
      <c r="D8015" s="4" t="s">
        <v>18877</v>
      </c>
      <c r="E8015" s="5" t="s">
        <v>30113</v>
      </c>
      <c r="F8015" s="5" t="s">
        <v>36837</v>
      </c>
      <c r="G8015" s="6" t="s">
        <v>36845</v>
      </c>
      <c r="H8015" s="6" t="s">
        <v>27</v>
      </c>
      <c r="I8015" s="6" t="s">
        <v>36845</v>
      </c>
      <c r="J8015" s="6" t="s">
        <v>27</v>
      </c>
      <c r="K8015" s="7" t="s">
        <v>27</v>
      </c>
      <c r="L8015" s="8" t="s">
        <v>27</v>
      </c>
      <c r="M8015" s="9" t="s">
        <v>27</v>
      </c>
      <c r="N8015" s="6" t="s">
        <v>27</v>
      </c>
    </row>
    <row r="8016" spans="1:14" ht="28.5" x14ac:dyDescent="0.2">
      <c r="A8016" s="1" t="s">
        <v>18</v>
      </c>
      <c r="B8016" s="2" t="s">
        <v>5713</v>
      </c>
      <c r="C8016" s="3">
        <v>41205</v>
      </c>
      <c r="D8016" s="4" t="s">
        <v>18878</v>
      </c>
      <c r="E8016" s="5" t="s">
        <v>30114</v>
      </c>
      <c r="F8016" s="5" t="s">
        <v>36837</v>
      </c>
      <c r="G8016" s="6" t="s">
        <v>36845</v>
      </c>
      <c r="H8016" s="6" t="s">
        <v>27</v>
      </c>
      <c r="I8016" s="6" t="s">
        <v>36845</v>
      </c>
      <c r="J8016" s="6" t="s">
        <v>27</v>
      </c>
      <c r="K8016" s="7" t="s">
        <v>27</v>
      </c>
      <c r="L8016" s="8" t="s">
        <v>27</v>
      </c>
      <c r="M8016" s="9" t="s">
        <v>27</v>
      </c>
      <c r="N8016" s="6" t="s">
        <v>27</v>
      </c>
    </row>
    <row r="8017" spans="1:14" ht="42.75" x14ac:dyDescent="0.2">
      <c r="A8017" s="1" t="s">
        <v>18</v>
      </c>
      <c r="B8017" s="2" t="s">
        <v>5714</v>
      </c>
      <c r="C8017" s="3">
        <v>41205</v>
      </c>
      <c r="D8017" s="4" t="s">
        <v>18879</v>
      </c>
      <c r="E8017" s="5" t="s">
        <v>30115</v>
      </c>
      <c r="F8017" s="5" t="s">
        <v>36838</v>
      </c>
      <c r="G8017" s="6" t="s">
        <v>27</v>
      </c>
      <c r="H8017" s="6" t="s">
        <v>27</v>
      </c>
      <c r="I8017" s="6" t="s">
        <v>27</v>
      </c>
      <c r="J8017" s="6" t="s">
        <v>36845</v>
      </c>
      <c r="K8017" s="7">
        <v>41247</v>
      </c>
      <c r="L8017" s="8">
        <v>41611</v>
      </c>
      <c r="M8017" s="9">
        <v>12</v>
      </c>
      <c r="N8017" s="6" t="s">
        <v>27</v>
      </c>
    </row>
    <row r="8018" spans="1:14" ht="28.5" x14ac:dyDescent="0.2">
      <c r="A8018" s="1" t="s">
        <v>14</v>
      </c>
      <c r="B8018" s="2" t="s">
        <v>5715</v>
      </c>
      <c r="C8018" s="3">
        <v>41205</v>
      </c>
      <c r="D8018" s="4" t="s">
        <v>18880</v>
      </c>
      <c r="E8018" s="5" t="s">
        <v>30116</v>
      </c>
      <c r="F8018" s="5" t="s">
        <v>36837</v>
      </c>
      <c r="G8018" s="6" t="s">
        <v>36845</v>
      </c>
      <c r="H8018" s="6" t="s">
        <v>27</v>
      </c>
      <c r="I8018" s="6" t="s">
        <v>36845</v>
      </c>
      <c r="J8018" s="6" t="s">
        <v>27</v>
      </c>
      <c r="K8018" s="7" t="s">
        <v>27</v>
      </c>
      <c r="L8018" s="8" t="s">
        <v>27</v>
      </c>
      <c r="M8018" s="9" t="s">
        <v>27</v>
      </c>
      <c r="N8018" s="6" t="s">
        <v>36845</v>
      </c>
    </row>
    <row r="8019" spans="1:14" ht="28.5" x14ac:dyDescent="0.2">
      <c r="A8019" s="1" t="s">
        <v>11</v>
      </c>
      <c r="B8019" s="2" t="s">
        <v>5716</v>
      </c>
      <c r="C8019" s="3">
        <v>41205</v>
      </c>
      <c r="D8019" s="4" t="s">
        <v>18881</v>
      </c>
      <c r="E8019" s="5" t="s">
        <v>30117</v>
      </c>
      <c r="F8019" s="5" t="s">
        <v>36837</v>
      </c>
      <c r="G8019" s="6" t="s">
        <v>36845</v>
      </c>
      <c r="H8019" s="6" t="s">
        <v>36845</v>
      </c>
      <c r="I8019" s="6" t="s">
        <v>36845</v>
      </c>
      <c r="J8019" s="6" t="s">
        <v>27</v>
      </c>
      <c r="K8019" s="7" t="s">
        <v>27</v>
      </c>
      <c r="L8019" s="8" t="s">
        <v>27</v>
      </c>
      <c r="M8019" s="9" t="s">
        <v>27</v>
      </c>
      <c r="N8019" s="6" t="s">
        <v>27</v>
      </c>
    </row>
    <row r="8020" spans="1:14" ht="28.5" x14ac:dyDescent="0.2">
      <c r="A8020" s="1" t="s">
        <v>4</v>
      </c>
      <c r="B8020" s="2" t="s">
        <v>13140</v>
      </c>
      <c r="C8020" s="3" t="s">
        <v>13903</v>
      </c>
      <c r="D8020" s="4" t="s">
        <v>17955</v>
      </c>
      <c r="E8020" s="5" t="s">
        <v>36365</v>
      </c>
      <c r="F8020" s="5" t="s">
        <v>36838</v>
      </c>
      <c r="G8020" s="6" t="s">
        <v>27</v>
      </c>
      <c r="H8020" s="6" t="s">
        <v>27</v>
      </c>
      <c r="I8020" s="6" t="s">
        <v>36845</v>
      </c>
      <c r="J8020" s="6" t="s">
        <v>36845</v>
      </c>
      <c r="K8020" s="7" t="s">
        <v>36895</v>
      </c>
      <c r="L8020" s="8">
        <v>41600</v>
      </c>
      <c r="M8020" s="9">
        <v>12</v>
      </c>
      <c r="N8020" s="6" t="s">
        <v>36845</v>
      </c>
    </row>
    <row r="8021" spans="1:14" ht="42.75" x14ac:dyDescent="0.2">
      <c r="A8021" s="1" t="s">
        <v>4</v>
      </c>
      <c r="B8021" s="2" t="s">
        <v>5686</v>
      </c>
      <c r="C8021" s="3">
        <v>41204</v>
      </c>
      <c r="D8021" s="4" t="s">
        <v>18855</v>
      </c>
      <c r="E8021" s="5" t="s">
        <v>30091</v>
      </c>
      <c r="F8021" s="5" t="s">
        <v>36838</v>
      </c>
      <c r="G8021" s="6" t="s">
        <v>27</v>
      </c>
      <c r="H8021" s="6" t="s">
        <v>27</v>
      </c>
      <c r="I8021" s="6" t="s">
        <v>36845</v>
      </c>
      <c r="J8021" s="6" t="s">
        <v>36845</v>
      </c>
      <c r="K8021" s="7">
        <v>41236</v>
      </c>
      <c r="L8021" s="8">
        <v>41600</v>
      </c>
      <c r="M8021" s="9">
        <v>12</v>
      </c>
      <c r="N8021" s="6" t="s">
        <v>27</v>
      </c>
    </row>
    <row r="8022" spans="1:14" ht="28.5" x14ac:dyDescent="0.2">
      <c r="A8022" s="1" t="s">
        <v>1</v>
      </c>
      <c r="B8022" s="2" t="s">
        <v>5687</v>
      </c>
      <c r="C8022" s="3">
        <v>41204</v>
      </c>
      <c r="D8022" s="4" t="s">
        <v>18856</v>
      </c>
      <c r="E8022" s="5" t="s">
        <v>30092</v>
      </c>
      <c r="F8022" s="5" t="s">
        <v>36838</v>
      </c>
      <c r="G8022" s="6" t="s">
        <v>27</v>
      </c>
      <c r="H8022" s="6" t="s">
        <v>27</v>
      </c>
      <c r="I8022" s="6" t="s">
        <v>27</v>
      </c>
      <c r="J8022" s="6" t="s">
        <v>36845</v>
      </c>
      <c r="K8022" s="7">
        <v>41275</v>
      </c>
      <c r="L8022" s="8">
        <v>41639</v>
      </c>
      <c r="M8022" s="9">
        <v>12</v>
      </c>
      <c r="N8022" s="6" t="s">
        <v>27</v>
      </c>
    </row>
    <row r="8023" spans="1:14" ht="28.5" x14ac:dyDescent="0.2">
      <c r="A8023" s="1" t="s">
        <v>8</v>
      </c>
      <c r="B8023" s="2" t="s">
        <v>5688</v>
      </c>
      <c r="C8023" s="3">
        <v>41204</v>
      </c>
      <c r="D8023" s="4" t="s">
        <v>18857</v>
      </c>
      <c r="E8023" s="5" t="s">
        <v>30093</v>
      </c>
      <c r="F8023" s="5" t="s">
        <v>36837</v>
      </c>
      <c r="G8023" s="6" t="s">
        <v>36845</v>
      </c>
      <c r="H8023" s="6" t="s">
        <v>27</v>
      </c>
      <c r="I8023" s="6" t="s">
        <v>36845</v>
      </c>
      <c r="J8023" s="6" t="s">
        <v>27</v>
      </c>
      <c r="K8023" s="7" t="s">
        <v>27</v>
      </c>
      <c r="L8023" s="8" t="s">
        <v>27</v>
      </c>
      <c r="M8023" s="9" t="s">
        <v>27</v>
      </c>
      <c r="N8023" s="6" t="s">
        <v>27</v>
      </c>
    </row>
    <row r="8024" spans="1:14" ht="28.5" x14ac:dyDescent="0.2">
      <c r="A8024" s="1" t="s">
        <v>7</v>
      </c>
      <c r="B8024" s="2" t="s">
        <v>5689</v>
      </c>
      <c r="C8024" s="3">
        <v>41204</v>
      </c>
      <c r="D8024" s="4" t="s">
        <v>18858</v>
      </c>
      <c r="E8024" s="5" t="s">
        <v>30094</v>
      </c>
      <c r="F8024" s="5" t="s">
        <v>36837</v>
      </c>
      <c r="G8024" s="6" t="s">
        <v>36845</v>
      </c>
      <c r="H8024" s="6" t="s">
        <v>27</v>
      </c>
      <c r="I8024" s="6" t="s">
        <v>36845</v>
      </c>
      <c r="J8024" s="6" t="s">
        <v>27</v>
      </c>
      <c r="K8024" s="7" t="s">
        <v>27</v>
      </c>
      <c r="L8024" s="8" t="s">
        <v>27</v>
      </c>
      <c r="M8024" s="9" t="s">
        <v>27</v>
      </c>
      <c r="N8024" s="6" t="s">
        <v>27</v>
      </c>
    </row>
    <row r="8025" spans="1:14" ht="28.5" x14ac:dyDescent="0.2">
      <c r="A8025" s="1" t="s">
        <v>7</v>
      </c>
      <c r="B8025" s="2" t="s">
        <v>5690</v>
      </c>
      <c r="C8025" s="3">
        <v>41204</v>
      </c>
      <c r="D8025" s="4" t="s">
        <v>18859</v>
      </c>
      <c r="E8025" s="5" t="s">
        <v>30095</v>
      </c>
      <c r="F8025" s="5" t="s">
        <v>36837</v>
      </c>
      <c r="G8025" s="6" t="s">
        <v>36845</v>
      </c>
      <c r="H8025" s="6" t="s">
        <v>27</v>
      </c>
      <c r="I8025" s="6" t="s">
        <v>36845</v>
      </c>
      <c r="J8025" s="6" t="s">
        <v>27</v>
      </c>
      <c r="K8025" s="7" t="s">
        <v>27</v>
      </c>
      <c r="L8025" s="8" t="s">
        <v>27</v>
      </c>
      <c r="M8025" s="9" t="s">
        <v>27</v>
      </c>
      <c r="N8025" s="6" t="s">
        <v>36845</v>
      </c>
    </row>
    <row r="8026" spans="1:14" ht="28.5" x14ac:dyDescent="0.2">
      <c r="A8026" s="1" t="s">
        <v>7</v>
      </c>
      <c r="B8026" s="2" t="s">
        <v>5691</v>
      </c>
      <c r="C8026" s="3">
        <v>41204</v>
      </c>
      <c r="D8026" s="4" t="s">
        <v>18860</v>
      </c>
      <c r="E8026" s="5" t="s">
        <v>30096</v>
      </c>
      <c r="F8026" s="5" t="s">
        <v>36837</v>
      </c>
      <c r="G8026" s="6" t="s">
        <v>36845</v>
      </c>
      <c r="H8026" s="6" t="s">
        <v>27</v>
      </c>
      <c r="I8026" s="6" t="s">
        <v>36845</v>
      </c>
      <c r="J8026" s="6" t="s">
        <v>27</v>
      </c>
      <c r="K8026" s="7" t="s">
        <v>27</v>
      </c>
      <c r="L8026" s="8" t="s">
        <v>27</v>
      </c>
      <c r="M8026" s="9" t="s">
        <v>27</v>
      </c>
      <c r="N8026" s="6" t="s">
        <v>27</v>
      </c>
    </row>
    <row r="8027" spans="1:14" ht="28.5" x14ac:dyDescent="0.2">
      <c r="A8027" s="1" t="s">
        <v>11</v>
      </c>
      <c r="B8027" s="2" t="s">
        <v>5692</v>
      </c>
      <c r="C8027" s="3">
        <v>41204</v>
      </c>
      <c r="D8027" s="4" t="s">
        <v>18861</v>
      </c>
      <c r="E8027" s="5" t="s">
        <v>30097</v>
      </c>
      <c r="F8027" s="5" t="s">
        <v>36837</v>
      </c>
      <c r="G8027" s="6" t="s">
        <v>36845</v>
      </c>
      <c r="H8027" s="6" t="s">
        <v>27</v>
      </c>
      <c r="I8027" s="6" t="s">
        <v>36845</v>
      </c>
      <c r="J8027" s="6" t="s">
        <v>27</v>
      </c>
      <c r="K8027" s="7" t="s">
        <v>27</v>
      </c>
      <c r="L8027" s="8" t="s">
        <v>27</v>
      </c>
      <c r="M8027" s="9" t="s">
        <v>27</v>
      </c>
      <c r="N8027" s="6" t="s">
        <v>27</v>
      </c>
    </row>
    <row r="8028" spans="1:14" ht="28.5" x14ac:dyDescent="0.2">
      <c r="A8028" s="1" t="s">
        <v>11</v>
      </c>
      <c r="B8028" s="2" t="s">
        <v>5693</v>
      </c>
      <c r="C8028" s="3">
        <v>41204</v>
      </c>
      <c r="D8028" s="4" t="s">
        <v>18862</v>
      </c>
      <c r="E8028" s="5" t="s">
        <v>30098</v>
      </c>
      <c r="F8028" s="5" t="s">
        <v>36838</v>
      </c>
      <c r="G8028" s="6" t="s">
        <v>27</v>
      </c>
      <c r="H8028" s="6" t="s">
        <v>27</v>
      </c>
      <c r="I8028" s="6" t="s">
        <v>27</v>
      </c>
      <c r="J8028" s="6" t="s">
        <v>36845</v>
      </c>
      <c r="K8028" s="7">
        <v>41263</v>
      </c>
      <c r="L8028" s="8">
        <v>41627</v>
      </c>
      <c r="M8028" s="9">
        <v>12</v>
      </c>
      <c r="N8028" s="6" t="s">
        <v>36845</v>
      </c>
    </row>
    <row r="8029" spans="1:14" ht="28.5" x14ac:dyDescent="0.2">
      <c r="A8029" s="1" t="s">
        <v>11</v>
      </c>
      <c r="B8029" s="2" t="s">
        <v>5694</v>
      </c>
      <c r="C8029" s="3">
        <v>41204</v>
      </c>
      <c r="D8029" s="4" t="s">
        <v>18862</v>
      </c>
      <c r="E8029" s="5" t="s">
        <v>30098</v>
      </c>
      <c r="F8029" s="5" t="s">
        <v>36837</v>
      </c>
      <c r="G8029" s="6" t="s">
        <v>36845</v>
      </c>
      <c r="H8029" s="6" t="s">
        <v>36845</v>
      </c>
      <c r="I8029" s="6" t="s">
        <v>36845</v>
      </c>
      <c r="J8029" s="6" t="s">
        <v>27</v>
      </c>
      <c r="K8029" s="7" t="s">
        <v>27</v>
      </c>
      <c r="L8029" s="8" t="s">
        <v>27</v>
      </c>
      <c r="M8029" s="9" t="s">
        <v>27</v>
      </c>
      <c r="N8029" s="6" t="s">
        <v>36845</v>
      </c>
    </row>
    <row r="8030" spans="1:14" ht="28.5" x14ac:dyDescent="0.2">
      <c r="A8030" s="1" t="s">
        <v>11</v>
      </c>
      <c r="B8030" s="2" t="s">
        <v>5695</v>
      </c>
      <c r="C8030" s="3">
        <v>41204</v>
      </c>
      <c r="D8030" s="4" t="s">
        <v>18579</v>
      </c>
      <c r="E8030" s="5" t="s">
        <v>29806</v>
      </c>
      <c r="F8030" s="5" t="s">
        <v>36837</v>
      </c>
      <c r="G8030" s="6" t="s">
        <v>36845</v>
      </c>
      <c r="H8030" s="6" t="s">
        <v>27</v>
      </c>
      <c r="I8030" s="6" t="s">
        <v>36845</v>
      </c>
      <c r="J8030" s="6" t="s">
        <v>27</v>
      </c>
      <c r="K8030" s="7" t="s">
        <v>27</v>
      </c>
      <c r="L8030" s="8" t="s">
        <v>27</v>
      </c>
      <c r="M8030" s="9" t="s">
        <v>27</v>
      </c>
      <c r="N8030" s="6" t="s">
        <v>36845</v>
      </c>
    </row>
    <row r="8031" spans="1:14" ht="28.5" x14ac:dyDescent="0.2">
      <c r="A8031" s="1" t="s">
        <v>11</v>
      </c>
      <c r="B8031" s="2" t="s">
        <v>5696</v>
      </c>
      <c r="C8031" s="3">
        <v>41204</v>
      </c>
      <c r="D8031" s="4" t="s">
        <v>18863</v>
      </c>
      <c r="E8031" s="5" t="s">
        <v>30099</v>
      </c>
      <c r="F8031" s="5" t="s">
        <v>36837</v>
      </c>
      <c r="G8031" s="6" t="s">
        <v>36845</v>
      </c>
      <c r="H8031" s="6" t="s">
        <v>27</v>
      </c>
      <c r="I8031" s="6" t="s">
        <v>36845</v>
      </c>
      <c r="J8031" s="6" t="s">
        <v>27</v>
      </c>
      <c r="K8031" s="7" t="s">
        <v>27</v>
      </c>
      <c r="L8031" s="8" t="s">
        <v>27</v>
      </c>
      <c r="M8031" s="9" t="s">
        <v>27</v>
      </c>
      <c r="N8031" s="6" t="s">
        <v>27</v>
      </c>
    </row>
    <row r="8032" spans="1:14" ht="28.5" x14ac:dyDescent="0.2">
      <c r="A8032" s="1" t="s">
        <v>11</v>
      </c>
      <c r="B8032" s="2" t="s">
        <v>5697</v>
      </c>
      <c r="C8032" s="3">
        <v>41204</v>
      </c>
      <c r="D8032" s="4" t="s">
        <v>18864</v>
      </c>
      <c r="E8032" s="5" t="s">
        <v>30100</v>
      </c>
      <c r="F8032" s="5" t="s">
        <v>36837</v>
      </c>
      <c r="G8032" s="6" t="s">
        <v>36845</v>
      </c>
      <c r="H8032" s="6" t="s">
        <v>27</v>
      </c>
      <c r="I8032" s="6" t="s">
        <v>36845</v>
      </c>
      <c r="J8032" s="6" t="s">
        <v>27</v>
      </c>
      <c r="K8032" s="7" t="s">
        <v>27</v>
      </c>
      <c r="L8032" s="8" t="s">
        <v>27</v>
      </c>
      <c r="M8032" s="9" t="s">
        <v>27</v>
      </c>
      <c r="N8032" s="6" t="s">
        <v>27</v>
      </c>
    </row>
    <row r="8033" spans="1:14" ht="28.5" x14ac:dyDescent="0.2">
      <c r="A8033" s="1" t="s">
        <v>11</v>
      </c>
      <c r="B8033" s="2" t="s">
        <v>5698</v>
      </c>
      <c r="C8033" s="3">
        <v>41204</v>
      </c>
      <c r="D8033" s="4" t="s">
        <v>18865</v>
      </c>
      <c r="E8033" s="5" t="s">
        <v>30101</v>
      </c>
      <c r="F8033" s="5" t="s">
        <v>36837</v>
      </c>
      <c r="G8033" s="6" t="s">
        <v>36845</v>
      </c>
      <c r="H8033" s="6" t="s">
        <v>27</v>
      </c>
      <c r="I8033" s="6" t="s">
        <v>36845</v>
      </c>
      <c r="J8033" s="6" t="s">
        <v>27</v>
      </c>
      <c r="K8033" s="7" t="s">
        <v>27</v>
      </c>
      <c r="L8033" s="8" t="s">
        <v>27</v>
      </c>
      <c r="M8033" s="9" t="s">
        <v>27</v>
      </c>
      <c r="N8033" s="6" t="s">
        <v>27</v>
      </c>
    </row>
    <row r="8034" spans="1:14" ht="28.5" x14ac:dyDescent="0.2">
      <c r="A8034" s="1" t="s">
        <v>11</v>
      </c>
      <c r="B8034" s="2" t="s">
        <v>5699</v>
      </c>
      <c r="C8034" s="3">
        <v>41204</v>
      </c>
      <c r="D8034" s="4" t="s">
        <v>18866</v>
      </c>
      <c r="E8034" s="5" t="s">
        <v>30102</v>
      </c>
      <c r="F8034" s="5" t="s">
        <v>36837</v>
      </c>
      <c r="G8034" s="6" t="s">
        <v>36845</v>
      </c>
      <c r="H8034" s="6" t="s">
        <v>27</v>
      </c>
      <c r="I8034" s="6" t="s">
        <v>36845</v>
      </c>
      <c r="J8034" s="6" t="s">
        <v>27</v>
      </c>
      <c r="K8034" s="7" t="s">
        <v>27</v>
      </c>
      <c r="L8034" s="8" t="s">
        <v>27</v>
      </c>
      <c r="M8034" s="9" t="s">
        <v>27</v>
      </c>
      <c r="N8034" s="6" t="s">
        <v>27</v>
      </c>
    </row>
    <row r="8035" spans="1:14" ht="28.5" x14ac:dyDescent="0.2">
      <c r="A8035" s="1" t="s">
        <v>11</v>
      </c>
      <c r="B8035" s="2" t="s">
        <v>5700</v>
      </c>
      <c r="C8035" s="3">
        <v>41204</v>
      </c>
      <c r="D8035" s="4" t="s">
        <v>18867</v>
      </c>
      <c r="E8035" s="5" t="s">
        <v>30103</v>
      </c>
      <c r="F8035" s="5" t="s">
        <v>36837</v>
      </c>
      <c r="G8035" s="6" t="s">
        <v>36845</v>
      </c>
      <c r="H8035" s="6" t="s">
        <v>27</v>
      </c>
      <c r="I8035" s="6" t="s">
        <v>36845</v>
      </c>
      <c r="J8035" s="6" t="s">
        <v>27</v>
      </c>
      <c r="K8035" s="7" t="s">
        <v>27</v>
      </c>
      <c r="L8035" s="8" t="s">
        <v>27</v>
      </c>
      <c r="M8035" s="9" t="s">
        <v>27</v>
      </c>
      <c r="N8035" s="6" t="s">
        <v>27</v>
      </c>
    </row>
    <row r="8036" spans="1:14" ht="28.5" x14ac:dyDescent="0.2">
      <c r="A8036" s="1" t="s">
        <v>11</v>
      </c>
      <c r="B8036" s="2" t="s">
        <v>5701</v>
      </c>
      <c r="C8036" s="3">
        <v>41204</v>
      </c>
      <c r="D8036" s="4" t="s">
        <v>18868</v>
      </c>
      <c r="E8036" s="5" t="s">
        <v>30104</v>
      </c>
      <c r="F8036" s="5" t="s">
        <v>36837</v>
      </c>
      <c r="G8036" s="6" t="s">
        <v>36845</v>
      </c>
      <c r="H8036" s="6" t="s">
        <v>27</v>
      </c>
      <c r="I8036" s="6" t="s">
        <v>36845</v>
      </c>
      <c r="J8036" s="6" t="s">
        <v>27</v>
      </c>
      <c r="K8036" s="7" t="s">
        <v>27</v>
      </c>
      <c r="L8036" s="8" t="s">
        <v>27</v>
      </c>
      <c r="M8036" s="9" t="s">
        <v>27</v>
      </c>
      <c r="N8036" s="6" t="s">
        <v>27</v>
      </c>
    </row>
    <row r="8037" spans="1:14" ht="42.75" x14ac:dyDescent="0.2">
      <c r="A8037" s="1" t="s">
        <v>11</v>
      </c>
      <c r="B8037" s="2" t="s">
        <v>5702</v>
      </c>
      <c r="C8037" s="3">
        <v>41204</v>
      </c>
      <c r="D8037" s="4" t="s">
        <v>18869</v>
      </c>
      <c r="E8037" s="5" t="s">
        <v>30105</v>
      </c>
      <c r="F8037" s="5" t="s">
        <v>36837</v>
      </c>
      <c r="G8037" s="6" t="s">
        <v>36845</v>
      </c>
      <c r="H8037" s="6" t="s">
        <v>27</v>
      </c>
      <c r="I8037" s="6" t="s">
        <v>36845</v>
      </c>
      <c r="J8037" s="6" t="s">
        <v>27</v>
      </c>
      <c r="K8037" s="7" t="s">
        <v>27</v>
      </c>
      <c r="L8037" s="8" t="s">
        <v>27</v>
      </c>
      <c r="M8037" s="9" t="s">
        <v>27</v>
      </c>
      <c r="N8037" s="6" t="s">
        <v>27</v>
      </c>
    </row>
    <row r="8038" spans="1:14" ht="28.5" x14ac:dyDescent="0.2">
      <c r="A8038" s="1" t="s">
        <v>11</v>
      </c>
      <c r="B8038" s="2" t="s">
        <v>5703</v>
      </c>
      <c r="C8038" s="3">
        <v>41204</v>
      </c>
      <c r="D8038" s="4" t="s">
        <v>18870</v>
      </c>
      <c r="E8038" s="5" t="s">
        <v>30106</v>
      </c>
      <c r="F8038" s="5" t="s">
        <v>36837</v>
      </c>
      <c r="G8038" s="6" t="s">
        <v>36845</v>
      </c>
      <c r="H8038" s="6" t="s">
        <v>27</v>
      </c>
      <c r="I8038" s="6" t="s">
        <v>36845</v>
      </c>
      <c r="J8038" s="6" t="s">
        <v>27</v>
      </c>
      <c r="K8038" s="7" t="s">
        <v>27</v>
      </c>
      <c r="L8038" s="8" t="s">
        <v>27</v>
      </c>
      <c r="M8038" s="9" t="s">
        <v>27</v>
      </c>
      <c r="N8038" s="6" t="s">
        <v>36845</v>
      </c>
    </row>
    <row r="8039" spans="1:14" ht="28.5" x14ac:dyDescent="0.2">
      <c r="A8039" s="1" t="s">
        <v>4</v>
      </c>
      <c r="B8039" s="2" t="s">
        <v>5672</v>
      </c>
      <c r="C8039" s="3">
        <v>41201</v>
      </c>
      <c r="D8039" s="4" t="s">
        <v>18842</v>
      </c>
      <c r="E8039" s="5" t="s">
        <v>30077</v>
      </c>
      <c r="F8039" s="5" t="s">
        <v>36837</v>
      </c>
      <c r="G8039" s="6" t="s">
        <v>36845</v>
      </c>
      <c r="H8039" s="6" t="s">
        <v>27</v>
      </c>
      <c r="I8039" s="6" t="s">
        <v>36845</v>
      </c>
      <c r="J8039" s="6" t="s">
        <v>27</v>
      </c>
      <c r="K8039" s="7" t="s">
        <v>27</v>
      </c>
      <c r="L8039" s="8" t="s">
        <v>27</v>
      </c>
      <c r="M8039" s="9" t="s">
        <v>27</v>
      </c>
      <c r="N8039" s="6" t="s">
        <v>27</v>
      </c>
    </row>
    <row r="8040" spans="1:14" ht="28.5" x14ac:dyDescent="0.2">
      <c r="A8040" s="1" t="s">
        <v>4</v>
      </c>
      <c r="B8040" s="2" t="s">
        <v>5673</v>
      </c>
      <c r="C8040" s="3">
        <v>41201</v>
      </c>
      <c r="D8040" s="4" t="s">
        <v>18843</v>
      </c>
      <c r="E8040" s="5" t="s">
        <v>30078</v>
      </c>
      <c r="F8040" s="5" t="s">
        <v>36837</v>
      </c>
      <c r="G8040" s="6" t="s">
        <v>36845</v>
      </c>
      <c r="H8040" s="6" t="s">
        <v>27</v>
      </c>
      <c r="I8040" s="6" t="s">
        <v>36845</v>
      </c>
      <c r="J8040" s="6" t="s">
        <v>27</v>
      </c>
      <c r="K8040" s="7" t="s">
        <v>27</v>
      </c>
      <c r="L8040" s="8" t="s">
        <v>27</v>
      </c>
      <c r="M8040" s="9" t="s">
        <v>27</v>
      </c>
      <c r="N8040" s="6" t="s">
        <v>27</v>
      </c>
    </row>
    <row r="8041" spans="1:14" ht="28.5" x14ac:dyDescent="0.2">
      <c r="A8041" s="1" t="s">
        <v>4</v>
      </c>
      <c r="B8041" s="2" t="s">
        <v>5674</v>
      </c>
      <c r="C8041" s="3">
        <v>41201</v>
      </c>
      <c r="D8041" s="4" t="s">
        <v>18844</v>
      </c>
      <c r="E8041" s="5" t="s">
        <v>30079</v>
      </c>
      <c r="F8041" s="5" t="s">
        <v>36838</v>
      </c>
      <c r="G8041" s="6" t="s">
        <v>27</v>
      </c>
      <c r="H8041" s="6" t="s">
        <v>27</v>
      </c>
      <c r="I8041" s="6" t="s">
        <v>36845</v>
      </c>
      <c r="J8041" s="6" t="s">
        <v>36845</v>
      </c>
      <c r="K8041" s="7">
        <v>41236</v>
      </c>
      <c r="L8041" s="8">
        <v>41600</v>
      </c>
      <c r="M8041" s="9">
        <v>12</v>
      </c>
      <c r="N8041" s="6" t="s">
        <v>27</v>
      </c>
    </row>
    <row r="8042" spans="1:14" ht="28.5" x14ac:dyDescent="0.2">
      <c r="A8042" s="1" t="s">
        <v>4</v>
      </c>
      <c r="B8042" s="2" t="s">
        <v>5675</v>
      </c>
      <c r="C8042" s="3">
        <v>41201</v>
      </c>
      <c r="D8042" s="4" t="s">
        <v>16152</v>
      </c>
      <c r="E8042" s="5" t="s">
        <v>30080</v>
      </c>
      <c r="F8042" s="5" t="s">
        <v>36837</v>
      </c>
      <c r="G8042" s="6" t="s">
        <v>36845</v>
      </c>
      <c r="H8042" s="6" t="s">
        <v>27</v>
      </c>
      <c r="I8042" s="6" t="s">
        <v>36845</v>
      </c>
      <c r="J8042" s="6" t="s">
        <v>27</v>
      </c>
      <c r="K8042" s="7" t="s">
        <v>27</v>
      </c>
      <c r="L8042" s="8" t="s">
        <v>27</v>
      </c>
      <c r="M8042" s="9" t="s">
        <v>27</v>
      </c>
      <c r="N8042" s="6" t="s">
        <v>36845</v>
      </c>
    </row>
    <row r="8043" spans="1:14" ht="28.5" x14ac:dyDescent="0.2">
      <c r="A8043" s="1" t="s">
        <v>1</v>
      </c>
      <c r="B8043" s="2" t="s">
        <v>5676</v>
      </c>
      <c r="C8043" s="3">
        <v>41201</v>
      </c>
      <c r="D8043" s="4" t="s">
        <v>18845</v>
      </c>
      <c r="E8043" s="5" t="s">
        <v>30081</v>
      </c>
      <c r="F8043" s="5" t="s">
        <v>36838</v>
      </c>
      <c r="G8043" s="6" t="s">
        <v>27</v>
      </c>
      <c r="H8043" s="6" t="s">
        <v>27</v>
      </c>
      <c r="I8043" s="6" t="s">
        <v>27</v>
      </c>
      <c r="J8043" s="6" t="s">
        <v>36845</v>
      </c>
      <c r="K8043" s="7">
        <v>41244</v>
      </c>
      <c r="L8043" s="8">
        <v>41973</v>
      </c>
      <c r="M8043" s="9">
        <v>24</v>
      </c>
      <c r="N8043" s="6" t="s">
        <v>27</v>
      </c>
    </row>
    <row r="8044" spans="1:14" ht="28.5" x14ac:dyDescent="0.2">
      <c r="A8044" s="1" t="s">
        <v>6</v>
      </c>
      <c r="B8044" s="2" t="s">
        <v>5677</v>
      </c>
      <c r="C8044" s="3">
        <v>41201</v>
      </c>
      <c r="D8044" s="4" t="s">
        <v>18846</v>
      </c>
      <c r="E8044" s="5" t="s">
        <v>30082</v>
      </c>
      <c r="F8044" s="5" t="s">
        <v>36838</v>
      </c>
      <c r="G8044" s="6" t="s">
        <v>27</v>
      </c>
      <c r="H8044" s="6" t="s">
        <v>27</v>
      </c>
      <c r="I8044" s="6" t="s">
        <v>27</v>
      </c>
      <c r="J8044" s="6" t="s">
        <v>36845</v>
      </c>
      <c r="K8044" s="7">
        <v>41251</v>
      </c>
      <c r="L8044" s="8">
        <v>41615</v>
      </c>
      <c r="M8044" s="9">
        <v>12</v>
      </c>
      <c r="N8044" s="6" t="s">
        <v>27</v>
      </c>
    </row>
    <row r="8045" spans="1:14" ht="28.5" x14ac:dyDescent="0.2">
      <c r="A8045" s="1" t="s">
        <v>8</v>
      </c>
      <c r="B8045" s="2" t="s">
        <v>5678</v>
      </c>
      <c r="C8045" s="3">
        <v>41201</v>
      </c>
      <c r="D8045" s="4" t="s">
        <v>18847</v>
      </c>
      <c r="E8045" s="5" t="s">
        <v>30083</v>
      </c>
      <c r="F8045" s="5" t="s">
        <v>36837</v>
      </c>
      <c r="G8045" s="6" t="s">
        <v>36845</v>
      </c>
      <c r="H8045" s="6" t="s">
        <v>27</v>
      </c>
      <c r="I8045" s="6" t="s">
        <v>36845</v>
      </c>
      <c r="J8045" s="6" t="s">
        <v>27</v>
      </c>
      <c r="K8045" s="7" t="s">
        <v>27</v>
      </c>
      <c r="L8045" s="8" t="s">
        <v>27</v>
      </c>
      <c r="M8045" s="9" t="s">
        <v>27</v>
      </c>
      <c r="N8045" s="6" t="s">
        <v>27</v>
      </c>
    </row>
    <row r="8046" spans="1:14" ht="28.5" x14ac:dyDescent="0.2">
      <c r="A8046" s="1" t="s">
        <v>8</v>
      </c>
      <c r="B8046" s="2" t="s">
        <v>5679</v>
      </c>
      <c r="C8046" s="3">
        <v>41201</v>
      </c>
      <c r="D8046" s="4" t="s">
        <v>18848</v>
      </c>
      <c r="E8046" s="5" t="s">
        <v>30084</v>
      </c>
      <c r="F8046" s="5" t="s">
        <v>36837</v>
      </c>
      <c r="G8046" s="6" t="s">
        <v>36845</v>
      </c>
      <c r="H8046" s="6" t="s">
        <v>27</v>
      </c>
      <c r="I8046" s="6" t="s">
        <v>36845</v>
      </c>
      <c r="J8046" s="6" t="s">
        <v>27</v>
      </c>
      <c r="K8046" s="7" t="s">
        <v>27</v>
      </c>
      <c r="L8046" s="8" t="s">
        <v>27</v>
      </c>
      <c r="M8046" s="9" t="s">
        <v>27</v>
      </c>
      <c r="N8046" s="6" t="s">
        <v>27</v>
      </c>
    </row>
    <row r="8047" spans="1:14" ht="28.5" x14ac:dyDescent="0.2">
      <c r="A8047" s="1" t="s">
        <v>11</v>
      </c>
      <c r="B8047" s="2" t="s">
        <v>5680</v>
      </c>
      <c r="C8047" s="3">
        <v>41201</v>
      </c>
      <c r="D8047" s="4" t="s">
        <v>18849</v>
      </c>
      <c r="E8047" s="5" t="s">
        <v>30085</v>
      </c>
      <c r="F8047" s="5" t="s">
        <v>36837</v>
      </c>
      <c r="G8047" s="6" t="s">
        <v>36845</v>
      </c>
      <c r="H8047" s="6" t="s">
        <v>36845</v>
      </c>
      <c r="I8047" s="6" t="s">
        <v>36845</v>
      </c>
      <c r="J8047" s="6" t="s">
        <v>27</v>
      </c>
      <c r="K8047" s="7" t="s">
        <v>27</v>
      </c>
      <c r="L8047" s="8" t="s">
        <v>27</v>
      </c>
      <c r="M8047" s="9" t="s">
        <v>27</v>
      </c>
      <c r="N8047" s="6" t="s">
        <v>27</v>
      </c>
    </row>
    <row r="8048" spans="1:14" ht="28.5" x14ac:dyDescent="0.2">
      <c r="A8048" s="1" t="s">
        <v>11</v>
      </c>
      <c r="B8048" s="2" t="s">
        <v>5681</v>
      </c>
      <c r="C8048" s="3">
        <v>41201</v>
      </c>
      <c r="D8048" s="4" t="s">
        <v>18850</v>
      </c>
      <c r="E8048" s="5" t="s">
        <v>30086</v>
      </c>
      <c r="F8048" s="5" t="s">
        <v>36837</v>
      </c>
      <c r="G8048" s="6" t="s">
        <v>36845</v>
      </c>
      <c r="H8048" s="6" t="s">
        <v>27</v>
      </c>
      <c r="I8048" s="6" t="s">
        <v>36845</v>
      </c>
      <c r="J8048" s="6" t="s">
        <v>27</v>
      </c>
      <c r="K8048" s="7" t="s">
        <v>27</v>
      </c>
      <c r="L8048" s="8" t="s">
        <v>27</v>
      </c>
      <c r="M8048" s="9" t="s">
        <v>27</v>
      </c>
      <c r="N8048" s="6" t="s">
        <v>27</v>
      </c>
    </row>
    <row r="8049" spans="1:14" ht="28.5" x14ac:dyDescent="0.2">
      <c r="A8049" s="1" t="s">
        <v>11</v>
      </c>
      <c r="B8049" s="2" t="s">
        <v>5682</v>
      </c>
      <c r="C8049" s="3">
        <v>41201</v>
      </c>
      <c r="D8049" s="4" t="s">
        <v>18851</v>
      </c>
      <c r="E8049" s="5" t="s">
        <v>30087</v>
      </c>
      <c r="F8049" s="5" t="s">
        <v>36837</v>
      </c>
      <c r="G8049" s="6" t="s">
        <v>36845</v>
      </c>
      <c r="H8049" s="6" t="s">
        <v>36845</v>
      </c>
      <c r="I8049" s="6" t="s">
        <v>36845</v>
      </c>
      <c r="J8049" s="6" t="s">
        <v>27</v>
      </c>
      <c r="K8049" s="7" t="s">
        <v>27</v>
      </c>
      <c r="L8049" s="8" t="s">
        <v>27</v>
      </c>
      <c r="M8049" s="9" t="s">
        <v>27</v>
      </c>
      <c r="N8049" s="6" t="s">
        <v>27</v>
      </c>
    </row>
    <row r="8050" spans="1:14" ht="28.5" x14ac:dyDescent="0.2">
      <c r="A8050" s="1" t="s">
        <v>11</v>
      </c>
      <c r="B8050" s="2" t="s">
        <v>5683</v>
      </c>
      <c r="C8050" s="3">
        <v>41201</v>
      </c>
      <c r="D8050" s="4" t="s">
        <v>18852</v>
      </c>
      <c r="E8050" s="5" t="s">
        <v>30088</v>
      </c>
      <c r="F8050" s="5" t="s">
        <v>36837</v>
      </c>
      <c r="G8050" s="6" t="s">
        <v>36845</v>
      </c>
      <c r="H8050" s="6" t="s">
        <v>27</v>
      </c>
      <c r="I8050" s="6" t="s">
        <v>36845</v>
      </c>
      <c r="J8050" s="6" t="s">
        <v>27</v>
      </c>
      <c r="K8050" s="7" t="s">
        <v>27</v>
      </c>
      <c r="L8050" s="8" t="s">
        <v>27</v>
      </c>
      <c r="M8050" s="9" t="s">
        <v>27</v>
      </c>
      <c r="N8050" s="6" t="s">
        <v>27</v>
      </c>
    </row>
    <row r="8051" spans="1:14" ht="28.5" x14ac:dyDescent="0.2">
      <c r="A8051" s="1" t="s">
        <v>11</v>
      </c>
      <c r="B8051" s="2" t="s">
        <v>5684</v>
      </c>
      <c r="C8051" s="3">
        <v>41201</v>
      </c>
      <c r="D8051" s="4" t="s">
        <v>18853</v>
      </c>
      <c r="E8051" s="5" t="s">
        <v>30089</v>
      </c>
      <c r="F8051" s="5" t="s">
        <v>36837</v>
      </c>
      <c r="G8051" s="6" t="s">
        <v>36845</v>
      </c>
      <c r="H8051" s="6" t="s">
        <v>27</v>
      </c>
      <c r="I8051" s="6" t="s">
        <v>36845</v>
      </c>
      <c r="J8051" s="6" t="s">
        <v>27</v>
      </c>
      <c r="K8051" s="7" t="s">
        <v>27</v>
      </c>
      <c r="L8051" s="8" t="s">
        <v>27</v>
      </c>
      <c r="M8051" s="9" t="s">
        <v>27</v>
      </c>
      <c r="N8051" s="6" t="s">
        <v>27</v>
      </c>
    </row>
    <row r="8052" spans="1:14" ht="28.5" x14ac:dyDescent="0.2">
      <c r="A8052" s="1" t="s">
        <v>11</v>
      </c>
      <c r="B8052" s="2" t="s">
        <v>5685</v>
      </c>
      <c r="C8052" s="3">
        <v>41201</v>
      </c>
      <c r="D8052" s="4" t="s">
        <v>18854</v>
      </c>
      <c r="E8052" s="5" t="s">
        <v>30090</v>
      </c>
      <c r="F8052" s="5" t="s">
        <v>36837</v>
      </c>
      <c r="G8052" s="6" t="s">
        <v>36845</v>
      </c>
      <c r="H8052" s="6" t="s">
        <v>27</v>
      </c>
      <c r="I8052" s="6" t="s">
        <v>36845</v>
      </c>
      <c r="J8052" s="6" t="s">
        <v>27</v>
      </c>
      <c r="K8052" s="7" t="s">
        <v>27</v>
      </c>
      <c r="L8052" s="8" t="s">
        <v>27</v>
      </c>
      <c r="M8052" s="9" t="s">
        <v>27</v>
      </c>
      <c r="N8052" s="6" t="s">
        <v>27</v>
      </c>
    </row>
    <row r="8053" spans="1:14" ht="28.5" x14ac:dyDescent="0.2">
      <c r="A8053" s="1" t="s">
        <v>4</v>
      </c>
      <c r="B8053" s="2" t="s">
        <v>5661</v>
      </c>
      <c r="C8053" s="3">
        <v>41200</v>
      </c>
      <c r="D8053" s="4" t="s">
        <v>17516</v>
      </c>
      <c r="E8053" s="5" t="s">
        <v>27648</v>
      </c>
      <c r="F8053" s="5" t="s">
        <v>36837</v>
      </c>
      <c r="G8053" s="6" t="s">
        <v>36845</v>
      </c>
      <c r="H8053" s="6" t="s">
        <v>27</v>
      </c>
      <c r="I8053" s="6" t="s">
        <v>36845</v>
      </c>
      <c r="J8053" s="6" t="s">
        <v>27</v>
      </c>
      <c r="K8053" s="7" t="s">
        <v>27</v>
      </c>
      <c r="L8053" s="8" t="s">
        <v>27</v>
      </c>
      <c r="M8053" s="9" t="s">
        <v>27</v>
      </c>
      <c r="N8053" s="6" t="s">
        <v>36845</v>
      </c>
    </row>
    <row r="8054" spans="1:14" ht="42.75" x14ac:dyDescent="0.2">
      <c r="A8054" s="1" t="s">
        <v>4</v>
      </c>
      <c r="B8054" s="2" t="s">
        <v>5662</v>
      </c>
      <c r="C8054" s="3">
        <v>41200</v>
      </c>
      <c r="D8054" s="4" t="s">
        <v>18833</v>
      </c>
      <c r="E8054" s="5" t="s">
        <v>30068</v>
      </c>
      <c r="F8054" s="5" t="s">
        <v>36837</v>
      </c>
      <c r="G8054" s="6" t="s">
        <v>36845</v>
      </c>
      <c r="H8054" s="6" t="s">
        <v>27</v>
      </c>
      <c r="I8054" s="6" t="s">
        <v>36845</v>
      </c>
      <c r="J8054" s="6" t="s">
        <v>27</v>
      </c>
      <c r="K8054" s="7" t="s">
        <v>27</v>
      </c>
      <c r="L8054" s="8" t="s">
        <v>27</v>
      </c>
      <c r="M8054" s="9" t="s">
        <v>27</v>
      </c>
      <c r="N8054" s="6" t="s">
        <v>27</v>
      </c>
    </row>
    <row r="8055" spans="1:14" ht="28.5" x14ac:dyDescent="0.2">
      <c r="A8055" s="1" t="s">
        <v>1</v>
      </c>
      <c r="B8055" s="2" t="s">
        <v>5663</v>
      </c>
      <c r="C8055" s="3">
        <v>41200</v>
      </c>
      <c r="D8055" s="4" t="s">
        <v>18344</v>
      </c>
      <c r="E8055" s="5" t="s">
        <v>29120</v>
      </c>
      <c r="F8055" s="5" t="s">
        <v>36837</v>
      </c>
      <c r="G8055" s="6" t="s">
        <v>36845</v>
      </c>
      <c r="H8055" s="6" t="s">
        <v>27</v>
      </c>
      <c r="I8055" s="6" t="s">
        <v>36845</v>
      </c>
      <c r="J8055" s="6" t="s">
        <v>27</v>
      </c>
      <c r="K8055" s="7" t="s">
        <v>27</v>
      </c>
      <c r="L8055" s="8" t="s">
        <v>27</v>
      </c>
      <c r="M8055" s="9" t="s">
        <v>27</v>
      </c>
      <c r="N8055" s="6" t="s">
        <v>36845</v>
      </c>
    </row>
    <row r="8056" spans="1:14" ht="28.5" x14ac:dyDescent="0.2">
      <c r="A8056" s="1" t="s">
        <v>1</v>
      </c>
      <c r="B8056" s="2" t="s">
        <v>5664</v>
      </c>
      <c r="C8056" s="3">
        <v>41200</v>
      </c>
      <c r="D8056" s="4" t="s">
        <v>18834</v>
      </c>
      <c r="E8056" s="5" t="s">
        <v>30069</v>
      </c>
      <c r="F8056" s="5" t="s">
        <v>36838</v>
      </c>
      <c r="G8056" s="6" t="s">
        <v>27</v>
      </c>
      <c r="H8056" s="6" t="s">
        <v>27</v>
      </c>
      <c r="I8056" s="6" t="s">
        <v>27</v>
      </c>
      <c r="J8056" s="6" t="s">
        <v>36845</v>
      </c>
      <c r="K8056" s="7">
        <v>41244</v>
      </c>
      <c r="L8056" s="8">
        <v>41608</v>
      </c>
      <c r="M8056" s="9">
        <v>12</v>
      </c>
      <c r="N8056" s="6" t="s">
        <v>27</v>
      </c>
    </row>
    <row r="8057" spans="1:14" ht="28.5" x14ac:dyDescent="0.2">
      <c r="A8057" s="1" t="s">
        <v>6</v>
      </c>
      <c r="B8057" s="2" t="s">
        <v>5665</v>
      </c>
      <c r="C8057" s="3">
        <v>41200</v>
      </c>
      <c r="D8057" s="4" t="s">
        <v>18835</v>
      </c>
      <c r="E8057" s="5" t="s">
        <v>30070</v>
      </c>
      <c r="F8057" s="5" t="s">
        <v>36837</v>
      </c>
      <c r="G8057" s="6" t="s">
        <v>36845</v>
      </c>
      <c r="H8057" s="6" t="s">
        <v>27</v>
      </c>
      <c r="I8057" s="6" t="s">
        <v>36845</v>
      </c>
      <c r="J8057" s="6" t="s">
        <v>27</v>
      </c>
      <c r="K8057" s="7" t="s">
        <v>27</v>
      </c>
      <c r="L8057" s="8" t="s">
        <v>27</v>
      </c>
      <c r="M8057" s="9" t="s">
        <v>27</v>
      </c>
      <c r="N8057" s="6" t="s">
        <v>36845</v>
      </c>
    </row>
    <row r="8058" spans="1:14" ht="28.5" x14ac:dyDescent="0.2">
      <c r="A8058" s="1" t="s">
        <v>6</v>
      </c>
      <c r="B8058" s="2" t="s">
        <v>5666</v>
      </c>
      <c r="C8058" s="3">
        <v>41200</v>
      </c>
      <c r="D8058" s="4" t="s">
        <v>18836</v>
      </c>
      <c r="E8058" s="5" t="s">
        <v>30071</v>
      </c>
      <c r="F8058" s="5" t="s">
        <v>36837</v>
      </c>
      <c r="G8058" s="6" t="s">
        <v>36845</v>
      </c>
      <c r="H8058" s="6" t="s">
        <v>27</v>
      </c>
      <c r="I8058" s="6" t="s">
        <v>36845</v>
      </c>
      <c r="J8058" s="6" t="s">
        <v>27</v>
      </c>
      <c r="K8058" s="7" t="s">
        <v>27</v>
      </c>
      <c r="L8058" s="8" t="s">
        <v>27</v>
      </c>
      <c r="M8058" s="9" t="s">
        <v>27</v>
      </c>
      <c r="N8058" s="6" t="s">
        <v>27</v>
      </c>
    </row>
    <row r="8059" spans="1:14" ht="28.5" x14ac:dyDescent="0.2">
      <c r="A8059" s="1" t="s">
        <v>6</v>
      </c>
      <c r="B8059" s="2" t="s">
        <v>5667</v>
      </c>
      <c r="C8059" s="3">
        <v>41200</v>
      </c>
      <c r="D8059" s="4" t="s">
        <v>18837</v>
      </c>
      <c r="E8059" s="5" t="s">
        <v>30072</v>
      </c>
      <c r="F8059" s="5" t="s">
        <v>36838</v>
      </c>
      <c r="G8059" s="6" t="s">
        <v>27</v>
      </c>
      <c r="H8059" s="6" t="s">
        <v>27</v>
      </c>
      <c r="I8059" s="6" t="s">
        <v>36845</v>
      </c>
      <c r="J8059" s="6" t="s">
        <v>36845</v>
      </c>
      <c r="K8059" s="7">
        <v>41250</v>
      </c>
      <c r="L8059" s="8">
        <v>41979</v>
      </c>
      <c r="M8059" s="9">
        <v>24</v>
      </c>
      <c r="N8059" s="6" t="s">
        <v>27</v>
      </c>
    </row>
    <row r="8060" spans="1:14" ht="28.5" x14ac:dyDescent="0.2">
      <c r="A8060" s="1" t="s">
        <v>8</v>
      </c>
      <c r="B8060" s="2" t="s">
        <v>5668</v>
      </c>
      <c r="C8060" s="3">
        <v>41200</v>
      </c>
      <c r="D8060" s="4" t="s">
        <v>18838</v>
      </c>
      <c r="E8060" s="5" t="s">
        <v>30073</v>
      </c>
      <c r="F8060" s="5" t="s">
        <v>36837</v>
      </c>
      <c r="G8060" s="6" t="s">
        <v>36845</v>
      </c>
      <c r="H8060" s="6" t="s">
        <v>27</v>
      </c>
      <c r="I8060" s="6" t="s">
        <v>36845</v>
      </c>
      <c r="J8060" s="6" t="s">
        <v>27</v>
      </c>
      <c r="K8060" s="7" t="s">
        <v>27</v>
      </c>
      <c r="L8060" s="8" t="s">
        <v>27</v>
      </c>
      <c r="M8060" s="9" t="s">
        <v>27</v>
      </c>
      <c r="N8060" s="6" t="s">
        <v>27</v>
      </c>
    </row>
    <row r="8061" spans="1:14" ht="28.5" x14ac:dyDescent="0.2">
      <c r="A8061" s="1" t="s">
        <v>8</v>
      </c>
      <c r="B8061" s="2" t="s">
        <v>5669</v>
      </c>
      <c r="C8061" s="3">
        <v>41200</v>
      </c>
      <c r="D8061" s="4" t="s">
        <v>18839</v>
      </c>
      <c r="E8061" s="5" t="s">
        <v>30074</v>
      </c>
      <c r="F8061" s="5" t="s">
        <v>36837</v>
      </c>
      <c r="G8061" s="6" t="s">
        <v>36845</v>
      </c>
      <c r="H8061" s="6" t="s">
        <v>27</v>
      </c>
      <c r="I8061" s="6" t="s">
        <v>36845</v>
      </c>
      <c r="J8061" s="6" t="s">
        <v>27</v>
      </c>
      <c r="K8061" s="7" t="s">
        <v>27</v>
      </c>
      <c r="L8061" s="8" t="s">
        <v>27</v>
      </c>
      <c r="M8061" s="9" t="s">
        <v>27</v>
      </c>
      <c r="N8061" s="6" t="s">
        <v>27</v>
      </c>
    </row>
    <row r="8062" spans="1:14" ht="28.5" x14ac:dyDescent="0.2">
      <c r="A8062" s="1" t="s">
        <v>8</v>
      </c>
      <c r="B8062" s="2" t="s">
        <v>5670</v>
      </c>
      <c r="C8062" s="3">
        <v>41200</v>
      </c>
      <c r="D8062" s="4" t="s">
        <v>18840</v>
      </c>
      <c r="E8062" s="5" t="s">
        <v>30075</v>
      </c>
      <c r="F8062" s="5" t="s">
        <v>36837</v>
      </c>
      <c r="G8062" s="6" t="s">
        <v>36845</v>
      </c>
      <c r="H8062" s="6" t="s">
        <v>27</v>
      </c>
      <c r="I8062" s="6" t="s">
        <v>36845</v>
      </c>
      <c r="J8062" s="6" t="s">
        <v>27</v>
      </c>
      <c r="K8062" s="7" t="s">
        <v>27</v>
      </c>
      <c r="L8062" s="8" t="s">
        <v>27</v>
      </c>
      <c r="M8062" s="9" t="s">
        <v>27</v>
      </c>
      <c r="N8062" s="6" t="s">
        <v>27</v>
      </c>
    </row>
    <row r="8063" spans="1:14" ht="28.5" x14ac:dyDescent="0.2">
      <c r="A8063" s="1" t="s">
        <v>11</v>
      </c>
      <c r="B8063" s="2" t="s">
        <v>5671</v>
      </c>
      <c r="C8063" s="3">
        <v>41200</v>
      </c>
      <c r="D8063" s="4" t="s">
        <v>18841</v>
      </c>
      <c r="E8063" s="5" t="s">
        <v>30076</v>
      </c>
      <c r="F8063" s="5" t="s">
        <v>36838</v>
      </c>
      <c r="G8063" s="6" t="s">
        <v>27</v>
      </c>
      <c r="H8063" s="6" t="s">
        <v>27</v>
      </c>
      <c r="I8063" s="6" t="s">
        <v>27</v>
      </c>
      <c r="J8063" s="6" t="s">
        <v>36845</v>
      </c>
      <c r="K8063" s="7">
        <v>41263</v>
      </c>
      <c r="L8063" s="8">
        <v>41627</v>
      </c>
      <c r="M8063" s="9">
        <v>12</v>
      </c>
      <c r="N8063" s="6" t="s">
        <v>36845</v>
      </c>
    </row>
    <row r="8064" spans="1:14" ht="28.5" x14ac:dyDescent="0.2">
      <c r="A8064" s="1" t="s">
        <v>4</v>
      </c>
      <c r="B8064" s="2" t="s">
        <v>5648</v>
      </c>
      <c r="C8064" s="3">
        <v>41199</v>
      </c>
      <c r="D8064" s="4" t="s">
        <v>18822</v>
      </c>
      <c r="E8064" s="5" t="s">
        <v>30058</v>
      </c>
      <c r="F8064" s="5" t="s">
        <v>36837</v>
      </c>
      <c r="G8064" s="6" t="s">
        <v>36845</v>
      </c>
      <c r="H8064" s="6" t="s">
        <v>27</v>
      </c>
      <c r="I8064" s="6" t="s">
        <v>36845</v>
      </c>
      <c r="J8064" s="6" t="s">
        <v>27</v>
      </c>
      <c r="K8064" s="7" t="s">
        <v>27</v>
      </c>
      <c r="L8064" s="8" t="s">
        <v>27</v>
      </c>
      <c r="M8064" s="9" t="s">
        <v>27</v>
      </c>
      <c r="N8064" s="6" t="s">
        <v>27</v>
      </c>
    </row>
    <row r="8065" spans="1:14" ht="42.75" x14ac:dyDescent="0.2">
      <c r="A8065" s="1" t="s">
        <v>4</v>
      </c>
      <c r="B8065" s="2" t="s">
        <v>5649</v>
      </c>
      <c r="C8065" s="3">
        <v>41199</v>
      </c>
      <c r="D8065" s="4" t="s">
        <v>18823</v>
      </c>
      <c r="E8065" s="5" t="s">
        <v>30059</v>
      </c>
      <c r="F8065" s="5" t="s">
        <v>36837</v>
      </c>
      <c r="G8065" s="6" t="s">
        <v>36845</v>
      </c>
      <c r="H8065" s="6" t="s">
        <v>27</v>
      </c>
      <c r="I8065" s="6" t="s">
        <v>36845</v>
      </c>
      <c r="J8065" s="6" t="s">
        <v>27</v>
      </c>
      <c r="K8065" s="7" t="s">
        <v>27</v>
      </c>
      <c r="L8065" s="8" t="s">
        <v>27</v>
      </c>
      <c r="M8065" s="9" t="s">
        <v>27</v>
      </c>
      <c r="N8065" s="6" t="s">
        <v>36845</v>
      </c>
    </row>
    <row r="8066" spans="1:14" ht="28.5" x14ac:dyDescent="0.2">
      <c r="A8066" s="1" t="s">
        <v>4</v>
      </c>
      <c r="B8066" s="2" t="s">
        <v>5650</v>
      </c>
      <c r="C8066" s="3">
        <v>41199</v>
      </c>
      <c r="D8066" s="4" t="s">
        <v>18824</v>
      </c>
      <c r="E8066" s="5" t="s">
        <v>30060</v>
      </c>
      <c r="F8066" s="5" t="s">
        <v>36837</v>
      </c>
      <c r="G8066" s="6" t="s">
        <v>36845</v>
      </c>
      <c r="H8066" s="6" t="s">
        <v>27</v>
      </c>
      <c r="I8066" s="6" t="s">
        <v>36845</v>
      </c>
      <c r="J8066" s="6" t="s">
        <v>27</v>
      </c>
      <c r="K8066" s="7" t="s">
        <v>27</v>
      </c>
      <c r="L8066" s="8" t="s">
        <v>27</v>
      </c>
      <c r="M8066" s="9" t="s">
        <v>27</v>
      </c>
      <c r="N8066" s="6" t="s">
        <v>27</v>
      </c>
    </row>
    <row r="8067" spans="1:14" ht="57" x14ac:dyDescent="0.2">
      <c r="A8067" s="1" t="s">
        <v>4</v>
      </c>
      <c r="B8067" s="2" t="s">
        <v>5651</v>
      </c>
      <c r="C8067" s="3">
        <v>41199</v>
      </c>
      <c r="D8067" s="4" t="s">
        <v>18825</v>
      </c>
      <c r="E8067" s="5" t="s">
        <v>30061</v>
      </c>
      <c r="F8067" s="5" t="s">
        <v>36837</v>
      </c>
      <c r="G8067" s="6" t="s">
        <v>36845</v>
      </c>
      <c r="H8067" s="6" t="s">
        <v>27</v>
      </c>
      <c r="I8067" s="6" t="s">
        <v>36845</v>
      </c>
      <c r="J8067" s="6" t="s">
        <v>27</v>
      </c>
      <c r="K8067" s="7" t="s">
        <v>27</v>
      </c>
      <c r="L8067" s="8" t="s">
        <v>27</v>
      </c>
      <c r="M8067" s="9" t="s">
        <v>27</v>
      </c>
      <c r="N8067" s="6" t="s">
        <v>27</v>
      </c>
    </row>
    <row r="8068" spans="1:14" ht="28.5" x14ac:dyDescent="0.2">
      <c r="A8068" s="1" t="s">
        <v>6</v>
      </c>
      <c r="B8068" s="2" t="s">
        <v>5652</v>
      </c>
      <c r="C8068" s="3">
        <v>41199</v>
      </c>
      <c r="D8068" s="4" t="s">
        <v>18826</v>
      </c>
      <c r="E8068" s="5" t="s">
        <v>30062</v>
      </c>
      <c r="F8068" s="5" t="s">
        <v>36837</v>
      </c>
      <c r="G8068" s="6" t="s">
        <v>36845</v>
      </c>
      <c r="H8068" s="6" t="s">
        <v>27</v>
      </c>
      <c r="I8068" s="6" t="s">
        <v>36845</v>
      </c>
      <c r="J8068" s="6" t="s">
        <v>27</v>
      </c>
      <c r="K8068" s="7" t="s">
        <v>27</v>
      </c>
      <c r="L8068" s="8" t="s">
        <v>27</v>
      </c>
      <c r="M8068" s="9" t="s">
        <v>27</v>
      </c>
      <c r="N8068" s="6" t="s">
        <v>27</v>
      </c>
    </row>
    <row r="8069" spans="1:14" ht="28.5" x14ac:dyDescent="0.2">
      <c r="A8069" s="1" t="s">
        <v>6</v>
      </c>
      <c r="B8069" s="2" t="s">
        <v>5653</v>
      </c>
      <c r="C8069" s="3">
        <v>41199</v>
      </c>
      <c r="D8069" s="4" t="s">
        <v>18827</v>
      </c>
      <c r="E8069" s="5" t="s">
        <v>30063</v>
      </c>
      <c r="F8069" s="5" t="s">
        <v>36837</v>
      </c>
      <c r="G8069" s="6" t="s">
        <v>36845</v>
      </c>
      <c r="H8069" s="6" t="s">
        <v>27</v>
      </c>
      <c r="I8069" s="6" t="s">
        <v>36845</v>
      </c>
      <c r="J8069" s="6" t="s">
        <v>27</v>
      </c>
      <c r="K8069" s="7" t="s">
        <v>27</v>
      </c>
      <c r="L8069" s="8" t="s">
        <v>27</v>
      </c>
      <c r="M8069" s="9" t="s">
        <v>27</v>
      </c>
      <c r="N8069" s="6" t="s">
        <v>27</v>
      </c>
    </row>
    <row r="8070" spans="1:14" ht="28.5" x14ac:dyDescent="0.2">
      <c r="A8070" s="1" t="s">
        <v>8</v>
      </c>
      <c r="B8070" s="2" t="s">
        <v>5654</v>
      </c>
      <c r="C8070" s="3">
        <v>41199</v>
      </c>
      <c r="D8070" s="4" t="s">
        <v>18828</v>
      </c>
      <c r="E8070" s="5" t="s">
        <v>30064</v>
      </c>
      <c r="F8070" s="5" t="s">
        <v>36837</v>
      </c>
      <c r="G8070" s="6" t="s">
        <v>36845</v>
      </c>
      <c r="H8070" s="6" t="s">
        <v>27</v>
      </c>
      <c r="I8070" s="6" t="s">
        <v>36845</v>
      </c>
      <c r="J8070" s="6" t="s">
        <v>27</v>
      </c>
      <c r="K8070" s="7" t="s">
        <v>27</v>
      </c>
      <c r="L8070" s="8" t="s">
        <v>27</v>
      </c>
      <c r="M8070" s="9" t="s">
        <v>27</v>
      </c>
      <c r="N8070" s="6" t="s">
        <v>27</v>
      </c>
    </row>
    <row r="8071" spans="1:14" ht="28.5" x14ac:dyDescent="0.2">
      <c r="A8071" s="1" t="s">
        <v>8</v>
      </c>
      <c r="B8071" s="2" t="s">
        <v>5655</v>
      </c>
      <c r="C8071" s="3">
        <v>41199</v>
      </c>
      <c r="D8071" s="4" t="s">
        <v>18829</v>
      </c>
      <c r="E8071" s="5" t="s">
        <v>30065</v>
      </c>
      <c r="F8071" s="5" t="s">
        <v>36837</v>
      </c>
      <c r="G8071" s="6" t="s">
        <v>36845</v>
      </c>
      <c r="H8071" s="6" t="s">
        <v>27</v>
      </c>
      <c r="I8071" s="6" t="s">
        <v>36845</v>
      </c>
      <c r="J8071" s="6" t="s">
        <v>27</v>
      </c>
      <c r="K8071" s="7" t="s">
        <v>27</v>
      </c>
      <c r="L8071" s="8" t="s">
        <v>27</v>
      </c>
      <c r="M8071" s="9" t="s">
        <v>27</v>
      </c>
      <c r="N8071" s="6" t="s">
        <v>27</v>
      </c>
    </row>
    <row r="8072" spans="1:14" ht="28.5" x14ac:dyDescent="0.2">
      <c r="A8072" s="1" t="s">
        <v>8</v>
      </c>
      <c r="B8072" s="2" t="s">
        <v>5656</v>
      </c>
      <c r="C8072" s="3">
        <v>41199</v>
      </c>
      <c r="D8072" s="4" t="s">
        <v>18830</v>
      </c>
      <c r="E8072" s="5" t="s">
        <v>30065</v>
      </c>
      <c r="F8072" s="5" t="s">
        <v>36837</v>
      </c>
      <c r="G8072" s="6" t="s">
        <v>36845</v>
      </c>
      <c r="H8072" s="6" t="s">
        <v>27</v>
      </c>
      <c r="I8072" s="6" t="s">
        <v>36845</v>
      </c>
      <c r="J8072" s="6" t="s">
        <v>27</v>
      </c>
      <c r="K8072" s="7" t="s">
        <v>27</v>
      </c>
      <c r="L8072" s="8" t="s">
        <v>27</v>
      </c>
      <c r="M8072" s="9" t="s">
        <v>27</v>
      </c>
      <c r="N8072" s="6" t="s">
        <v>27</v>
      </c>
    </row>
    <row r="8073" spans="1:14" ht="28.5" x14ac:dyDescent="0.2">
      <c r="A8073" s="1" t="s">
        <v>8</v>
      </c>
      <c r="B8073" s="2" t="s">
        <v>5657</v>
      </c>
      <c r="C8073" s="3">
        <v>41199</v>
      </c>
      <c r="D8073" s="4" t="s">
        <v>18143</v>
      </c>
      <c r="E8073" s="5" t="s">
        <v>29351</v>
      </c>
      <c r="F8073" s="5" t="s">
        <v>36838</v>
      </c>
      <c r="G8073" s="6" t="s">
        <v>27</v>
      </c>
      <c r="H8073" s="6" t="s">
        <v>27</v>
      </c>
      <c r="I8073" s="6" t="s">
        <v>36845</v>
      </c>
      <c r="J8073" s="6" t="s">
        <v>36845</v>
      </c>
      <c r="K8073" s="7">
        <v>41229</v>
      </c>
      <c r="L8073" s="8">
        <v>41593</v>
      </c>
      <c r="M8073" s="9">
        <v>12</v>
      </c>
      <c r="N8073" s="6" t="s">
        <v>27</v>
      </c>
    </row>
    <row r="8074" spans="1:14" ht="42.75" x14ac:dyDescent="0.2">
      <c r="A8074" s="1" t="s">
        <v>8</v>
      </c>
      <c r="B8074" s="2" t="s">
        <v>5658</v>
      </c>
      <c r="C8074" s="3">
        <v>41199</v>
      </c>
      <c r="D8074" s="4" t="s">
        <v>18104</v>
      </c>
      <c r="E8074" s="5" t="s">
        <v>29312</v>
      </c>
      <c r="F8074" s="5" t="s">
        <v>36838</v>
      </c>
      <c r="G8074" s="6" t="s">
        <v>27</v>
      </c>
      <c r="H8074" s="6" t="s">
        <v>27</v>
      </c>
      <c r="I8074" s="6" t="s">
        <v>36845</v>
      </c>
      <c r="J8074" s="6" t="s">
        <v>36845</v>
      </c>
      <c r="K8074" s="7">
        <v>41229</v>
      </c>
      <c r="L8074" s="8">
        <v>41593</v>
      </c>
      <c r="M8074" s="9">
        <v>12</v>
      </c>
      <c r="N8074" s="6" t="s">
        <v>27</v>
      </c>
    </row>
    <row r="8075" spans="1:14" ht="28.5" x14ac:dyDescent="0.2">
      <c r="A8075" s="1" t="s">
        <v>7</v>
      </c>
      <c r="B8075" s="2" t="s">
        <v>5659</v>
      </c>
      <c r="C8075" s="3">
        <v>41199</v>
      </c>
      <c r="D8075" s="4" t="s">
        <v>18831</v>
      </c>
      <c r="E8075" s="5" t="s">
        <v>30066</v>
      </c>
      <c r="F8075" s="5" t="s">
        <v>36837</v>
      </c>
      <c r="G8075" s="6" t="s">
        <v>36845</v>
      </c>
      <c r="H8075" s="6" t="s">
        <v>27</v>
      </c>
      <c r="I8075" s="6" t="s">
        <v>36845</v>
      </c>
      <c r="J8075" s="6" t="s">
        <v>27</v>
      </c>
      <c r="K8075" s="7" t="s">
        <v>27</v>
      </c>
      <c r="L8075" s="8" t="s">
        <v>27</v>
      </c>
      <c r="M8075" s="9" t="s">
        <v>27</v>
      </c>
      <c r="N8075" s="6" t="s">
        <v>27</v>
      </c>
    </row>
    <row r="8076" spans="1:14" ht="28.5" x14ac:dyDescent="0.2">
      <c r="A8076" s="1" t="s">
        <v>7</v>
      </c>
      <c r="B8076" s="2" t="s">
        <v>5660</v>
      </c>
      <c r="C8076" s="3">
        <v>41199</v>
      </c>
      <c r="D8076" s="4" t="s">
        <v>18832</v>
      </c>
      <c r="E8076" s="5" t="s">
        <v>30067</v>
      </c>
      <c r="F8076" s="5" t="s">
        <v>36837</v>
      </c>
      <c r="G8076" s="6" t="s">
        <v>36845</v>
      </c>
      <c r="H8076" s="6" t="s">
        <v>27</v>
      </c>
      <c r="I8076" s="6" t="s">
        <v>36845</v>
      </c>
      <c r="J8076" s="6" t="s">
        <v>27</v>
      </c>
      <c r="K8076" s="7" t="s">
        <v>27</v>
      </c>
      <c r="L8076" s="8" t="s">
        <v>27</v>
      </c>
      <c r="M8076" s="9" t="s">
        <v>27</v>
      </c>
      <c r="N8076" s="6" t="s">
        <v>27</v>
      </c>
    </row>
    <row r="8077" spans="1:14" ht="28.5" x14ac:dyDescent="0.2">
      <c r="A8077" s="1" t="s">
        <v>4</v>
      </c>
      <c r="B8077" s="2" t="s">
        <v>5639</v>
      </c>
      <c r="C8077" s="3">
        <v>41198</v>
      </c>
      <c r="D8077" s="4" t="s">
        <v>15270</v>
      </c>
      <c r="E8077" s="5" t="s">
        <v>26441</v>
      </c>
      <c r="F8077" s="5" t="s">
        <v>36837</v>
      </c>
      <c r="G8077" s="6" t="s">
        <v>36845</v>
      </c>
      <c r="H8077" s="6" t="s">
        <v>27</v>
      </c>
      <c r="I8077" s="6" t="s">
        <v>36845</v>
      </c>
      <c r="J8077" s="6" t="s">
        <v>27</v>
      </c>
      <c r="K8077" s="7" t="s">
        <v>27</v>
      </c>
      <c r="L8077" s="8" t="s">
        <v>27</v>
      </c>
      <c r="M8077" s="9" t="s">
        <v>27</v>
      </c>
      <c r="N8077" s="6" t="s">
        <v>36845</v>
      </c>
    </row>
    <row r="8078" spans="1:14" ht="28.5" x14ac:dyDescent="0.2">
      <c r="A8078" s="1" t="s">
        <v>4</v>
      </c>
      <c r="B8078" s="2" t="s">
        <v>5640</v>
      </c>
      <c r="C8078" s="3">
        <v>41198</v>
      </c>
      <c r="D8078" s="4" t="s">
        <v>18816</v>
      </c>
      <c r="E8078" s="5" t="s">
        <v>30051</v>
      </c>
      <c r="F8078" s="5" t="s">
        <v>36837</v>
      </c>
      <c r="G8078" s="6" t="s">
        <v>36845</v>
      </c>
      <c r="H8078" s="6" t="s">
        <v>36845</v>
      </c>
      <c r="I8078" s="6" t="s">
        <v>36845</v>
      </c>
      <c r="J8078" s="6" t="s">
        <v>27</v>
      </c>
      <c r="K8078" s="7" t="s">
        <v>27</v>
      </c>
      <c r="L8078" s="8" t="s">
        <v>27</v>
      </c>
      <c r="M8078" s="9" t="s">
        <v>27</v>
      </c>
      <c r="N8078" s="6" t="s">
        <v>27</v>
      </c>
    </row>
    <row r="8079" spans="1:14" ht="28.5" x14ac:dyDescent="0.2">
      <c r="A8079" s="1" t="s">
        <v>4</v>
      </c>
      <c r="B8079" s="2" t="s">
        <v>5641</v>
      </c>
      <c r="C8079" s="3">
        <v>41198</v>
      </c>
      <c r="D8079" s="4" t="s">
        <v>17408</v>
      </c>
      <c r="E8079" s="5" t="s">
        <v>28606</v>
      </c>
      <c r="F8079" s="5" t="s">
        <v>36837</v>
      </c>
      <c r="G8079" s="6" t="s">
        <v>27</v>
      </c>
      <c r="H8079" s="6" t="s">
        <v>27</v>
      </c>
      <c r="I8079" s="6" t="s">
        <v>27</v>
      </c>
      <c r="J8079" s="6" t="s">
        <v>27</v>
      </c>
      <c r="K8079" s="7" t="s">
        <v>27</v>
      </c>
      <c r="L8079" s="8" t="s">
        <v>27</v>
      </c>
      <c r="M8079" s="9" t="s">
        <v>27</v>
      </c>
      <c r="N8079" s="6" t="s">
        <v>36845</v>
      </c>
    </row>
    <row r="8080" spans="1:14" ht="28.5" x14ac:dyDescent="0.2">
      <c r="A8080" s="1" t="s">
        <v>8</v>
      </c>
      <c r="B8080" s="2" t="s">
        <v>5642</v>
      </c>
      <c r="C8080" s="3">
        <v>41198</v>
      </c>
      <c r="D8080" s="4" t="s">
        <v>18817</v>
      </c>
      <c r="E8080" s="5" t="s">
        <v>30052</v>
      </c>
      <c r="F8080" s="5" t="s">
        <v>36837</v>
      </c>
      <c r="G8080" s="6" t="s">
        <v>36845</v>
      </c>
      <c r="H8080" s="6" t="s">
        <v>27</v>
      </c>
      <c r="I8080" s="6" t="s">
        <v>36845</v>
      </c>
      <c r="J8080" s="6" t="s">
        <v>27</v>
      </c>
      <c r="K8080" s="7" t="s">
        <v>27</v>
      </c>
      <c r="L8080" s="8" t="s">
        <v>27</v>
      </c>
      <c r="M8080" s="9" t="s">
        <v>27</v>
      </c>
      <c r="N8080" s="6" t="s">
        <v>27</v>
      </c>
    </row>
    <row r="8081" spans="1:14" ht="28.5" x14ac:dyDescent="0.2">
      <c r="A8081" s="1" t="s">
        <v>8</v>
      </c>
      <c r="B8081" s="2" t="s">
        <v>5643</v>
      </c>
      <c r="C8081" s="3">
        <v>41198</v>
      </c>
      <c r="D8081" s="4" t="s">
        <v>18818</v>
      </c>
      <c r="E8081" s="5" t="s">
        <v>30053</v>
      </c>
      <c r="F8081" s="5" t="s">
        <v>36837</v>
      </c>
      <c r="G8081" s="6" t="s">
        <v>36845</v>
      </c>
      <c r="H8081" s="6" t="s">
        <v>27</v>
      </c>
      <c r="I8081" s="6" t="s">
        <v>36845</v>
      </c>
      <c r="J8081" s="6" t="s">
        <v>27</v>
      </c>
      <c r="K8081" s="7" t="s">
        <v>27</v>
      </c>
      <c r="L8081" s="8" t="s">
        <v>27</v>
      </c>
      <c r="M8081" s="9" t="s">
        <v>27</v>
      </c>
      <c r="N8081" s="6" t="s">
        <v>27</v>
      </c>
    </row>
    <row r="8082" spans="1:14" ht="28.5" x14ac:dyDescent="0.2">
      <c r="A8082" s="1" t="s">
        <v>8</v>
      </c>
      <c r="B8082" s="2" t="s">
        <v>5644</v>
      </c>
      <c r="C8082" s="3">
        <v>41198</v>
      </c>
      <c r="D8082" s="4" t="s">
        <v>18819</v>
      </c>
      <c r="E8082" s="5" t="s">
        <v>30054</v>
      </c>
      <c r="F8082" s="5" t="s">
        <v>36837</v>
      </c>
      <c r="G8082" s="6" t="s">
        <v>36845</v>
      </c>
      <c r="H8082" s="6" t="s">
        <v>27</v>
      </c>
      <c r="I8082" s="6" t="s">
        <v>36845</v>
      </c>
      <c r="J8082" s="6" t="s">
        <v>27</v>
      </c>
      <c r="K8082" s="7" t="s">
        <v>27</v>
      </c>
      <c r="L8082" s="8" t="s">
        <v>27</v>
      </c>
      <c r="M8082" s="9" t="s">
        <v>27</v>
      </c>
      <c r="N8082" s="6" t="s">
        <v>27</v>
      </c>
    </row>
    <row r="8083" spans="1:14" ht="28.5" x14ac:dyDescent="0.2">
      <c r="A8083" s="1" t="s">
        <v>8</v>
      </c>
      <c r="B8083" s="2" t="s">
        <v>5645</v>
      </c>
      <c r="C8083" s="3">
        <v>41198</v>
      </c>
      <c r="D8083" s="4" t="s">
        <v>18820</v>
      </c>
      <c r="E8083" s="5" t="s">
        <v>30055</v>
      </c>
      <c r="F8083" s="5" t="s">
        <v>36837</v>
      </c>
      <c r="G8083" s="6" t="s">
        <v>36845</v>
      </c>
      <c r="H8083" s="6" t="s">
        <v>27</v>
      </c>
      <c r="I8083" s="6" t="s">
        <v>36845</v>
      </c>
      <c r="J8083" s="6" t="s">
        <v>27</v>
      </c>
      <c r="K8083" s="7" t="s">
        <v>27</v>
      </c>
      <c r="L8083" s="8" t="s">
        <v>27</v>
      </c>
      <c r="M8083" s="9" t="s">
        <v>27</v>
      </c>
      <c r="N8083" s="6" t="s">
        <v>27</v>
      </c>
    </row>
    <row r="8084" spans="1:14" ht="28.5" x14ac:dyDescent="0.2">
      <c r="A8084" s="1" t="s">
        <v>8</v>
      </c>
      <c r="B8084" s="2" t="s">
        <v>5646</v>
      </c>
      <c r="C8084" s="3">
        <v>41198</v>
      </c>
      <c r="D8084" s="4" t="s">
        <v>16223</v>
      </c>
      <c r="E8084" s="5" t="s">
        <v>30056</v>
      </c>
      <c r="F8084" s="5" t="s">
        <v>36837</v>
      </c>
      <c r="G8084" s="6" t="s">
        <v>36845</v>
      </c>
      <c r="H8084" s="6" t="s">
        <v>27</v>
      </c>
      <c r="I8084" s="6" t="s">
        <v>36845</v>
      </c>
      <c r="J8084" s="6" t="s">
        <v>27</v>
      </c>
      <c r="K8084" s="7" t="s">
        <v>27</v>
      </c>
      <c r="L8084" s="8" t="s">
        <v>27</v>
      </c>
      <c r="M8084" s="9" t="s">
        <v>27</v>
      </c>
      <c r="N8084" s="6" t="s">
        <v>27</v>
      </c>
    </row>
    <row r="8085" spans="1:14" ht="42.75" x14ac:dyDescent="0.2">
      <c r="A8085" s="1" t="s">
        <v>7</v>
      </c>
      <c r="B8085" s="2" t="s">
        <v>5647</v>
      </c>
      <c r="C8085" s="3">
        <v>41198</v>
      </c>
      <c r="D8085" s="4" t="s">
        <v>18821</v>
      </c>
      <c r="E8085" s="5" t="s">
        <v>30057</v>
      </c>
      <c r="F8085" s="5" t="s">
        <v>36837</v>
      </c>
      <c r="G8085" s="6" t="s">
        <v>36845</v>
      </c>
      <c r="H8085" s="6" t="s">
        <v>27</v>
      </c>
      <c r="I8085" s="6" t="s">
        <v>36845</v>
      </c>
      <c r="J8085" s="6" t="s">
        <v>27</v>
      </c>
      <c r="K8085" s="7" t="s">
        <v>27</v>
      </c>
      <c r="L8085" s="8" t="s">
        <v>27</v>
      </c>
      <c r="M8085" s="9" t="s">
        <v>27</v>
      </c>
      <c r="N8085" s="6" t="s">
        <v>27</v>
      </c>
    </row>
    <row r="8086" spans="1:14" ht="42.75" x14ac:dyDescent="0.2">
      <c r="A8086" s="1" t="s">
        <v>4</v>
      </c>
      <c r="B8086" s="2" t="s">
        <v>5633</v>
      </c>
      <c r="C8086" s="3">
        <v>41197</v>
      </c>
      <c r="D8086" s="4" t="s">
        <v>18814</v>
      </c>
      <c r="E8086" s="5" t="s">
        <v>30048</v>
      </c>
      <c r="F8086" s="5" t="s">
        <v>36837</v>
      </c>
      <c r="G8086" s="6" t="s">
        <v>36845</v>
      </c>
      <c r="H8086" s="6" t="s">
        <v>27</v>
      </c>
      <c r="I8086" s="6" t="s">
        <v>36845</v>
      </c>
      <c r="J8086" s="6" t="s">
        <v>27</v>
      </c>
      <c r="K8086" s="7" t="s">
        <v>27</v>
      </c>
      <c r="L8086" s="8" t="s">
        <v>27</v>
      </c>
      <c r="M8086" s="9" t="s">
        <v>27</v>
      </c>
      <c r="N8086" s="6" t="s">
        <v>36845</v>
      </c>
    </row>
    <row r="8087" spans="1:14" ht="28.5" x14ac:dyDescent="0.2">
      <c r="A8087" s="1" t="s">
        <v>4</v>
      </c>
      <c r="B8087" s="2" t="s">
        <v>5634</v>
      </c>
      <c r="C8087" s="3">
        <v>41197</v>
      </c>
      <c r="D8087" s="4" t="s">
        <v>18324</v>
      </c>
      <c r="E8087" s="5" t="s">
        <v>29536</v>
      </c>
      <c r="F8087" s="5" t="s">
        <v>36837</v>
      </c>
      <c r="G8087" s="6" t="s">
        <v>36845</v>
      </c>
      <c r="H8087" s="6" t="s">
        <v>27</v>
      </c>
      <c r="I8087" s="6" t="s">
        <v>36845</v>
      </c>
      <c r="J8087" s="6" t="s">
        <v>27</v>
      </c>
      <c r="K8087" s="7" t="s">
        <v>27</v>
      </c>
      <c r="L8087" s="8" t="s">
        <v>27</v>
      </c>
      <c r="M8087" s="9" t="s">
        <v>27</v>
      </c>
      <c r="N8087" s="6" t="s">
        <v>36845</v>
      </c>
    </row>
    <row r="8088" spans="1:14" ht="28.5" x14ac:dyDescent="0.2">
      <c r="A8088" s="1" t="s">
        <v>8</v>
      </c>
      <c r="B8088" s="2" t="s">
        <v>5635</v>
      </c>
      <c r="C8088" s="3">
        <v>41197</v>
      </c>
      <c r="D8088" s="4" t="s">
        <v>18815</v>
      </c>
      <c r="E8088" s="5" t="s">
        <v>30049</v>
      </c>
      <c r="F8088" s="5" t="s">
        <v>36837</v>
      </c>
      <c r="G8088" s="6" t="s">
        <v>36845</v>
      </c>
      <c r="H8088" s="6" t="s">
        <v>27</v>
      </c>
      <c r="I8088" s="6" t="s">
        <v>36845</v>
      </c>
      <c r="J8088" s="6" t="s">
        <v>27</v>
      </c>
      <c r="K8088" s="7" t="s">
        <v>27</v>
      </c>
      <c r="L8088" s="8" t="s">
        <v>27</v>
      </c>
      <c r="M8088" s="9" t="s">
        <v>27</v>
      </c>
      <c r="N8088" s="6" t="s">
        <v>27</v>
      </c>
    </row>
    <row r="8089" spans="1:14" ht="28.5" x14ac:dyDescent="0.2">
      <c r="A8089" s="1" t="s">
        <v>8</v>
      </c>
      <c r="B8089" s="2" t="s">
        <v>5636</v>
      </c>
      <c r="C8089" s="3">
        <v>41197</v>
      </c>
      <c r="D8089" s="4" t="s">
        <v>16881</v>
      </c>
      <c r="E8089" s="5" t="s">
        <v>30050</v>
      </c>
      <c r="F8089" s="5" t="s">
        <v>36837</v>
      </c>
      <c r="G8089" s="6" t="s">
        <v>36845</v>
      </c>
      <c r="H8089" s="6" t="s">
        <v>27</v>
      </c>
      <c r="I8089" s="6" t="s">
        <v>36845</v>
      </c>
      <c r="J8089" s="6" t="s">
        <v>27</v>
      </c>
      <c r="K8089" s="7" t="s">
        <v>27</v>
      </c>
      <c r="L8089" s="8" t="s">
        <v>27</v>
      </c>
      <c r="M8089" s="9" t="s">
        <v>27</v>
      </c>
      <c r="N8089" s="6" t="s">
        <v>36845</v>
      </c>
    </row>
    <row r="8090" spans="1:14" ht="28.5" x14ac:dyDescent="0.2">
      <c r="A8090" s="1" t="s">
        <v>7</v>
      </c>
      <c r="B8090" s="2" t="s">
        <v>5637</v>
      </c>
      <c r="C8090" s="3">
        <v>41197</v>
      </c>
      <c r="D8090" s="4" t="s">
        <v>18658</v>
      </c>
      <c r="E8090" s="5" t="s">
        <v>29083</v>
      </c>
      <c r="F8090" s="5" t="s">
        <v>36837</v>
      </c>
      <c r="G8090" s="6" t="s">
        <v>36845</v>
      </c>
      <c r="H8090" s="6" t="s">
        <v>27</v>
      </c>
      <c r="I8090" s="6" t="s">
        <v>36845</v>
      </c>
      <c r="J8090" s="6" t="s">
        <v>27</v>
      </c>
      <c r="K8090" s="7" t="s">
        <v>27</v>
      </c>
      <c r="L8090" s="8" t="s">
        <v>27</v>
      </c>
      <c r="M8090" s="9" t="s">
        <v>27</v>
      </c>
      <c r="N8090" s="6" t="s">
        <v>27</v>
      </c>
    </row>
    <row r="8091" spans="1:14" ht="28.5" x14ac:dyDescent="0.2">
      <c r="A8091" s="1" t="s">
        <v>7</v>
      </c>
      <c r="B8091" s="2" t="s">
        <v>5638</v>
      </c>
      <c r="C8091" s="3">
        <v>41197</v>
      </c>
      <c r="D8091" s="4" t="s">
        <v>18657</v>
      </c>
      <c r="E8091" s="5" t="s">
        <v>29887</v>
      </c>
      <c r="F8091" s="5" t="s">
        <v>36837</v>
      </c>
      <c r="G8091" s="6" t="s">
        <v>36845</v>
      </c>
      <c r="H8091" s="6" t="s">
        <v>27</v>
      </c>
      <c r="I8091" s="6" t="s">
        <v>36845</v>
      </c>
      <c r="J8091" s="6" t="s">
        <v>27</v>
      </c>
      <c r="K8091" s="7" t="s">
        <v>27</v>
      </c>
      <c r="L8091" s="8" t="s">
        <v>27</v>
      </c>
      <c r="M8091" s="9" t="s">
        <v>27</v>
      </c>
      <c r="N8091" s="6" t="s">
        <v>27</v>
      </c>
    </row>
    <row r="8092" spans="1:14" ht="28.5" x14ac:dyDescent="0.2">
      <c r="A8092" s="1" t="s">
        <v>4</v>
      </c>
      <c r="B8092" s="2" t="s">
        <v>5626</v>
      </c>
      <c r="C8092" s="3">
        <v>41194</v>
      </c>
      <c r="D8092" s="4" t="s">
        <v>18808</v>
      </c>
      <c r="E8092" s="5" t="s">
        <v>30041</v>
      </c>
      <c r="F8092" s="5" t="s">
        <v>36837</v>
      </c>
      <c r="G8092" s="6" t="s">
        <v>36845</v>
      </c>
      <c r="H8092" s="6" t="s">
        <v>27</v>
      </c>
      <c r="I8092" s="6" t="s">
        <v>36845</v>
      </c>
      <c r="J8092" s="6" t="s">
        <v>27</v>
      </c>
      <c r="K8092" s="7" t="s">
        <v>27</v>
      </c>
      <c r="L8092" s="8" t="s">
        <v>27</v>
      </c>
      <c r="M8092" s="9" t="s">
        <v>27</v>
      </c>
      <c r="N8092" s="6" t="s">
        <v>27</v>
      </c>
    </row>
    <row r="8093" spans="1:14" ht="28.5" x14ac:dyDescent="0.2">
      <c r="A8093" s="1" t="s">
        <v>4</v>
      </c>
      <c r="B8093" s="2" t="s">
        <v>5627</v>
      </c>
      <c r="C8093" s="3">
        <v>41194</v>
      </c>
      <c r="D8093" s="4" t="s">
        <v>18809</v>
      </c>
      <c r="E8093" s="5" t="s">
        <v>30042</v>
      </c>
      <c r="F8093" s="5" t="s">
        <v>36837</v>
      </c>
      <c r="G8093" s="6" t="s">
        <v>36845</v>
      </c>
      <c r="H8093" s="6" t="s">
        <v>27</v>
      </c>
      <c r="I8093" s="6" t="s">
        <v>36845</v>
      </c>
      <c r="J8093" s="6" t="s">
        <v>27</v>
      </c>
      <c r="K8093" s="7" t="s">
        <v>27</v>
      </c>
      <c r="L8093" s="8" t="s">
        <v>27</v>
      </c>
      <c r="M8093" s="9" t="s">
        <v>27</v>
      </c>
      <c r="N8093" s="6" t="s">
        <v>27</v>
      </c>
    </row>
    <row r="8094" spans="1:14" ht="28.5" x14ac:dyDescent="0.2">
      <c r="A8094" s="1" t="s">
        <v>6</v>
      </c>
      <c r="B8094" s="2" t="s">
        <v>5628</v>
      </c>
      <c r="C8094" s="3">
        <v>41194</v>
      </c>
      <c r="D8094" s="4" t="s">
        <v>18810</v>
      </c>
      <c r="E8094" s="5" t="s">
        <v>30043</v>
      </c>
      <c r="F8094" s="5" t="s">
        <v>36837</v>
      </c>
      <c r="G8094" s="6" t="s">
        <v>36845</v>
      </c>
      <c r="H8094" s="6" t="s">
        <v>27</v>
      </c>
      <c r="I8094" s="6" t="s">
        <v>36845</v>
      </c>
      <c r="J8094" s="6" t="s">
        <v>27</v>
      </c>
      <c r="K8094" s="7" t="s">
        <v>27</v>
      </c>
      <c r="L8094" s="8" t="s">
        <v>27</v>
      </c>
      <c r="M8094" s="9" t="s">
        <v>27</v>
      </c>
      <c r="N8094" s="6" t="s">
        <v>27</v>
      </c>
    </row>
    <row r="8095" spans="1:14" ht="28.5" x14ac:dyDescent="0.2">
      <c r="A8095" s="1" t="s">
        <v>6</v>
      </c>
      <c r="B8095" s="2" t="s">
        <v>5629</v>
      </c>
      <c r="C8095" s="3">
        <v>41194</v>
      </c>
      <c r="D8095" s="4" t="s">
        <v>18811</v>
      </c>
      <c r="E8095" s="5" t="s">
        <v>30044</v>
      </c>
      <c r="F8095" s="5" t="s">
        <v>36837</v>
      </c>
      <c r="G8095" s="6" t="s">
        <v>36845</v>
      </c>
      <c r="H8095" s="6" t="s">
        <v>27</v>
      </c>
      <c r="I8095" s="6" t="s">
        <v>36845</v>
      </c>
      <c r="J8095" s="6" t="s">
        <v>27</v>
      </c>
      <c r="K8095" s="7" t="s">
        <v>27</v>
      </c>
      <c r="L8095" s="8" t="s">
        <v>27</v>
      </c>
      <c r="M8095" s="9" t="s">
        <v>27</v>
      </c>
      <c r="N8095" s="6" t="s">
        <v>27</v>
      </c>
    </row>
    <row r="8096" spans="1:14" ht="42.75" x14ac:dyDescent="0.2">
      <c r="A8096" s="1" t="s">
        <v>8</v>
      </c>
      <c r="B8096" s="2" t="s">
        <v>5630</v>
      </c>
      <c r="C8096" s="3">
        <v>41194</v>
      </c>
      <c r="D8096" s="4" t="s">
        <v>18812</v>
      </c>
      <c r="E8096" s="5" t="s">
        <v>30045</v>
      </c>
      <c r="F8096" s="5" t="s">
        <v>36837</v>
      </c>
      <c r="G8096" s="6" t="s">
        <v>36845</v>
      </c>
      <c r="H8096" s="6" t="s">
        <v>27</v>
      </c>
      <c r="I8096" s="6" t="s">
        <v>36845</v>
      </c>
      <c r="J8096" s="6" t="s">
        <v>27</v>
      </c>
      <c r="K8096" s="7" t="s">
        <v>27</v>
      </c>
      <c r="L8096" s="8" t="s">
        <v>27</v>
      </c>
      <c r="M8096" s="9" t="s">
        <v>27</v>
      </c>
      <c r="N8096" s="6" t="s">
        <v>27</v>
      </c>
    </row>
    <row r="8097" spans="1:14" ht="28.5" x14ac:dyDescent="0.2">
      <c r="A8097" s="1" t="s">
        <v>7</v>
      </c>
      <c r="B8097" s="2" t="s">
        <v>5631</v>
      </c>
      <c r="C8097" s="3">
        <v>41194</v>
      </c>
      <c r="D8097" s="4" t="s">
        <v>18813</v>
      </c>
      <c r="E8097" s="5" t="s">
        <v>30046</v>
      </c>
      <c r="F8097" s="5" t="s">
        <v>36837</v>
      </c>
      <c r="G8097" s="6" t="s">
        <v>36845</v>
      </c>
      <c r="H8097" s="6" t="s">
        <v>27</v>
      </c>
      <c r="I8097" s="6" t="s">
        <v>36845</v>
      </c>
      <c r="J8097" s="6" t="s">
        <v>27</v>
      </c>
      <c r="K8097" s="7" t="s">
        <v>27</v>
      </c>
      <c r="L8097" s="8" t="s">
        <v>27</v>
      </c>
      <c r="M8097" s="9" t="s">
        <v>27</v>
      </c>
      <c r="N8097" s="6" t="s">
        <v>27</v>
      </c>
    </row>
    <row r="8098" spans="1:14" ht="28.5" x14ac:dyDescent="0.2">
      <c r="A8098" s="1" t="s">
        <v>7</v>
      </c>
      <c r="B8098" s="2" t="s">
        <v>5632</v>
      </c>
      <c r="C8098" s="3">
        <v>41194</v>
      </c>
      <c r="D8098" s="4" t="s">
        <v>16900</v>
      </c>
      <c r="E8098" s="5" t="s">
        <v>30047</v>
      </c>
      <c r="F8098" s="5" t="s">
        <v>36837</v>
      </c>
      <c r="G8098" s="6" t="s">
        <v>36845</v>
      </c>
      <c r="H8098" s="6" t="s">
        <v>27</v>
      </c>
      <c r="I8098" s="6" t="s">
        <v>36845</v>
      </c>
      <c r="J8098" s="6" t="s">
        <v>27</v>
      </c>
      <c r="K8098" s="7" t="s">
        <v>27</v>
      </c>
      <c r="L8098" s="8" t="s">
        <v>27</v>
      </c>
      <c r="M8098" s="9" t="s">
        <v>27</v>
      </c>
      <c r="N8098" s="6" t="s">
        <v>36845</v>
      </c>
    </row>
    <row r="8099" spans="1:14" ht="28.5" x14ac:dyDescent="0.2">
      <c r="A8099" s="1" t="s">
        <v>4</v>
      </c>
      <c r="B8099" s="2" t="s">
        <v>5621</v>
      </c>
      <c r="C8099" s="3">
        <v>41193</v>
      </c>
      <c r="D8099" s="4" t="s">
        <v>18390</v>
      </c>
      <c r="E8099" s="5" t="s">
        <v>29607</v>
      </c>
      <c r="F8099" s="5" t="s">
        <v>36837</v>
      </c>
      <c r="G8099" s="6" t="s">
        <v>36845</v>
      </c>
      <c r="H8099" s="6" t="s">
        <v>27</v>
      </c>
      <c r="I8099" s="6" t="s">
        <v>36845</v>
      </c>
      <c r="J8099" s="6" t="s">
        <v>27</v>
      </c>
      <c r="K8099" s="7" t="s">
        <v>27</v>
      </c>
      <c r="L8099" s="8" t="s">
        <v>27</v>
      </c>
      <c r="M8099" s="9" t="s">
        <v>27</v>
      </c>
      <c r="N8099" s="6" t="s">
        <v>36845</v>
      </c>
    </row>
    <row r="8100" spans="1:14" ht="28.5" x14ac:dyDescent="0.2">
      <c r="A8100" s="1" t="s">
        <v>1</v>
      </c>
      <c r="B8100" s="2" t="s">
        <v>5622</v>
      </c>
      <c r="C8100" s="3">
        <v>41193</v>
      </c>
      <c r="D8100" s="4" t="s">
        <v>18782</v>
      </c>
      <c r="E8100" s="5" t="s">
        <v>30014</v>
      </c>
      <c r="F8100" s="5" t="s">
        <v>36837</v>
      </c>
      <c r="G8100" s="6" t="s">
        <v>36845</v>
      </c>
      <c r="H8100" s="6" t="s">
        <v>27</v>
      </c>
      <c r="I8100" s="6" t="s">
        <v>36845</v>
      </c>
      <c r="J8100" s="6" t="s">
        <v>27</v>
      </c>
      <c r="K8100" s="7" t="s">
        <v>27</v>
      </c>
      <c r="L8100" s="8" t="s">
        <v>27</v>
      </c>
      <c r="M8100" s="9" t="s">
        <v>27</v>
      </c>
      <c r="N8100" s="6" t="s">
        <v>36845</v>
      </c>
    </row>
    <row r="8101" spans="1:14" ht="28.5" x14ac:dyDescent="0.2">
      <c r="A8101" s="1" t="s">
        <v>1</v>
      </c>
      <c r="B8101" s="2" t="s">
        <v>5623</v>
      </c>
      <c r="C8101" s="3">
        <v>41193</v>
      </c>
      <c r="D8101" s="4" t="s">
        <v>17477</v>
      </c>
      <c r="E8101" s="5" t="s">
        <v>28677</v>
      </c>
      <c r="F8101" s="5" t="s">
        <v>36838</v>
      </c>
      <c r="G8101" s="6" t="s">
        <v>27</v>
      </c>
      <c r="H8101" s="6" t="s">
        <v>27</v>
      </c>
      <c r="I8101" s="6" t="s">
        <v>27</v>
      </c>
      <c r="J8101" s="6" t="s">
        <v>36845</v>
      </c>
      <c r="K8101" s="7">
        <v>41275</v>
      </c>
      <c r="L8101" s="8">
        <v>42004</v>
      </c>
      <c r="M8101" s="9">
        <v>24</v>
      </c>
      <c r="N8101" s="6" t="s">
        <v>36845</v>
      </c>
    </row>
    <row r="8102" spans="1:14" ht="42.75" x14ac:dyDescent="0.2">
      <c r="A8102" s="1" t="s">
        <v>2</v>
      </c>
      <c r="B8102" s="2" t="s">
        <v>5624</v>
      </c>
      <c r="C8102" s="3">
        <v>41193</v>
      </c>
      <c r="D8102" s="4" t="s">
        <v>18806</v>
      </c>
      <c r="E8102" s="5" t="s">
        <v>30039</v>
      </c>
      <c r="F8102" s="5" t="s">
        <v>36837</v>
      </c>
      <c r="G8102" s="6" t="s">
        <v>36845</v>
      </c>
      <c r="H8102" s="6" t="s">
        <v>27</v>
      </c>
      <c r="I8102" s="6" t="s">
        <v>36845</v>
      </c>
      <c r="J8102" s="6" t="s">
        <v>27</v>
      </c>
      <c r="K8102" s="7" t="s">
        <v>27</v>
      </c>
      <c r="L8102" s="8" t="s">
        <v>27</v>
      </c>
      <c r="M8102" s="9" t="s">
        <v>27</v>
      </c>
      <c r="N8102" s="6" t="s">
        <v>27</v>
      </c>
    </row>
    <row r="8103" spans="1:14" ht="28.5" x14ac:dyDescent="0.2">
      <c r="A8103" s="1" t="s">
        <v>14</v>
      </c>
      <c r="B8103" s="2" t="s">
        <v>5625</v>
      </c>
      <c r="C8103" s="3">
        <v>41193</v>
      </c>
      <c r="D8103" s="4" t="s">
        <v>18807</v>
      </c>
      <c r="E8103" s="5" t="s">
        <v>30040</v>
      </c>
      <c r="F8103" s="5" t="s">
        <v>36837</v>
      </c>
      <c r="G8103" s="6" t="s">
        <v>36845</v>
      </c>
      <c r="H8103" s="6" t="s">
        <v>27</v>
      </c>
      <c r="I8103" s="6" t="s">
        <v>36845</v>
      </c>
      <c r="J8103" s="6" t="s">
        <v>27</v>
      </c>
      <c r="K8103" s="7" t="s">
        <v>27</v>
      </c>
      <c r="L8103" s="8" t="s">
        <v>27</v>
      </c>
      <c r="M8103" s="9" t="s">
        <v>27</v>
      </c>
      <c r="N8103" s="6" t="s">
        <v>27</v>
      </c>
    </row>
    <row r="8104" spans="1:14" ht="28.5" x14ac:dyDescent="0.2">
      <c r="A8104" s="1" t="s">
        <v>5</v>
      </c>
      <c r="B8104" s="2" t="s">
        <v>5606</v>
      </c>
      <c r="C8104" s="3">
        <v>41192</v>
      </c>
      <c r="D8104" s="4" t="s">
        <v>18792</v>
      </c>
      <c r="E8104" s="5" t="s">
        <v>30025</v>
      </c>
      <c r="F8104" s="5" t="s">
        <v>36837</v>
      </c>
      <c r="G8104" s="6" t="s">
        <v>36845</v>
      </c>
      <c r="H8104" s="6" t="s">
        <v>27</v>
      </c>
      <c r="I8104" s="6" t="s">
        <v>36845</v>
      </c>
      <c r="J8104" s="6" t="s">
        <v>27</v>
      </c>
      <c r="K8104" s="7" t="s">
        <v>27</v>
      </c>
      <c r="L8104" s="8" t="s">
        <v>27</v>
      </c>
      <c r="M8104" s="9" t="s">
        <v>27</v>
      </c>
      <c r="N8104" s="6" t="s">
        <v>27</v>
      </c>
    </row>
    <row r="8105" spans="1:14" ht="28.5" x14ac:dyDescent="0.2">
      <c r="A8105" s="1" t="s">
        <v>2</v>
      </c>
      <c r="B8105" s="2" t="s">
        <v>5607</v>
      </c>
      <c r="C8105" s="3">
        <v>41192</v>
      </c>
      <c r="D8105" s="4" t="s">
        <v>18793</v>
      </c>
      <c r="E8105" s="5" t="s">
        <v>30026</v>
      </c>
      <c r="F8105" s="5" t="s">
        <v>36837</v>
      </c>
      <c r="G8105" s="6" t="s">
        <v>36845</v>
      </c>
      <c r="H8105" s="6" t="s">
        <v>27</v>
      </c>
      <c r="I8105" s="6" t="s">
        <v>36845</v>
      </c>
      <c r="J8105" s="6" t="s">
        <v>27</v>
      </c>
      <c r="K8105" s="7" t="s">
        <v>27</v>
      </c>
      <c r="L8105" s="8" t="s">
        <v>27</v>
      </c>
      <c r="M8105" s="9" t="s">
        <v>27</v>
      </c>
      <c r="N8105" s="6" t="s">
        <v>27</v>
      </c>
    </row>
    <row r="8106" spans="1:14" ht="28.5" x14ac:dyDescent="0.2">
      <c r="A8106" s="1" t="s">
        <v>2</v>
      </c>
      <c r="B8106" s="2" t="s">
        <v>5608</v>
      </c>
      <c r="C8106" s="3">
        <v>41192</v>
      </c>
      <c r="D8106" s="4" t="s">
        <v>18794</v>
      </c>
      <c r="E8106" s="5" t="s">
        <v>30027</v>
      </c>
      <c r="F8106" s="5" t="s">
        <v>36837</v>
      </c>
      <c r="G8106" s="6" t="s">
        <v>36845</v>
      </c>
      <c r="H8106" s="6" t="s">
        <v>27</v>
      </c>
      <c r="I8106" s="6" t="s">
        <v>36845</v>
      </c>
      <c r="J8106" s="6" t="s">
        <v>27</v>
      </c>
      <c r="K8106" s="7" t="s">
        <v>27</v>
      </c>
      <c r="L8106" s="8" t="s">
        <v>27</v>
      </c>
      <c r="M8106" s="9" t="s">
        <v>27</v>
      </c>
      <c r="N8106" s="6" t="s">
        <v>27</v>
      </c>
    </row>
    <row r="8107" spans="1:14" ht="28.5" x14ac:dyDescent="0.2">
      <c r="A8107" s="1" t="s">
        <v>7</v>
      </c>
      <c r="B8107" s="2" t="s">
        <v>5609</v>
      </c>
      <c r="C8107" s="3">
        <v>41192</v>
      </c>
      <c r="D8107" s="4" t="s">
        <v>18795</v>
      </c>
      <c r="E8107" s="5" t="s">
        <v>30028</v>
      </c>
      <c r="F8107" s="5" t="s">
        <v>36838</v>
      </c>
      <c r="G8107" s="6" t="s">
        <v>27</v>
      </c>
      <c r="H8107" s="6" t="s">
        <v>27</v>
      </c>
      <c r="I8107" s="6" t="s">
        <v>27</v>
      </c>
      <c r="J8107" s="6" t="s">
        <v>36845</v>
      </c>
      <c r="K8107" s="7">
        <v>41339</v>
      </c>
      <c r="L8107" s="8">
        <v>41703</v>
      </c>
      <c r="M8107" s="9">
        <v>12</v>
      </c>
      <c r="N8107" s="6" t="s">
        <v>27</v>
      </c>
    </row>
    <row r="8108" spans="1:14" ht="28.5" x14ac:dyDescent="0.2">
      <c r="A8108" s="1" t="s">
        <v>7</v>
      </c>
      <c r="B8108" s="2" t="s">
        <v>5610</v>
      </c>
      <c r="C8108" s="3">
        <v>41192</v>
      </c>
      <c r="D8108" s="4" t="s">
        <v>18796</v>
      </c>
      <c r="E8108" s="5" t="s">
        <v>30029</v>
      </c>
      <c r="F8108" s="5" t="s">
        <v>36837</v>
      </c>
      <c r="G8108" s="6" t="s">
        <v>36845</v>
      </c>
      <c r="H8108" s="6" t="s">
        <v>27</v>
      </c>
      <c r="I8108" s="6" t="s">
        <v>36845</v>
      </c>
      <c r="J8108" s="6" t="s">
        <v>27</v>
      </c>
      <c r="K8108" s="7" t="s">
        <v>27</v>
      </c>
      <c r="L8108" s="8" t="s">
        <v>27</v>
      </c>
      <c r="M8108" s="9" t="s">
        <v>27</v>
      </c>
      <c r="N8108" s="6" t="s">
        <v>36845</v>
      </c>
    </row>
    <row r="8109" spans="1:14" ht="28.5" x14ac:dyDescent="0.2">
      <c r="A8109" s="1" t="s">
        <v>7</v>
      </c>
      <c r="B8109" s="2" t="s">
        <v>5611</v>
      </c>
      <c r="C8109" s="3">
        <v>41192</v>
      </c>
      <c r="D8109" s="4" t="s">
        <v>18797</v>
      </c>
      <c r="E8109" s="5" t="s">
        <v>30030</v>
      </c>
      <c r="F8109" s="5" t="s">
        <v>36837</v>
      </c>
      <c r="G8109" s="6" t="s">
        <v>36845</v>
      </c>
      <c r="H8109" s="6" t="s">
        <v>27</v>
      </c>
      <c r="I8109" s="6" t="s">
        <v>36845</v>
      </c>
      <c r="J8109" s="6" t="s">
        <v>27</v>
      </c>
      <c r="K8109" s="7" t="s">
        <v>27</v>
      </c>
      <c r="L8109" s="8" t="s">
        <v>27</v>
      </c>
      <c r="M8109" s="9" t="s">
        <v>27</v>
      </c>
      <c r="N8109" s="6" t="s">
        <v>27</v>
      </c>
    </row>
    <row r="8110" spans="1:14" ht="28.5" x14ac:dyDescent="0.2">
      <c r="A8110" s="1" t="s">
        <v>7</v>
      </c>
      <c r="B8110" s="2" t="s">
        <v>5612</v>
      </c>
      <c r="C8110" s="3">
        <v>41192</v>
      </c>
      <c r="D8110" s="4" t="s">
        <v>18798</v>
      </c>
      <c r="E8110" s="5" t="s">
        <v>30031</v>
      </c>
      <c r="F8110" s="5" t="s">
        <v>36837</v>
      </c>
      <c r="G8110" s="6" t="s">
        <v>36845</v>
      </c>
      <c r="H8110" s="6" t="s">
        <v>27</v>
      </c>
      <c r="I8110" s="6" t="s">
        <v>36845</v>
      </c>
      <c r="J8110" s="6" t="s">
        <v>27</v>
      </c>
      <c r="K8110" s="7" t="s">
        <v>27</v>
      </c>
      <c r="L8110" s="8" t="s">
        <v>27</v>
      </c>
      <c r="M8110" s="9" t="s">
        <v>27</v>
      </c>
      <c r="N8110" s="6" t="s">
        <v>36845</v>
      </c>
    </row>
    <row r="8111" spans="1:14" ht="28.5" x14ac:dyDescent="0.2">
      <c r="A8111" s="1" t="s">
        <v>7</v>
      </c>
      <c r="B8111" s="2" t="s">
        <v>5613</v>
      </c>
      <c r="C8111" s="3">
        <v>41192</v>
      </c>
      <c r="D8111" s="4" t="s">
        <v>18799</v>
      </c>
      <c r="E8111" s="5" t="s">
        <v>30032</v>
      </c>
      <c r="F8111" s="5" t="s">
        <v>36838</v>
      </c>
      <c r="G8111" s="6" t="s">
        <v>27</v>
      </c>
      <c r="H8111" s="6" t="s">
        <v>27</v>
      </c>
      <c r="I8111" s="6" t="s">
        <v>27</v>
      </c>
      <c r="J8111" s="6" t="s">
        <v>36845</v>
      </c>
      <c r="K8111" s="7">
        <v>41192</v>
      </c>
      <c r="L8111" s="8">
        <v>41556</v>
      </c>
      <c r="M8111" s="9">
        <v>12</v>
      </c>
      <c r="N8111" s="6" t="s">
        <v>27</v>
      </c>
    </row>
    <row r="8112" spans="1:14" ht="28.5" x14ac:dyDescent="0.2">
      <c r="A8112" s="1" t="s">
        <v>7</v>
      </c>
      <c r="B8112" s="2" t="s">
        <v>5614</v>
      </c>
      <c r="C8112" s="3">
        <v>41192</v>
      </c>
      <c r="D8112" s="4" t="s">
        <v>18800</v>
      </c>
      <c r="E8112" s="5" t="s">
        <v>30033</v>
      </c>
      <c r="F8112" s="5" t="s">
        <v>36838</v>
      </c>
      <c r="G8112" s="6" t="s">
        <v>27</v>
      </c>
      <c r="H8112" s="6" t="s">
        <v>27</v>
      </c>
      <c r="I8112" s="6" t="s">
        <v>27</v>
      </c>
      <c r="J8112" s="6" t="s">
        <v>36845</v>
      </c>
      <c r="K8112" s="7">
        <v>41223</v>
      </c>
      <c r="L8112" s="8">
        <v>41587</v>
      </c>
      <c r="M8112" s="9">
        <v>12</v>
      </c>
      <c r="N8112" s="6" t="s">
        <v>27</v>
      </c>
    </row>
    <row r="8113" spans="1:14" ht="28.5" x14ac:dyDescent="0.2">
      <c r="A8113" s="1" t="s">
        <v>7</v>
      </c>
      <c r="B8113" s="2" t="s">
        <v>5615</v>
      </c>
      <c r="C8113" s="3">
        <v>41192</v>
      </c>
      <c r="D8113" s="4" t="s">
        <v>18801</v>
      </c>
      <c r="E8113" s="5" t="s">
        <v>30034</v>
      </c>
      <c r="F8113" s="5" t="s">
        <v>36838</v>
      </c>
      <c r="G8113" s="6" t="s">
        <v>27</v>
      </c>
      <c r="H8113" s="6" t="s">
        <v>27</v>
      </c>
      <c r="I8113" s="6" t="s">
        <v>27</v>
      </c>
      <c r="J8113" s="6" t="s">
        <v>36845</v>
      </c>
      <c r="K8113" s="7">
        <v>41223</v>
      </c>
      <c r="L8113" s="8">
        <v>41587</v>
      </c>
      <c r="M8113" s="9">
        <v>12</v>
      </c>
      <c r="N8113" s="6" t="s">
        <v>27</v>
      </c>
    </row>
    <row r="8114" spans="1:14" ht="28.5" x14ac:dyDescent="0.2">
      <c r="A8114" s="1" t="s">
        <v>7</v>
      </c>
      <c r="B8114" s="2" t="s">
        <v>5616</v>
      </c>
      <c r="C8114" s="3">
        <v>41192</v>
      </c>
      <c r="D8114" s="4" t="s">
        <v>18422</v>
      </c>
      <c r="E8114" s="5" t="s">
        <v>29641</v>
      </c>
      <c r="F8114" s="5" t="s">
        <v>36838</v>
      </c>
      <c r="G8114" s="6" t="s">
        <v>27</v>
      </c>
      <c r="H8114" s="6" t="s">
        <v>27</v>
      </c>
      <c r="I8114" s="6" t="s">
        <v>27</v>
      </c>
      <c r="J8114" s="6" t="s">
        <v>36845</v>
      </c>
      <c r="K8114" s="7">
        <v>41223</v>
      </c>
      <c r="L8114" s="8">
        <v>41952</v>
      </c>
      <c r="M8114" s="9">
        <v>24</v>
      </c>
      <c r="N8114" s="6" t="s">
        <v>36845</v>
      </c>
    </row>
    <row r="8115" spans="1:14" ht="28.5" x14ac:dyDescent="0.2">
      <c r="A8115" s="1" t="s">
        <v>7</v>
      </c>
      <c r="B8115" s="2" t="s">
        <v>5617</v>
      </c>
      <c r="C8115" s="3">
        <v>41192</v>
      </c>
      <c r="D8115" s="4" t="s">
        <v>18802</v>
      </c>
      <c r="E8115" s="5" t="s">
        <v>30035</v>
      </c>
      <c r="F8115" s="5" t="s">
        <v>36838</v>
      </c>
      <c r="G8115" s="6" t="s">
        <v>27</v>
      </c>
      <c r="H8115" s="6" t="s">
        <v>27</v>
      </c>
      <c r="I8115" s="6" t="s">
        <v>27</v>
      </c>
      <c r="J8115" s="6" t="s">
        <v>36845</v>
      </c>
      <c r="K8115" s="7">
        <v>41223</v>
      </c>
      <c r="L8115" s="8">
        <v>41952</v>
      </c>
      <c r="M8115" s="9">
        <v>24</v>
      </c>
      <c r="N8115" s="6" t="s">
        <v>27</v>
      </c>
    </row>
    <row r="8116" spans="1:14" ht="28.5" x14ac:dyDescent="0.2">
      <c r="A8116" s="1" t="s">
        <v>7</v>
      </c>
      <c r="B8116" s="2" t="s">
        <v>5618</v>
      </c>
      <c r="C8116" s="3">
        <v>41192</v>
      </c>
      <c r="D8116" s="4" t="s">
        <v>18803</v>
      </c>
      <c r="E8116" s="5" t="s">
        <v>30036</v>
      </c>
      <c r="F8116" s="5" t="s">
        <v>36838</v>
      </c>
      <c r="G8116" s="6" t="s">
        <v>27</v>
      </c>
      <c r="H8116" s="6" t="s">
        <v>27</v>
      </c>
      <c r="I8116" s="6" t="s">
        <v>27</v>
      </c>
      <c r="J8116" s="6" t="s">
        <v>36845</v>
      </c>
      <c r="K8116" s="7">
        <v>41223</v>
      </c>
      <c r="L8116" s="8">
        <v>41952</v>
      </c>
      <c r="M8116" s="9">
        <v>24</v>
      </c>
      <c r="N8116" s="6" t="s">
        <v>27</v>
      </c>
    </row>
    <row r="8117" spans="1:14" ht="28.5" x14ac:dyDescent="0.2">
      <c r="A8117" s="1" t="s">
        <v>7</v>
      </c>
      <c r="B8117" s="2" t="s">
        <v>5619</v>
      </c>
      <c r="C8117" s="3">
        <v>41192</v>
      </c>
      <c r="D8117" s="4" t="s">
        <v>18804</v>
      </c>
      <c r="E8117" s="5" t="s">
        <v>30037</v>
      </c>
      <c r="F8117" s="5" t="s">
        <v>36838</v>
      </c>
      <c r="G8117" s="6" t="s">
        <v>27</v>
      </c>
      <c r="H8117" s="6" t="s">
        <v>27</v>
      </c>
      <c r="I8117" s="6" t="s">
        <v>27</v>
      </c>
      <c r="J8117" s="6" t="s">
        <v>36845</v>
      </c>
      <c r="K8117" s="7">
        <v>41223</v>
      </c>
      <c r="L8117" s="8">
        <v>41587</v>
      </c>
      <c r="M8117" s="9">
        <v>12</v>
      </c>
      <c r="N8117" s="6" t="s">
        <v>27</v>
      </c>
    </row>
    <row r="8118" spans="1:14" ht="28.5" x14ac:dyDescent="0.2">
      <c r="A8118" s="1" t="s">
        <v>7</v>
      </c>
      <c r="B8118" s="2" t="s">
        <v>5620</v>
      </c>
      <c r="C8118" s="3">
        <v>41192</v>
      </c>
      <c r="D8118" s="4" t="s">
        <v>18805</v>
      </c>
      <c r="E8118" s="5" t="s">
        <v>30038</v>
      </c>
      <c r="F8118" s="5" t="s">
        <v>36838</v>
      </c>
      <c r="G8118" s="6" t="s">
        <v>27</v>
      </c>
      <c r="H8118" s="6" t="s">
        <v>27</v>
      </c>
      <c r="I8118" s="6" t="s">
        <v>27</v>
      </c>
      <c r="J8118" s="6" t="s">
        <v>36845</v>
      </c>
      <c r="K8118" s="7">
        <v>41223</v>
      </c>
      <c r="L8118" s="8">
        <v>41952</v>
      </c>
      <c r="M8118" s="9">
        <v>24</v>
      </c>
      <c r="N8118" s="6" t="s">
        <v>27</v>
      </c>
    </row>
    <row r="8119" spans="1:14" ht="28.5" x14ac:dyDescent="0.2">
      <c r="A8119" s="1" t="s">
        <v>7</v>
      </c>
      <c r="B8119" s="2" t="s">
        <v>5603</v>
      </c>
      <c r="C8119" s="3">
        <v>41191</v>
      </c>
      <c r="D8119" s="4" t="s">
        <v>17696</v>
      </c>
      <c r="E8119" s="5" t="s">
        <v>30022</v>
      </c>
      <c r="F8119" s="5" t="s">
        <v>36838</v>
      </c>
      <c r="G8119" s="6" t="s">
        <v>27</v>
      </c>
      <c r="H8119" s="6" t="s">
        <v>27</v>
      </c>
      <c r="I8119" s="6" t="s">
        <v>27</v>
      </c>
      <c r="J8119" s="6" t="s">
        <v>36845</v>
      </c>
      <c r="K8119" s="7">
        <v>41191</v>
      </c>
      <c r="L8119" s="8">
        <v>41555</v>
      </c>
      <c r="M8119" s="9">
        <v>12</v>
      </c>
      <c r="N8119" s="6" t="s">
        <v>36845</v>
      </c>
    </row>
    <row r="8120" spans="1:14" ht="28.5" x14ac:dyDescent="0.2">
      <c r="A8120" s="1" t="s">
        <v>7</v>
      </c>
      <c r="B8120" s="2" t="s">
        <v>5604</v>
      </c>
      <c r="C8120" s="3">
        <v>41191</v>
      </c>
      <c r="D8120" s="4" t="s">
        <v>18790</v>
      </c>
      <c r="E8120" s="5" t="s">
        <v>30023</v>
      </c>
      <c r="F8120" s="5" t="s">
        <v>36838</v>
      </c>
      <c r="G8120" s="6" t="s">
        <v>27</v>
      </c>
      <c r="H8120" s="6" t="s">
        <v>27</v>
      </c>
      <c r="I8120" s="6" t="s">
        <v>27</v>
      </c>
      <c r="J8120" s="6" t="s">
        <v>36845</v>
      </c>
      <c r="K8120" s="7">
        <v>41191</v>
      </c>
      <c r="L8120" s="8">
        <v>41555</v>
      </c>
      <c r="M8120" s="9">
        <v>12</v>
      </c>
      <c r="N8120" s="6" t="s">
        <v>27</v>
      </c>
    </row>
    <row r="8121" spans="1:14" ht="28.5" x14ac:dyDescent="0.2">
      <c r="A8121" s="1" t="s">
        <v>7</v>
      </c>
      <c r="B8121" s="2" t="s">
        <v>5605</v>
      </c>
      <c r="C8121" s="3">
        <v>41191</v>
      </c>
      <c r="D8121" s="4" t="s">
        <v>18791</v>
      </c>
      <c r="E8121" s="5" t="s">
        <v>30024</v>
      </c>
      <c r="F8121" s="5" t="s">
        <v>36838</v>
      </c>
      <c r="G8121" s="6" t="s">
        <v>27</v>
      </c>
      <c r="H8121" s="6" t="s">
        <v>27</v>
      </c>
      <c r="I8121" s="6" t="s">
        <v>27</v>
      </c>
      <c r="J8121" s="6" t="s">
        <v>36845</v>
      </c>
      <c r="K8121" s="7">
        <v>41191</v>
      </c>
      <c r="L8121" s="8">
        <v>41555</v>
      </c>
      <c r="M8121" s="9">
        <v>12</v>
      </c>
      <c r="N8121" s="6" t="s">
        <v>27</v>
      </c>
    </row>
    <row r="8122" spans="1:14" ht="28.5" x14ac:dyDescent="0.2">
      <c r="A8122" s="1" t="s">
        <v>7</v>
      </c>
      <c r="B8122" s="2" t="s">
        <v>12507</v>
      </c>
      <c r="C8122" s="3" t="s">
        <v>13785</v>
      </c>
      <c r="D8122" s="4" t="s">
        <v>19450</v>
      </c>
      <c r="E8122" s="5" t="s">
        <v>35844</v>
      </c>
      <c r="F8122" s="5" t="s">
        <v>36838</v>
      </c>
      <c r="G8122" s="6" t="s">
        <v>36845</v>
      </c>
      <c r="H8122" s="6" t="s">
        <v>27</v>
      </c>
      <c r="I8122" s="6" t="s">
        <v>36845</v>
      </c>
      <c r="J8122" s="6" t="s">
        <v>36845</v>
      </c>
      <c r="K8122" s="7" t="s">
        <v>13786</v>
      </c>
      <c r="L8122" s="8">
        <v>41919</v>
      </c>
      <c r="M8122" s="9">
        <v>12</v>
      </c>
      <c r="N8122" s="6" t="s">
        <v>27</v>
      </c>
    </row>
    <row r="8123" spans="1:14" ht="28.5" x14ac:dyDescent="0.2">
      <c r="A8123" s="1" t="s">
        <v>1</v>
      </c>
      <c r="B8123" s="2" t="s">
        <v>5594</v>
      </c>
      <c r="C8123" s="3">
        <v>41190</v>
      </c>
      <c r="D8123" s="4" t="s">
        <v>17466</v>
      </c>
      <c r="E8123" s="5" t="s">
        <v>27184</v>
      </c>
      <c r="F8123" s="5" t="s">
        <v>36838</v>
      </c>
      <c r="G8123" s="6" t="s">
        <v>27</v>
      </c>
      <c r="H8123" s="6" t="s">
        <v>27</v>
      </c>
      <c r="I8123" s="6" t="s">
        <v>27</v>
      </c>
      <c r="J8123" s="6" t="s">
        <v>36845</v>
      </c>
      <c r="K8123" s="7">
        <v>41244</v>
      </c>
      <c r="L8123" s="8">
        <v>42338</v>
      </c>
      <c r="M8123" s="9">
        <v>36</v>
      </c>
      <c r="N8123" s="6" t="s">
        <v>36845</v>
      </c>
    </row>
    <row r="8124" spans="1:14" ht="28.5" x14ac:dyDescent="0.2">
      <c r="A8124" s="1" t="s">
        <v>1</v>
      </c>
      <c r="B8124" s="2" t="s">
        <v>5595</v>
      </c>
      <c r="C8124" s="3">
        <v>41190</v>
      </c>
      <c r="D8124" s="4" t="s">
        <v>18782</v>
      </c>
      <c r="E8124" s="5" t="s">
        <v>30014</v>
      </c>
      <c r="F8124" s="5" t="s">
        <v>36837</v>
      </c>
      <c r="G8124" s="6" t="s">
        <v>36845</v>
      </c>
      <c r="H8124" s="6" t="s">
        <v>27</v>
      </c>
      <c r="I8124" s="6" t="s">
        <v>36845</v>
      </c>
      <c r="J8124" s="6" t="s">
        <v>27</v>
      </c>
      <c r="K8124" s="7" t="s">
        <v>27</v>
      </c>
      <c r="L8124" s="8" t="s">
        <v>27</v>
      </c>
      <c r="M8124" s="9" t="s">
        <v>27</v>
      </c>
      <c r="N8124" s="6" t="s">
        <v>36845</v>
      </c>
    </row>
    <row r="8125" spans="1:14" ht="28.5" x14ac:dyDescent="0.2">
      <c r="A8125" s="1" t="s">
        <v>2</v>
      </c>
      <c r="B8125" s="2" t="s">
        <v>5596</v>
      </c>
      <c r="C8125" s="3">
        <v>41190</v>
      </c>
      <c r="D8125" s="4" t="s">
        <v>18783</v>
      </c>
      <c r="E8125" s="5" t="s">
        <v>30015</v>
      </c>
      <c r="F8125" s="5" t="s">
        <v>36837</v>
      </c>
      <c r="G8125" s="6" t="s">
        <v>36845</v>
      </c>
      <c r="H8125" s="6" t="s">
        <v>27</v>
      </c>
      <c r="I8125" s="6" t="s">
        <v>36845</v>
      </c>
      <c r="J8125" s="6" t="s">
        <v>27</v>
      </c>
      <c r="K8125" s="7" t="s">
        <v>27</v>
      </c>
      <c r="L8125" s="8" t="s">
        <v>27</v>
      </c>
      <c r="M8125" s="9" t="s">
        <v>27</v>
      </c>
      <c r="N8125" s="6" t="s">
        <v>27</v>
      </c>
    </row>
    <row r="8126" spans="1:14" ht="28.5" x14ac:dyDescent="0.2">
      <c r="A8126" s="1" t="s">
        <v>8</v>
      </c>
      <c r="B8126" s="2" t="s">
        <v>5597</v>
      </c>
      <c r="C8126" s="3">
        <v>41190</v>
      </c>
      <c r="D8126" s="4" t="s">
        <v>18784</v>
      </c>
      <c r="E8126" s="5" t="s">
        <v>30016</v>
      </c>
      <c r="F8126" s="5" t="s">
        <v>36838</v>
      </c>
      <c r="G8126" s="6" t="s">
        <v>27</v>
      </c>
      <c r="H8126" s="6" t="s">
        <v>27</v>
      </c>
      <c r="I8126" s="6" t="s">
        <v>36845</v>
      </c>
      <c r="J8126" s="6" t="s">
        <v>36845</v>
      </c>
      <c r="K8126" s="7">
        <v>41214</v>
      </c>
      <c r="L8126" s="8">
        <v>41578</v>
      </c>
      <c r="M8126" s="9">
        <v>12</v>
      </c>
      <c r="N8126" s="6" t="s">
        <v>27</v>
      </c>
    </row>
    <row r="8127" spans="1:14" ht="28.5" x14ac:dyDescent="0.2">
      <c r="A8127" s="1" t="s">
        <v>14</v>
      </c>
      <c r="B8127" s="2" t="s">
        <v>5598</v>
      </c>
      <c r="C8127" s="3">
        <v>41190</v>
      </c>
      <c r="D8127" s="4" t="s">
        <v>18785</v>
      </c>
      <c r="E8127" s="5" t="s">
        <v>30017</v>
      </c>
      <c r="F8127" s="5" t="s">
        <v>36837</v>
      </c>
      <c r="G8127" s="6" t="s">
        <v>36845</v>
      </c>
      <c r="H8127" s="6" t="s">
        <v>27</v>
      </c>
      <c r="I8127" s="6" t="s">
        <v>36845</v>
      </c>
      <c r="J8127" s="6" t="s">
        <v>27</v>
      </c>
      <c r="K8127" s="7" t="s">
        <v>27</v>
      </c>
      <c r="L8127" s="8" t="s">
        <v>27</v>
      </c>
      <c r="M8127" s="9" t="s">
        <v>27</v>
      </c>
      <c r="N8127" s="6" t="s">
        <v>27</v>
      </c>
    </row>
    <row r="8128" spans="1:14" ht="28.5" x14ac:dyDescent="0.2">
      <c r="A8128" s="1" t="s">
        <v>14</v>
      </c>
      <c r="B8128" s="2" t="s">
        <v>5599</v>
      </c>
      <c r="C8128" s="3">
        <v>41190</v>
      </c>
      <c r="D8128" s="4" t="s">
        <v>18786</v>
      </c>
      <c r="E8128" s="5" t="s">
        <v>30018</v>
      </c>
      <c r="F8128" s="5" t="s">
        <v>36837</v>
      </c>
      <c r="G8128" s="6" t="s">
        <v>36845</v>
      </c>
      <c r="H8128" s="6" t="s">
        <v>27</v>
      </c>
      <c r="I8128" s="6" t="s">
        <v>36845</v>
      </c>
      <c r="J8128" s="6" t="s">
        <v>27</v>
      </c>
      <c r="K8128" s="7" t="s">
        <v>27</v>
      </c>
      <c r="L8128" s="8" t="s">
        <v>27</v>
      </c>
      <c r="M8128" s="9" t="s">
        <v>27</v>
      </c>
      <c r="N8128" s="6" t="s">
        <v>27</v>
      </c>
    </row>
    <row r="8129" spans="1:14" ht="28.5" x14ac:dyDescent="0.2">
      <c r="A8129" s="1" t="s">
        <v>7</v>
      </c>
      <c r="B8129" s="2" t="s">
        <v>5600</v>
      </c>
      <c r="C8129" s="3">
        <v>41190</v>
      </c>
      <c r="D8129" s="4" t="s">
        <v>18787</v>
      </c>
      <c r="E8129" s="5" t="s">
        <v>30019</v>
      </c>
      <c r="F8129" s="5" t="s">
        <v>36837</v>
      </c>
      <c r="G8129" s="6" t="s">
        <v>36845</v>
      </c>
      <c r="H8129" s="6" t="s">
        <v>27</v>
      </c>
      <c r="I8129" s="6" t="s">
        <v>36845</v>
      </c>
      <c r="J8129" s="6" t="s">
        <v>27</v>
      </c>
      <c r="K8129" s="7" t="s">
        <v>27</v>
      </c>
      <c r="L8129" s="8" t="s">
        <v>27</v>
      </c>
      <c r="M8129" s="9" t="s">
        <v>27</v>
      </c>
      <c r="N8129" s="6" t="s">
        <v>27</v>
      </c>
    </row>
    <row r="8130" spans="1:14" ht="28.5" x14ac:dyDescent="0.2">
      <c r="A8130" s="1" t="s">
        <v>3</v>
      </c>
      <c r="B8130" s="2" t="s">
        <v>5601</v>
      </c>
      <c r="C8130" s="3">
        <v>41190</v>
      </c>
      <c r="D8130" s="4" t="s">
        <v>18788</v>
      </c>
      <c r="E8130" s="5" t="s">
        <v>30020</v>
      </c>
      <c r="F8130" s="5" t="s">
        <v>36837</v>
      </c>
      <c r="G8130" s="6" t="s">
        <v>36845</v>
      </c>
      <c r="H8130" s="6" t="s">
        <v>27</v>
      </c>
      <c r="I8130" s="6" t="s">
        <v>27</v>
      </c>
      <c r="J8130" s="6" t="s">
        <v>27</v>
      </c>
      <c r="K8130" s="7" t="s">
        <v>27</v>
      </c>
      <c r="L8130" s="8" t="s">
        <v>27</v>
      </c>
      <c r="M8130" s="9" t="s">
        <v>27</v>
      </c>
      <c r="N8130" s="6" t="s">
        <v>27</v>
      </c>
    </row>
    <row r="8131" spans="1:14" ht="28.5" x14ac:dyDescent="0.2">
      <c r="A8131" s="1" t="s">
        <v>3</v>
      </c>
      <c r="B8131" s="2" t="s">
        <v>5602</v>
      </c>
      <c r="C8131" s="3">
        <v>41190</v>
      </c>
      <c r="D8131" s="4" t="s">
        <v>18789</v>
      </c>
      <c r="E8131" s="5" t="s">
        <v>30021</v>
      </c>
      <c r="F8131" s="5" t="s">
        <v>36838</v>
      </c>
      <c r="G8131" s="6" t="s">
        <v>27</v>
      </c>
      <c r="H8131" s="6" t="s">
        <v>27</v>
      </c>
      <c r="I8131" s="6" t="s">
        <v>27</v>
      </c>
      <c r="J8131" s="6" t="s">
        <v>36845</v>
      </c>
      <c r="K8131" s="7">
        <v>41222</v>
      </c>
      <c r="L8131" s="8">
        <v>41586</v>
      </c>
      <c r="M8131" s="9">
        <v>12</v>
      </c>
      <c r="N8131" s="6" t="s">
        <v>27</v>
      </c>
    </row>
    <row r="8132" spans="1:14" ht="28.5" x14ac:dyDescent="0.2">
      <c r="A8132" s="1" t="s">
        <v>1</v>
      </c>
      <c r="B8132" s="2" t="s">
        <v>5588</v>
      </c>
      <c r="C8132" s="3">
        <v>41187</v>
      </c>
      <c r="D8132" s="4" t="s">
        <v>18776</v>
      </c>
      <c r="E8132" s="5" t="s">
        <v>30008</v>
      </c>
      <c r="F8132" s="5" t="s">
        <v>36837</v>
      </c>
      <c r="G8132" s="6" t="s">
        <v>36845</v>
      </c>
      <c r="H8132" s="6" t="s">
        <v>27</v>
      </c>
      <c r="I8132" s="6" t="s">
        <v>36845</v>
      </c>
      <c r="J8132" s="6" t="s">
        <v>27</v>
      </c>
      <c r="K8132" s="7" t="s">
        <v>27</v>
      </c>
      <c r="L8132" s="8" t="s">
        <v>27</v>
      </c>
      <c r="M8132" s="9" t="s">
        <v>27</v>
      </c>
      <c r="N8132" s="6" t="s">
        <v>27</v>
      </c>
    </row>
    <row r="8133" spans="1:14" ht="57" x14ac:dyDescent="0.2">
      <c r="A8133" s="1" t="s">
        <v>1</v>
      </c>
      <c r="B8133" s="2" t="s">
        <v>5589</v>
      </c>
      <c r="C8133" s="3">
        <v>41187</v>
      </c>
      <c r="D8133" s="4" t="s">
        <v>18777</v>
      </c>
      <c r="E8133" s="5" t="s">
        <v>30009</v>
      </c>
      <c r="F8133" s="5" t="s">
        <v>36838</v>
      </c>
      <c r="G8133" s="6" t="s">
        <v>27</v>
      </c>
      <c r="H8133" s="6" t="s">
        <v>27</v>
      </c>
      <c r="I8133" s="6" t="s">
        <v>27</v>
      </c>
      <c r="J8133" s="6" t="s">
        <v>36845</v>
      </c>
      <c r="K8133" s="7">
        <v>41244</v>
      </c>
      <c r="L8133" s="8">
        <v>41973</v>
      </c>
      <c r="M8133" s="9">
        <v>24</v>
      </c>
      <c r="N8133" s="6" t="s">
        <v>27</v>
      </c>
    </row>
    <row r="8134" spans="1:14" ht="28.5" x14ac:dyDescent="0.2">
      <c r="A8134" s="1" t="s">
        <v>1</v>
      </c>
      <c r="B8134" s="2" t="s">
        <v>5590</v>
      </c>
      <c r="C8134" s="3">
        <v>41187</v>
      </c>
      <c r="D8134" s="4" t="s">
        <v>18778</v>
      </c>
      <c r="E8134" s="5" t="s">
        <v>30010</v>
      </c>
      <c r="F8134" s="5" t="s">
        <v>36838</v>
      </c>
      <c r="G8134" s="6" t="s">
        <v>27</v>
      </c>
      <c r="H8134" s="6" t="s">
        <v>27</v>
      </c>
      <c r="I8134" s="6" t="s">
        <v>27</v>
      </c>
      <c r="J8134" s="6" t="s">
        <v>36845</v>
      </c>
      <c r="K8134" s="7">
        <v>41275</v>
      </c>
      <c r="L8134" s="8">
        <v>42004</v>
      </c>
      <c r="M8134" s="9">
        <v>24</v>
      </c>
      <c r="N8134" s="6" t="s">
        <v>27</v>
      </c>
    </row>
    <row r="8135" spans="1:14" ht="28.5" x14ac:dyDescent="0.2">
      <c r="A8135" s="1" t="s">
        <v>6</v>
      </c>
      <c r="B8135" s="2" t="s">
        <v>5591</v>
      </c>
      <c r="C8135" s="3">
        <v>41187</v>
      </c>
      <c r="D8135" s="4" t="s">
        <v>18779</v>
      </c>
      <c r="E8135" s="5" t="s">
        <v>30011</v>
      </c>
      <c r="F8135" s="5" t="s">
        <v>36838</v>
      </c>
      <c r="G8135" s="6" t="s">
        <v>27</v>
      </c>
      <c r="H8135" s="6" t="s">
        <v>27</v>
      </c>
      <c r="I8135" s="6" t="s">
        <v>36845</v>
      </c>
      <c r="J8135" s="6" t="s">
        <v>36845</v>
      </c>
      <c r="K8135" s="7">
        <v>41220</v>
      </c>
      <c r="L8135" s="8">
        <v>41949</v>
      </c>
      <c r="M8135" s="9">
        <v>24</v>
      </c>
      <c r="N8135" s="6" t="s">
        <v>27</v>
      </c>
    </row>
    <row r="8136" spans="1:14" ht="28.5" x14ac:dyDescent="0.2">
      <c r="A8136" s="1" t="s">
        <v>8</v>
      </c>
      <c r="B8136" s="2" t="s">
        <v>5592</v>
      </c>
      <c r="C8136" s="3">
        <v>41187</v>
      </c>
      <c r="D8136" s="4" t="s">
        <v>18780</v>
      </c>
      <c r="E8136" s="5" t="s">
        <v>30012</v>
      </c>
      <c r="F8136" s="5" t="s">
        <v>36837</v>
      </c>
      <c r="G8136" s="6" t="s">
        <v>36845</v>
      </c>
      <c r="H8136" s="6" t="s">
        <v>27</v>
      </c>
      <c r="I8136" s="6" t="s">
        <v>36845</v>
      </c>
      <c r="J8136" s="6" t="s">
        <v>27</v>
      </c>
      <c r="K8136" s="7" t="s">
        <v>27</v>
      </c>
      <c r="L8136" s="8" t="s">
        <v>27</v>
      </c>
      <c r="M8136" s="9" t="s">
        <v>27</v>
      </c>
      <c r="N8136" s="6" t="s">
        <v>27</v>
      </c>
    </row>
    <row r="8137" spans="1:14" ht="42.75" x14ac:dyDescent="0.2">
      <c r="A8137" s="1" t="s">
        <v>3</v>
      </c>
      <c r="B8137" s="2" t="s">
        <v>5593</v>
      </c>
      <c r="C8137" s="3">
        <v>41187</v>
      </c>
      <c r="D8137" s="4" t="s">
        <v>18781</v>
      </c>
      <c r="E8137" s="5" t="s">
        <v>30013</v>
      </c>
      <c r="F8137" s="5" t="s">
        <v>36838</v>
      </c>
      <c r="G8137" s="6" t="s">
        <v>27</v>
      </c>
      <c r="H8137" s="6" t="s">
        <v>27</v>
      </c>
      <c r="I8137" s="6" t="s">
        <v>27</v>
      </c>
      <c r="J8137" s="6" t="s">
        <v>36845</v>
      </c>
      <c r="K8137" s="7">
        <v>41218</v>
      </c>
      <c r="L8137" s="8">
        <v>41582</v>
      </c>
      <c r="M8137" s="9">
        <v>12</v>
      </c>
      <c r="N8137" s="6" t="s">
        <v>27</v>
      </c>
    </row>
    <row r="8138" spans="1:14" ht="42.75" x14ac:dyDescent="0.2">
      <c r="A8138" s="1" t="s">
        <v>8</v>
      </c>
      <c r="B8138" s="2" t="s">
        <v>5580</v>
      </c>
      <c r="C8138" s="3">
        <v>41186</v>
      </c>
      <c r="D8138" s="4" t="s">
        <v>18768</v>
      </c>
      <c r="E8138" s="5" t="s">
        <v>30001</v>
      </c>
      <c r="F8138" s="5" t="s">
        <v>36837</v>
      </c>
      <c r="G8138" s="6" t="s">
        <v>36845</v>
      </c>
      <c r="H8138" s="6" t="s">
        <v>27</v>
      </c>
      <c r="I8138" s="6" t="s">
        <v>36845</v>
      </c>
      <c r="J8138" s="6" t="s">
        <v>27</v>
      </c>
      <c r="K8138" s="7" t="s">
        <v>27</v>
      </c>
      <c r="L8138" s="8" t="s">
        <v>27</v>
      </c>
      <c r="M8138" s="9" t="s">
        <v>27</v>
      </c>
      <c r="N8138" s="6" t="s">
        <v>27</v>
      </c>
    </row>
    <row r="8139" spans="1:14" ht="28.5" x14ac:dyDescent="0.2">
      <c r="A8139" s="1" t="s">
        <v>8</v>
      </c>
      <c r="B8139" s="2" t="s">
        <v>5581</v>
      </c>
      <c r="C8139" s="3">
        <v>41186</v>
      </c>
      <c r="D8139" s="4" t="s">
        <v>18769</v>
      </c>
      <c r="E8139" s="5" t="s">
        <v>30002</v>
      </c>
      <c r="F8139" s="5" t="s">
        <v>36838</v>
      </c>
      <c r="G8139" s="6" t="s">
        <v>27</v>
      </c>
      <c r="H8139" s="6" t="s">
        <v>27</v>
      </c>
      <c r="I8139" s="6" t="s">
        <v>36845</v>
      </c>
      <c r="J8139" s="6" t="s">
        <v>36845</v>
      </c>
      <c r="K8139" s="7">
        <v>41218</v>
      </c>
      <c r="L8139" s="8">
        <v>41582</v>
      </c>
      <c r="M8139" s="9">
        <v>12</v>
      </c>
      <c r="N8139" s="6" t="s">
        <v>27</v>
      </c>
    </row>
    <row r="8140" spans="1:14" ht="28.5" x14ac:dyDescent="0.2">
      <c r="A8140" s="1" t="s">
        <v>18</v>
      </c>
      <c r="B8140" s="2" t="s">
        <v>5582</v>
      </c>
      <c r="C8140" s="3">
        <v>41186</v>
      </c>
      <c r="D8140" s="4" t="s">
        <v>18770</v>
      </c>
      <c r="E8140" s="5" t="s">
        <v>30003</v>
      </c>
      <c r="F8140" s="5" t="s">
        <v>36837</v>
      </c>
      <c r="G8140" s="6" t="s">
        <v>36845</v>
      </c>
      <c r="H8140" s="6" t="s">
        <v>27</v>
      </c>
      <c r="I8140" s="6" t="s">
        <v>36845</v>
      </c>
      <c r="J8140" s="6" t="s">
        <v>27</v>
      </c>
      <c r="K8140" s="7" t="s">
        <v>27</v>
      </c>
      <c r="L8140" s="8" t="s">
        <v>27</v>
      </c>
      <c r="M8140" s="9" t="s">
        <v>27</v>
      </c>
      <c r="N8140" s="6" t="s">
        <v>27</v>
      </c>
    </row>
    <row r="8141" spans="1:14" ht="28.5" x14ac:dyDescent="0.2">
      <c r="A8141" s="1" t="s">
        <v>18</v>
      </c>
      <c r="B8141" s="2" t="s">
        <v>5583</v>
      </c>
      <c r="C8141" s="3">
        <v>41186</v>
      </c>
      <c r="D8141" s="4" t="s">
        <v>18771</v>
      </c>
      <c r="E8141" s="5" t="s">
        <v>30003</v>
      </c>
      <c r="F8141" s="5" t="s">
        <v>36837</v>
      </c>
      <c r="G8141" s="6" t="s">
        <v>36845</v>
      </c>
      <c r="H8141" s="6" t="s">
        <v>27</v>
      </c>
      <c r="I8141" s="6" t="s">
        <v>36845</v>
      </c>
      <c r="J8141" s="6" t="s">
        <v>27</v>
      </c>
      <c r="K8141" s="7" t="s">
        <v>27</v>
      </c>
      <c r="L8141" s="8" t="s">
        <v>27</v>
      </c>
      <c r="M8141" s="9" t="s">
        <v>27</v>
      </c>
      <c r="N8141" s="6" t="s">
        <v>36845</v>
      </c>
    </row>
    <row r="8142" spans="1:14" ht="28.5" x14ac:dyDescent="0.2">
      <c r="A8142" s="1" t="s">
        <v>18</v>
      </c>
      <c r="B8142" s="2" t="s">
        <v>5584</v>
      </c>
      <c r="C8142" s="3">
        <v>41186</v>
      </c>
      <c r="D8142" s="4" t="s">
        <v>18772</v>
      </c>
      <c r="E8142" s="5" t="s">
        <v>30004</v>
      </c>
      <c r="F8142" s="5" t="s">
        <v>36837</v>
      </c>
      <c r="G8142" s="6" t="s">
        <v>36845</v>
      </c>
      <c r="H8142" s="6" t="s">
        <v>27</v>
      </c>
      <c r="I8142" s="6" t="s">
        <v>36845</v>
      </c>
      <c r="J8142" s="6" t="s">
        <v>27</v>
      </c>
      <c r="K8142" s="7" t="s">
        <v>27</v>
      </c>
      <c r="L8142" s="8" t="s">
        <v>27</v>
      </c>
      <c r="M8142" s="9" t="s">
        <v>27</v>
      </c>
      <c r="N8142" s="6" t="s">
        <v>27</v>
      </c>
    </row>
    <row r="8143" spans="1:14" ht="42.75" x14ac:dyDescent="0.2">
      <c r="A8143" s="1" t="s">
        <v>14</v>
      </c>
      <c r="B8143" s="2" t="s">
        <v>5585</v>
      </c>
      <c r="C8143" s="3">
        <v>41186</v>
      </c>
      <c r="D8143" s="4" t="s">
        <v>18773</v>
      </c>
      <c r="E8143" s="5" t="s">
        <v>30005</v>
      </c>
      <c r="F8143" s="5" t="s">
        <v>36837</v>
      </c>
      <c r="G8143" s="6" t="s">
        <v>36845</v>
      </c>
      <c r="H8143" s="6" t="s">
        <v>27</v>
      </c>
      <c r="I8143" s="6" t="s">
        <v>36845</v>
      </c>
      <c r="J8143" s="6" t="s">
        <v>27</v>
      </c>
      <c r="K8143" s="7" t="s">
        <v>27</v>
      </c>
      <c r="L8143" s="8" t="s">
        <v>27</v>
      </c>
      <c r="M8143" s="9" t="s">
        <v>27</v>
      </c>
      <c r="N8143" s="6" t="s">
        <v>27</v>
      </c>
    </row>
    <row r="8144" spans="1:14" ht="28.5" x14ac:dyDescent="0.2">
      <c r="A8144" s="1" t="s">
        <v>7</v>
      </c>
      <c r="B8144" s="2" t="s">
        <v>5586</v>
      </c>
      <c r="C8144" s="3">
        <v>41186</v>
      </c>
      <c r="D8144" s="4" t="s">
        <v>18774</v>
      </c>
      <c r="E8144" s="5" t="s">
        <v>30006</v>
      </c>
      <c r="F8144" s="5" t="s">
        <v>36837</v>
      </c>
      <c r="G8144" s="6" t="s">
        <v>36845</v>
      </c>
      <c r="H8144" s="6" t="s">
        <v>27</v>
      </c>
      <c r="I8144" s="6" t="s">
        <v>36845</v>
      </c>
      <c r="J8144" s="6" t="s">
        <v>27</v>
      </c>
      <c r="K8144" s="7" t="s">
        <v>27</v>
      </c>
      <c r="L8144" s="8" t="s">
        <v>27</v>
      </c>
      <c r="M8144" s="9" t="s">
        <v>27</v>
      </c>
      <c r="N8144" s="6" t="s">
        <v>27</v>
      </c>
    </row>
    <row r="8145" spans="1:14" ht="28.5" x14ac:dyDescent="0.2">
      <c r="A8145" s="1" t="s">
        <v>11</v>
      </c>
      <c r="B8145" s="2" t="s">
        <v>5587</v>
      </c>
      <c r="C8145" s="3">
        <v>41186</v>
      </c>
      <c r="D8145" s="4" t="s">
        <v>18775</v>
      </c>
      <c r="E8145" s="5" t="s">
        <v>30007</v>
      </c>
      <c r="F8145" s="5" t="s">
        <v>36837</v>
      </c>
      <c r="G8145" s="6" t="s">
        <v>36845</v>
      </c>
      <c r="H8145" s="6" t="s">
        <v>36845</v>
      </c>
      <c r="I8145" s="6" t="s">
        <v>36845</v>
      </c>
      <c r="J8145" s="6" t="s">
        <v>27</v>
      </c>
      <c r="K8145" s="7" t="s">
        <v>27</v>
      </c>
      <c r="L8145" s="8" t="s">
        <v>27</v>
      </c>
      <c r="M8145" s="9" t="s">
        <v>27</v>
      </c>
      <c r="N8145" s="6" t="s">
        <v>27</v>
      </c>
    </row>
    <row r="8146" spans="1:14" ht="28.5" x14ac:dyDescent="0.2">
      <c r="A8146" s="1" t="s">
        <v>4</v>
      </c>
      <c r="B8146" s="2" t="s">
        <v>5571</v>
      </c>
      <c r="C8146" s="3">
        <v>41185</v>
      </c>
      <c r="D8146" s="4" t="s">
        <v>18760</v>
      </c>
      <c r="E8146" s="5" t="s">
        <v>29992</v>
      </c>
      <c r="F8146" s="5" t="s">
        <v>36837</v>
      </c>
      <c r="G8146" s="6" t="s">
        <v>36845</v>
      </c>
      <c r="H8146" s="6" t="s">
        <v>36845</v>
      </c>
      <c r="I8146" s="6" t="s">
        <v>36845</v>
      </c>
      <c r="J8146" s="6" t="s">
        <v>27</v>
      </c>
      <c r="K8146" s="7" t="s">
        <v>27</v>
      </c>
      <c r="L8146" s="8" t="s">
        <v>27</v>
      </c>
      <c r="M8146" s="9" t="s">
        <v>27</v>
      </c>
      <c r="N8146" s="6" t="s">
        <v>27</v>
      </c>
    </row>
    <row r="8147" spans="1:14" ht="28.5" x14ac:dyDescent="0.2">
      <c r="A8147" s="1" t="s">
        <v>4</v>
      </c>
      <c r="B8147" s="2" t="s">
        <v>5572</v>
      </c>
      <c r="C8147" s="3">
        <v>41185</v>
      </c>
      <c r="D8147" s="4" t="s">
        <v>18761</v>
      </c>
      <c r="E8147" s="5" t="s">
        <v>29993</v>
      </c>
      <c r="F8147" s="5" t="s">
        <v>36837</v>
      </c>
      <c r="G8147" s="6" t="s">
        <v>36845</v>
      </c>
      <c r="H8147" s="6" t="s">
        <v>27</v>
      </c>
      <c r="I8147" s="6" t="s">
        <v>36845</v>
      </c>
      <c r="J8147" s="6" t="s">
        <v>27</v>
      </c>
      <c r="K8147" s="7" t="s">
        <v>27</v>
      </c>
      <c r="L8147" s="8" t="s">
        <v>27</v>
      </c>
      <c r="M8147" s="9" t="s">
        <v>27</v>
      </c>
      <c r="N8147" s="6" t="s">
        <v>27</v>
      </c>
    </row>
    <row r="8148" spans="1:14" ht="28.5" x14ac:dyDescent="0.2">
      <c r="A8148" s="1" t="s">
        <v>5</v>
      </c>
      <c r="B8148" s="2" t="s">
        <v>5573</v>
      </c>
      <c r="C8148" s="3">
        <v>41185</v>
      </c>
      <c r="D8148" s="4" t="s">
        <v>18762</v>
      </c>
      <c r="E8148" s="5" t="s">
        <v>29994</v>
      </c>
      <c r="F8148" s="5" t="s">
        <v>36837</v>
      </c>
      <c r="G8148" s="6" t="s">
        <v>36845</v>
      </c>
      <c r="H8148" s="6" t="s">
        <v>27</v>
      </c>
      <c r="I8148" s="6" t="s">
        <v>36845</v>
      </c>
      <c r="J8148" s="6" t="s">
        <v>27</v>
      </c>
      <c r="K8148" s="7" t="s">
        <v>27</v>
      </c>
      <c r="L8148" s="8" t="s">
        <v>27</v>
      </c>
      <c r="M8148" s="9" t="s">
        <v>27</v>
      </c>
      <c r="N8148" s="6" t="s">
        <v>27</v>
      </c>
    </row>
    <row r="8149" spans="1:14" ht="28.5" x14ac:dyDescent="0.2">
      <c r="A8149" s="1" t="s">
        <v>2</v>
      </c>
      <c r="B8149" s="2" t="s">
        <v>5574</v>
      </c>
      <c r="C8149" s="3">
        <v>41185</v>
      </c>
      <c r="D8149" s="4" t="s">
        <v>18763</v>
      </c>
      <c r="E8149" s="5" t="s">
        <v>29995</v>
      </c>
      <c r="F8149" s="5" t="s">
        <v>36837</v>
      </c>
      <c r="G8149" s="6" t="s">
        <v>36845</v>
      </c>
      <c r="H8149" s="6" t="s">
        <v>27</v>
      </c>
      <c r="I8149" s="6" t="s">
        <v>36845</v>
      </c>
      <c r="J8149" s="6" t="s">
        <v>27</v>
      </c>
      <c r="K8149" s="7" t="s">
        <v>27</v>
      </c>
      <c r="L8149" s="8" t="s">
        <v>27</v>
      </c>
      <c r="M8149" s="9" t="s">
        <v>27</v>
      </c>
      <c r="N8149" s="6" t="s">
        <v>27</v>
      </c>
    </row>
    <row r="8150" spans="1:14" ht="28.5" x14ac:dyDescent="0.2">
      <c r="A8150" s="1" t="s">
        <v>8</v>
      </c>
      <c r="B8150" s="2" t="s">
        <v>5575</v>
      </c>
      <c r="C8150" s="3">
        <v>41185</v>
      </c>
      <c r="D8150" s="4" t="s">
        <v>18764</v>
      </c>
      <c r="E8150" s="5" t="s">
        <v>29996</v>
      </c>
      <c r="F8150" s="5" t="s">
        <v>36837</v>
      </c>
      <c r="G8150" s="6" t="s">
        <v>36845</v>
      </c>
      <c r="H8150" s="6" t="s">
        <v>27</v>
      </c>
      <c r="I8150" s="6" t="s">
        <v>36845</v>
      </c>
      <c r="J8150" s="6" t="s">
        <v>27</v>
      </c>
      <c r="K8150" s="7" t="s">
        <v>27</v>
      </c>
      <c r="L8150" s="8" t="s">
        <v>27</v>
      </c>
      <c r="M8150" s="9" t="s">
        <v>27</v>
      </c>
      <c r="N8150" s="6" t="s">
        <v>36845</v>
      </c>
    </row>
    <row r="8151" spans="1:14" ht="28.5" x14ac:dyDescent="0.2">
      <c r="A8151" s="1" t="s">
        <v>8</v>
      </c>
      <c r="B8151" s="2" t="s">
        <v>5576</v>
      </c>
      <c r="C8151" s="3">
        <v>41185</v>
      </c>
      <c r="D8151" s="4" t="s">
        <v>18765</v>
      </c>
      <c r="E8151" s="5" t="s">
        <v>29997</v>
      </c>
      <c r="F8151" s="5" t="s">
        <v>36837</v>
      </c>
      <c r="G8151" s="6" t="s">
        <v>36845</v>
      </c>
      <c r="H8151" s="6" t="s">
        <v>27</v>
      </c>
      <c r="I8151" s="6" t="s">
        <v>36845</v>
      </c>
      <c r="J8151" s="6" t="s">
        <v>27</v>
      </c>
      <c r="K8151" s="7" t="s">
        <v>27</v>
      </c>
      <c r="L8151" s="8" t="s">
        <v>27</v>
      </c>
      <c r="M8151" s="9" t="s">
        <v>27</v>
      </c>
      <c r="N8151" s="6" t="s">
        <v>27</v>
      </c>
    </row>
    <row r="8152" spans="1:14" ht="28.5" x14ac:dyDescent="0.2">
      <c r="A8152" s="1" t="s">
        <v>7</v>
      </c>
      <c r="B8152" s="2" t="s">
        <v>5577</v>
      </c>
      <c r="C8152" s="3">
        <v>41185</v>
      </c>
      <c r="D8152" s="4" t="s">
        <v>18766</v>
      </c>
      <c r="E8152" s="5" t="s">
        <v>29998</v>
      </c>
      <c r="F8152" s="5" t="s">
        <v>36837</v>
      </c>
      <c r="G8152" s="6" t="s">
        <v>36845</v>
      </c>
      <c r="H8152" s="6" t="s">
        <v>27</v>
      </c>
      <c r="I8152" s="6" t="s">
        <v>36845</v>
      </c>
      <c r="J8152" s="6" t="s">
        <v>27</v>
      </c>
      <c r="K8152" s="7" t="s">
        <v>27</v>
      </c>
      <c r="L8152" s="8" t="s">
        <v>27</v>
      </c>
      <c r="M8152" s="9" t="s">
        <v>27</v>
      </c>
      <c r="N8152" s="6" t="s">
        <v>36845</v>
      </c>
    </row>
    <row r="8153" spans="1:14" ht="28.5" x14ac:dyDescent="0.2">
      <c r="A8153" s="1" t="s">
        <v>3</v>
      </c>
      <c r="B8153" s="2" t="s">
        <v>5578</v>
      </c>
      <c r="C8153" s="3">
        <v>41185</v>
      </c>
      <c r="D8153" s="4" t="s">
        <v>18767</v>
      </c>
      <c r="E8153" s="5" t="s">
        <v>29999</v>
      </c>
      <c r="F8153" s="5" t="s">
        <v>36838</v>
      </c>
      <c r="G8153" s="6" t="s">
        <v>27</v>
      </c>
      <c r="H8153" s="6" t="s">
        <v>27</v>
      </c>
      <c r="I8153" s="6" t="s">
        <v>27</v>
      </c>
      <c r="J8153" s="6" t="s">
        <v>36845</v>
      </c>
      <c r="K8153" s="7">
        <v>41217</v>
      </c>
      <c r="L8153" s="8">
        <v>41581</v>
      </c>
      <c r="M8153" s="9">
        <v>12</v>
      </c>
      <c r="N8153" s="6" t="s">
        <v>27</v>
      </c>
    </row>
    <row r="8154" spans="1:14" ht="28.5" x14ac:dyDescent="0.2">
      <c r="A8154" s="1" t="s">
        <v>3</v>
      </c>
      <c r="B8154" s="2" t="s">
        <v>5579</v>
      </c>
      <c r="C8154" s="3">
        <v>41185</v>
      </c>
      <c r="D8154" s="4" t="s">
        <v>17271</v>
      </c>
      <c r="E8154" s="5" t="s">
        <v>30000</v>
      </c>
      <c r="F8154" s="5" t="s">
        <v>36837</v>
      </c>
      <c r="G8154" s="6" t="s">
        <v>36845</v>
      </c>
      <c r="H8154" s="6" t="s">
        <v>27</v>
      </c>
      <c r="I8154" s="6" t="s">
        <v>27</v>
      </c>
      <c r="J8154" s="6" t="s">
        <v>27</v>
      </c>
      <c r="K8154" s="7" t="s">
        <v>27</v>
      </c>
      <c r="L8154" s="8" t="s">
        <v>27</v>
      </c>
      <c r="M8154" s="9" t="s">
        <v>27</v>
      </c>
      <c r="N8154" s="6" t="s">
        <v>36845</v>
      </c>
    </row>
    <row r="8155" spans="1:14" ht="28.5" x14ac:dyDescent="0.2">
      <c r="A8155" s="1" t="s">
        <v>4</v>
      </c>
      <c r="B8155" s="2" t="s">
        <v>5561</v>
      </c>
      <c r="C8155" s="3">
        <v>41184</v>
      </c>
      <c r="D8155" s="4" t="s">
        <v>14757</v>
      </c>
      <c r="E8155" s="5" t="s">
        <v>25931</v>
      </c>
      <c r="F8155" s="5" t="s">
        <v>36837</v>
      </c>
      <c r="G8155" s="6" t="s">
        <v>36845</v>
      </c>
      <c r="H8155" s="6" t="s">
        <v>27</v>
      </c>
      <c r="I8155" s="6" t="s">
        <v>36845</v>
      </c>
      <c r="J8155" s="6" t="s">
        <v>27</v>
      </c>
      <c r="K8155" s="7" t="s">
        <v>27</v>
      </c>
      <c r="L8155" s="8" t="s">
        <v>27</v>
      </c>
      <c r="M8155" s="9" t="s">
        <v>27</v>
      </c>
      <c r="N8155" s="6" t="s">
        <v>36845</v>
      </c>
    </row>
    <row r="8156" spans="1:14" ht="42.75" x14ac:dyDescent="0.2">
      <c r="A8156" s="1" t="s">
        <v>2</v>
      </c>
      <c r="B8156" s="2" t="s">
        <v>5562</v>
      </c>
      <c r="C8156" s="3">
        <v>41184</v>
      </c>
      <c r="D8156" s="4" t="s">
        <v>18755</v>
      </c>
      <c r="E8156" s="5" t="s">
        <v>29985</v>
      </c>
      <c r="F8156" s="5" t="s">
        <v>36837</v>
      </c>
      <c r="G8156" s="6" t="s">
        <v>36845</v>
      </c>
      <c r="H8156" s="6" t="s">
        <v>27</v>
      </c>
      <c r="I8156" s="6" t="s">
        <v>36845</v>
      </c>
      <c r="J8156" s="6" t="s">
        <v>27</v>
      </c>
      <c r="K8156" s="7" t="s">
        <v>27</v>
      </c>
      <c r="L8156" s="8" t="s">
        <v>27</v>
      </c>
      <c r="M8156" s="9" t="s">
        <v>27</v>
      </c>
      <c r="N8156" s="6" t="s">
        <v>27</v>
      </c>
    </row>
    <row r="8157" spans="1:14" ht="28.5" x14ac:dyDescent="0.2">
      <c r="A8157" s="1" t="s">
        <v>2</v>
      </c>
      <c r="B8157" s="2" t="s">
        <v>5563</v>
      </c>
      <c r="C8157" s="3">
        <v>41184</v>
      </c>
      <c r="D8157" s="4" t="s">
        <v>18071</v>
      </c>
      <c r="E8157" s="5" t="s">
        <v>29280</v>
      </c>
      <c r="F8157" s="5" t="s">
        <v>36838</v>
      </c>
      <c r="G8157" s="6" t="s">
        <v>27</v>
      </c>
      <c r="H8157" s="6" t="s">
        <v>27</v>
      </c>
      <c r="I8157" s="6" t="s">
        <v>36845</v>
      </c>
      <c r="J8157" s="6" t="s">
        <v>36845</v>
      </c>
      <c r="K8157" s="7">
        <v>41205</v>
      </c>
      <c r="L8157" s="8">
        <v>43030</v>
      </c>
      <c r="M8157" s="9">
        <v>60</v>
      </c>
      <c r="N8157" s="6" t="s">
        <v>36845</v>
      </c>
    </row>
    <row r="8158" spans="1:14" ht="28.5" x14ac:dyDescent="0.2">
      <c r="A8158" s="1" t="s">
        <v>8</v>
      </c>
      <c r="B8158" s="2" t="s">
        <v>5564</v>
      </c>
      <c r="C8158" s="3">
        <v>41184</v>
      </c>
      <c r="D8158" s="4" t="s">
        <v>18756</v>
      </c>
      <c r="E8158" s="5" t="s">
        <v>29986</v>
      </c>
      <c r="F8158" s="5" t="s">
        <v>36837</v>
      </c>
      <c r="G8158" s="6" t="s">
        <v>36845</v>
      </c>
      <c r="H8158" s="6" t="s">
        <v>27</v>
      </c>
      <c r="I8158" s="6" t="s">
        <v>36845</v>
      </c>
      <c r="J8158" s="6" t="s">
        <v>27</v>
      </c>
      <c r="K8158" s="7" t="s">
        <v>27</v>
      </c>
      <c r="L8158" s="8" t="s">
        <v>27</v>
      </c>
      <c r="M8158" s="9" t="s">
        <v>27</v>
      </c>
      <c r="N8158" s="6" t="s">
        <v>27</v>
      </c>
    </row>
    <row r="8159" spans="1:14" ht="28.5" x14ac:dyDescent="0.2">
      <c r="A8159" s="1" t="s">
        <v>8</v>
      </c>
      <c r="B8159" s="2" t="s">
        <v>5565</v>
      </c>
      <c r="C8159" s="3">
        <v>41184</v>
      </c>
      <c r="D8159" s="4" t="s">
        <v>18757</v>
      </c>
      <c r="E8159" s="5" t="s">
        <v>29987</v>
      </c>
      <c r="F8159" s="5" t="s">
        <v>36837</v>
      </c>
      <c r="G8159" s="6" t="s">
        <v>36845</v>
      </c>
      <c r="H8159" s="6" t="s">
        <v>27</v>
      </c>
      <c r="I8159" s="6" t="s">
        <v>36845</v>
      </c>
      <c r="J8159" s="6" t="s">
        <v>27</v>
      </c>
      <c r="K8159" s="7" t="s">
        <v>27</v>
      </c>
      <c r="L8159" s="8" t="s">
        <v>27</v>
      </c>
      <c r="M8159" s="9" t="s">
        <v>27</v>
      </c>
      <c r="N8159" s="6" t="s">
        <v>27</v>
      </c>
    </row>
    <row r="8160" spans="1:14" ht="28.5" x14ac:dyDescent="0.2">
      <c r="A8160" s="1" t="s">
        <v>8</v>
      </c>
      <c r="B8160" s="2" t="s">
        <v>5566</v>
      </c>
      <c r="C8160" s="3">
        <v>41184</v>
      </c>
      <c r="D8160" s="4" t="s">
        <v>18016</v>
      </c>
      <c r="E8160" s="5" t="s">
        <v>29224</v>
      </c>
      <c r="F8160" s="5" t="s">
        <v>36838</v>
      </c>
      <c r="G8160" s="6" t="s">
        <v>27</v>
      </c>
      <c r="H8160" s="6" t="s">
        <v>27</v>
      </c>
      <c r="I8160" s="6" t="s">
        <v>36845</v>
      </c>
      <c r="J8160" s="6" t="s">
        <v>36845</v>
      </c>
      <c r="K8160" s="7">
        <v>41204</v>
      </c>
      <c r="L8160" s="8">
        <v>41568</v>
      </c>
      <c r="M8160" s="9">
        <v>12</v>
      </c>
      <c r="N8160" s="6" t="s">
        <v>27</v>
      </c>
    </row>
    <row r="8161" spans="1:14" ht="28.5" x14ac:dyDescent="0.2">
      <c r="A8161" s="1" t="s">
        <v>8</v>
      </c>
      <c r="B8161" s="2" t="s">
        <v>5567</v>
      </c>
      <c r="C8161" s="3">
        <v>41184</v>
      </c>
      <c r="D8161" s="4" t="s">
        <v>18009</v>
      </c>
      <c r="E8161" s="5" t="s">
        <v>29988</v>
      </c>
      <c r="F8161" s="5" t="s">
        <v>36838</v>
      </c>
      <c r="G8161" s="6" t="s">
        <v>27</v>
      </c>
      <c r="H8161" s="6" t="s">
        <v>27</v>
      </c>
      <c r="I8161" s="6" t="s">
        <v>36845</v>
      </c>
      <c r="J8161" s="6" t="s">
        <v>36845</v>
      </c>
      <c r="K8161" s="7">
        <v>41216</v>
      </c>
      <c r="L8161" s="8">
        <v>41580</v>
      </c>
      <c r="M8161" s="9">
        <v>12</v>
      </c>
      <c r="N8161" s="6" t="s">
        <v>36845</v>
      </c>
    </row>
    <row r="8162" spans="1:14" ht="28.5" x14ac:dyDescent="0.2">
      <c r="A8162" s="1" t="s">
        <v>8</v>
      </c>
      <c r="B8162" s="2" t="s">
        <v>5568</v>
      </c>
      <c r="C8162" s="3">
        <v>41184</v>
      </c>
      <c r="D8162" s="4" t="s">
        <v>18008</v>
      </c>
      <c r="E8162" s="5" t="s">
        <v>29989</v>
      </c>
      <c r="F8162" s="5" t="s">
        <v>36838</v>
      </c>
      <c r="G8162" s="6" t="s">
        <v>27</v>
      </c>
      <c r="H8162" s="6" t="s">
        <v>27</v>
      </c>
      <c r="I8162" s="6" t="s">
        <v>36845</v>
      </c>
      <c r="J8162" s="6" t="s">
        <v>36845</v>
      </c>
      <c r="K8162" s="7">
        <v>41214</v>
      </c>
      <c r="L8162" s="8">
        <v>41578</v>
      </c>
      <c r="M8162" s="9">
        <v>12</v>
      </c>
      <c r="N8162" s="6" t="s">
        <v>27</v>
      </c>
    </row>
    <row r="8163" spans="1:14" ht="28.5" x14ac:dyDescent="0.2">
      <c r="A8163" s="1" t="s">
        <v>14</v>
      </c>
      <c r="B8163" s="2" t="s">
        <v>5569</v>
      </c>
      <c r="C8163" s="3">
        <v>41184</v>
      </c>
      <c r="D8163" s="4" t="s">
        <v>18758</v>
      </c>
      <c r="E8163" s="5" t="s">
        <v>29990</v>
      </c>
      <c r="F8163" s="5" t="s">
        <v>36837</v>
      </c>
      <c r="G8163" s="6" t="s">
        <v>36845</v>
      </c>
      <c r="H8163" s="6" t="s">
        <v>27</v>
      </c>
      <c r="I8163" s="6" t="s">
        <v>36845</v>
      </c>
      <c r="J8163" s="6" t="s">
        <v>27</v>
      </c>
      <c r="K8163" s="7" t="s">
        <v>27</v>
      </c>
      <c r="L8163" s="8" t="s">
        <v>27</v>
      </c>
      <c r="M8163" s="9" t="s">
        <v>27</v>
      </c>
      <c r="N8163" s="6" t="s">
        <v>27</v>
      </c>
    </row>
    <row r="8164" spans="1:14" ht="28.5" x14ac:dyDescent="0.2">
      <c r="A8164" s="1" t="s">
        <v>7</v>
      </c>
      <c r="B8164" s="2" t="s">
        <v>5570</v>
      </c>
      <c r="C8164" s="3">
        <v>41184</v>
      </c>
      <c r="D8164" s="4" t="s">
        <v>18759</v>
      </c>
      <c r="E8164" s="5" t="s">
        <v>29991</v>
      </c>
      <c r="F8164" s="5" t="s">
        <v>36837</v>
      </c>
      <c r="G8164" s="6" t="s">
        <v>36845</v>
      </c>
      <c r="H8164" s="6" t="s">
        <v>27</v>
      </c>
      <c r="I8164" s="6" t="s">
        <v>36845</v>
      </c>
      <c r="J8164" s="6" t="s">
        <v>27</v>
      </c>
      <c r="K8164" s="7" t="s">
        <v>27</v>
      </c>
      <c r="L8164" s="8" t="s">
        <v>27</v>
      </c>
      <c r="M8164" s="9" t="s">
        <v>27</v>
      </c>
      <c r="N8164" s="6" t="s">
        <v>27</v>
      </c>
    </row>
    <row r="8165" spans="1:14" ht="28.5" x14ac:dyDescent="0.2">
      <c r="A8165" s="1" t="s">
        <v>4</v>
      </c>
      <c r="B8165" s="2" t="s">
        <v>5551</v>
      </c>
      <c r="C8165" s="3">
        <v>41183</v>
      </c>
      <c r="D8165" s="4" t="s">
        <v>18749</v>
      </c>
      <c r="E8165" s="5" t="s">
        <v>29978</v>
      </c>
      <c r="F8165" s="5" t="s">
        <v>36837</v>
      </c>
      <c r="G8165" s="6" t="s">
        <v>36845</v>
      </c>
      <c r="H8165" s="6" t="s">
        <v>36845</v>
      </c>
      <c r="I8165" s="6" t="s">
        <v>36845</v>
      </c>
      <c r="J8165" s="6" t="s">
        <v>27</v>
      </c>
      <c r="K8165" s="7" t="s">
        <v>27</v>
      </c>
      <c r="L8165" s="8" t="s">
        <v>27</v>
      </c>
      <c r="M8165" s="9" t="s">
        <v>27</v>
      </c>
      <c r="N8165" s="6" t="s">
        <v>27</v>
      </c>
    </row>
    <row r="8166" spans="1:14" ht="28.5" x14ac:dyDescent="0.2">
      <c r="A8166" s="1" t="s">
        <v>4</v>
      </c>
      <c r="B8166" s="2" t="s">
        <v>5552</v>
      </c>
      <c r="C8166" s="3">
        <v>41183</v>
      </c>
      <c r="D8166" s="4" t="s">
        <v>18750</v>
      </c>
      <c r="E8166" s="5" t="s">
        <v>29979</v>
      </c>
      <c r="F8166" s="5" t="s">
        <v>36837</v>
      </c>
      <c r="G8166" s="6" t="s">
        <v>36845</v>
      </c>
      <c r="H8166" s="6" t="s">
        <v>36845</v>
      </c>
      <c r="I8166" s="6" t="s">
        <v>36845</v>
      </c>
      <c r="J8166" s="6" t="s">
        <v>27</v>
      </c>
      <c r="K8166" s="7" t="s">
        <v>27</v>
      </c>
      <c r="L8166" s="8" t="s">
        <v>27</v>
      </c>
      <c r="M8166" s="9" t="s">
        <v>27</v>
      </c>
      <c r="N8166" s="6" t="s">
        <v>27</v>
      </c>
    </row>
    <row r="8167" spans="1:14" ht="42.75" x14ac:dyDescent="0.2">
      <c r="A8167" s="1" t="s">
        <v>4</v>
      </c>
      <c r="B8167" s="2" t="s">
        <v>5553</v>
      </c>
      <c r="C8167" s="3">
        <v>41183</v>
      </c>
      <c r="D8167" s="4" t="s">
        <v>18751</v>
      </c>
      <c r="E8167" s="5" t="s">
        <v>29980</v>
      </c>
      <c r="F8167" s="5" t="s">
        <v>36837</v>
      </c>
      <c r="G8167" s="6" t="s">
        <v>36845</v>
      </c>
      <c r="H8167" s="6" t="s">
        <v>27</v>
      </c>
      <c r="I8167" s="6" t="s">
        <v>36845</v>
      </c>
      <c r="J8167" s="6" t="s">
        <v>27</v>
      </c>
      <c r="K8167" s="7" t="s">
        <v>27</v>
      </c>
      <c r="L8167" s="8" t="s">
        <v>27</v>
      </c>
      <c r="M8167" s="9" t="s">
        <v>27</v>
      </c>
      <c r="N8167" s="6" t="s">
        <v>27</v>
      </c>
    </row>
    <row r="8168" spans="1:14" ht="28.5" x14ac:dyDescent="0.2">
      <c r="A8168" s="1" t="s">
        <v>1</v>
      </c>
      <c r="B8168" s="2" t="s">
        <v>5554</v>
      </c>
      <c r="C8168" s="3">
        <v>41183</v>
      </c>
      <c r="D8168" s="4" t="s">
        <v>14098</v>
      </c>
      <c r="E8168" s="5" t="s">
        <v>29981</v>
      </c>
      <c r="F8168" s="5" t="s">
        <v>36837</v>
      </c>
      <c r="G8168" s="6" t="s">
        <v>36845</v>
      </c>
      <c r="H8168" s="6" t="s">
        <v>27</v>
      </c>
      <c r="I8168" s="6" t="s">
        <v>36845</v>
      </c>
      <c r="J8168" s="6" t="s">
        <v>27</v>
      </c>
      <c r="K8168" s="7" t="s">
        <v>27</v>
      </c>
      <c r="L8168" s="8" t="s">
        <v>27</v>
      </c>
      <c r="M8168" s="9" t="s">
        <v>27</v>
      </c>
      <c r="N8168" s="6" t="s">
        <v>36845</v>
      </c>
    </row>
    <row r="8169" spans="1:14" ht="28.5" x14ac:dyDescent="0.2">
      <c r="A8169" s="1" t="s">
        <v>1</v>
      </c>
      <c r="B8169" s="2" t="s">
        <v>5555</v>
      </c>
      <c r="C8169" s="3">
        <v>41183</v>
      </c>
      <c r="D8169" s="4" t="s">
        <v>18752</v>
      </c>
      <c r="E8169" s="5" t="s">
        <v>29982</v>
      </c>
      <c r="F8169" s="5" t="s">
        <v>36837</v>
      </c>
      <c r="G8169" s="6" t="s">
        <v>36845</v>
      </c>
      <c r="H8169" s="6" t="s">
        <v>27</v>
      </c>
      <c r="I8169" s="6" t="s">
        <v>36845</v>
      </c>
      <c r="J8169" s="6" t="s">
        <v>27</v>
      </c>
      <c r="K8169" s="7" t="s">
        <v>27</v>
      </c>
      <c r="L8169" s="8" t="s">
        <v>27</v>
      </c>
      <c r="M8169" s="9" t="s">
        <v>27</v>
      </c>
      <c r="N8169" s="6" t="s">
        <v>27</v>
      </c>
    </row>
    <row r="8170" spans="1:14" ht="28.5" x14ac:dyDescent="0.2">
      <c r="A8170" s="1" t="s">
        <v>2</v>
      </c>
      <c r="B8170" s="2" t="s">
        <v>5556</v>
      </c>
      <c r="C8170" s="3">
        <v>41183</v>
      </c>
      <c r="D8170" s="4" t="s">
        <v>18062</v>
      </c>
      <c r="E8170" s="5" t="s">
        <v>29271</v>
      </c>
      <c r="F8170" s="5" t="s">
        <v>36838</v>
      </c>
      <c r="G8170" s="6" t="s">
        <v>27</v>
      </c>
      <c r="H8170" s="6" t="s">
        <v>27</v>
      </c>
      <c r="I8170" s="6" t="s">
        <v>36845</v>
      </c>
      <c r="J8170" s="6" t="s">
        <v>36845</v>
      </c>
      <c r="K8170" s="7">
        <v>41197</v>
      </c>
      <c r="L8170" s="8">
        <v>41561</v>
      </c>
      <c r="M8170" s="9">
        <v>12</v>
      </c>
      <c r="N8170" s="6" t="s">
        <v>36845</v>
      </c>
    </row>
    <row r="8171" spans="1:14" ht="28.5" x14ac:dyDescent="0.2">
      <c r="A8171" s="1" t="s">
        <v>8</v>
      </c>
      <c r="B8171" s="2" t="s">
        <v>5557</v>
      </c>
      <c r="C8171" s="3">
        <v>41183</v>
      </c>
      <c r="D8171" s="4" t="s">
        <v>18753</v>
      </c>
      <c r="E8171" s="5" t="s">
        <v>29983</v>
      </c>
      <c r="F8171" s="5" t="s">
        <v>36837</v>
      </c>
      <c r="G8171" s="6" t="s">
        <v>36845</v>
      </c>
      <c r="H8171" s="6" t="s">
        <v>27</v>
      </c>
      <c r="I8171" s="6" t="s">
        <v>36845</v>
      </c>
      <c r="J8171" s="6" t="s">
        <v>27</v>
      </c>
      <c r="K8171" s="7" t="s">
        <v>27</v>
      </c>
      <c r="L8171" s="8" t="s">
        <v>27</v>
      </c>
      <c r="M8171" s="9" t="s">
        <v>27</v>
      </c>
      <c r="N8171" s="6" t="s">
        <v>27</v>
      </c>
    </row>
    <row r="8172" spans="1:14" ht="28.5" x14ac:dyDescent="0.2">
      <c r="A8172" s="1" t="s">
        <v>8</v>
      </c>
      <c r="B8172" s="2" t="s">
        <v>5558</v>
      </c>
      <c r="C8172" s="3">
        <v>41183</v>
      </c>
      <c r="D8172" s="4" t="s">
        <v>18754</v>
      </c>
      <c r="E8172" s="5" t="s">
        <v>29984</v>
      </c>
      <c r="F8172" s="5" t="s">
        <v>36837</v>
      </c>
      <c r="G8172" s="6" t="s">
        <v>36845</v>
      </c>
      <c r="H8172" s="6" t="s">
        <v>27</v>
      </c>
      <c r="I8172" s="6" t="s">
        <v>36845</v>
      </c>
      <c r="J8172" s="6" t="s">
        <v>27</v>
      </c>
      <c r="K8172" s="7" t="s">
        <v>27</v>
      </c>
      <c r="L8172" s="8" t="s">
        <v>27</v>
      </c>
      <c r="M8172" s="9" t="s">
        <v>27</v>
      </c>
      <c r="N8172" s="6" t="s">
        <v>27</v>
      </c>
    </row>
    <row r="8173" spans="1:14" ht="42.75" x14ac:dyDescent="0.2">
      <c r="A8173" s="1" t="s">
        <v>14</v>
      </c>
      <c r="B8173" s="2" t="s">
        <v>5559</v>
      </c>
      <c r="C8173" s="3">
        <v>41183</v>
      </c>
      <c r="D8173" s="4" t="s">
        <v>15787</v>
      </c>
      <c r="E8173" s="5" t="s">
        <v>26958</v>
      </c>
      <c r="F8173" s="5" t="s">
        <v>36837</v>
      </c>
      <c r="G8173" s="6" t="s">
        <v>36845</v>
      </c>
      <c r="H8173" s="6" t="s">
        <v>27</v>
      </c>
      <c r="I8173" s="6" t="s">
        <v>36845</v>
      </c>
      <c r="J8173" s="6" t="s">
        <v>27</v>
      </c>
      <c r="K8173" s="7" t="s">
        <v>27</v>
      </c>
      <c r="L8173" s="8" t="s">
        <v>27</v>
      </c>
      <c r="M8173" s="9" t="s">
        <v>27</v>
      </c>
      <c r="N8173" s="6" t="s">
        <v>27</v>
      </c>
    </row>
    <row r="8174" spans="1:14" ht="28.5" x14ac:dyDescent="0.2">
      <c r="A8174" s="1" t="s">
        <v>14</v>
      </c>
      <c r="B8174" s="2" t="s">
        <v>5560</v>
      </c>
      <c r="C8174" s="3">
        <v>41183</v>
      </c>
      <c r="D8174" s="4" t="s">
        <v>15447</v>
      </c>
      <c r="E8174" s="5" t="s">
        <v>26618</v>
      </c>
      <c r="F8174" s="5" t="s">
        <v>36837</v>
      </c>
      <c r="G8174" s="6" t="s">
        <v>36845</v>
      </c>
      <c r="H8174" s="6" t="s">
        <v>27</v>
      </c>
      <c r="I8174" s="6" t="s">
        <v>36845</v>
      </c>
      <c r="J8174" s="6" t="s">
        <v>27</v>
      </c>
      <c r="K8174" s="7" t="s">
        <v>27</v>
      </c>
      <c r="L8174" s="8" t="s">
        <v>27</v>
      </c>
      <c r="M8174" s="9" t="s">
        <v>27</v>
      </c>
      <c r="N8174" s="6" t="s">
        <v>27</v>
      </c>
    </row>
    <row r="8175" spans="1:14" ht="28.5" x14ac:dyDescent="0.2">
      <c r="A8175" s="1" t="s">
        <v>1</v>
      </c>
      <c r="B8175" s="2" t="s">
        <v>5545</v>
      </c>
      <c r="C8175" s="3">
        <v>41179</v>
      </c>
      <c r="D8175" s="4" t="s">
        <v>18744</v>
      </c>
      <c r="E8175" s="5" t="s">
        <v>29974</v>
      </c>
      <c r="F8175" s="5" t="s">
        <v>36837</v>
      </c>
      <c r="G8175" s="6" t="s">
        <v>36845</v>
      </c>
      <c r="H8175" s="6" t="s">
        <v>27</v>
      </c>
      <c r="I8175" s="6" t="s">
        <v>36845</v>
      </c>
      <c r="J8175" s="6" t="s">
        <v>27</v>
      </c>
      <c r="K8175" s="7" t="s">
        <v>27</v>
      </c>
      <c r="L8175" s="8" t="s">
        <v>27</v>
      </c>
      <c r="M8175" s="9" t="s">
        <v>27</v>
      </c>
      <c r="N8175" s="6" t="s">
        <v>27</v>
      </c>
    </row>
    <row r="8176" spans="1:14" ht="28.5" x14ac:dyDescent="0.2">
      <c r="A8176" s="1" t="s">
        <v>1</v>
      </c>
      <c r="B8176" s="2" t="s">
        <v>5546</v>
      </c>
      <c r="C8176" s="3">
        <v>41179</v>
      </c>
      <c r="D8176" s="4" t="s">
        <v>16606</v>
      </c>
      <c r="E8176" s="5" t="s">
        <v>27771</v>
      </c>
      <c r="F8176" s="5" t="s">
        <v>36838</v>
      </c>
      <c r="G8176" s="6" t="s">
        <v>27</v>
      </c>
      <c r="H8176" s="6" t="s">
        <v>27</v>
      </c>
      <c r="I8176" s="6" t="s">
        <v>27</v>
      </c>
      <c r="J8176" s="6" t="s">
        <v>36845</v>
      </c>
      <c r="K8176" s="7">
        <v>41244</v>
      </c>
      <c r="L8176" s="8">
        <v>41973</v>
      </c>
      <c r="M8176" s="9">
        <v>24</v>
      </c>
      <c r="N8176" s="6" t="s">
        <v>36845</v>
      </c>
    </row>
    <row r="8177" spans="1:14" ht="28.5" x14ac:dyDescent="0.2">
      <c r="A8177" s="1" t="s">
        <v>1</v>
      </c>
      <c r="B8177" s="2" t="s">
        <v>5547</v>
      </c>
      <c r="C8177" s="3">
        <v>41179</v>
      </c>
      <c r="D8177" s="4" t="s">
        <v>18745</v>
      </c>
      <c r="E8177" s="5" t="s">
        <v>29975</v>
      </c>
      <c r="F8177" s="5" t="s">
        <v>36837</v>
      </c>
      <c r="G8177" s="6" t="s">
        <v>36845</v>
      </c>
      <c r="H8177" s="6" t="s">
        <v>27</v>
      </c>
      <c r="I8177" s="6" t="s">
        <v>36845</v>
      </c>
      <c r="J8177" s="6" t="s">
        <v>27</v>
      </c>
      <c r="K8177" s="7" t="s">
        <v>27</v>
      </c>
      <c r="L8177" s="8" t="s">
        <v>27</v>
      </c>
      <c r="M8177" s="9" t="s">
        <v>27</v>
      </c>
      <c r="N8177" s="6" t="s">
        <v>27</v>
      </c>
    </row>
    <row r="8178" spans="1:14" ht="28.5" x14ac:dyDescent="0.2">
      <c r="A8178" s="1" t="s">
        <v>8</v>
      </c>
      <c r="B8178" s="2" t="s">
        <v>5548</v>
      </c>
      <c r="C8178" s="3">
        <v>41179</v>
      </c>
      <c r="D8178" s="4" t="s">
        <v>18746</v>
      </c>
      <c r="E8178" s="5" t="s">
        <v>27834</v>
      </c>
      <c r="F8178" s="5" t="s">
        <v>36837</v>
      </c>
      <c r="G8178" s="6" t="s">
        <v>36845</v>
      </c>
      <c r="H8178" s="6" t="s">
        <v>27</v>
      </c>
      <c r="I8178" s="6" t="s">
        <v>36845</v>
      </c>
      <c r="J8178" s="6" t="s">
        <v>27</v>
      </c>
      <c r="K8178" s="7" t="s">
        <v>27</v>
      </c>
      <c r="L8178" s="8" t="s">
        <v>27</v>
      </c>
      <c r="M8178" s="9" t="s">
        <v>27</v>
      </c>
      <c r="N8178" s="6" t="s">
        <v>36845</v>
      </c>
    </row>
    <row r="8179" spans="1:14" ht="42.75" x14ac:dyDescent="0.2">
      <c r="A8179" s="1" t="s">
        <v>13</v>
      </c>
      <c r="B8179" s="2" t="s">
        <v>5549</v>
      </c>
      <c r="C8179" s="3">
        <v>41179</v>
      </c>
      <c r="D8179" s="4" t="s">
        <v>18747</v>
      </c>
      <c r="E8179" s="5" t="s">
        <v>29976</v>
      </c>
      <c r="F8179" s="5" t="s">
        <v>36838</v>
      </c>
      <c r="G8179" s="6" t="s">
        <v>27</v>
      </c>
      <c r="H8179" s="6" t="s">
        <v>27</v>
      </c>
      <c r="I8179" s="6" t="s">
        <v>27</v>
      </c>
      <c r="J8179" s="6" t="s">
        <v>36845</v>
      </c>
      <c r="K8179" s="7">
        <v>41179</v>
      </c>
      <c r="L8179" s="8">
        <v>41543</v>
      </c>
      <c r="M8179" s="9">
        <v>12</v>
      </c>
      <c r="N8179" s="6" t="s">
        <v>27</v>
      </c>
    </row>
    <row r="8180" spans="1:14" ht="28.5" x14ac:dyDescent="0.2">
      <c r="A8180" s="1" t="s">
        <v>14</v>
      </c>
      <c r="B8180" s="2" t="s">
        <v>5550</v>
      </c>
      <c r="C8180" s="3">
        <v>41179</v>
      </c>
      <c r="D8180" s="4" t="s">
        <v>18748</v>
      </c>
      <c r="E8180" s="5" t="s">
        <v>29977</v>
      </c>
      <c r="F8180" s="5" t="s">
        <v>36837</v>
      </c>
      <c r="G8180" s="6" t="s">
        <v>36845</v>
      </c>
      <c r="H8180" s="6" t="s">
        <v>27</v>
      </c>
      <c r="I8180" s="6" t="s">
        <v>36845</v>
      </c>
      <c r="J8180" s="6" t="s">
        <v>27</v>
      </c>
      <c r="K8180" s="7" t="s">
        <v>27</v>
      </c>
      <c r="L8180" s="8" t="s">
        <v>27</v>
      </c>
      <c r="M8180" s="9" t="s">
        <v>27</v>
      </c>
      <c r="N8180" s="6" t="s">
        <v>27</v>
      </c>
    </row>
    <row r="8181" spans="1:14" ht="28.5" x14ac:dyDescent="0.2">
      <c r="A8181" s="1" t="s">
        <v>4</v>
      </c>
      <c r="B8181" s="2" t="s">
        <v>5515</v>
      </c>
      <c r="C8181" s="3">
        <v>41178</v>
      </c>
      <c r="D8181" s="4" t="s">
        <v>17450</v>
      </c>
      <c r="E8181" s="5" t="s">
        <v>28649</v>
      </c>
      <c r="F8181" s="5" t="s">
        <v>36837</v>
      </c>
      <c r="G8181" s="6" t="s">
        <v>36845</v>
      </c>
      <c r="H8181" s="6" t="s">
        <v>27</v>
      </c>
      <c r="I8181" s="6" t="s">
        <v>36845</v>
      </c>
      <c r="J8181" s="6" t="s">
        <v>27</v>
      </c>
      <c r="K8181" s="7" t="s">
        <v>27</v>
      </c>
      <c r="L8181" s="8" t="s">
        <v>27</v>
      </c>
      <c r="M8181" s="9" t="s">
        <v>27</v>
      </c>
      <c r="N8181" s="6" t="s">
        <v>36845</v>
      </c>
    </row>
    <row r="8182" spans="1:14" ht="28.5" x14ac:dyDescent="0.2">
      <c r="A8182" s="1" t="s">
        <v>4</v>
      </c>
      <c r="B8182" s="2" t="s">
        <v>5516</v>
      </c>
      <c r="C8182" s="3">
        <v>41178</v>
      </c>
      <c r="D8182" s="4" t="s">
        <v>18725</v>
      </c>
      <c r="E8182" s="5" t="s">
        <v>29951</v>
      </c>
      <c r="F8182" s="5" t="s">
        <v>36837</v>
      </c>
      <c r="G8182" s="6" t="s">
        <v>36845</v>
      </c>
      <c r="H8182" s="6" t="s">
        <v>27</v>
      </c>
      <c r="I8182" s="6" t="s">
        <v>36845</v>
      </c>
      <c r="J8182" s="6" t="s">
        <v>27</v>
      </c>
      <c r="K8182" s="7" t="s">
        <v>27</v>
      </c>
      <c r="L8182" s="8" t="s">
        <v>27</v>
      </c>
      <c r="M8182" s="9" t="s">
        <v>27</v>
      </c>
      <c r="N8182" s="6" t="s">
        <v>36845</v>
      </c>
    </row>
    <row r="8183" spans="1:14" ht="28.5" x14ac:dyDescent="0.2">
      <c r="A8183" s="1" t="s">
        <v>4</v>
      </c>
      <c r="B8183" s="2" t="s">
        <v>5517</v>
      </c>
      <c r="C8183" s="3">
        <v>41178</v>
      </c>
      <c r="D8183" s="4" t="s">
        <v>18726</v>
      </c>
      <c r="E8183" s="5" t="s">
        <v>29952</v>
      </c>
      <c r="F8183" s="5" t="s">
        <v>36838</v>
      </c>
      <c r="G8183" s="6" t="s">
        <v>27</v>
      </c>
      <c r="H8183" s="6" t="s">
        <v>27</v>
      </c>
      <c r="I8183" s="6" t="s">
        <v>27</v>
      </c>
      <c r="J8183" s="6" t="s">
        <v>36845</v>
      </c>
      <c r="K8183" s="7">
        <v>41202</v>
      </c>
      <c r="L8183" s="8">
        <v>41566</v>
      </c>
      <c r="M8183" s="9">
        <v>12</v>
      </c>
      <c r="N8183" s="6" t="s">
        <v>27</v>
      </c>
    </row>
    <row r="8184" spans="1:14" ht="28.5" x14ac:dyDescent="0.2">
      <c r="A8184" s="1" t="s">
        <v>4</v>
      </c>
      <c r="B8184" s="2" t="s">
        <v>5518</v>
      </c>
      <c r="C8184" s="3">
        <v>41178</v>
      </c>
      <c r="D8184" s="4" t="s">
        <v>14149</v>
      </c>
      <c r="E8184" s="5" t="s">
        <v>28571</v>
      </c>
      <c r="F8184" s="5" t="s">
        <v>36838</v>
      </c>
      <c r="G8184" s="6" t="s">
        <v>27</v>
      </c>
      <c r="H8184" s="6" t="s">
        <v>27</v>
      </c>
      <c r="I8184" s="6" t="s">
        <v>36845</v>
      </c>
      <c r="J8184" s="6" t="s">
        <v>36845</v>
      </c>
      <c r="K8184" s="7">
        <v>41208</v>
      </c>
      <c r="L8184" s="8">
        <v>41572</v>
      </c>
      <c r="M8184" s="9">
        <v>12</v>
      </c>
      <c r="N8184" s="6" t="s">
        <v>36845</v>
      </c>
    </row>
    <row r="8185" spans="1:14" ht="28.5" x14ac:dyDescent="0.2">
      <c r="A8185" s="1" t="s">
        <v>2</v>
      </c>
      <c r="B8185" s="2" t="s">
        <v>5519</v>
      </c>
      <c r="C8185" s="3">
        <v>41178</v>
      </c>
      <c r="D8185" s="4" t="s">
        <v>18727</v>
      </c>
      <c r="E8185" s="5" t="s">
        <v>29953</v>
      </c>
      <c r="F8185" s="5" t="s">
        <v>36837</v>
      </c>
      <c r="G8185" s="6" t="s">
        <v>36845</v>
      </c>
      <c r="H8185" s="6" t="s">
        <v>36845</v>
      </c>
      <c r="I8185" s="6" t="s">
        <v>36845</v>
      </c>
      <c r="J8185" s="6" t="s">
        <v>27</v>
      </c>
      <c r="K8185" s="7" t="s">
        <v>27</v>
      </c>
      <c r="L8185" s="8" t="s">
        <v>27</v>
      </c>
      <c r="M8185" s="9" t="s">
        <v>27</v>
      </c>
      <c r="N8185" s="6" t="s">
        <v>27</v>
      </c>
    </row>
    <row r="8186" spans="1:14" ht="28.5" x14ac:dyDescent="0.2">
      <c r="A8186" s="1" t="s">
        <v>8</v>
      </c>
      <c r="B8186" s="2" t="s">
        <v>5520</v>
      </c>
      <c r="C8186" s="3">
        <v>41178</v>
      </c>
      <c r="D8186" s="4" t="s">
        <v>18728</v>
      </c>
      <c r="E8186" s="5" t="s">
        <v>29954</v>
      </c>
      <c r="F8186" s="5" t="s">
        <v>36837</v>
      </c>
      <c r="G8186" s="6" t="s">
        <v>36845</v>
      </c>
      <c r="H8186" s="6" t="s">
        <v>27</v>
      </c>
      <c r="I8186" s="6" t="s">
        <v>36845</v>
      </c>
      <c r="J8186" s="6" t="s">
        <v>27</v>
      </c>
      <c r="K8186" s="7" t="s">
        <v>27</v>
      </c>
      <c r="L8186" s="8" t="s">
        <v>27</v>
      </c>
      <c r="M8186" s="9" t="s">
        <v>27</v>
      </c>
      <c r="N8186" s="6" t="s">
        <v>27</v>
      </c>
    </row>
    <row r="8187" spans="1:14" ht="28.5" x14ac:dyDescent="0.2">
      <c r="A8187" s="1" t="s">
        <v>8</v>
      </c>
      <c r="B8187" s="2" t="s">
        <v>5521</v>
      </c>
      <c r="C8187" s="3">
        <v>41178</v>
      </c>
      <c r="D8187" s="4" t="s">
        <v>18729</v>
      </c>
      <c r="E8187" s="5" t="s">
        <v>29955</v>
      </c>
      <c r="F8187" s="5" t="s">
        <v>36837</v>
      </c>
      <c r="G8187" s="6" t="s">
        <v>36845</v>
      </c>
      <c r="H8187" s="6" t="s">
        <v>27</v>
      </c>
      <c r="I8187" s="6" t="s">
        <v>36845</v>
      </c>
      <c r="J8187" s="6" t="s">
        <v>27</v>
      </c>
      <c r="K8187" s="7" t="s">
        <v>27</v>
      </c>
      <c r="L8187" s="8" t="s">
        <v>27</v>
      </c>
      <c r="M8187" s="9" t="s">
        <v>27</v>
      </c>
      <c r="N8187" s="6" t="s">
        <v>27</v>
      </c>
    </row>
    <row r="8188" spans="1:14" ht="28.5" x14ac:dyDescent="0.2">
      <c r="A8188" s="1" t="s">
        <v>8</v>
      </c>
      <c r="B8188" s="2" t="s">
        <v>5522</v>
      </c>
      <c r="C8188" s="3">
        <v>41178</v>
      </c>
      <c r="D8188" s="4" t="s">
        <v>18730</v>
      </c>
      <c r="E8188" s="5" t="s">
        <v>29956</v>
      </c>
      <c r="F8188" s="5" t="s">
        <v>36837</v>
      </c>
      <c r="G8188" s="6" t="s">
        <v>36845</v>
      </c>
      <c r="H8188" s="6" t="s">
        <v>27</v>
      </c>
      <c r="I8188" s="6" t="s">
        <v>36845</v>
      </c>
      <c r="J8188" s="6" t="s">
        <v>27</v>
      </c>
      <c r="K8188" s="7" t="s">
        <v>27</v>
      </c>
      <c r="L8188" s="8" t="s">
        <v>27</v>
      </c>
      <c r="M8188" s="9" t="s">
        <v>27</v>
      </c>
      <c r="N8188" s="6" t="s">
        <v>27</v>
      </c>
    </row>
    <row r="8189" spans="1:14" ht="28.5" x14ac:dyDescent="0.2">
      <c r="A8189" s="1" t="s">
        <v>8</v>
      </c>
      <c r="B8189" s="2" t="s">
        <v>5523</v>
      </c>
      <c r="C8189" s="3">
        <v>41178</v>
      </c>
      <c r="D8189" s="4" t="s">
        <v>18731</v>
      </c>
      <c r="E8189" s="5" t="s">
        <v>29957</v>
      </c>
      <c r="F8189" s="5" t="s">
        <v>36837</v>
      </c>
      <c r="G8189" s="6" t="s">
        <v>36845</v>
      </c>
      <c r="H8189" s="6" t="s">
        <v>27</v>
      </c>
      <c r="I8189" s="6" t="s">
        <v>36845</v>
      </c>
      <c r="J8189" s="6" t="s">
        <v>27</v>
      </c>
      <c r="K8189" s="7" t="s">
        <v>27</v>
      </c>
      <c r="L8189" s="8" t="s">
        <v>27</v>
      </c>
      <c r="M8189" s="9" t="s">
        <v>27</v>
      </c>
      <c r="N8189" s="6" t="s">
        <v>27</v>
      </c>
    </row>
    <row r="8190" spans="1:14" ht="28.5" x14ac:dyDescent="0.2">
      <c r="A8190" s="1" t="s">
        <v>8</v>
      </c>
      <c r="B8190" s="2" t="s">
        <v>5524</v>
      </c>
      <c r="C8190" s="3">
        <v>41178</v>
      </c>
      <c r="D8190" s="4" t="s">
        <v>18732</v>
      </c>
      <c r="E8190" s="5" t="s">
        <v>29958</v>
      </c>
      <c r="F8190" s="5" t="s">
        <v>36838</v>
      </c>
      <c r="G8190" s="6" t="s">
        <v>27</v>
      </c>
      <c r="H8190" s="6" t="s">
        <v>27</v>
      </c>
      <c r="I8190" s="6" t="s">
        <v>36845</v>
      </c>
      <c r="J8190" s="6" t="s">
        <v>36845</v>
      </c>
      <c r="K8190" s="7">
        <v>41204</v>
      </c>
      <c r="L8190" s="8">
        <v>41568</v>
      </c>
      <c r="M8190" s="9">
        <v>12</v>
      </c>
      <c r="N8190" s="6" t="s">
        <v>27</v>
      </c>
    </row>
    <row r="8191" spans="1:14" ht="28.5" x14ac:dyDescent="0.2">
      <c r="A8191" s="1" t="s">
        <v>8</v>
      </c>
      <c r="B8191" s="2" t="s">
        <v>5525</v>
      </c>
      <c r="C8191" s="3">
        <v>41178</v>
      </c>
      <c r="D8191" s="4" t="s">
        <v>17543</v>
      </c>
      <c r="E8191" s="5" t="s">
        <v>28745</v>
      </c>
      <c r="F8191" s="5" t="s">
        <v>36838</v>
      </c>
      <c r="G8191" s="6" t="s">
        <v>27</v>
      </c>
      <c r="H8191" s="6" t="s">
        <v>27</v>
      </c>
      <c r="I8191" s="6" t="s">
        <v>36845</v>
      </c>
      <c r="J8191" s="6" t="s">
        <v>36845</v>
      </c>
      <c r="K8191" s="7">
        <v>41208</v>
      </c>
      <c r="L8191" s="8">
        <v>41572</v>
      </c>
      <c r="M8191" s="9">
        <v>12</v>
      </c>
      <c r="N8191" s="6" t="s">
        <v>27</v>
      </c>
    </row>
    <row r="8192" spans="1:14" ht="28.5" x14ac:dyDescent="0.2">
      <c r="A8192" s="1" t="s">
        <v>13</v>
      </c>
      <c r="B8192" s="2" t="s">
        <v>5526</v>
      </c>
      <c r="C8192" s="3">
        <v>41178</v>
      </c>
      <c r="D8192" s="4" t="s">
        <v>18733</v>
      </c>
      <c r="E8192" s="5" t="s">
        <v>29959</v>
      </c>
      <c r="F8192" s="5" t="s">
        <v>36837</v>
      </c>
      <c r="G8192" s="6" t="s">
        <v>36845</v>
      </c>
      <c r="H8192" s="6" t="s">
        <v>36845</v>
      </c>
      <c r="I8192" s="6" t="s">
        <v>36845</v>
      </c>
      <c r="J8192" s="6" t="s">
        <v>27</v>
      </c>
      <c r="K8192" s="7" t="s">
        <v>27</v>
      </c>
      <c r="L8192" s="8" t="s">
        <v>27</v>
      </c>
      <c r="M8192" s="9" t="s">
        <v>27</v>
      </c>
      <c r="N8192" s="6" t="s">
        <v>27</v>
      </c>
    </row>
    <row r="8193" spans="1:14" ht="28.5" x14ac:dyDescent="0.2">
      <c r="A8193" s="1" t="s">
        <v>7</v>
      </c>
      <c r="B8193" s="2" t="s">
        <v>5527</v>
      </c>
      <c r="C8193" s="3">
        <v>41178</v>
      </c>
      <c r="D8193" s="4" t="s">
        <v>18734</v>
      </c>
      <c r="E8193" s="5" t="s">
        <v>29960</v>
      </c>
      <c r="F8193" s="5" t="s">
        <v>36837</v>
      </c>
      <c r="G8193" s="6" t="s">
        <v>36845</v>
      </c>
      <c r="H8193" s="6" t="s">
        <v>27</v>
      </c>
      <c r="I8193" s="6" t="s">
        <v>36845</v>
      </c>
      <c r="J8193" s="6" t="s">
        <v>27</v>
      </c>
      <c r="K8193" s="7" t="s">
        <v>27</v>
      </c>
      <c r="L8193" s="8" t="s">
        <v>27</v>
      </c>
      <c r="M8193" s="9" t="s">
        <v>27</v>
      </c>
      <c r="N8193" s="6" t="s">
        <v>36845</v>
      </c>
    </row>
    <row r="8194" spans="1:14" ht="28.5" x14ac:dyDescent="0.2">
      <c r="A8194" s="1" t="s">
        <v>17</v>
      </c>
      <c r="B8194" s="2" t="s">
        <v>5528</v>
      </c>
      <c r="C8194" s="3">
        <v>41178</v>
      </c>
      <c r="D8194" s="4" t="s">
        <v>17761</v>
      </c>
      <c r="E8194" s="5" t="s">
        <v>29961</v>
      </c>
      <c r="F8194" s="5" t="s">
        <v>36838</v>
      </c>
      <c r="G8194" s="6" t="s">
        <v>27</v>
      </c>
      <c r="H8194" s="6" t="s">
        <v>27</v>
      </c>
      <c r="I8194" s="6" t="s">
        <v>36845</v>
      </c>
      <c r="J8194" s="6" t="s">
        <v>36845</v>
      </c>
      <c r="K8194" s="7">
        <v>41198</v>
      </c>
      <c r="L8194" s="8">
        <v>41835</v>
      </c>
      <c r="M8194" s="9">
        <v>21</v>
      </c>
      <c r="N8194" s="6" t="s">
        <v>36845</v>
      </c>
    </row>
    <row r="8195" spans="1:14" ht="28.5" x14ac:dyDescent="0.2">
      <c r="A8195" s="1" t="s">
        <v>17</v>
      </c>
      <c r="B8195" s="2" t="s">
        <v>5529</v>
      </c>
      <c r="C8195" s="3">
        <v>41178</v>
      </c>
      <c r="D8195" s="4" t="s">
        <v>18735</v>
      </c>
      <c r="E8195" s="5" t="s">
        <v>29962</v>
      </c>
      <c r="F8195" s="5" t="s">
        <v>36837</v>
      </c>
      <c r="G8195" s="6" t="s">
        <v>36845</v>
      </c>
      <c r="H8195" s="6" t="s">
        <v>27</v>
      </c>
      <c r="I8195" s="6" t="s">
        <v>36845</v>
      </c>
      <c r="J8195" s="6" t="s">
        <v>27</v>
      </c>
      <c r="K8195" s="7" t="s">
        <v>27</v>
      </c>
      <c r="L8195" s="8" t="s">
        <v>27</v>
      </c>
      <c r="M8195" s="9" t="s">
        <v>27</v>
      </c>
      <c r="N8195" s="6" t="s">
        <v>27</v>
      </c>
    </row>
    <row r="8196" spans="1:14" ht="28.5" x14ac:dyDescent="0.2">
      <c r="A8196" s="1" t="s">
        <v>17</v>
      </c>
      <c r="B8196" s="2" t="s">
        <v>5530</v>
      </c>
      <c r="C8196" s="3">
        <v>41178</v>
      </c>
      <c r="D8196" s="4" t="s">
        <v>18736</v>
      </c>
      <c r="E8196" s="5" t="s">
        <v>29963</v>
      </c>
      <c r="F8196" s="5" t="s">
        <v>36837</v>
      </c>
      <c r="G8196" s="6" t="s">
        <v>36845</v>
      </c>
      <c r="H8196" s="6" t="s">
        <v>27</v>
      </c>
      <c r="I8196" s="6" t="s">
        <v>36845</v>
      </c>
      <c r="J8196" s="6" t="s">
        <v>27</v>
      </c>
      <c r="K8196" s="7" t="s">
        <v>27</v>
      </c>
      <c r="L8196" s="8" t="s">
        <v>27</v>
      </c>
      <c r="M8196" s="9" t="s">
        <v>27</v>
      </c>
      <c r="N8196" s="6" t="s">
        <v>27</v>
      </c>
    </row>
    <row r="8197" spans="1:14" ht="28.5" x14ac:dyDescent="0.2">
      <c r="A8197" s="1" t="s">
        <v>17</v>
      </c>
      <c r="B8197" s="2" t="s">
        <v>5531</v>
      </c>
      <c r="C8197" s="3">
        <v>41178</v>
      </c>
      <c r="D8197" s="4" t="s">
        <v>18195</v>
      </c>
      <c r="E8197" s="5" t="s">
        <v>26689</v>
      </c>
      <c r="F8197" s="5" t="s">
        <v>36837</v>
      </c>
      <c r="G8197" s="6" t="s">
        <v>36845</v>
      </c>
      <c r="H8197" s="6" t="s">
        <v>27</v>
      </c>
      <c r="I8197" s="6" t="s">
        <v>36845</v>
      </c>
      <c r="J8197" s="6" t="s">
        <v>27</v>
      </c>
      <c r="K8197" s="7" t="s">
        <v>27</v>
      </c>
      <c r="L8197" s="8" t="s">
        <v>27</v>
      </c>
      <c r="M8197" s="9" t="s">
        <v>27</v>
      </c>
      <c r="N8197" s="6" t="s">
        <v>36845</v>
      </c>
    </row>
    <row r="8198" spans="1:14" ht="57" x14ac:dyDescent="0.2">
      <c r="A8198" s="1" t="s">
        <v>17</v>
      </c>
      <c r="B8198" s="2" t="s">
        <v>5532</v>
      </c>
      <c r="C8198" s="3">
        <v>41178</v>
      </c>
      <c r="D8198" s="4" t="s">
        <v>14544</v>
      </c>
      <c r="E8198" s="5" t="s">
        <v>29964</v>
      </c>
      <c r="F8198" s="5" t="s">
        <v>36837</v>
      </c>
      <c r="G8198" s="6" t="s">
        <v>36845</v>
      </c>
      <c r="H8198" s="6" t="s">
        <v>27</v>
      </c>
      <c r="I8198" s="6" t="s">
        <v>36845</v>
      </c>
      <c r="J8198" s="6" t="s">
        <v>27</v>
      </c>
      <c r="K8198" s="7" t="s">
        <v>27</v>
      </c>
      <c r="L8198" s="8" t="s">
        <v>27</v>
      </c>
      <c r="M8198" s="9" t="s">
        <v>27</v>
      </c>
      <c r="N8198" s="6" t="s">
        <v>36845</v>
      </c>
    </row>
    <row r="8199" spans="1:14" ht="28.5" x14ac:dyDescent="0.2">
      <c r="A8199" s="1" t="s">
        <v>17</v>
      </c>
      <c r="B8199" s="2" t="s">
        <v>5533</v>
      </c>
      <c r="C8199" s="3">
        <v>41178</v>
      </c>
      <c r="D8199" s="4" t="s">
        <v>18737</v>
      </c>
      <c r="E8199" s="5" t="s">
        <v>29965</v>
      </c>
      <c r="F8199" s="5" t="s">
        <v>36837</v>
      </c>
      <c r="G8199" s="6" t="s">
        <v>36845</v>
      </c>
      <c r="H8199" s="6" t="s">
        <v>27</v>
      </c>
      <c r="I8199" s="6" t="s">
        <v>36845</v>
      </c>
      <c r="J8199" s="6" t="s">
        <v>27</v>
      </c>
      <c r="K8199" s="7" t="s">
        <v>27</v>
      </c>
      <c r="L8199" s="8" t="s">
        <v>27</v>
      </c>
      <c r="M8199" s="9" t="s">
        <v>27</v>
      </c>
      <c r="N8199" s="6" t="s">
        <v>27</v>
      </c>
    </row>
    <row r="8200" spans="1:14" ht="42.75" x14ac:dyDescent="0.2">
      <c r="A8200" s="1" t="s">
        <v>17</v>
      </c>
      <c r="B8200" s="2" t="s">
        <v>5534</v>
      </c>
      <c r="C8200" s="3">
        <v>41178</v>
      </c>
      <c r="D8200" s="4" t="s">
        <v>17277</v>
      </c>
      <c r="E8200" s="5" t="s">
        <v>28465</v>
      </c>
      <c r="F8200" s="5" t="s">
        <v>36837</v>
      </c>
      <c r="G8200" s="6" t="s">
        <v>36845</v>
      </c>
      <c r="H8200" s="6" t="s">
        <v>27</v>
      </c>
      <c r="I8200" s="6" t="s">
        <v>36845</v>
      </c>
      <c r="J8200" s="6" t="s">
        <v>27</v>
      </c>
      <c r="K8200" s="7" t="s">
        <v>27</v>
      </c>
      <c r="L8200" s="8" t="s">
        <v>27</v>
      </c>
      <c r="M8200" s="9" t="s">
        <v>27</v>
      </c>
      <c r="N8200" s="6" t="s">
        <v>36845</v>
      </c>
    </row>
    <row r="8201" spans="1:14" ht="28.5" x14ac:dyDescent="0.2">
      <c r="A8201" s="1" t="s">
        <v>17</v>
      </c>
      <c r="B8201" s="2" t="s">
        <v>5535</v>
      </c>
      <c r="C8201" s="3">
        <v>41178</v>
      </c>
      <c r="D8201" s="4" t="s">
        <v>16046</v>
      </c>
      <c r="E8201" s="5" t="s">
        <v>29619</v>
      </c>
      <c r="F8201" s="5" t="s">
        <v>36837</v>
      </c>
      <c r="G8201" s="6" t="s">
        <v>36845</v>
      </c>
      <c r="H8201" s="6" t="s">
        <v>27</v>
      </c>
      <c r="I8201" s="6" t="s">
        <v>36845</v>
      </c>
      <c r="J8201" s="6" t="s">
        <v>27</v>
      </c>
      <c r="K8201" s="7" t="s">
        <v>27</v>
      </c>
      <c r="L8201" s="8" t="s">
        <v>27</v>
      </c>
      <c r="M8201" s="9" t="s">
        <v>27</v>
      </c>
      <c r="N8201" s="6" t="s">
        <v>36845</v>
      </c>
    </row>
    <row r="8202" spans="1:14" ht="28.5" x14ac:dyDescent="0.2">
      <c r="A8202" s="1" t="s">
        <v>17</v>
      </c>
      <c r="B8202" s="2" t="s">
        <v>5536</v>
      </c>
      <c r="C8202" s="3">
        <v>41178</v>
      </c>
      <c r="D8202" s="4" t="s">
        <v>18738</v>
      </c>
      <c r="E8202" s="5" t="s">
        <v>29966</v>
      </c>
      <c r="F8202" s="5" t="s">
        <v>36837</v>
      </c>
      <c r="G8202" s="6" t="s">
        <v>36845</v>
      </c>
      <c r="H8202" s="6" t="s">
        <v>27</v>
      </c>
      <c r="I8202" s="6" t="s">
        <v>36845</v>
      </c>
      <c r="J8202" s="6" t="s">
        <v>27</v>
      </c>
      <c r="K8202" s="7" t="s">
        <v>27</v>
      </c>
      <c r="L8202" s="8" t="s">
        <v>27</v>
      </c>
      <c r="M8202" s="9" t="s">
        <v>27</v>
      </c>
      <c r="N8202" s="6" t="s">
        <v>27</v>
      </c>
    </row>
    <row r="8203" spans="1:14" ht="28.5" x14ac:dyDescent="0.2">
      <c r="A8203" s="1" t="s">
        <v>17</v>
      </c>
      <c r="B8203" s="2" t="s">
        <v>5537</v>
      </c>
      <c r="C8203" s="3">
        <v>41178</v>
      </c>
      <c r="D8203" s="4" t="s">
        <v>18739</v>
      </c>
      <c r="E8203" s="5" t="s">
        <v>29967</v>
      </c>
      <c r="F8203" s="5" t="s">
        <v>36837</v>
      </c>
      <c r="G8203" s="6" t="s">
        <v>36845</v>
      </c>
      <c r="H8203" s="6" t="s">
        <v>27</v>
      </c>
      <c r="I8203" s="6" t="s">
        <v>36845</v>
      </c>
      <c r="J8203" s="6" t="s">
        <v>27</v>
      </c>
      <c r="K8203" s="7" t="s">
        <v>27</v>
      </c>
      <c r="L8203" s="8" t="s">
        <v>27</v>
      </c>
      <c r="M8203" s="9" t="s">
        <v>27</v>
      </c>
      <c r="N8203" s="6" t="s">
        <v>27</v>
      </c>
    </row>
    <row r="8204" spans="1:14" ht="42.75" x14ac:dyDescent="0.2">
      <c r="A8204" s="1" t="s">
        <v>17</v>
      </c>
      <c r="B8204" s="2" t="s">
        <v>5538</v>
      </c>
      <c r="C8204" s="3">
        <v>41178</v>
      </c>
      <c r="D8204" s="4" t="s">
        <v>15287</v>
      </c>
      <c r="E8204" s="5" t="s">
        <v>29968</v>
      </c>
      <c r="F8204" s="5" t="s">
        <v>36837</v>
      </c>
      <c r="G8204" s="6" t="s">
        <v>36845</v>
      </c>
      <c r="H8204" s="6" t="s">
        <v>27</v>
      </c>
      <c r="I8204" s="6" t="s">
        <v>36845</v>
      </c>
      <c r="J8204" s="6" t="s">
        <v>27</v>
      </c>
      <c r="K8204" s="7" t="s">
        <v>27</v>
      </c>
      <c r="L8204" s="8" t="s">
        <v>27</v>
      </c>
      <c r="M8204" s="9" t="s">
        <v>27</v>
      </c>
      <c r="N8204" s="6" t="s">
        <v>36845</v>
      </c>
    </row>
    <row r="8205" spans="1:14" ht="28.5" x14ac:dyDescent="0.2">
      <c r="A8205" s="1" t="s">
        <v>17</v>
      </c>
      <c r="B8205" s="2" t="s">
        <v>5539</v>
      </c>
      <c r="C8205" s="3">
        <v>41178</v>
      </c>
      <c r="D8205" s="4" t="s">
        <v>18740</v>
      </c>
      <c r="E8205" s="5" t="s">
        <v>29969</v>
      </c>
      <c r="F8205" s="5" t="s">
        <v>36837</v>
      </c>
      <c r="G8205" s="6" t="s">
        <v>36845</v>
      </c>
      <c r="H8205" s="6" t="s">
        <v>27</v>
      </c>
      <c r="I8205" s="6" t="s">
        <v>36845</v>
      </c>
      <c r="J8205" s="6" t="s">
        <v>27</v>
      </c>
      <c r="K8205" s="7" t="s">
        <v>27</v>
      </c>
      <c r="L8205" s="8" t="s">
        <v>27</v>
      </c>
      <c r="M8205" s="9" t="s">
        <v>27</v>
      </c>
      <c r="N8205" s="6" t="s">
        <v>27</v>
      </c>
    </row>
    <row r="8206" spans="1:14" ht="28.5" x14ac:dyDescent="0.2">
      <c r="A8206" s="1" t="s">
        <v>17</v>
      </c>
      <c r="B8206" s="2" t="s">
        <v>5540</v>
      </c>
      <c r="C8206" s="3">
        <v>41178</v>
      </c>
      <c r="D8206" s="4" t="s">
        <v>15812</v>
      </c>
      <c r="E8206" s="5" t="s">
        <v>29970</v>
      </c>
      <c r="F8206" s="5" t="s">
        <v>36837</v>
      </c>
      <c r="G8206" s="6" t="s">
        <v>36845</v>
      </c>
      <c r="H8206" s="6" t="s">
        <v>27</v>
      </c>
      <c r="I8206" s="6" t="s">
        <v>36845</v>
      </c>
      <c r="J8206" s="6" t="s">
        <v>27</v>
      </c>
      <c r="K8206" s="7" t="s">
        <v>27</v>
      </c>
      <c r="L8206" s="8" t="s">
        <v>27</v>
      </c>
      <c r="M8206" s="9" t="s">
        <v>27</v>
      </c>
      <c r="N8206" s="6" t="s">
        <v>36845</v>
      </c>
    </row>
    <row r="8207" spans="1:14" ht="28.5" x14ac:dyDescent="0.2">
      <c r="A8207" s="1" t="s">
        <v>17</v>
      </c>
      <c r="B8207" s="2" t="s">
        <v>5541</v>
      </c>
      <c r="C8207" s="3">
        <v>41178</v>
      </c>
      <c r="D8207" s="4" t="s">
        <v>18741</v>
      </c>
      <c r="E8207" s="5" t="s">
        <v>28940</v>
      </c>
      <c r="F8207" s="5" t="s">
        <v>36837</v>
      </c>
      <c r="G8207" s="6" t="s">
        <v>36845</v>
      </c>
      <c r="H8207" s="6" t="s">
        <v>27</v>
      </c>
      <c r="I8207" s="6" t="s">
        <v>36845</v>
      </c>
      <c r="J8207" s="6" t="s">
        <v>27</v>
      </c>
      <c r="K8207" s="7" t="s">
        <v>27</v>
      </c>
      <c r="L8207" s="8" t="s">
        <v>27</v>
      </c>
      <c r="M8207" s="9" t="s">
        <v>27</v>
      </c>
      <c r="N8207" s="6" t="s">
        <v>27</v>
      </c>
    </row>
    <row r="8208" spans="1:14" ht="28.5" x14ac:dyDescent="0.2">
      <c r="A8208" s="1" t="s">
        <v>17</v>
      </c>
      <c r="B8208" s="2" t="s">
        <v>5542</v>
      </c>
      <c r="C8208" s="3">
        <v>41178</v>
      </c>
      <c r="D8208" s="4" t="s">
        <v>18742</v>
      </c>
      <c r="E8208" s="5" t="s">
        <v>29971</v>
      </c>
      <c r="F8208" s="5" t="s">
        <v>36837</v>
      </c>
      <c r="G8208" s="6" t="s">
        <v>36845</v>
      </c>
      <c r="H8208" s="6" t="s">
        <v>27</v>
      </c>
      <c r="I8208" s="6" t="s">
        <v>36845</v>
      </c>
      <c r="J8208" s="6" t="s">
        <v>27</v>
      </c>
      <c r="K8208" s="7" t="s">
        <v>27</v>
      </c>
      <c r="L8208" s="8" t="s">
        <v>27</v>
      </c>
      <c r="M8208" s="9" t="s">
        <v>27</v>
      </c>
      <c r="N8208" s="6" t="s">
        <v>27</v>
      </c>
    </row>
    <row r="8209" spans="1:14" ht="28.5" x14ac:dyDescent="0.2">
      <c r="A8209" s="1" t="s">
        <v>17</v>
      </c>
      <c r="B8209" s="2" t="s">
        <v>5543</v>
      </c>
      <c r="C8209" s="3">
        <v>41178</v>
      </c>
      <c r="D8209" s="4" t="s">
        <v>16209</v>
      </c>
      <c r="E8209" s="5" t="s">
        <v>29972</v>
      </c>
      <c r="F8209" s="5" t="s">
        <v>36837</v>
      </c>
      <c r="G8209" s="6" t="s">
        <v>36845</v>
      </c>
      <c r="H8209" s="6" t="s">
        <v>27</v>
      </c>
      <c r="I8209" s="6" t="s">
        <v>36845</v>
      </c>
      <c r="J8209" s="6" t="s">
        <v>27</v>
      </c>
      <c r="K8209" s="7" t="s">
        <v>27</v>
      </c>
      <c r="L8209" s="8" t="s">
        <v>27</v>
      </c>
      <c r="M8209" s="9" t="s">
        <v>27</v>
      </c>
      <c r="N8209" s="6" t="s">
        <v>36845</v>
      </c>
    </row>
    <row r="8210" spans="1:14" ht="28.5" x14ac:dyDescent="0.2">
      <c r="A8210" s="1" t="s">
        <v>17</v>
      </c>
      <c r="B8210" s="2" t="s">
        <v>5544</v>
      </c>
      <c r="C8210" s="3">
        <v>41178</v>
      </c>
      <c r="D8210" s="4" t="s">
        <v>18743</v>
      </c>
      <c r="E8210" s="5" t="s">
        <v>29973</v>
      </c>
      <c r="F8210" s="5" t="s">
        <v>36837</v>
      </c>
      <c r="G8210" s="6" t="s">
        <v>36845</v>
      </c>
      <c r="H8210" s="6" t="s">
        <v>27</v>
      </c>
      <c r="I8210" s="6" t="s">
        <v>36845</v>
      </c>
      <c r="J8210" s="6" t="s">
        <v>27</v>
      </c>
      <c r="K8210" s="7" t="s">
        <v>27</v>
      </c>
      <c r="L8210" s="8" t="s">
        <v>27</v>
      </c>
      <c r="M8210" s="9" t="s">
        <v>27</v>
      </c>
      <c r="N8210" s="6" t="s">
        <v>27</v>
      </c>
    </row>
    <row r="8211" spans="1:14" ht="28.5" x14ac:dyDescent="0.2">
      <c r="A8211" s="1" t="s">
        <v>4</v>
      </c>
      <c r="B8211" s="2" t="s">
        <v>5489</v>
      </c>
      <c r="C8211" s="3">
        <v>41177</v>
      </c>
      <c r="D8211" s="4" t="s">
        <v>18699</v>
      </c>
      <c r="E8211" s="5" t="s">
        <v>29928</v>
      </c>
      <c r="F8211" s="5" t="s">
        <v>36837</v>
      </c>
      <c r="G8211" s="6" t="s">
        <v>36845</v>
      </c>
      <c r="H8211" s="6" t="s">
        <v>36845</v>
      </c>
      <c r="I8211" s="6" t="s">
        <v>36845</v>
      </c>
      <c r="J8211" s="6" t="s">
        <v>27</v>
      </c>
      <c r="K8211" s="7" t="s">
        <v>27</v>
      </c>
      <c r="L8211" s="8" t="s">
        <v>27</v>
      </c>
      <c r="M8211" s="9" t="s">
        <v>27</v>
      </c>
      <c r="N8211" s="6" t="s">
        <v>27</v>
      </c>
    </row>
    <row r="8212" spans="1:14" ht="42.75" x14ac:dyDescent="0.2">
      <c r="A8212" s="1" t="s">
        <v>4</v>
      </c>
      <c r="B8212" s="2" t="s">
        <v>5490</v>
      </c>
      <c r="C8212" s="3">
        <v>41177</v>
      </c>
      <c r="D8212" s="4" t="s">
        <v>18700</v>
      </c>
      <c r="E8212" s="5" t="s">
        <v>29929</v>
      </c>
      <c r="F8212" s="5" t="s">
        <v>36837</v>
      </c>
      <c r="G8212" s="6" t="s">
        <v>36845</v>
      </c>
      <c r="H8212" s="6" t="s">
        <v>27</v>
      </c>
      <c r="I8212" s="6" t="s">
        <v>36845</v>
      </c>
      <c r="J8212" s="6" t="s">
        <v>27</v>
      </c>
      <c r="K8212" s="7" t="s">
        <v>27</v>
      </c>
      <c r="L8212" s="8" t="s">
        <v>27</v>
      </c>
      <c r="M8212" s="9" t="s">
        <v>27</v>
      </c>
      <c r="N8212" s="6" t="s">
        <v>27</v>
      </c>
    </row>
    <row r="8213" spans="1:14" ht="28.5" x14ac:dyDescent="0.2">
      <c r="A8213" s="1" t="s">
        <v>15</v>
      </c>
      <c r="B8213" s="2" t="s">
        <v>5491</v>
      </c>
      <c r="C8213" s="3">
        <v>41177</v>
      </c>
      <c r="D8213" s="4" t="s">
        <v>18701</v>
      </c>
      <c r="E8213" s="5" t="s">
        <v>29930</v>
      </c>
      <c r="F8213" s="5" t="s">
        <v>36837</v>
      </c>
      <c r="G8213" s="6" t="s">
        <v>36845</v>
      </c>
      <c r="H8213" s="6" t="s">
        <v>36845</v>
      </c>
      <c r="I8213" s="6" t="s">
        <v>36845</v>
      </c>
      <c r="J8213" s="6" t="s">
        <v>27</v>
      </c>
      <c r="K8213" s="7" t="s">
        <v>27</v>
      </c>
      <c r="L8213" s="8" t="s">
        <v>27</v>
      </c>
      <c r="M8213" s="9" t="s">
        <v>27</v>
      </c>
      <c r="N8213" s="6" t="s">
        <v>27</v>
      </c>
    </row>
    <row r="8214" spans="1:14" ht="28.5" x14ac:dyDescent="0.2">
      <c r="A8214" s="1" t="s">
        <v>8</v>
      </c>
      <c r="B8214" s="2" t="s">
        <v>5492</v>
      </c>
      <c r="C8214" s="3">
        <v>41177</v>
      </c>
      <c r="D8214" s="4" t="s">
        <v>18702</v>
      </c>
      <c r="E8214" s="5" t="s">
        <v>29931</v>
      </c>
      <c r="F8214" s="5" t="s">
        <v>36837</v>
      </c>
      <c r="G8214" s="6" t="s">
        <v>36845</v>
      </c>
      <c r="H8214" s="6" t="s">
        <v>27</v>
      </c>
      <c r="I8214" s="6" t="s">
        <v>36845</v>
      </c>
      <c r="J8214" s="6" t="s">
        <v>27</v>
      </c>
      <c r="K8214" s="7" t="s">
        <v>27</v>
      </c>
      <c r="L8214" s="8" t="s">
        <v>27</v>
      </c>
      <c r="M8214" s="9" t="s">
        <v>27</v>
      </c>
      <c r="N8214" s="6" t="s">
        <v>27</v>
      </c>
    </row>
    <row r="8215" spans="1:14" ht="28.5" x14ac:dyDescent="0.2">
      <c r="A8215" s="1" t="s">
        <v>8</v>
      </c>
      <c r="B8215" s="2" t="s">
        <v>5493</v>
      </c>
      <c r="C8215" s="3">
        <v>41177</v>
      </c>
      <c r="D8215" s="4" t="s">
        <v>18703</v>
      </c>
      <c r="E8215" s="5" t="s">
        <v>29932</v>
      </c>
      <c r="F8215" s="5" t="s">
        <v>36837</v>
      </c>
      <c r="G8215" s="6" t="s">
        <v>36845</v>
      </c>
      <c r="H8215" s="6" t="s">
        <v>27</v>
      </c>
      <c r="I8215" s="6" t="s">
        <v>36845</v>
      </c>
      <c r="J8215" s="6" t="s">
        <v>27</v>
      </c>
      <c r="K8215" s="7" t="s">
        <v>27</v>
      </c>
      <c r="L8215" s="8" t="s">
        <v>27</v>
      </c>
      <c r="M8215" s="9" t="s">
        <v>27</v>
      </c>
      <c r="N8215" s="6" t="s">
        <v>27</v>
      </c>
    </row>
    <row r="8216" spans="1:14" ht="28.5" x14ac:dyDescent="0.2">
      <c r="A8216" s="1" t="s">
        <v>12</v>
      </c>
      <c r="B8216" s="2" t="s">
        <v>5494</v>
      </c>
      <c r="C8216" s="3">
        <v>41177</v>
      </c>
      <c r="D8216" s="4" t="s">
        <v>18704</v>
      </c>
      <c r="E8216" s="5" t="s">
        <v>29933</v>
      </c>
      <c r="F8216" s="5" t="s">
        <v>36837</v>
      </c>
      <c r="G8216" s="6" t="s">
        <v>36845</v>
      </c>
      <c r="H8216" s="6" t="s">
        <v>27</v>
      </c>
      <c r="I8216" s="6" t="s">
        <v>36845</v>
      </c>
      <c r="J8216" s="6" t="s">
        <v>27</v>
      </c>
      <c r="K8216" s="7" t="s">
        <v>27</v>
      </c>
      <c r="L8216" s="8" t="s">
        <v>27</v>
      </c>
      <c r="M8216" s="9" t="s">
        <v>27</v>
      </c>
      <c r="N8216" s="6" t="s">
        <v>27</v>
      </c>
    </row>
    <row r="8217" spans="1:14" ht="28.5" x14ac:dyDescent="0.2">
      <c r="A8217" s="1" t="s">
        <v>21</v>
      </c>
      <c r="B8217" s="2" t="s">
        <v>5495</v>
      </c>
      <c r="C8217" s="3">
        <v>41177</v>
      </c>
      <c r="D8217" s="4" t="s">
        <v>18705</v>
      </c>
      <c r="E8217" s="5" t="s">
        <v>29934</v>
      </c>
      <c r="F8217" s="5" t="s">
        <v>36837</v>
      </c>
      <c r="G8217" s="6" t="s">
        <v>36845</v>
      </c>
      <c r="H8217" s="6" t="s">
        <v>27</v>
      </c>
      <c r="I8217" s="6" t="s">
        <v>36845</v>
      </c>
      <c r="J8217" s="6" t="s">
        <v>27</v>
      </c>
      <c r="K8217" s="7" t="s">
        <v>27</v>
      </c>
      <c r="L8217" s="8" t="s">
        <v>27</v>
      </c>
      <c r="M8217" s="9" t="s">
        <v>27</v>
      </c>
      <c r="N8217" s="6" t="s">
        <v>27</v>
      </c>
    </row>
    <row r="8218" spans="1:14" ht="28.5" x14ac:dyDescent="0.2">
      <c r="A8218" s="1" t="s">
        <v>21</v>
      </c>
      <c r="B8218" s="2" t="s">
        <v>5496</v>
      </c>
      <c r="C8218" s="3">
        <v>41177</v>
      </c>
      <c r="D8218" s="4" t="s">
        <v>18706</v>
      </c>
      <c r="E8218" s="5" t="s">
        <v>29935</v>
      </c>
      <c r="F8218" s="5" t="s">
        <v>36837</v>
      </c>
      <c r="G8218" s="6" t="s">
        <v>36845</v>
      </c>
      <c r="H8218" s="6" t="s">
        <v>27</v>
      </c>
      <c r="I8218" s="6" t="s">
        <v>36845</v>
      </c>
      <c r="J8218" s="6" t="s">
        <v>27</v>
      </c>
      <c r="K8218" s="7" t="s">
        <v>27</v>
      </c>
      <c r="L8218" s="8" t="s">
        <v>27</v>
      </c>
      <c r="M8218" s="9" t="s">
        <v>27</v>
      </c>
      <c r="N8218" s="6" t="s">
        <v>27</v>
      </c>
    </row>
    <row r="8219" spans="1:14" ht="28.5" x14ac:dyDescent="0.2">
      <c r="A8219" s="1" t="s">
        <v>7</v>
      </c>
      <c r="B8219" s="2" t="s">
        <v>5497</v>
      </c>
      <c r="C8219" s="3">
        <v>41177</v>
      </c>
      <c r="D8219" s="4" t="s">
        <v>18707</v>
      </c>
      <c r="E8219" s="5" t="s">
        <v>29936</v>
      </c>
      <c r="F8219" s="5" t="s">
        <v>36837</v>
      </c>
      <c r="G8219" s="6" t="s">
        <v>36845</v>
      </c>
      <c r="H8219" s="6" t="s">
        <v>27</v>
      </c>
      <c r="I8219" s="6" t="s">
        <v>36845</v>
      </c>
      <c r="J8219" s="6" t="s">
        <v>27</v>
      </c>
      <c r="K8219" s="7" t="s">
        <v>27</v>
      </c>
      <c r="L8219" s="8" t="s">
        <v>27</v>
      </c>
      <c r="M8219" s="9" t="s">
        <v>27</v>
      </c>
      <c r="N8219" s="6" t="s">
        <v>36845</v>
      </c>
    </row>
    <row r="8220" spans="1:14" ht="42.75" x14ac:dyDescent="0.2">
      <c r="A8220" s="1" t="s">
        <v>7</v>
      </c>
      <c r="B8220" s="2" t="s">
        <v>5498</v>
      </c>
      <c r="C8220" s="3">
        <v>41177</v>
      </c>
      <c r="D8220" s="4" t="s">
        <v>18708</v>
      </c>
      <c r="E8220" s="5" t="s">
        <v>29937</v>
      </c>
      <c r="F8220" s="5" t="s">
        <v>36837</v>
      </c>
      <c r="G8220" s="6" t="s">
        <v>36845</v>
      </c>
      <c r="H8220" s="6" t="s">
        <v>27</v>
      </c>
      <c r="I8220" s="6" t="s">
        <v>36845</v>
      </c>
      <c r="J8220" s="6" t="s">
        <v>27</v>
      </c>
      <c r="K8220" s="7" t="s">
        <v>27</v>
      </c>
      <c r="L8220" s="8" t="s">
        <v>27</v>
      </c>
      <c r="M8220" s="9" t="s">
        <v>27</v>
      </c>
      <c r="N8220" s="6" t="s">
        <v>27</v>
      </c>
    </row>
    <row r="8221" spans="1:14" ht="28.5" x14ac:dyDescent="0.2">
      <c r="A8221" s="1" t="s">
        <v>7</v>
      </c>
      <c r="B8221" s="2" t="s">
        <v>5499</v>
      </c>
      <c r="C8221" s="3">
        <v>41177</v>
      </c>
      <c r="D8221" s="4" t="s">
        <v>18709</v>
      </c>
      <c r="E8221" s="5" t="s">
        <v>29938</v>
      </c>
      <c r="F8221" s="5" t="s">
        <v>36837</v>
      </c>
      <c r="G8221" s="6" t="s">
        <v>36845</v>
      </c>
      <c r="H8221" s="6" t="s">
        <v>27</v>
      </c>
      <c r="I8221" s="6" t="s">
        <v>36845</v>
      </c>
      <c r="J8221" s="6" t="s">
        <v>27</v>
      </c>
      <c r="K8221" s="7" t="s">
        <v>27</v>
      </c>
      <c r="L8221" s="8" t="s">
        <v>27</v>
      </c>
      <c r="M8221" s="9" t="s">
        <v>27</v>
      </c>
      <c r="N8221" s="6" t="s">
        <v>27</v>
      </c>
    </row>
    <row r="8222" spans="1:14" ht="28.5" x14ac:dyDescent="0.2">
      <c r="A8222" s="1" t="s">
        <v>7</v>
      </c>
      <c r="B8222" s="2" t="s">
        <v>5500</v>
      </c>
      <c r="C8222" s="3">
        <v>41177</v>
      </c>
      <c r="D8222" s="4" t="s">
        <v>18710</v>
      </c>
      <c r="E8222" s="5" t="s">
        <v>29939</v>
      </c>
      <c r="F8222" s="5" t="s">
        <v>36837</v>
      </c>
      <c r="G8222" s="6" t="s">
        <v>36845</v>
      </c>
      <c r="H8222" s="6" t="s">
        <v>27</v>
      </c>
      <c r="I8222" s="6" t="s">
        <v>36845</v>
      </c>
      <c r="J8222" s="6" t="s">
        <v>27</v>
      </c>
      <c r="K8222" s="7" t="s">
        <v>27</v>
      </c>
      <c r="L8222" s="8" t="s">
        <v>27</v>
      </c>
      <c r="M8222" s="9" t="s">
        <v>27</v>
      </c>
      <c r="N8222" s="6" t="s">
        <v>27</v>
      </c>
    </row>
    <row r="8223" spans="1:14" ht="28.5" x14ac:dyDescent="0.2">
      <c r="A8223" s="1" t="s">
        <v>7</v>
      </c>
      <c r="B8223" s="2" t="s">
        <v>5501</v>
      </c>
      <c r="C8223" s="3">
        <v>41177</v>
      </c>
      <c r="D8223" s="4" t="s">
        <v>18711</v>
      </c>
      <c r="E8223" s="5" t="s">
        <v>29940</v>
      </c>
      <c r="F8223" s="5" t="s">
        <v>36837</v>
      </c>
      <c r="G8223" s="6" t="s">
        <v>36845</v>
      </c>
      <c r="H8223" s="6" t="s">
        <v>27</v>
      </c>
      <c r="I8223" s="6" t="s">
        <v>36845</v>
      </c>
      <c r="J8223" s="6" t="s">
        <v>27</v>
      </c>
      <c r="K8223" s="7" t="s">
        <v>27</v>
      </c>
      <c r="L8223" s="8" t="s">
        <v>27</v>
      </c>
      <c r="M8223" s="9" t="s">
        <v>27</v>
      </c>
      <c r="N8223" s="6" t="s">
        <v>36845</v>
      </c>
    </row>
    <row r="8224" spans="1:14" ht="28.5" x14ac:dyDescent="0.2">
      <c r="A8224" s="1" t="s">
        <v>7</v>
      </c>
      <c r="B8224" s="2" t="s">
        <v>5502</v>
      </c>
      <c r="C8224" s="3">
        <v>41177</v>
      </c>
      <c r="D8224" s="4" t="s">
        <v>18712</v>
      </c>
      <c r="E8224" s="5" t="s">
        <v>25705</v>
      </c>
      <c r="F8224" s="5" t="s">
        <v>36837</v>
      </c>
      <c r="G8224" s="6" t="s">
        <v>36845</v>
      </c>
      <c r="H8224" s="6" t="s">
        <v>27</v>
      </c>
      <c r="I8224" s="6" t="s">
        <v>36845</v>
      </c>
      <c r="J8224" s="6" t="s">
        <v>27</v>
      </c>
      <c r="K8224" s="7" t="s">
        <v>27</v>
      </c>
      <c r="L8224" s="8" t="s">
        <v>27</v>
      </c>
      <c r="M8224" s="9" t="s">
        <v>27</v>
      </c>
      <c r="N8224" s="6" t="s">
        <v>27</v>
      </c>
    </row>
    <row r="8225" spans="1:14" ht="42.75" x14ac:dyDescent="0.2">
      <c r="A8225" s="1" t="s">
        <v>7</v>
      </c>
      <c r="B8225" s="2" t="s">
        <v>5503</v>
      </c>
      <c r="C8225" s="3">
        <v>41177</v>
      </c>
      <c r="D8225" s="4" t="s">
        <v>18713</v>
      </c>
      <c r="E8225" s="5" t="s">
        <v>29941</v>
      </c>
      <c r="F8225" s="5" t="s">
        <v>36837</v>
      </c>
      <c r="G8225" s="6" t="s">
        <v>36845</v>
      </c>
      <c r="H8225" s="6" t="s">
        <v>27</v>
      </c>
      <c r="I8225" s="6" t="s">
        <v>36845</v>
      </c>
      <c r="J8225" s="6" t="s">
        <v>27</v>
      </c>
      <c r="K8225" s="7" t="s">
        <v>27</v>
      </c>
      <c r="L8225" s="8" t="s">
        <v>27</v>
      </c>
      <c r="M8225" s="9" t="s">
        <v>27</v>
      </c>
      <c r="N8225" s="6" t="s">
        <v>27</v>
      </c>
    </row>
    <row r="8226" spans="1:14" ht="28.5" x14ac:dyDescent="0.2">
      <c r="A8226" s="1" t="s">
        <v>7</v>
      </c>
      <c r="B8226" s="2" t="s">
        <v>5504</v>
      </c>
      <c r="C8226" s="3">
        <v>41177</v>
      </c>
      <c r="D8226" s="4" t="s">
        <v>18714</v>
      </c>
      <c r="E8226" s="5" t="s">
        <v>29942</v>
      </c>
      <c r="F8226" s="5" t="s">
        <v>36837</v>
      </c>
      <c r="G8226" s="6" t="s">
        <v>36845</v>
      </c>
      <c r="H8226" s="6" t="s">
        <v>27</v>
      </c>
      <c r="I8226" s="6" t="s">
        <v>36845</v>
      </c>
      <c r="J8226" s="6" t="s">
        <v>27</v>
      </c>
      <c r="K8226" s="7" t="s">
        <v>27</v>
      </c>
      <c r="L8226" s="8" t="s">
        <v>27</v>
      </c>
      <c r="M8226" s="9" t="s">
        <v>27</v>
      </c>
      <c r="N8226" s="6" t="s">
        <v>27</v>
      </c>
    </row>
    <row r="8227" spans="1:14" ht="28.5" x14ac:dyDescent="0.2">
      <c r="A8227" s="1" t="s">
        <v>7</v>
      </c>
      <c r="B8227" s="2" t="s">
        <v>5505</v>
      </c>
      <c r="C8227" s="3">
        <v>41177</v>
      </c>
      <c r="D8227" s="4" t="s">
        <v>18715</v>
      </c>
      <c r="E8227" s="5" t="s">
        <v>29035</v>
      </c>
      <c r="F8227" s="5" t="s">
        <v>36837</v>
      </c>
      <c r="G8227" s="6" t="s">
        <v>36845</v>
      </c>
      <c r="H8227" s="6" t="s">
        <v>27</v>
      </c>
      <c r="I8227" s="6" t="s">
        <v>36845</v>
      </c>
      <c r="J8227" s="6" t="s">
        <v>27</v>
      </c>
      <c r="K8227" s="7" t="s">
        <v>27</v>
      </c>
      <c r="L8227" s="8" t="s">
        <v>27</v>
      </c>
      <c r="M8227" s="9" t="s">
        <v>27</v>
      </c>
      <c r="N8227" s="6" t="s">
        <v>36845</v>
      </c>
    </row>
    <row r="8228" spans="1:14" ht="28.5" x14ac:dyDescent="0.2">
      <c r="A8228" s="1" t="s">
        <v>7</v>
      </c>
      <c r="B8228" s="2" t="s">
        <v>5506</v>
      </c>
      <c r="C8228" s="3">
        <v>41177</v>
      </c>
      <c r="D8228" s="4" t="s">
        <v>18716</v>
      </c>
      <c r="E8228" s="5" t="s">
        <v>28363</v>
      </c>
      <c r="F8228" s="5" t="s">
        <v>36837</v>
      </c>
      <c r="G8228" s="6" t="s">
        <v>36845</v>
      </c>
      <c r="H8228" s="6" t="s">
        <v>27</v>
      </c>
      <c r="I8228" s="6" t="s">
        <v>36845</v>
      </c>
      <c r="J8228" s="6" t="s">
        <v>27</v>
      </c>
      <c r="K8228" s="7" t="s">
        <v>27</v>
      </c>
      <c r="L8228" s="8" t="s">
        <v>27</v>
      </c>
      <c r="M8228" s="9" t="s">
        <v>27</v>
      </c>
      <c r="N8228" s="6" t="s">
        <v>27</v>
      </c>
    </row>
    <row r="8229" spans="1:14" ht="28.5" x14ac:dyDescent="0.2">
      <c r="A8229" s="1" t="s">
        <v>7</v>
      </c>
      <c r="B8229" s="2" t="s">
        <v>5507</v>
      </c>
      <c r="C8229" s="3">
        <v>41177</v>
      </c>
      <c r="D8229" s="4" t="s">
        <v>18717</v>
      </c>
      <c r="E8229" s="5" t="s">
        <v>29943</v>
      </c>
      <c r="F8229" s="5" t="s">
        <v>36837</v>
      </c>
      <c r="G8229" s="6" t="s">
        <v>36845</v>
      </c>
      <c r="H8229" s="6" t="s">
        <v>27</v>
      </c>
      <c r="I8229" s="6" t="s">
        <v>36845</v>
      </c>
      <c r="J8229" s="6" t="s">
        <v>27</v>
      </c>
      <c r="K8229" s="7" t="s">
        <v>27</v>
      </c>
      <c r="L8229" s="8" t="s">
        <v>27</v>
      </c>
      <c r="M8229" s="9" t="s">
        <v>27</v>
      </c>
      <c r="N8229" s="6" t="s">
        <v>27</v>
      </c>
    </row>
    <row r="8230" spans="1:14" ht="28.5" x14ac:dyDescent="0.2">
      <c r="A8230" s="1" t="s">
        <v>7</v>
      </c>
      <c r="B8230" s="2" t="s">
        <v>5508</v>
      </c>
      <c r="C8230" s="3">
        <v>41177</v>
      </c>
      <c r="D8230" s="4" t="s">
        <v>18718</v>
      </c>
      <c r="E8230" s="5" t="s">
        <v>29944</v>
      </c>
      <c r="F8230" s="5" t="s">
        <v>36837</v>
      </c>
      <c r="G8230" s="6" t="s">
        <v>36845</v>
      </c>
      <c r="H8230" s="6" t="s">
        <v>27</v>
      </c>
      <c r="I8230" s="6" t="s">
        <v>36845</v>
      </c>
      <c r="J8230" s="6" t="s">
        <v>27</v>
      </c>
      <c r="K8230" s="7" t="s">
        <v>27</v>
      </c>
      <c r="L8230" s="8" t="s">
        <v>27</v>
      </c>
      <c r="M8230" s="9" t="s">
        <v>27</v>
      </c>
      <c r="N8230" s="6" t="s">
        <v>27</v>
      </c>
    </row>
    <row r="8231" spans="1:14" ht="28.5" x14ac:dyDescent="0.2">
      <c r="A8231" s="1" t="s">
        <v>7</v>
      </c>
      <c r="B8231" s="2" t="s">
        <v>5509</v>
      </c>
      <c r="C8231" s="3">
        <v>41177</v>
      </c>
      <c r="D8231" s="4" t="s">
        <v>18719</v>
      </c>
      <c r="E8231" s="5" t="s">
        <v>29945</v>
      </c>
      <c r="F8231" s="5" t="s">
        <v>36837</v>
      </c>
      <c r="G8231" s="6" t="s">
        <v>36845</v>
      </c>
      <c r="H8231" s="6" t="s">
        <v>27</v>
      </c>
      <c r="I8231" s="6" t="s">
        <v>36845</v>
      </c>
      <c r="J8231" s="6" t="s">
        <v>27</v>
      </c>
      <c r="K8231" s="7" t="s">
        <v>27</v>
      </c>
      <c r="L8231" s="8" t="s">
        <v>27</v>
      </c>
      <c r="M8231" s="9" t="s">
        <v>27</v>
      </c>
      <c r="N8231" s="6" t="s">
        <v>36845</v>
      </c>
    </row>
    <row r="8232" spans="1:14" ht="28.5" x14ac:dyDescent="0.2">
      <c r="A8232" s="1" t="s">
        <v>7</v>
      </c>
      <c r="B8232" s="2" t="s">
        <v>5510</v>
      </c>
      <c r="C8232" s="3">
        <v>41177</v>
      </c>
      <c r="D8232" s="4" t="s">
        <v>18720</v>
      </c>
      <c r="E8232" s="5" t="s">
        <v>29946</v>
      </c>
      <c r="F8232" s="5" t="s">
        <v>36837</v>
      </c>
      <c r="G8232" s="6" t="s">
        <v>36845</v>
      </c>
      <c r="H8232" s="6" t="s">
        <v>27</v>
      </c>
      <c r="I8232" s="6" t="s">
        <v>36845</v>
      </c>
      <c r="J8232" s="6" t="s">
        <v>27</v>
      </c>
      <c r="K8232" s="7" t="s">
        <v>27</v>
      </c>
      <c r="L8232" s="8" t="s">
        <v>27</v>
      </c>
      <c r="M8232" s="9" t="s">
        <v>27</v>
      </c>
      <c r="N8232" s="6" t="s">
        <v>27</v>
      </c>
    </row>
    <row r="8233" spans="1:14" ht="28.5" x14ac:dyDescent="0.2">
      <c r="A8233" s="1" t="s">
        <v>7</v>
      </c>
      <c r="B8233" s="2" t="s">
        <v>5511</v>
      </c>
      <c r="C8233" s="3">
        <v>41177</v>
      </c>
      <c r="D8233" s="4" t="s">
        <v>18721</v>
      </c>
      <c r="E8233" s="5" t="s">
        <v>29947</v>
      </c>
      <c r="F8233" s="5" t="s">
        <v>36837</v>
      </c>
      <c r="G8233" s="6" t="s">
        <v>36845</v>
      </c>
      <c r="H8233" s="6" t="s">
        <v>27</v>
      </c>
      <c r="I8233" s="6" t="s">
        <v>36845</v>
      </c>
      <c r="J8233" s="6" t="s">
        <v>27</v>
      </c>
      <c r="K8233" s="7" t="s">
        <v>27</v>
      </c>
      <c r="L8233" s="8" t="s">
        <v>27</v>
      </c>
      <c r="M8233" s="9" t="s">
        <v>27</v>
      </c>
      <c r="N8233" s="6" t="s">
        <v>36845</v>
      </c>
    </row>
    <row r="8234" spans="1:14" ht="28.5" x14ac:dyDescent="0.2">
      <c r="A8234" s="1" t="s">
        <v>7</v>
      </c>
      <c r="B8234" s="2" t="s">
        <v>5512</v>
      </c>
      <c r="C8234" s="3">
        <v>41177</v>
      </c>
      <c r="D8234" s="4" t="s">
        <v>18722</v>
      </c>
      <c r="E8234" s="5" t="s">
        <v>29948</v>
      </c>
      <c r="F8234" s="5" t="s">
        <v>36837</v>
      </c>
      <c r="G8234" s="6" t="s">
        <v>36845</v>
      </c>
      <c r="H8234" s="6" t="s">
        <v>27</v>
      </c>
      <c r="I8234" s="6" t="s">
        <v>36845</v>
      </c>
      <c r="J8234" s="6" t="s">
        <v>27</v>
      </c>
      <c r="K8234" s="7" t="s">
        <v>27</v>
      </c>
      <c r="L8234" s="8" t="s">
        <v>27</v>
      </c>
      <c r="M8234" s="9" t="s">
        <v>27</v>
      </c>
      <c r="N8234" s="6" t="s">
        <v>27</v>
      </c>
    </row>
    <row r="8235" spans="1:14" ht="28.5" x14ac:dyDescent="0.2">
      <c r="A8235" s="1" t="s">
        <v>3</v>
      </c>
      <c r="B8235" s="2" t="s">
        <v>5513</v>
      </c>
      <c r="C8235" s="3">
        <v>41177</v>
      </c>
      <c r="D8235" s="4" t="s">
        <v>18723</v>
      </c>
      <c r="E8235" s="5" t="s">
        <v>29949</v>
      </c>
      <c r="F8235" s="5" t="s">
        <v>36837</v>
      </c>
      <c r="G8235" s="6" t="s">
        <v>36845</v>
      </c>
      <c r="H8235" s="6" t="s">
        <v>27</v>
      </c>
      <c r="I8235" s="6" t="s">
        <v>27</v>
      </c>
      <c r="J8235" s="6" t="s">
        <v>27</v>
      </c>
      <c r="K8235" s="7" t="s">
        <v>27</v>
      </c>
      <c r="L8235" s="8" t="s">
        <v>27</v>
      </c>
      <c r="M8235" s="9" t="s">
        <v>27</v>
      </c>
      <c r="N8235" s="6" t="s">
        <v>27</v>
      </c>
    </row>
    <row r="8236" spans="1:14" ht="42.75" x14ac:dyDescent="0.2">
      <c r="A8236" s="1" t="s">
        <v>3</v>
      </c>
      <c r="B8236" s="2" t="s">
        <v>5514</v>
      </c>
      <c r="C8236" s="3">
        <v>41177</v>
      </c>
      <c r="D8236" s="4" t="s">
        <v>18724</v>
      </c>
      <c r="E8236" s="5" t="s">
        <v>29950</v>
      </c>
      <c r="F8236" s="5" t="s">
        <v>36838</v>
      </c>
      <c r="G8236" s="6" t="s">
        <v>27</v>
      </c>
      <c r="H8236" s="6" t="s">
        <v>27</v>
      </c>
      <c r="I8236" s="6" t="s">
        <v>27</v>
      </c>
      <c r="J8236" s="6" t="s">
        <v>36845</v>
      </c>
      <c r="K8236" s="7">
        <v>41207</v>
      </c>
      <c r="L8236" s="8">
        <v>41571</v>
      </c>
      <c r="M8236" s="9">
        <v>12</v>
      </c>
      <c r="N8236" s="6" t="s">
        <v>27</v>
      </c>
    </row>
    <row r="8237" spans="1:14" ht="28.5" x14ac:dyDescent="0.2">
      <c r="A8237" s="1" t="s">
        <v>4</v>
      </c>
      <c r="B8237" s="2" t="s">
        <v>5473</v>
      </c>
      <c r="C8237" s="3">
        <v>41176</v>
      </c>
      <c r="D8237" s="4" t="s">
        <v>18685</v>
      </c>
      <c r="E8237" s="5" t="s">
        <v>29913</v>
      </c>
      <c r="F8237" s="5" t="s">
        <v>36837</v>
      </c>
      <c r="G8237" s="6" t="s">
        <v>36845</v>
      </c>
      <c r="H8237" s="6" t="s">
        <v>27</v>
      </c>
      <c r="I8237" s="6" t="s">
        <v>36845</v>
      </c>
      <c r="J8237" s="6" t="s">
        <v>27</v>
      </c>
      <c r="K8237" s="7" t="s">
        <v>27</v>
      </c>
      <c r="L8237" s="8" t="s">
        <v>27</v>
      </c>
      <c r="M8237" s="9" t="s">
        <v>27</v>
      </c>
      <c r="N8237" s="6" t="s">
        <v>27</v>
      </c>
    </row>
    <row r="8238" spans="1:14" ht="28.5" x14ac:dyDescent="0.2">
      <c r="A8238" s="1" t="s">
        <v>1</v>
      </c>
      <c r="B8238" s="2" t="s">
        <v>5474</v>
      </c>
      <c r="C8238" s="3">
        <v>41176</v>
      </c>
      <c r="D8238" s="4" t="s">
        <v>18686</v>
      </c>
      <c r="E8238" s="5" t="s">
        <v>29914</v>
      </c>
      <c r="F8238" s="5" t="s">
        <v>36838</v>
      </c>
      <c r="G8238" s="6" t="s">
        <v>27</v>
      </c>
      <c r="H8238" s="6" t="s">
        <v>27</v>
      </c>
      <c r="I8238" s="6" t="s">
        <v>27</v>
      </c>
      <c r="J8238" s="6" t="s">
        <v>36845</v>
      </c>
      <c r="K8238" s="7">
        <v>41214</v>
      </c>
      <c r="L8238" s="8">
        <v>41943</v>
      </c>
      <c r="M8238" s="9">
        <v>24</v>
      </c>
      <c r="N8238" s="6" t="s">
        <v>36845</v>
      </c>
    </row>
    <row r="8239" spans="1:14" ht="28.5" x14ac:dyDescent="0.2">
      <c r="A8239" s="1" t="s">
        <v>8</v>
      </c>
      <c r="B8239" s="2" t="s">
        <v>5475</v>
      </c>
      <c r="C8239" s="3">
        <v>41176</v>
      </c>
      <c r="D8239" s="4" t="s">
        <v>18687</v>
      </c>
      <c r="E8239" s="5" t="s">
        <v>29915</v>
      </c>
      <c r="F8239" s="5" t="s">
        <v>36837</v>
      </c>
      <c r="G8239" s="6" t="s">
        <v>36845</v>
      </c>
      <c r="H8239" s="6" t="s">
        <v>27</v>
      </c>
      <c r="I8239" s="6" t="s">
        <v>36845</v>
      </c>
      <c r="J8239" s="6" t="s">
        <v>27</v>
      </c>
      <c r="K8239" s="7" t="s">
        <v>27</v>
      </c>
      <c r="L8239" s="8" t="s">
        <v>27</v>
      </c>
      <c r="M8239" s="9" t="s">
        <v>27</v>
      </c>
      <c r="N8239" s="6" t="s">
        <v>27</v>
      </c>
    </row>
    <row r="8240" spans="1:14" ht="28.5" x14ac:dyDescent="0.2">
      <c r="A8240" s="1" t="s">
        <v>8</v>
      </c>
      <c r="B8240" s="2" t="s">
        <v>5476</v>
      </c>
      <c r="C8240" s="3">
        <v>41176</v>
      </c>
      <c r="D8240" s="4" t="s">
        <v>18688</v>
      </c>
      <c r="E8240" s="5" t="s">
        <v>29916</v>
      </c>
      <c r="F8240" s="5" t="s">
        <v>36837</v>
      </c>
      <c r="G8240" s="6" t="s">
        <v>36845</v>
      </c>
      <c r="H8240" s="6" t="s">
        <v>27</v>
      </c>
      <c r="I8240" s="6" t="s">
        <v>36845</v>
      </c>
      <c r="J8240" s="6" t="s">
        <v>27</v>
      </c>
      <c r="K8240" s="7" t="s">
        <v>27</v>
      </c>
      <c r="L8240" s="8" t="s">
        <v>27</v>
      </c>
      <c r="M8240" s="9" t="s">
        <v>27</v>
      </c>
      <c r="N8240" s="6" t="s">
        <v>27</v>
      </c>
    </row>
    <row r="8241" spans="1:14" ht="57" x14ac:dyDescent="0.2">
      <c r="A8241" s="1" t="s">
        <v>8</v>
      </c>
      <c r="B8241" s="2" t="s">
        <v>5477</v>
      </c>
      <c r="C8241" s="3">
        <v>41176</v>
      </c>
      <c r="D8241" s="4" t="s">
        <v>18689</v>
      </c>
      <c r="E8241" s="5" t="s">
        <v>29917</v>
      </c>
      <c r="F8241" s="5" t="s">
        <v>36837</v>
      </c>
      <c r="G8241" s="6" t="s">
        <v>36845</v>
      </c>
      <c r="H8241" s="6" t="s">
        <v>27</v>
      </c>
      <c r="I8241" s="6" t="s">
        <v>36845</v>
      </c>
      <c r="J8241" s="6" t="s">
        <v>27</v>
      </c>
      <c r="K8241" s="7" t="s">
        <v>27</v>
      </c>
      <c r="L8241" s="8" t="s">
        <v>27</v>
      </c>
      <c r="M8241" s="9" t="s">
        <v>27</v>
      </c>
      <c r="N8241" s="6" t="s">
        <v>27</v>
      </c>
    </row>
    <row r="8242" spans="1:14" ht="28.5" x14ac:dyDescent="0.2">
      <c r="A8242" s="1" t="s">
        <v>8</v>
      </c>
      <c r="B8242" s="2" t="s">
        <v>5478</v>
      </c>
      <c r="C8242" s="3">
        <v>41176</v>
      </c>
      <c r="D8242" s="4" t="s">
        <v>18690</v>
      </c>
      <c r="E8242" s="5" t="s">
        <v>29918</v>
      </c>
      <c r="F8242" s="5" t="s">
        <v>36837</v>
      </c>
      <c r="G8242" s="6" t="s">
        <v>36845</v>
      </c>
      <c r="H8242" s="6" t="s">
        <v>27</v>
      </c>
      <c r="I8242" s="6" t="s">
        <v>36845</v>
      </c>
      <c r="J8242" s="6" t="s">
        <v>27</v>
      </c>
      <c r="K8242" s="7" t="s">
        <v>27</v>
      </c>
      <c r="L8242" s="8" t="s">
        <v>27</v>
      </c>
      <c r="M8242" s="9" t="s">
        <v>27</v>
      </c>
      <c r="N8242" s="6" t="s">
        <v>27</v>
      </c>
    </row>
    <row r="8243" spans="1:14" ht="28.5" x14ac:dyDescent="0.2">
      <c r="A8243" s="1" t="s">
        <v>12</v>
      </c>
      <c r="B8243" s="2" t="s">
        <v>5479</v>
      </c>
      <c r="C8243" s="3">
        <v>41176</v>
      </c>
      <c r="D8243" s="4" t="s">
        <v>18691</v>
      </c>
      <c r="E8243" s="5" t="s">
        <v>29919</v>
      </c>
      <c r="F8243" s="5" t="s">
        <v>36837</v>
      </c>
      <c r="G8243" s="6" t="s">
        <v>36845</v>
      </c>
      <c r="H8243" s="6" t="s">
        <v>27</v>
      </c>
      <c r="I8243" s="6" t="s">
        <v>36845</v>
      </c>
      <c r="J8243" s="6" t="s">
        <v>27</v>
      </c>
      <c r="K8243" s="7" t="s">
        <v>27</v>
      </c>
      <c r="L8243" s="8" t="s">
        <v>27</v>
      </c>
      <c r="M8243" s="9" t="s">
        <v>27</v>
      </c>
      <c r="N8243" s="6" t="s">
        <v>27</v>
      </c>
    </row>
    <row r="8244" spans="1:14" ht="42.75" x14ac:dyDescent="0.2">
      <c r="A8244" s="1" t="s">
        <v>12</v>
      </c>
      <c r="B8244" s="2" t="s">
        <v>5480</v>
      </c>
      <c r="C8244" s="3">
        <v>41176</v>
      </c>
      <c r="D8244" s="4" t="s">
        <v>18692</v>
      </c>
      <c r="E8244" s="5" t="s">
        <v>29920</v>
      </c>
      <c r="F8244" s="5" t="s">
        <v>36837</v>
      </c>
      <c r="G8244" s="6" t="s">
        <v>36845</v>
      </c>
      <c r="H8244" s="6" t="s">
        <v>27</v>
      </c>
      <c r="I8244" s="6" t="s">
        <v>36845</v>
      </c>
      <c r="J8244" s="6" t="s">
        <v>27</v>
      </c>
      <c r="K8244" s="7" t="s">
        <v>27</v>
      </c>
      <c r="L8244" s="8" t="s">
        <v>27</v>
      </c>
      <c r="M8244" s="9" t="s">
        <v>27</v>
      </c>
      <c r="N8244" s="6" t="s">
        <v>27</v>
      </c>
    </row>
    <row r="8245" spans="1:14" ht="28.5" x14ac:dyDescent="0.2">
      <c r="A8245" s="1" t="s">
        <v>12</v>
      </c>
      <c r="B8245" s="2" t="s">
        <v>5481</v>
      </c>
      <c r="C8245" s="3">
        <v>41176</v>
      </c>
      <c r="D8245" s="4" t="s">
        <v>18693</v>
      </c>
      <c r="E8245" s="5" t="s">
        <v>29921</v>
      </c>
      <c r="F8245" s="5" t="s">
        <v>36837</v>
      </c>
      <c r="G8245" s="6" t="s">
        <v>36845</v>
      </c>
      <c r="H8245" s="6" t="s">
        <v>27</v>
      </c>
      <c r="I8245" s="6" t="s">
        <v>36845</v>
      </c>
      <c r="J8245" s="6" t="s">
        <v>27</v>
      </c>
      <c r="K8245" s="7" t="s">
        <v>27</v>
      </c>
      <c r="L8245" s="8" t="s">
        <v>27</v>
      </c>
      <c r="M8245" s="9" t="s">
        <v>27</v>
      </c>
      <c r="N8245" s="6" t="s">
        <v>27</v>
      </c>
    </row>
    <row r="8246" spans="1:14" ht="28.5" x14ac:dyDescent="0.2">
      <c r="A8246" s="1" t="s">
        <v>12</v>
      </c>
      <c r="B8246" s="2" t="s">
        <v>5482</v>
      </c>
      <c r="C8246" s="3">
        <v>41176</v>
      </c>
      <c r="D8246" s="4" t="s">
        <v>18694</v>
      </c>
      <c r="E8246" s="5" t="s">
        <v>29922</v>
      </c>
      <c r="F8246" s="5" t="s">
        <v>36837</v>
      </c>
      <c r="G8246" s="6" t="s">
        <v>36845</v>
      </c>
      <c r="H8246" s="6" t="s">
        <v>27</v>
      </c>
      <c r="I8246" s="6" t="s">
        <v>36845</v>
      </c>
      <c r="J8246" s="6" t="s">
        <v>27</v>
      </c>
      <c r="K8246" s="7" t="s">
        <v>27</v>
      </c>
      <c r="L8246" s="8" t="s">
        <v>27</v>
      </c>
      <c r="M8246" s="9" t="s">
        <v>27</v>
      </c>
      <c r="N8246" s="6" t="s">
        <v>27</v>
      </c>
    </row>
    <row r="8247" spans="1:14" ht="42.75" x14ac:dyDescent="0.2">
      <c r="A8247" s="1" t="s">
        <v>12</v>
      </c>
      <c r="B8247" s="2" t="s">
        <v>5483</v>
      </c>
      <c r="C8247" s="3">
        <v>41176</v>
      </c>
      <c r="D8247" s="4" t="s">
        <v>18695</v>
      </c>
      <c r="E8247" s="5" t="s">
        <v>29923</v>
      </c>
      <c r="F8247" s="5" t="s">
        <v>36837</v>
      </c>
      <c r="G8247" s="6" t="s">
        <v>36845</v>
      </c>
      <c r="H8247" s="6" t="s">
        <v>27</v>
      </c>
      <c r="I8247" s="6" t="s">
        <v>36845</v>
      </c>
      <c r="J8247" s="6" t="s">
        <v>27</v>
      </c>
      <c r="K8247" s="7" t="s">
        <v>27</v>
      </c>
      <c r="L8247" s="8" t="s">
        <v>27</v>
      </c>
      <c r="M8247" s="9" t="s">
        <v>27</v>
      </c>
      <c r="N8247" s="6" t="s">
        <v>27</v>
      </c>
    </row>
    <row r="8248" spans="1:14" ht="28.5" x14ac:dyDescent="0.2">
      <c r="A8248" s="1" t="s">
        <v>12</v>
      </c>
      <c r="B8248" s="2" t="s">
        <v>5484</v>
      </c>
      <c r="C8248" s="3">
        <v>41176</v>
      </c>
      <c r="D8248" s="4" t="s">
        <v>17972</v>
      </c>
      <c r="E8248" s="5" t="s">
        <v>29924</v>
      </c>
      <c r="F8248" s="5" t="s">
        <v>36837</v>
      </c>
      <c r="G8248" s="6" t="s">
        <v>36845</v>
      </c>
      <c r="H8248" s="6" t="s">
        <v>27</v>
      </c>
      <c r="I8248" s="6" t="s">
        <v>36845</v>
      </c>
      <c r="J8248" s="6" t="s">
        <v>27</v>
      </c>
      <c r="K8248" s="7" t="s">
        <v>27</v>
      </c>
      <c r="L8248" s="8" t="s">
        <v>27</v>
      </c>
      <c r="M8248" s="9" t="s">
        <v>27</v>
      </c>
      <c r="N8248" s="6" t="s">
        <v>36845</v>
      </c>
    </row>
    <row r="8249" spans="1:14" ht="28.5" x14ac:dyDescent="0.2">
      <c r="A8249" s="1" t="s">
        <v>18</v>
      </c>
      <c r="B8249" s="2" t="s">
        <v>5485</v>
      </c>
      <c r="C8249" s="3">
        <v>41176</v>
      </c>
      <c r="D8249" s="4" t="s">
        <v>18696</v>
      </c>
      <c r="E8249" s="5" t="s">
        <v>29925</v>
      </c>
      <c r="F8249" s="5" t="s">
        <v>36837</v>
      </c>
      <c r="G8249" s="6" t="s">
        <v>36845</v>
      </c>
      <c r="H8249" s="6" t="s">
        <v>27</v>
      </c>
      <c r="I8249" s="6" t="s">
        <v>36845</v>
      </c>
      <c r="J8249" s="6" t="s">
        <v>27</v>
      </c>
      <c r="K8249" s="7" t="s">
        <v>27</v>
      </c>
      <c r="L8249" s="8" t="s">
        <v>27</v>
      </c>
      <c r="M8249" s="9" t="s">
        <v>27</v>
      </c>
      <c r="N8249" s="6" t="s">
        <v>27</v>
      </c>
    </row>
    <row r="8250" spans="1:14" ht="28.5" x14ac:dyDescent="0.2">
      <c r="A8250" s="1" t="s">
        <v>7</v>
      </c>
      <c r="B8250" s="2" t="s">
        <v>5486</v>
      </c>
      <c r="C8250" s="3">
        <v>41176</v>
      </c>
      <c r="D8250" s="4" t="s">
        <v>18697</v>
      </c>
      <c r="E8250" s="5" t="s">
        <v>29926</v>
      </c>
      <c r="F8250" s="5" t="s">
        <v>36838</v>
      </c>
      <c r="G8250" s="6" t="s">
        <v>27</v>
      </c>
      <c r="H8250" s="6" t="s">
        <v>27</v>
      </c>
      <c r="I8250" s="6" t="s">
        <v>27</v>
      </c>
      <c r="J8250" s="6" t="s">
        <v>36845</v>
      </c>
      <c r="K8250" s="7">
        <v>41347</v>
      </c>
      <c r="L8250" s="8">
        <v>41711</v>
      </c>
      <c r="M8250" s="9">
        <v>12</v>
      </c>
      <c r="N8250" s="6" t="s">
        <v>36845</v>
      </c>
    </row>
    <row r="8251" spans="1:14" ht="28.5" x14ac:dyDescent="0.2">
      <c r="A8251" s="1" t="s">
        <v>7</v>
      </c>
      <c r="B8251" s="2" t="s">
        <v>5487</v>
      </c>
      <c r="C8251" s="3">
        <v>41176</v>
      </c>
      <c r="D8251" s="4" t="s">
        <v>18698</v>
      </c>
      <c r="E8251" s="5" t="s">
        <v>27788</v>
      </c>
      <c r="F8251" s="5" t="s">
        <v>36837</v>
      </c>
      <c r="G8251" s="6" t="s">
        <v>36845</v>
      </c>
      <c r="H8251" s="6" t="s">
        <v>27</v>
      </c>
      <c r="I8251" s="6" t="s">
        <v>36845</v>
      </c>
      <c r="J8251" s="6" t="s">
        <v>27</v>
      </c>
      <c r="K8251" s="7" t="s">
        <v>27</v>
      </c>
      <c r="L8251" s="8" t="s">
        <v>27</v>
      </c>
      <c r="M8251" s="9" t="s">
        <v>27</v>
      </c>
      <c r="N8251" s="6" t="s">
        <v>27</v>
      </c>
    </row>
    <row r="8252" spans="1:14" ht="28.5" x14ac:dyDescent="0.2">
      <c r="A8252" s="1" t="s">
        <v>7</v>
      </c>
      <c r="B8252" s="2" t="s">
        <v>5488</v>
      </c>
      <c r="C8252" s="3">
        <v>41176</v>
      </c>
      <c r="D8252" s="4" t="s">
        <v>18697</v>
      </c>
      <c r="E8252" s="5" t="s">
        <v>29927</v>
      </c>
      <c r="F8252" s="5" t="s">
        <v>36837</v>
      </c>
      <c r="G8252" s="6" t="s">
        <v>36845</v>
      </c>
      <c r="H8252" s="6" t="s">
        <v>27</v>
      </c>
      <c r="I8252" s="6" t="s">
        <v>36845</v>
      </c>
      <c r="J8252" s="6" t="s">
        <v>27</v>
      </c>
      <c r="K8252" s="7" t="s">
        <v>27</v>
      </c>
      <c r="L8252" s="8" t="s">
        <v>27</v>
      </c>
      <c r="M8252" s="9" t="s">
        <v>27</v>
      </c>
      <c r="N8252" s="6" t="s">
        <v>36845</v>
      </c>
    </row>
    <row r="8253" spans="1:14" ht="28.5" x14ac:dyDescent="0.2">
      <c r="A8253" s="1" t="s">
        <v>3</v>
      </c>
      <c r="B8253" s="2" t="s">
        <v>5472</v>
      </c>
      <c r="C8253" s="3">
        <v>41173</v>
      </c>
      <c r="D8253" s="4" t="s">
        <v>18684</v>
      </c>
      <c r="E8253" s="5" t="s">
        <v>29912</v>
      </c>
      <c r="F8253" s="5" t="s">
        <v>36838</v>
      </c>
      <c r="G8253" s="6" t="s">
        <v>27</v>
      </c>
      <c r="H8253" s="6" t="s">
        <v>27</v>
      </c>
      <c r="I8253" s="6" t="s">
        <v>27</v>
      </c>
      <c r="J8253" s="6" t="s">
        <v>36845</v>
      </c>
      <c r="K8253" s="7">
        <v>41203</v>
      </c>
      <c r="L8253" s="8">
        <v>41567</v>
      </c>
      <c r="M8253" s="9">
        <v>12</v>
      </c>
      <c r="N8253" s="6" t="s">
        <v>27</v>
      </c>
    </row>
    <row r="8254" spans="1:14" ht="42.75" x14ac:dyDescent="0.2">
      <c r="A8254" s="1" t="s">
        <v>4</v>
      </c>
      <c r="B8254" s="2" t="s">
        <v>5457</v>
      </c>
      <c r="C8254" s="3">
        <v>41172</v>
      </c>
      <c r="D8254" s="4" t="s">
        <v>18674</v>
      </c>
      <c r="E8254" s="5" t="s">
        <v>29901</v>
      </c>
      <c r="F8254" s="5" t="s">
        <v>36837</v>
      </c>
      <c r="G8254" s="6" t="s">
        <v>36845</v>
      </c>
      <c r="H8254" s="6" t="s">
        <v>27</v>
      </c>
      <c r="I8254" s="6" t="s">
        <v>36845</v>
      </c>
      <c r="J8254" s="6" t="s">
        <v>27</v>
      </c>
      <c r="K8254" s="7" t="s">
        <v>27</v>
      </c>
      <c r="L8254" s="8" t="s">
        <v>27</v>
      </c>
      <c r="M8254" s="9" t="s">
        <v>27</v>
      </c>
      <c r="N8254" s="6" t="s">
        <v>27</v>
      </c>
    </row>
    <row r="8255" spans="1:14" ht="28.5" x14ac:dyDescent="0.2">
      <c r="A8255" s="1" t="s">
        <v>4</v>
      </c>
      <c r="B8255" s="2" t="s">
        <v>5458</v>
      </c>
      <c r="C8255" s="3">
        <v>41172</v>
      </c>
      <c r="D8255" s="4" t="s">
        <v>18000</v>
      </c>
      <c r="E8255" s="5" t="s">
        <v>29209</v>
      </c>
      <c r="F8255" s="5" t="s">
        <v>36837</v>
      </c>
      <c r="G8255" s="6" t="s">
        <v>36845</v>
      </c>
      <c r="H8255" s="6" t="s">
        <v>27</v>
      </c>
      <c r="I8255" s="6" t="s">
        <v>36845</v>
      </c>
      <c r="J8255" s="6" t="s">
        <v>27</v>
      </c>
      <c r="K8255" s="7" t="s">
        <v>27</v>
      </c>
      <c r="L8255" s="8" t="s">
        <v>27</v>
      </c>
      <c r="M8255" s="9" t="s">
        <v>27</v>
      </c>
      <c r="N8255" s="6" t="s">
        <v>36845</v>
      </c>
    </row>
    <row r="8256" spans="1:14" ht="28.5" x14ac:dyDescent="0.2">
      <c r="A8256" s="1" t="s">
        <v>4</v>
      </c>
      <c r="B8256" s="2" t="s">
        <v>5459</v>
      </c>
      <c r="C8256" s="3">
        <v>41172</v>
      </c>
      <c r="D8256" s="4" t="s">
        <v>18461</v>
      </c>
      <c r="E8256" s="5" t="s">
        <v>29682</v>
      </c>
      <c r="F8256" s="5" t="s">
        <v>36837</v>
      </c>
      <c r="G8256" s="6" t="s">
        <v>36845</v>
      </c>
      <c r="H8256" s="6" t="s">
        <v>27</v>
      </c>
      <c r="I8256" s="6" t="s">
        <v>36845</v>
      </c>
      <c r="J8256" s="6" t="s">
        <v>27</v>
      </c>
      <c r="K8256" s="7" t="s">
        <v>27</v>
      </c>
      <c r="L8256" s="8" t="s">
        <v>27</v>
      </c>
      <c r="M8256" s="9" t="s">
        <v>27</v>
      </c>
      <c r="N8256" s="6" t="s">
        <v>36845</v>
      </c>
    </row>
    <row r="8257" spans="1:14" ht="28.5" x14ac:dyDescent="0.2">
      <c r="A8257" s="1" t="s">
        <v>4</v>
      </c>
      <c r="B8257" s="2" t="s">
        <v>5460</v>
      </c>
      <c r="C8257" s="3">
        <v>41172</v>
      </c>
      <c r="D8257" s="4" t="s">
        <v>18675</v>
      </c>
      <c r="E8257" s="5" t="s">
        <v>29902</v>
      </c>
      <c r="F8257" s="5" t="s">
        <v>36837</v>
      </c>
      <c r="G8257" s="6" t="s">
        <v>36845</v>
      </c>
      <c r="H8257" s="6" t="s">
        <v>27</v>
      </c>
      <c r="I8257" s="6" t="s">
        <v>36845</v>
      </c>
      <c r="J8257" s="6" t="s">
        <v>27</v>
      </c>
      <c r="K8257" s="7" t="s">
        <v>27</v>
      </c>
      <c r="L8257" s="8" t="s">
        <v>27</v>
      </c>
      <c r="M8257" s="9" t="s">
        <v>27</v>
      </c>
      <c r="N8257" s="6" t="s">
        <v>36845</v>
      </c>
    </row>
    <row r="8258" spans="1:14" ht="28.5" x14ac:dyDescent="0.2">
      <c r="A8258" s="1" t="s">
        <v>4</v>
      </c>
      <c r="B8258" s="2" t="s">
        <v>5461</v>
      </c>
      <c r="C8258" s="3">
        <v>41172</v>
      </c>
      <c r="D8258" s="4" t="s">
        <v>14219</v>
      </c>
      <c r="E8258" s="5" t="s">
        <v>25392</v>
      </c>
      <c r="F8258" s="5" t="s">
        <v>36837</v>
      </c>
      <c r="G8258" s="6" t="s">
        <v>36845</v>
      </c>
      <c r="H8258" s="6" t="s">
        <v>27</v>
      </c>
      <c r="I8258" s="6" t="s">
        <v>36845</v>
      </c>
      <c r="J8258" s="6" t="s">
        <v>27</v>
      </c>
      <c r="K8258" s="7" t="s">
        <v>27</v>
      </c>
      <c r="L8258" s="8" t="s">
        <v>27</v>
      </c>
      <c r="M8258" s="9" t="s">
        <v>27</v>
      </c>
      <c r="N8258" s="6" t="s">
        <v>36845</v>
      </c>
    </row>
    <row r="8259" spans="1:14" ht="28.5" x14ac:dyDescent="0.2">
      <c r="A8259" s="1" t="s">
        <v>1</v>
      </c>
      <c r="B8259" s="2" t="s">
        <v>5462</v>
      </c>
      <c r="C8259" s="3">
        <v>41172</v>
      </c>
      <c r="D8259" s="4" t="s">
        <v>18676</v>
      </c>
      <c r="E8259" s="5" t="s">
        <v>29903</v>
      </c>
      <c r="F8259" s="5" t="s">
        <v>36837</v>
      </c>
      <c r="G8259" s="6" t="s">
        <v>36845</v>
      </c>
      <c r="H8259" s="6" t="s">
        <v>27</v>
      </c>
      <c r="I8259" s="6" t="s">
        <v>36845</v>
      </c>
      <c r="J8259" s="6" t="s">
        <v>27</v>
      </c>
      <c r="K8259" s="7" t="s">
        <v>27</v>
      </c>
      <c r="L8259" s="8" t="s">
        <v>27</v>
      </c>
      <c r="M8259" s="9" t="s">
        <v>27</v>
      </c>
      <c r="N8259" s="6" t="s">
        <v>27</v>
      </c>
    </row>
    <row r="8260" spans="1:14" ht="28.5" x14ac:dyDescent="0.2">
      <c r="A8260" s="1" t="s">
        <v>5</v>
      </c>
      <c r="B8260" s="2" t="s">
        <v>5463</v>
      </c>
      <c r="C8260" s="3">
        <v>41172</v>
      </c>
      <c r="D8260" s="4" t="s">
        <v>18677</v>
      </c>
      <c r="E8260" s="5" t="s">
        <v>29904</v>
      </c>
      <c r="F8260" s="5" t="s">
        <v>36837</v>
      </c>
      <c r="G8260" s="6" t="s">
        <v>36845</v>
      </c>
      <c r="H8260" s="6" t="s">
        <v>27</v>
      </c>
      <c r="I8260" s="6" t="s">
        <v>36845</v>
      </c>
      <c r="J8260" s="6" t="s">
        <v>27</v>
      </c>
      <c r="K8260" s="7" t="s">
        <v>27</v>
      </c>
      <c r="L8260" s="8" t="s">
        <v>27</v>
      </c>
      <c r="M8260" s="9" t="s">
        <v>27</v>
      </c>
      <c r="N8260" s="6" t="s">
        <v>27</v>
      </c>
    </row>
    <row r="8261" spans="1:14" ht="28.5" x14ac:dyDescent="0.2">
      <c r="A8261" s="1" t="s">
        <v>2</v>
      </c>
      <c r="B8261" s="2" t="s">
        <v>5464</v>
      </c>
      <c r="C8261" s="3">
        <v>41172</v>
      </c>
      <c r="D8261" s="4" t="s">
        <v>18678</v>
      </c>
      <c r="E8261" s="5" t="s">
        <v>29905</v>
      </c>
      <c r="F8261" s="5" t="s">
        <v>36837</v>
      </c>
      <c r="G8261" s="6" t="s">
        <v>36845</v>
      </c>
      <c r="H8261" s="6" t="s">
        <v>36845</v>
      </c>
      <c r="I8261" s="6" t="s">
        <v>36845</v>
      </c>
      <c r="J8261" s="6" t="s">
        <v>27</v>
      </c>
      <c r="K8261" s="7" t="s">
        <v>27</v>
      </c>
      <c r="L8261" s="8" t="s">
        <v>27</v>
      </c>
      <c r="M8261" s="9" t="s">
        <v>27</v>
      </c>
      <c r="N8261" s="6" t="s">
        <v>27</v>
      </c>
    </row>
    <row r="8262" spans="1:14" ht="28.5" x14ac:dyDescent="0.2">
      <c r="A8262" s="1" t="s">
        <v>13</v>
      </c>
      <c r="B8262" s="2" t="s">
        <v>5465</v>
      </c>
      <c r="C8262" s="3">
        <v>41172</v>
      </c>
      <c r="D8262" s="4" t="s">
        <v>18679</v>
      </c>
      <c r="E8262" s="5" t="s">
        <v>29906</v>
      </c>
      <c r="F8262" s="5" t="s">
        <v>36837</v>
      </c>
      <c r="G8262" s="6" t="s">
        <v>36845</v>
      </c>
      <c r="H8262" s="6" t="s">
        <v>36845</v>
      </c>
      <c r="I8262" s="6" t="s">
        <v>36845</v>
      </c>
      <c r="J8262" s="6" t="s">
        <v>27</v>
      </c>
      <c r="K8262" s="7" t="s">
        <v>27</v>
      </c>
      <c r="L8262" s="8" t="s">
        <v>27</v>
      </c>
      <c r="M8262" s="9" t="s">
        <v>27</v>
      </c>
      <c r="N8262" s="6" t="s">
        <v>27</v>
      </c>
    </row>
    <row r="8263" spans="1:14" ht="28.5" x14ac:dyDescent="0.2">
      <c r="A8263" s="1" t="s">
        <v>13</v>
      </c>
      <c r="B8263" s="2" t="s">
        <v>5466</v>
      </c>
      <c r="C8263" s="3">
        <v>41172</v>
      </c>
      <c r="D8263" s="4" t="s">
        <v>18680</v>
      </c>
      <c r="E8263" s="5" t="s">
        <v>29907</v>
      </c>
      <c r="F8263" s="5" t="s">
        <v>36837</v>
      </c>
      <c r="G8263" s="6" t="s">
        <v>36845</v>
      </c>
      <c r="H8263" s="6" t="s">
        <v>36845</v>
      </c>
      <c r="I8263" s="6" t="s">
        <v>36845</v>
      </c>
      <c r="J8263" s="6" t="s">
        <v>27</v>
      </c>
      <c r="K8263" s="7" t="s">
        <v>27</v>
      </c>
      <c r="L8263" s="8" t="s">
        <v>27</v>
      </c>
      <c r="M8263" s="9" t="s">
        <v>27</v>
      </c>
      <c r="N8263" s="6" t="s">
        <v>27</v>
      </c>
    </row>
    <row r="8264" spans="1:14" ht="28.5" x14ac:dyDescent="0.2">
      <c r="A8264" s="1" t="s">
        <v>11</v>
      </c>
      <c r="B8264" s="2" t="s">
        <v>5467</v>
      </c>
      <c r="C8264" s="3">
        <v>41172</v>
      </c>
      <c r="D8264" s="4" t="s">
        <v>18681</v>
      </c>
      <c r="E8264" s="5" t="s">
        <v>29908</v>
      </c>
      <c r="F8264" s="5" t="s">
        <v>36838</v>
      </c>
      <c r="G8264" s="6" t="s">
        <v>27</v>
      </c>
      <c r="H8264" s="6" t="s">
        <v>27</v>
      </c>
      <c r="I8264" s="6" t="s">
        <v>27</v>
      </c>
      <c r="J8264" s="6" t="s">
        <v>36845</v>
      </c>
      <c r="K8264" s="7">
        <v>41267</v>
      </c>
      <c r="L8264" s="8">
        <v>41631</v>
      </c>
      <c r="M8264" s="9">
        <v>12</v>
      </c>
      <c r="N8264" s="6" t="s">
        <v>27</v>
      </c>
    </row>
    <row r="8265" spans="1:14" ht="28.5" x14ac:dyDescent="0.2">
      <c r="A8265" s="1" t="s">
        <v>11</v>
      </c>
      <c r="B8265" s="2" t="s">
        <v>5468</v>
      </c>
      <c r="C8265" s="3">
        <v>41172</v>
      </c>
      <c r="D8265" s="4" t="s">
        <v>18175</v>
      </c>
      <c r="E8265" s="5" t="s">
        <v>29909</v>
      </c>
      <c r="F8265" s="5" t="s">
        <v>36837</v>
      </c>
      <c r="G8265" s="6" t="s">
        <v>36845</v>
      </c>
      <c r="H8265" s="6" t="s">
        <v>27</v>
      </c>
      <c r="I8265" s="6" t="s">
        <v>36845</v>
      </c>
      <c r="J8265" s="6" t="s">
        <v>27</v>
      </c>
      <c r="K8265" s="7" t="s">
        <v>27</v>
      </c>
      <c r="L8265" s="8" t="s">
        <v>27</v>
      </c>
      <c r="M8265" s="9" t="s">
        <v>27</v>
      </c>
      <c r="N8265" s="6" t="s">
        <v>36845</v>
      </c>
    </row>
    <row r="8266" spans="1:14" ht="28.5" x14ac:dyDescent="0.2">
      <c r="A8266" s="1" t="s">
        <v>11</v>
      </c>
      <c r="B8266" s="2" t="s">
        <v>5469</v>
      </c>
      <c r="C8266" s="3">
        <v>41172</v>
      </c>
      <c r="D8266" s="4" t="s">
        <v>18682</v>
      </c>
      <c r="E8266" s="5" t="s">
        <v>29910</v>
      </c>
      <c r="F8266" s="5" t="s">
        <v>36837</v>
      </c>
      <c r="G8266" s="6" t="s">
        <v>36845</v>
      </c>
      <c r="H8266" s="6" t="s">
        <v>27</v>
      </c>
      <c r="I8266" s="6" t="s">
        <v>36845</v>
      </c>
      <c r="J8266" s="6" t="s">
        <v>27</v>
      </c>
      <c r="K8266" s="7" t="s">
        <v>27</v>
      </c>
      <c r="L8266" s="8" t="s">
        <v>27</v>
      </c>
      <c r="M8266" s="9" t="s">
        <v>27</v>
      </c>
      <c r="N8266" s="6" t="s">
        <v>27</v>
      </c>
    </row>
    <row r="8267" spans="1:14" ht="28.5" x14ac:dyDescent="0.2">
      <c r="A8267" s="1" t="s">
        <v>11</v>
      </c>
      <c r="B8267" s="2" t="s">
        <v>5470</v>
      </c>
      <c r="C8267" s="3">
        <v>41172</v>
      </c>
      <c r="D8267" s="4" t="s">
        <v>18683</v>
      </c>
      <c r="E8267" s="5" t="s">
        <v>28598</v>
      </c>
      <c r="F8267" s="5" t="s">
        <v>36838</v>
      </c>
      <c r="G8267" s="6" t="s">
        <v>27</v>
      </c>
      <c r="H8267" s="6" t="s">
        <v>27</v>
      </c>
      <c r="I8267" s="6" t="s">
        <v>27</v>
      </c>
      <c r="J8267" s="6" t="s">
        <v>36845</v>
      </c>
      <c r="K8267" s="7">
        <v>41226</v>
      </c>
      <c r="L8267" s="8">
        <v>41590</v>
      </c>
      <c r="M8267" s="9">
        <v>12</v>
      </c>
      <c r="N8267" s="6" t="s">
        <v>27</v>
      </c>
    </row>
    <row r="8268" spans="1:14" ht="28.5" x14ac:dyDescent="0.2">
      <c r="A8268" s="1" t="s">
        <v>11</v>
      </c>
      <c r="B8268" s="2" t="s">
        <v>5471</v>
      </c>
      <c r="C8268" s="3">
        <v>41172</v>
      </c>
      <c r="D8268" s="4" t="s">
        <v>17064</v>
      </c>
      <c r="E8268" s="5" t="s">
        <v>29911</v>
      </c>
      <c r="F8268" s="5" t="s">
        <v>36838</v>
      </c>
      <c r="G8268" s="6" t="s">
        <v>27</v>
      </c>
      <c r="H8268" s="6" t="s">
        <v>27</v>
      </c>
      <c r="I8268" s="6" t="s">
        <v>27</v>
      </c>
      <c r="J8268" s="6" t="s">
        <v>36845</v>
      </c>
      <c r="K8268" s="7">
        <v>41226</v>
      </c>
      <c r="L8268" s="8">
        <v>41590</v>
      </c>
      <c r="M8268" s="9">
        <v>12</v>
      </c>
      <c r="N8268" s="6" t="s">
        <v>36845</v>
      </c>
    </row>
    <row r="8269" spans="1:14" ht="28.5" x14ac:dyDescent="0.2">
      <c r="A8269" s="1" t="s">
        <v>4</v>
      </c>
      <c r="B8269" s="2" t="s">
        <v>5448</v>
      </c>
      <c r="C8269" s="3">
        <v>41171</v>
      </c>
      <c r="D8269" s="4" t="s">
        <v>18667</v>
      </c>
      <c r="E8269" s="5" t="s">
        <v>29575</v>
      </c>
      <c r="F8269" s="5" t="s">
        <v>36838</v>
      </c>
      <c r="G8269" s="6" t="s">
        <v>27</v>
      </c>
      <c r="H8269" s="6" t="s">
        <v>27</v>
      </c>
      <c r="I8269" s="6" t="s">
        <v>27</v>
      </c>
      <c r="J8269" s="6" t="s">
        <v>36845</v>
      </c>
      <c r="K8269" s="7">
        <v>41200</v>
      </c>
      <c r="L8269" s="8">
        <v>41199</v>
      </c>
      <c r="M8269" s="9">
        <v>0</v>
      </c>
      <c r="N8269" s="6" t="s">
        <v>27</v>
      </c>
    </row>
    <row r="8270" spans="1:14" ht="28.5" x14ac:dyDescent="0.2">
      <c r="A8270" s="1" t="s">
        <v>4</v>
      </c>
      <c r="B8270" s="2" t="s">
        <v>5449</v>
      </c>
      <c r="C8270" s="3">
        <v>41171</v>
      </c>
      <c r="D8270" s="4" t="s">
        <v>18668</v>
      </c>
      <c r="E8270" s="5" t="s">
        <v>29895</v>
      </c>
      <c r="F8270" s="5" t="s">
        <v>36837</v>
      </c>
      <c r="G8270" s="6" t="s">
        <v>36845</v>
      </c>
      <c r="H8270" s="6" t="s">
        <v>27</v>
      </c>
      <c r="I8270" s="6" t="s">
        <v>36845</v>
      </c>
      <c r="J8270" s="6" t="s">
        <v>27</v>
      </c>
      <c r="K8270" s="7" t="s">
        <v>27</v>
      </c>
      <c r="L8270" s="8" t="s">
        <v>27</v>
      </c>
      <c r="M8270" s="9" t="s">
        <v>27</v>
      </c>
      <c r="N8270" s="6" t="s">
        <v>27</v>
      </c>
    </row>
    <row r="8271" spans="1:14" ht="28.5" x14ac:dyDescent="0.2">
      <c r="A8271" s="1" t="s">
        <v>4</v>
      </c>
      <c r="B8271" s="2" t="s">
        <v>5450</v>
      </c>
      <c r="C8271" s="3">
        <v>41171</v>
      </c>
      <c r="D8271" s="4" t="s">
        <v>18669</v>
      </c>
      <c r="E8271" s="5" t="s">
        <v>29896</v>
      </c>
      <c r="F8271" s="5" t="s">
        <v>36837</v>
      </c>
      <c r="G8271" s="6" t="s">
        <v>36845</v>
      </c>
      <c r="H8271" s="6" t="s">
        <v>36845</v>
      </c>
      <c r="I8271" s="6" t="s">
        <v>36845</v>
      </c>
      <c r="J8271" s="6" t="s">
        <v>27</v>
      </c>
      <c r="K8271" s="7" t="s">
        <v>27</v>
      </c>
      <c r="L8271" s="8" t="s">
        <v>27</v>
      </c>
      <c r="M8271" s="9" t="s">
        <v>27</v>
      </c>
      <c r="N8271" s="6" t="s">
        <v>27</v>
      </c>
    </row>
    <row r="8272" spans="1:14" ht="28.5" x14ac:dyDescent="0.2">
      <c r="A8272" s="1" t="s">
        <v>4</v>
      </c>
      <c r="B8272" s="2" t="s">
        <v>5451</v>
      </c>
      <c r="C8272" s="3">
        <v>41171</v>
      </c>
      <c r="D8272" s="4" t="s">
        <v>18670</v>
      </c>
      <c r="E8272" s="5" t="s">
        <v>26553</v>
      </c>
      <c r="F8272" s="5" t="s">
        <v>36837</v>
      </c>
      <c r="G8272" s="6" t="s">
        <v>36845</v>
      </c>
      <c r="H8272" s="6" t="s">
        <v>27</v>
      </c>
      <c r="I8272" s="6" t="s">
        <v>36845</v>
      </c>
      <c r="J8272" s="6" t="s">
        <v>27</v>
      </c>
      <c r="K8272" s="7" t="s">
        <v>27</v>
      </c>
      <c r="L8272" s="8" t="s">
        <v>27</v>
      </c>
      <c r="M8272" s="9" t="s">
        <v>27</v>
      </c>
      <c r="N8272" s="6" t="s">
        <v>27</v>
      </c>
    </row>
    <row r="8273" spans="1:14" ht="28.5" x14ac:dyDescent="0.2">
      <c r="A8273" s="1" t="s">
        <v>4</v>
      </c>
      <c r="B8273" s="2" t="s">
        <v>5452</v>
      </c>
      <c r="C8273" s="3">
        <v>41171</v>
      </c>
      <c r="D8273" s="4" t="s">
        <v>14282</v>
      </c>
      <c r="E8273" s="5" t="s">
        <v>25456</v>
      </c>
      <c r="F8273" s="5" t="s">
        <v>36837</v>
      </c>
      <c r="G8273" s="6" t="s">
        <v>36845</v>
      </c>
      <c r="H8273" s="6" t="s">
        <v>27</v>
      </c>
      <c r="I8273" s="6" t="s">
        <v>36845</v>
      </c>
      <c r="J8273" s="6" t="s">
        <v>27</v>
      </c>
      <c r="K8273" s="7" t="s">
        <v>27</v>
      </c>
      <c r="L8273" s="8" t="s">
        <v>27</v>
      </c>
      <c r="M8273" s="9" t="s">
        <v>27</v>
      </c>
      <c r="N8273" s="6" t="s">
        <v>36845</v>
      </c>
    </row>
    <row r="8274" spans="1:14" ht="28.5" x14ac:dyDescent="0.2">
      <c r="A8274" s="1" t="s">
        <v>4</v>
      </c>
      <c r="B8274" s="2" t="s">
        <v>5453</v>
      </c>
      <c r="C8274" s="3">
        <v>41171</v>
      </c>
      <c r="D8274" s="4" t="s">
        <v>18671</v>
      </c>
      <c r="E8274" s="5" t="s">
        <v>29897</v>
      </c>
      <c r="F8274" s="5" t="s">
        <v>36837</v>
      </c>
      <c r="G8274" s="6" t="s">
        <v>36845</v>
      </c>
      <c r="H8274" s="6" t="s">
        <v>27</v>
      </c>
      <c r="I8274" s="6" t="s">
        <v>36845</v>
      </c>
      <c r="J8274" s="6" t="s">
        <v>27</v>
      </c>
      <c r="K8274" s="7" t="s">
        <v>27</v>
      </c>
      <c r="L8274" s="8" t="s">
        <v>27</v>
      </c>
      <c r="M8274" s="9" t="s">
        <v>27</v>
      </c>
      <c r="N8274" s="6" t="s">
        <v>27</v>
      </c>
    </row>
    <row r="8275" spans="1:14" ht="28.5" x14ac:dyDescent="0.2">
      <c r="A8275" s="1" t="s">
        <v>2</v>
      </c>
      <c r="B8275" s="2" t="s">
        <v>5454</v>
      </c>
      <c r="C8275" s="3">
        <v>41171</v>
      </c>
      <c r="D8275" s="4" t="s">
        <v>18667</v>
      </c>
      <c r="E8275" s="5" t="s">
        <v>29898</v>
      </c>
      <c r="F8275" s="5" t="s">
        <v>36837</v>
      </c>
      <c r="G8275" s="6" t="s">
        <v>36845</v>
      </c>
      <c r="H8275" s="6" t="s">
        <v>27</v>
      </c>
      <c r="I8275" s="6" t="s">
        <v>36845</v>
      </c>
      <c r="J8275" s="6" t="s">
        <v>27</v>
      </c>
      <c r="K8275" s="7" t="s">
        <v>27</v>
      </c>
      <c r="L8275" s="8" t="s">
        <v>27</v>
      </c>
      <c r="M8275" s="9" t="s">
        <v>27</v>
      </c>
      <c r="N8275" s="6" t="s">
        <v>27</v>
      </c>
    </row>
    <row r="8276" spans="1:14" ht="28.5" x14ac:dyDescent="0.2">
      <c r="A8276" s="1" t="s">
        <v>13</v>
      </c>
      <c r="B8276" s="2" t="s">
        <v>5455</v>
      </c>
      <c r="C8276" s="3">
        <v>41171</v>
      </c>
      <c r="D8276" s="4" t="s">
        <v>18672</v>
      </c>
      <c r="E8276" s="5" t="s">
        <v>29899</v>
      </c>
      <c r="F8276" s="5" t="s">
        <v>36837</v>
      </c>
      <c r="G8276" s="6" t="s">
        <v>36845</v>
      </c>
      <c r="H8276" s="6" t="s">
        <v>36845</v>
      </c>
      <c r="I8276" s="6" t="s">
        <v>36845</v>
      </c>
      <c r="J8276" s="6" t="s">
        <v>27</v>
      </c>
      <c r="K8276" s="7" t="s">
        <v>27</v>
      </c>
      <c r="L8276" s="8" t="s">
        <v>27</v>
      </c>
      <c r="M8276" s="9" t="s">
        <v>27</v>
      </c>
      <c r="N8276" s="6" t="s">
        <v>27</v>
      </c>
    </row>
    <row r="8277" spans="1:14" ht="28.5" x14ac:dyDescent="0.2">
      <c r="A8277" s="1" t="s">
        <v>3</v>
      </c>
      <c r="B8277" s="2" t="s">
        <v>5456</v>
      </c>
      <c r="C8277" s="3">
        <v>41171</v>
      </c>
      <c r="D8277" s="4" t="s">
        <v>18673</v>
      </c>
      <c r="E8277" s="5" t="s">
        <v>29900</v>
      </c>
      <c r="F8277" s="5" t="s">
        <v>36837</v>
      </c>
      <c r="G8277" s="6" t="s">
        <v>36845</v>
      </c>
      <c r="H8277" s="6" t="s">
        <v>27</v>
      </c>
      <c r="I8277" s="6" t="s">
        <v>27</v>
      </c>
      <c r="J8277" s="6" t="s">
        <v>27</v>
      </c>
      <c r="K8277" s="7" t="s">
        <v>27</v>
      </c>
      <c r="L8277" s="8" t="s">
        <v>27</v>
      </c>
      <c r="M8277" s="9" t="s">
        <v>27</v>
      </c>
      <c r="N8277" s="6" t="s">
        <v>27</v>
      </c>
    </row>
    <row r="8278" spans="1:14" ht="28.5" x14ac:dyDescent="0.2">
      <c r="A8278" s="1" t="s">
        <v>4</v>
      </c>
      <c r="B8278" s="2" t="s">
        <v>5423</v>
      </c>
      <c r="C8278" s="3">
        <v>41170</v>
      </c>
      <c r="D8278" s="4" t="s">
        <v>18643</v>
      </c>
      <c r="E8278" s="5" t="s">
        <v>29872</v>
      </c>
      <c r="F8278" s="5" t="s">
        <v>36837</v>
      </c>
      <c r="G8278" s="6" t="s">
        <v>36845</v>
      </c>
      <c r="H8278" s="6" t="s">
        <v>36845</v>
      </c>
      <c r="I8278" s="6" t="s">
        <v>36845</v>
      </c>
      <c r="J8278" s="6" t="s">
        <v>27</v>
      </c>
      <c r="K8278" s="7" t="s">
        <v>27</v>
      </c>
      <c r="L8278" s="8" t="s">
        <v>27</v>
      </c>
      <c r="M8278" s="9" t="s">
        <v>27</v>
      </c>
      <c r="N8278" s="6" t="s">
        <v>27</v>
      </c>
    </row>
    <row r="8279" spans="1:14" ht="28.5" x14ac:dyDescent="0.2">
      <c r="A8279" s="1" t="s">
        <v>5</v>
      </c>
      <c r="B8279" s="2" t="s">
        <v>5424</v>
      </c>
      <c r="C8279" s="3">
        <v>41170</v>
      </c>
      <c r="D8279" s="4" t="s">
        <v>16205</v>
      </c>
      <c r="E8279" s="5" t="s">
        <v>29873</v>
      </c>
      <c r="F8279" s="5" t="s">
        <v>36837</v>
      </c>
      <c r="G8279" s="6" t="s">
        <v>36845</v>
      </c>
      <c r="H8279" s="6" t="s">
        <v>27</v>
      </c>
      <c r="I8279" s="6" t="s">
        <v>36845</v>
      </c>
      <c r="J8279" s="6" t="s">
        <v>27</v>
      </c>
      <c r="K8279" s="7" t="s">
        <v>27</v>
      </c>
      <c r="L8279" s="8" t="s">
        <v>27</v>
      </c>
      <c r="M8279" s="9" t="s">
        <v>27</v>
      </c>
      <c r="N8279" s="6" t="s">
        <v>36845</v>
      </c>
    </row>
    <row r="8280" spans="1:14" ht="28.5" x14ac:dyDescent="0.2">
      <c r="A8280" s="1" t="s">
        <v>7</v>
      </c>
      <c r="B8280" s="2" t="s">
        <v>5425</v>
      </c>
      <c r="C8280" s="3">
        <v>41170</v>
      </c>
      <c r="D8280" s="4" t="s">
        <v>18644</v>
      </c>
      <c r="E8280" s="5" t="s">
        <v>29874</v>
      </c>
      <c r="F8280" s="5" t="s">
        <v>36837</v>
      </c>
      <c r="G8280" s="6" t="s">
        <v>36845</v>
      </c>
      <c r="H8280" s="6" t="s">
        <v>27</v>
      </c>
      <c r="I8280" s="6" t="s">
        <v>36845</v>
      </c>
      <c r="J8280" s="6" t="s">
        <v>27</v>
      </c>
      <c r="K8280" s="7" t="s">
        <v>27</v>
      </c>
      <c r="L8280" s="8" t="s">
        <v>27</v>
      </c>
      <c r="M8280" s="9" t="s">
        <v>27</v>
      </c>
      <c r="N8280" s="6" t="s">
        <v>27</v>
      </c>
    </row>
    <row r="8281" spans="1:14" ht="28.5" x14ac:dyDescent="0.2">
      <c r="A8281" s="1" t="s">
        <v>7</v>
      </c>
      <c r="B8281" s="2" t="s">
        <v>5426</v>
      </c>
      <c r="C8281" s="3">
        <v>41170</v>
      </c>
      <c r="D8281" s="4" t="s">
        <v>18645</v>
      </c>
      <c r="E8281" s="5" t="s">
        <v>29875</v>
      </c>
      <c r="F8281" s="5" t="s">
        <v>36837</v>
      </c>
      <c r="G8281" s="6" t="s">
        <v>36845</v>
      </c>
      <c r="H8281" s="6" t="s">
        <v>27</v>
      </c>
      <c r="I8281" s="6" t="s">
        <v>36845</v>
      </c>
      <c r="J8281" s="6" t="s">
        <v>27</v>
      </c>
      <c r="K8281" s="7" t="s">
        <v>27</v>
      </c>
      <c r="L8281" s="8" t="s">
        <v>27</v>
      </c>
      <c r="M8281" s="9" t="s">
        <v>27</v>
      </c>
      <c r="N8281" s="6" t="s">
        <v>27</v>
      </c>
    </row>
    <row r="8282" spans="1:14" ht="28.5" x14ac:dyDescent="0.2">
      <c r="A8282" s="1" t="s">
        <v>7</v>
      </c>
      <c r="B8282" s="2" t="s">
        <v>5427</v>
      </c>
      <c r="C8282" s="3">
        <v>41170</v>
      </c>
      <c r="D8282" s="4" t="s">
        <v>18646</v>
      </c>
      <c r="E8282" s="5" t="s">
        <v>29876</v>
      </c>
      <c r="F8282" s="5" t="s">
        <v>36837</v>
      </c>
      <c r="G8282" s="6" t="s">
        <v>36845</v>
      </c>
      <c r="H8282" s="6" t="s">
        <v>27</v>
      </c>
      <c r="I8282" s="6" t="s">
        <v>36845</v>
      </c>
      <c r="J8282" s="6" t="s">
        <v>27</v>
      </c>
      <c r="K8282" s="7" t="s">
        <v>27</v>
      </c>
      <c r="L8282" s="8" t="s">
        <v>27</v>
      </c>
      <c r="M8282" s="9" t="s">
        <v>27</v>
      </c>
      <c r="N8282" s="6" t="s">
        <v>36845</v>
      </c>
    </row>
    <row r="8283" spans="1:14" ht="42.75" x14ac:dyDescent="0.2">
      <c r="A8283" s="1" t="s">
        <v>7</v>
      </c>
      <c r="B8283" s="2" t="s">
        <v>5428</v>
      </c>
      <c r="C8283" s="3">
        <v>41170</v>
      </c>
      <c r="D8283" s="4" t="s">
        <v>18647</v>
      </c>
      <c r="E8283" s="5" t="s">
        <v>29877</v>
      </c>
      <c r="F8283" s="5" t="s">
        <v>36837</v>
      </c>
      <c r="G8283" s="6" t="s">
        <v>36845</v>
      </c>
      <c r="H8283" s="6" t="s">
        <v>27</v>
      </c>
      <c r="I8283" s="6" t="s">
        <v>36845</v>
      </c>
      <c r="J8283" s="6" t="s">
        <v>27</v>
      </c>
      <c r="K8283" s="7" t="s">
        <v>27</v>
      </c>
      <c r="L8283" s="8" t="s">
        <v>27</v>
      </c>
      <c r="M8283" s="9" t="s">
        <v>27</v>
      </c>
      <c r="N8283" s="6" t="s">
        <v>36845</v>
      </c>
    </row>
    <row r="8284" spans="1:14" ht="42.75" x14ac:dyDescent="0.2">
      <c r="A8284" s="1" t="s">
        <v>7</v>
      </c>
      <c r="B8284" s="2" t="s">
        <v>5429</v>
      </c>
      <c r="C8284" s="3">
        <v>41170</v>
      </c>
      <c r="D8284" s="4" t="s">
        <v>18648</v>
      </c>
      <c r="E8284" s="5" t="s">
        <v>29878</v>
      </c>
      <c r="F8284" s="5" t="s">
        <v>36837</v>
      </c>
      <c r="G8284" s="6" t="s">
        <v>36845</v>
      </c>
      <c r="H8284" s="6" t="s">
        <v>27</v>
      </c>
      <c r="I8284" s="6" t="s">
        <v>36845</v>
      </c>
      <c r="J8284" s="6" t="s">
        <v>27</v>
      </c>
      <c r="K8284" s="7" t="s">
        <v>27</v>
      </c>
      <c r="L8284" s="8" t="s">
        <v>27</v>
      </c>
      <c r="M8284" s="9" t="s">
        <v>27</v>
      </c>
      <c r="N8284" s="6" t="s">
        <v>27</v>
      </c>
    </row>
    <row r="8285" spans="1:14" ht="28.5" x14ac:dyDescent="0.2">
      <c r="A8285" s="1" t="s">
        <v>7</v>
      </c>
      <c r="B8285" s="2" t="s">
        <v>5430</v>
      </c>
      <c r="C8285" s="3">
        <v>41170</v>
      </c>
      <c r="D8285" s="4" t="s">
        <v>18649</v>
      </c>
      <c r="E8285" s="5" t="s">
        <v>29879</v>
      </c>
      <c r="F8285" s="5" t="s">
        <v>36837</v>
      </c>
      <c r="G8285" s="6" t="s">
        <v>36845</v>
      </c>
      <c r="H8285" s="6" t="s">
        <v>27</v>
      </c>
      <c r="I8285" s="6" t="s">
        <v>36845</v>
      </c>
      <c r="J8285" s="6" t="s">
        <v>27</v>
      </c>
      <c r="K8285" s="7" t="s">
        <v>27</v>
      </c>
      <c r="L8285" s="8" t="s">
        <v>27</v>
      </c>
      <c r="M8285" s="9" t="s">
        <v>27</v>
      </c>
      <c r="N8285" s="6" t="s">
        <v>27</v>
      </c>
    </row>
    <row r="8286" spans="1:14" ht="28.5" x14ac:dyDescent="0.2">
      <c r="A8286" s="1" t="s">
        <v>7</v>
      </c>
      <c r="B8286" s="2" t="s">
        <v>5431</v>
      </c>
      <c r="C8286" s="3">
        <v>41170</v>
      </c>
      <c r="D8286" s="4" t="s">
        <v>18650</v>
      </c>
      <c r="E8286" s="5" t="s">
        <v>29880</v>
      </c>
      <c r="F8286" s="5" t="s">
        <v>36837</v>
      </c>
      <c r="G8286" s="6" t="s">
        <v>36845</v>
      </c>
      <c r="H8286" s="6" t="s">
        <v>27</v>
      </c>
      <c r="I8286" s="6" t="s">
        <v>36845</v>
      </c>
      <c r="J8286" s="6" t="s">
        <v>27</v>
      </c>
      <c r="K8286" s="7" t="s">
        <v>27</v>
      </c>
      <c r="L8286" s="8" t="s">
        <v>27</v>
      </c>
      <c r="M8286" s="9" t="s">
        <v>27</v>
      </c>
      <c r="N8286" s="6" t="s">
        <v>27</v>
      </c>
    </row>
    <row r="8287" spans="1:14" ht="28.5" x14ac:dyDescent="0.2">
      <c r="A8287" s="1" t="s">
        <v>7</v>
      </c>
      <c r="B8287" s="2" t="s">
        <v>5432</v>
      </c>
      <c r="C8287" s="3">
        <v>41170</v>
      </c>
      <c r="D8287" s="4" t="s">
        <v>18651</v>
      </c>
      <c r="E8287" s="5" t="s">
        <v>29881</v>
      </c>
      <c r="F8287" s="5" t="s">
        <v>36837</v>
      </c>
      <c r="G8287" s="6" t="s">
        <v>36845</v>
      </c>
      <c r="H8287" s="6" t="s">
        <v>27</v>
      </c>
      <c r="I8287" s="6" t="s">
        <v>36845</v>
      </c>
      <c r="J8287" s="6" t="s">
        <v>27</v>
      </c>
      <c r="K8287" s="7" t="s">
        <v>27</v>
      </c>
      <c r="L8287" s="8" t="s">
        <v>27</v>
      </c>
      <c r="M8287" s="9" t="s">
        <v>27</v>
      </c>
      <c r="N8287" s="6" t="s">
        <v>27</v>
      </c>
    </row>
    <row r="8288" spans="1:14" ht="28.5" x14ac:dyDescent="0.2">
      <c r="A8288" s="1" t="s">
        <v>7</v>
      </c>
      <c r="B8288" s="2" t="s">
        <v>5433</v>
      </c>
      <c r="C8288" s="3">
        <v>41170</v>
      </c>
      <c r="D8288" s="4" t="s">
        <v>18652</v>
      </c>
      <c r="E8288" s="5" t="s">
        <v>29882</v>
      </c>
      <c r="F8288" s="5" t="s">
        <v>36837</v>
      </c>
      <c r="G8288" s="6" t="s">
        <v>36845</v>
      </c>
      <c r="H8288" s="6" t="s">
        <v>27</v>
      </c>
      <c r="I8288" s="6" t="s">
        <v>36845</v>
      </c>
      <c r="J8288" s="6" t="s">
        <v>27</v>
      </c>
      <c r="K8288" s="7" t="s">
        <v>27</v>
      </c>
      <c r="L8288" s="8" t="s">
        <v>27</v>
      </c>
      <c r="M8288" s="9" t="s">
        <v>27</v>
      </c>
      <c r="N8288" s="6" t="s">
        <v>27</v>
      </c>
    </row>
    <row r="8289" spans="1:14" ht="42.75" x14ac:dyDescent="0.2">
      <c r="A8289" s="1" t="s">
        <v>7</v>
      </c>
      <c r="B8289" s="2" t="s">
        <v>5434</v>
      </c>
      <c r="C8289" s="3">
        <v>41170</v>
      </c>
      <c r="D8289" s="4" t="s">
        <v>18653</v>
      </c>
      <c r="E8289" s="5" t="s">
        <v>29883</v>
      </c>
      <c r="F8289" s="5" t="s">
        <v>36837</v>
      </c>
      <c r="G8289" s="6" t="s">
        <v>36845</v>
      </c>
      <c r="H8289" s="6" t="s">
        <v>27</v>
      </c>
      <c r="I8289" s="6" t="s">
        <v>36845</v>
      </c>
      <c r="J8289" s="6" t="s">
        <v>27</v>
      </c>
      <c r="K8289" s="7" t="s">
        <v>27</v>
      </c>
      <c r="L8289" s="8" t="s">
        <v>27</v>
      </c>
      <c r="M8289" s="9" t="s">
        <v>27</v>
      </c>
      <c r="N8289" s="6" t="s">
        <v>27</v>
      </c>
    </row>
    <row r="8290" spans="1:14" ht="28.5" x14ac:dyDescent="0.2">
      <c r="A8290" s="1" t="s">
        <v>7</v>
      </c>
      <c r="B8290" s="2" t="s">
        <v>5435</v>
      </c>
      <c r="C8290" s="3">
        <v>41170</v>
      </c>
      <c r="D8290" s="4" t="s">
        <v>18654</v>
      </c>
      <c r="E8290" s="5" t="s">
        <v>29884</v>
      </c>
      <c r="F8290" s="5" t="s">
        <v>36837</v>
      </c>
      <c r="G8290" s="6" t="s">
        <v>36845</v>
      </c>
      <c r="H8290" s="6" t="s">
        <v>27</v>
      </c>
      <c r="I8290" s="6" t="s">
        <v>36845</v>
      </c>
      <c r="J8290" s="6" t="s">
        <v>27</v>
      </c>
      <c r="K8290" s="7" t="s">
        <v>27</v>
      </c>
      <c r="L8290" s="8" t="s">
        <v>27</v>
      </c>
      <c r="M8290" s="9" t="s">
        <v>27</v>
      </c>
      <c r="N8290" s="6" t="s">
        <v>27</v>
      </c>
    </row>
    <row r="8291" spans="1:14" ht="28.5" x14ac:dyDescent="0.2">
      <c r="A8291" s="1" t="s">
        <v>7</v>
      </c>
      <c r="B8291" s="2" t="s">
        <v>5436</v>
      </c>
      <c r="C8291" s="3">
        <v>41170</v>
      </c>
      <c r="D8291" s="4" t="s">
        <v>18655</v>
      </c>
      <c r="E8291" s="5" t="s">
        <v>29885</v>
      </c>
      <c r="F8291" s="5" t="s">
        <v>36837</v>
      </c>
      <c r="G8291" s="6" t="s">
        <v>36845</v>
      </c>
      <c r="H8291" s="6" t="s">
        <v>27</v>
      </c>
      <c r="I8291" s="6" t="s">
        <v>36845</v>
      </c>
      <c r="J8291" s="6" t="s">
        <v>27</v>
      </c>
      <c r="K8291" s="7" t="s">
        <v>27</v>
      </c>
      <c r="L8291" s="8" t="s">
        <v>27</v>
      </c>
      <c r="M8291" s="9" t="s">
        <v>27</v>
      </c>
      <c r="N8291" s="6" t="s">
        <v>27</v>
      </c>
    </row>
    <row r="8292" spans="1:14" ht="28.5" x14ac:dyDescent="0.2">
      <c r="A8292" s="1" t="s">
        <v>7</v>
      </c>
      <c r="B8292" s="2" t="s">
        <v>5437</v>
      </c>
      <c r="C8292" s="3">
        <v>41170</v>
      </c>
      <c r="D8292" s="4" t="s">
        <v>18656</v>
      </c>
      <c r="E8292" s="5" t="s">
        <v>29886</v>
      </c>
      <c r="F8292" s="5" t="s">
        <v>36837</v>
      </c>
      <c r="G8292" s="6" t="s">
        <v>36845</v>
      </c>
      <c r="H8292" s="6" t="s">
        <v>27</v>
      </c>
      <c r="I8292" s="6" t="s">
        <v>36845</v>
      </c>
      <c r="J8292" s="6" t="s">
        <v>27</v>
      </c>
      <c r="K8292" s="7" t="s">
        <v>27</v>
      </c>
      <c r="L8292" s="8" t="s">
        <v>27</v>
      </c>
      <c r="M8292" s="9" t="s">
        <v>27</v>
      </c>
      <c r="N8292" s="6" t="s">
        <v>27</v>
      </c>
    </row>
    <row r="8293" spans="1:14" ht="28.5" x14ac:dyDescent="0.2">
      <c r="A8293" s="1" t="s">
        <v>7</v>
      </c>
      <c r="B8293" s="2" t="s">
        <v>5438</v>
      </c>
      <c r="C8293" s="3">
        <v>41170</v>
      </c>
      <c r="D8293" s="4" t="s">
        <v>18657</v>
      </c>
      <c r="E8293" s="5" t="s">
        <v>29887</v>
      </c>
      <c r="F8293" s="5" t="s">
        <v>36837</v>
      </c>
      <c r="G8293" s="6" t="s">
        <v>36845</v>
      </c>
      <c r="H8293" s="6" t="s">
        <v>27</v>
      </c>
      <c r="I8293" s="6" t="s">
        <v>36845</v>
      </c>
      <c r="J8293" s="6" t="s">
        <v>27</v>
      </c>
      <c r="K8293" s="7" t="s">
        <v>27</v>
      </c>
      <c r="L8293" s="8" t="s">
        <v>27</v>
      </c>
      <c r="M8293" s="9" t="s">
        <v>27</v>
      </c>
      <c r="N8293" s="6" t="s">
        <v>27</v>
      </c>
    </row>
    <row r="8294" spans="1:14" ht="28.5" x14ac:dyDescent="0.2">
      <c r="A8294" s="1" t="s">
        <v>7</v>
      </c>
      <c r="B8294" s="2" t="s">
        <v>5439</v>
      </c>
      <c r="C8294" s="3">
        <v>41170</v>
      </c>
      <c r="D8294" s="4" t="s">
        <v>18658</v>
      </c>
      <c r="E8294" s="5" t="s">
        <v>29083</v>
      </c>
      <c r="F8294" s="5" t="s">
        <v>36837</v>
      </c>
      <c r="G8294" s="6" t="s">
        <v>36845</v>
      </c>
      <c r="H8294" s="6" t="s">
        <v>27</v>
      </c>
      <c r="I8294" s="6" t="s">
        <v>36845</v>
      </c>
      <c r="J8294" s="6" t="s">
        <v>27</v>
      </c>
      <c r="K8294" s="7" t="s">
        <v>27</v>
      </c>
      <c r="L8294" s="8" t="s">
        <v>27</v>
      </c>
      <c r="M8294" s="9" t="s">
        <v>27</v>
      </c>
      <c r="N8294" s="6" t="s">
        <v>36845</v>
      </c>
    </row>
    <row r="8295" spans="1:14" ht="28.5" x14ac:dyDescent="0.2">
      <c r="A8295" s="1" t="s">
        <v>7</v>
      </c>
      <c r="B8295" s="2" t="s">
        <v>5440</v>
      </c>
      <c r="C8295" s="3">
        <v>41170</v>
      </c>
      <c r="D8295" s="4" t="s">
        <v>18659</v>
      </c>
      <c r="E8295" s="5" t="s">
        <v>29888</v>
      </c>
      <c r="F8295" s="5" t="s">
        <v>36837</v>
      </c>
      <c r="G8295" s="6" t="s">
        <v>36845</v>
      </c>
      <c r="H8295" s="6" t="s">
        <v>27</v>
      </c>
      <c r="I8295" s="6" t="s">
        <v>36845</v>
      </c>
      <c r="J8295" s="6" t="s">
        <v>27</v>
      </c>
      <c r="K8295" s="7" t="s">
        <v>27</v>
      </c>
      <c r="L8295" s="8" t="s">
        <v>27</v>
      </c>
      <c r="M8295" s="9" t="s">
        <v>27</v>
      </c>
      <c r="N8295" s="6" t="s">
        <v>27</v>
      </c>
    </row>
    <row r="8296" spans="1:14" ht="28.5" x14ac:dyDescent="0.2">
      <c r="A8296" s="1" t="s">
        <v>7</v>
      </c>
      <c r="B8296" s="2" t="s">
        <v>5441</v>
      </c>
      <c r="C8296" s="3">
        <v>41170</v>
      </c>
      <c r="D8296" s="4" t="s">
        <v>18660</v>
      </c>
      <c r="E8296" s="5" t="s">
        <v>29889</v>
      </c>
      <c r="F8296" s="5" t="s">
        <v>36837</v>
      </c>
      <c r="G8296" s="6" t="s">
        <v>36845</v>
      </c>
      <c r="H8296" s="6" t="s">
        <v>27</v>
      </c>
      <c r="I8296" s="6" t="s">
        <v>36845</v>
      </c>
      <c r="J8296" s="6" t="s">
        <v>27</v>
      </c>
      <c r="K8296" s="7" t="s">
        <v>27</v>
      </c>
      <c r="L8296" s="8" t="s">
        <v>27</v>
      </c>
      <c r="M8296" s="9" t="s">
        <v>27</v>
      </c>
      <c r="N8296" s="6" t="s">
        <v>27</v>
      </c>
    </row>
    <row r="8297" spans="1:14" ht="28.5" x14ac:dyDescent="0.2">
      <c r="A8297" s="1" t="s">
        <v>7</v>
      </c>
      <c r="B8297" s="2" t="s">
        <v>5442</v>
      </c>
      <c r="C8297" s="3">
        <v>41170</v>
      </c>
      <c r="D8297" s="4" t="s">
        <v>18661</v>
      </c>
      <c r="E8297" s="5" t="s">
        <v>29890</v>
      </c>
      <c r="F8297" s="5" t="s">
        <v>36837</v>
      </c>
      <c r="G8297" s="6" t="s">
        <v>36845</v>
      </c>
      <c r="H8297" s="6" t="s">
        <v>27</v>
      </c>
      <c r="I8297" s="6" t="s">
        <v>36845</v>
      </c>
      <c r="J8297" s="6" t="s">
        <v>27</v>
      </c>
      <c r="K8297" s="7" t="s">
        <v>27</v>
      </c>
      <c r="L8297" s="8" t="s">
        <v>27</v>
      </c>
      <c r="M8297" s="9" t="s">
        <v>27</v>
      </c>
      <c r="N8297" s="6" t="s">
        <v>27</v>
      </c>
    </row>
    <row r="8298" spans="1:14" ht="28.5" x14ac:dyDescent="0.2">
      <c r="A8298" s="1" t="s">
        <v>7</v>
      </c>
      <c r="B8298" s="2" t="s">
        <v>5443</v>
      </c>
      <c r="C8298" s="3">
        <v>41170</v>
      </c>
      <c r="D8298" s="4" t="s">
        <v>18662</v>
      </c>
      <c r="E8298" s="5" t="s">
        <v>25394</v>
      </c>
      <c r="F8298" s="5" t="s">
        <v>36837</v>
      </c>
      <c r="G8298" s="6" t="s">
        <v>36845</v>
      </c>
      <c r="H8298" s="6" t="s">
        <v>27</v>
      </c>
      <c r="I8298" s="6" t="s">
        <v>36845</v>
      </c>
      <c r="J8298" s="6" t="s">
        <v>27</v>
      </c>
      <c r="K8298" s="7" t="s">
        <v>27</v>
      </c>
      <c r="L8298" s="8" t="s">
        <v>27</v>
      </c>
      <c r="M8298" s="9" t="s">
        <v>27</v>
      </c>
      <c r="N8298" s="6" t="s">
        <v>27</v>
      </c>
    </row>
    <row r="8299" spans="1:14" ht="28.5" x14ac:dyDescent="0.2">
      <c r="A8299" s="1" t="s">
        <v>7</v>
      </c>
      <c r="B8299" s="2" t="s">
        <v>5444</v>
      </c>
      <c r="C8299" s="3">
        <v>41170</v>
      </c>
      <c r="D8299" s="4" t="s">
        <v>18663</v>
      </c>
      <c r="E8299" s="5" t="s">
        <v>29891</v>
      </c>
      <c r="F8299" s="5" t="s">
        <v>36837</v>
      </c>
      <c r="G8299" s="6" t="s">
        <v>36845</v>
      </c>
      <c r="H8299" s="6" t="s">
        <v>27</v>
      </c>
      <c r="I8299" s="6" t="s">
        <v>36845</v>
      </c>
      <c r="J8299" s="6" t="s">
        <v>27</v>
      </c>
      <c r="K8299" s="7" t="s">
        <v>27</v>
      </c>
      <c r="L8299" s="8" t="s">
        <v>27</v>
      </c>
      <c r="M8299" s="9" t="s">
        <v>27</v>
      </c>
      <c r="N8299" s="6" t="s">
        <v>27</v>
      </c>
    </row>
    <row r="8300" spans="1:14" ht="42.75" x14ac:dyDescent="0.2">
      <c r="A8300" s="1" t="s">
        <v>7</v>
      </c>
      <c r="B8300" s="2" t="s">
        <v>5445</v>
      </c>
      <c r="C8300" s="3">
        <v>41170</v>
      </c>
      <c r="D8300" s="4" t="s">
        <v>18664</v>
      </c>
      <c r="E8300" s="5" t="s">
        <v>29892</v>
      </c>
      <c r="F8300" s="5" t="s">
        <v>36837</v>
      </c>
      <c r="G8300" s="6" t="s">
        <v>36845</v>
      </c>
      <c r="H8300" s="6" t="s">
        <v>27</v>
      </c>
      <c r="I8300" s="6" t="s">
        <v>36845</v>
      </c>
      <c r="J8300" s="6" t="s">
        <v>27</v>
      </c>
      <c r="K8300" s="7" t="s">
        <v>27</v>
      </c>
      <c r="L8300" s="8" t="s">
        <v>27</v>
      </c>
      <c r="M8300" s="9" t="s">
        <v>27</v>
      </c>
      <c r="N8300" s="6" t="s">
        <v>27</v>
      </c>
    </row>
    <row r="8301" spans="1:14" ht="28.5" x14ac:dyDescent="0.2">
      <c r="A8301" s="1" t="s">
        <v>7</v>
      </c>
      <c r="B8301" s="2" t="s">
        <v>5446</v>
      </c>
      <c r="C8301" s="3">
        <v>41170</v>
      </c>
      <c r="D8301" s="4" t="s">
        <v>18665</v>
      </c>
      <c r="E8301" s="5" t="s">
        <v>29893</v>
      </c>
      <c r="F8301" s="5" t="s">
        <v>36837</v>
      </c>
      <c r="G8301" s="6" t="s">
        <v>36845</v>
      </c>
      <c r="H8301" s="6" t="s">
        <v>27</v>
      </c>
      <c r="I8301" s="6" t="s">
        <v>36845</v>
      </c>
      <c r="J8301" s="6" t="s">
        <v>27</v>
      </c>
      <c r="K8301" s="7" t="s">
        <v>27</v>
      </c>
      <c r="L8301" s="8" t="s">
        <v>27</v>
      </c>
      <c r="M8301" s="9" t="s">
        <v>27</v>
      </c>
      <c r="N8301" s="6" t="s">
        <v>27</v>
      </c>
    </row>
    <row r="8302" spans="1:14" ht="28.5" x14ac:dyDescent="0.2">
      <c r="A8302" s="1" t="s">
        <v>7</v>
      </c>
      <c r="B8302" s="2" t="s">
        <v>5447</v>
      </c>
      <c r="C8302" s="3">
        <v>41170</v>
      </c>
      <c r="D8302" s="4" t="s">
        <v>18666</v>
      </c>
      <c r="E8302" s="5" t="s">
        <v>29894</v>
      </c>
      <c r="F8302" s="5" t="s">
        <v>36837</v>
      </c>
      <c r="G8302" s="6" t="s">
        <v>36845</v>
      </c>
      <c r="H8302" s="6" t="s">
        <v>27</v>
      </c>
      <c r="I8302" s="6" t="s">
        <v>36845</v>
      </c>
      <c r="J8302" s="6" t="s">
        <v>27</v>
      </c>
      <c r="K8302" s="7" t="s">
        <v>27</v>
      </c>
      <c r="L8302" s="8" t="s">
        <v>27</v>
      </c>
      <c r="M8302" s="9" t="s">
        <v>27</v>
      </c>
      <c r="N8302" s="6" t="s">
        <v>27</v>
      </c>
    </row>
    <row r="8303" spans="1:14" ht="42.75" x14ac:dyDescent="0.2">
      <c r="A8303" s="1" t="s">
        <v>4</v>
      </c>
      <c r="B8303" s="2" t="s">
        <v>5413</v>
      </c>
      <c r="C8303" s="3">
        <v>41169</v>
      </c>
      <c r="D8303" s="4" t="s">
        <v>17651</v>
      </c>
      <c r="E8303" s="5" t="s">
        <v>29864</v>
      </c>
      <c r="F8303" s="5" t="s">
        <v>36837</v>
      </c>
      <c r="G8303" s="6" t="s">
        <v>36845</v>
      </c>
      <c r="H8303" s="6" t="s">
        <v>27</v>
      </c>
      <c r="I8303" s="6" t="s">
        <v>36845</v>
      </c>
      <c r="J8303" s="6" t="s">
        <v>27</v>
      </c>
      <c r="K8303" s="7" t="s">
        <v>27</v>
      </c>
      <c r="L8303" s="8" t="s">
        <v>27</v>
      </c>
      <c r="M8303" s="9" t="s">
        <v>27</v>
      </c>
      <c r="N8303" s="6" t="s">
        <v>36845</v>
      </c>
    </row>
    <row r="8304" spans="1:14" ht="28.5" x14ac:dyDescent="0.2">
      <c r="A8304" s="1" t="s">
        <v>4</v>
      </c>
      <c r="B8304" s="2" t="s">
        <v>5414</v>
      </c>
      <c r="C8304" s="3">
        <v>41169</v>
      </c>
      <c r="D8304" s="4" t="s">
        <v>18636</v>
      </c>
      <c r="E8304" s="5" t="s">
        <v>29865</v>
      </c>
      <c r="F8304" s="5" t="s">
        <v>36837</v>
      </c>
      <c r="G8304" s="6" t="s">
        <v>36845</v>
      </c>
      <c r="H8304" s="6" t="s">
        <v>27</v>
      </c>
      <c r="I8304" s="6" t="s">
        <v>36845</v>
      </c>
      <c r="J8304" s="6" t="s">
        <v>27</v>
      </c>
      <c r="K8304" s="7" t="s">
        <v>27</v>
      </c>
      <c r="L8304" s="8" t="s">
        <v>27</v>
      </c>
      <c r="M8304" s="9" t="s">
        <v>27</v>
      </c>
      <c r="N8304" s="6" t="s">
        <v>27</v>
      </c>
    </row>
    <row r="8305" spans="1:14" ht="28.5" x14ac:dyDescent="0.2">
      <c r="A8305" s="1" t="s">
        <v>1</v>
      </c>
      <c r="B8305" s="2" t="s">
        <v>5415</v>
      </c>
      <c r="C8305" s="3">
        <v>41169</v>
      </c>
      <c r="D8305" s="4" t="s">
        <v>18478</v>
      </c>
      <c r="E8305" s="5" t="s">
        <v>29700</v>
      </c>
      <c r="F8305" s="5" t="s">
        <v>36838</v>
      </c>
      <c r="G8305" s="6" t="s">
        <v>27</v>
      </c>
      <c r="H8305" s="6" t="s">
        <v>27</v>
      </c>
      <c r="I8305" s="6" t="s">
        <v>27</v>
      </c>
      <c r="J8305" s="6" t="s">
        <v>36845</v>
      </c>
      <c r="K8305" s="7">
        <v>41244</v>
      </c>
      <c r="L8305" s="8">
        <v>41973</v>
      </c>
      <c r="M8305" s="9">
        <v>24</v>
      </c>
      <c r="N8305" s="6" t="s">
        <v>36845</v>
      </c>
    </row>
    <row r="8306" spans="1:14" ht="28.5" x14ac:dyDescent="0.2">
      <c r="A8306" s="1" t="s">
        <v>1</v>
      </c>
      <c r="B8306" s="2" t="s">
        <v>5416</v>
      </c>
      <c r="C8306" s="3">
        <v>41169</v>
      </c>
      <c r="D8306" s="4" t="s">
        <v>18637</v>
      </c>
      <c r="E8306" s="5" t="s">
        <v>29866</v>
      </c>
      <c r="F8306" s="5" t="s">
        <v>36838</v>
      </c>
      <c r="G8306" s="6" t="s">
        <v>27</v>
      </c>
      <c r="H8306" s="6" t="s">
        <v>27</v>
      </c>
      <c r="I8306" s="6" t="s">
        <v>27</v>
      </c>
      <c r="J8306" s="6" t="s">
        <v>36845</v>
      </c>
      <c r="K8306" s="7">
        <v>41214</v>
      </c>
      <c r="L8306" s="8">
        <v>41943</v>
      </c>
      <c r="M8306" s="9">
        <v>24</v>
      </c>
      <c r="N8306" s="6" t="s">
        <v>36845</v>
      </c>
    </row>
    <row r="8307" spans="1:14" ht="28.5" x14ac:dyDescent="0.2">
      <c r="A8307" s="1" t="s">
        <v>2</v>
      </c>
      <c r="B8307" s="2" t="s">
        <v>5417</v>
      </c>
      <c r="C8307" s="3">
        <v>41169</v>
      </c>
      <c r="D8307" s="4" t="s">
        <v>18638</v>
      </c>
      <c r="E8307" s="5" t="s">
        <v>29867</v>
      </c>
      <c r="F8307" s="5" t="s">
        <v>36837</v>
      </c>
      <c r="G8307" s="6" t="s">
        <v>27</v>
      </c>
      <c r="H8307" s="6" t="s">
        <v>27</v>
      </c>
      <c r="I8307" s="6" t="s">
        <v>36845</v>
      </c>
      <c r="J8307" s="6" t="s">
        <v>27</v>
      </c>
      <c r="K8307" s="7" t="s">
        <v>27</v>
      </c>
      <c r="L8307" s="8" t="s">
        <v>27</v>
      </c>
      <c r="M8307" s="9" t="s">
        <v>27</v>
      </c>
      <c r="N8307" s="6" t="s">
        <v>36845</v>
      </c>
    </row>
    <row r="8308" spans="1:14" ht="28.5" x14ac:dyDescent="0.2">
      <c r="A8308" s="1" t="s">
        <v>8</v>
      </c>
      <c r="B8308" s="2" t="s">
        <v>5418</v>
      </c>
      <c r="C8308" s="3">
        <v>41169</v>
      </c>
      <c r="D8308" s="4" t="s">
        <v>18639</v>
      </c>
      <c r="E8308" s="5" t="s">
        <v>29868</v>
      </c>
      <c r="F8308" s="5" t="s">
        <v>36837</v>
      </c>
      <c r="G8308" s="6" t="s">
        <v>36845</v>
      </c>
      <c r="H8308" s="6" t="s">
        <v>27</v>
      </c>
      <c r="I8308" s="6" t="s">
        <v>36845</v>
      </c>
      <c r="J8308" s="6" t="s">
        <v>27</v>
      </c>
      <c r="K8308" s="7" t="s">
        <v>27</v>
      </c>
      <c r="L8308" s="8" t="s">
        <v>27</v>
      </c>
      <c r="M8308" s="9" t="s">
        <v>27</v>
      </c>
      <c r="N8308" s="6" t="s">
        <v>27</v>
      </c>
    </row>
    <row r="8309" spans="1:14" ht="28.5" x14ac:dyDescent="0.2">
      <c r="A8309" s="1" t="s">
        <v>12</v>
      </c>
      <c r="B8309" s="2" t="s">
        <v>5419</v>
      </c>
      <c r="C8309" s="3">
        <v>41169</v>
      </c>
      <c r="D8309" s="4" t="s">
        <v>18640</v>
      </c>
      <c r="E8309" s="5" t="s">
        <v>29869</v>
      </c>
      <c r="F8309" s="5" t="s">
        <v>36838</v>
      </c>
      <c r="G8309" s="6" t="s">
        <v>27</v>
      </c>
      <c r="H8309" s="6" t="s">
        <v>27</v>
      </c>
      <c r="I8309" s="6" t="s">
        <v>36845</v>
      </c>
      <c r="J8309" s="6" t="s">
        <v>36845</v>
      </c>
      <c r="K8309" s="7">
        <v>41199</v>
      </c>
      <c r="L8309" s="8">
        <v>41563</v>
      </c>
      <c r="M8309" s="9">
        <v>12</v>
      </c>
      <c r="N8309" s="6" t="s">
        <v>27</v>
      </c>
    </row>
    <row r="8310" spans="1:14" ht="28.5" x14ac:dyDescent="0.2">
      <c r="A8310" s="1" t="s">
        <v>12</v>
      </c>
      <c r="B8310" s="2" t="s">
        <v>5420</v>
      </c>
      <c r="C8310" s="3">
        <v>41169</v>
      </c>
      <c r="D8310" s="4" t="s">
        <v>18641</v>
      </c>
      <c r="E8310" s="5" t="s">
        <v>29870</v>
      </c>
      <c r="F8310" s="5" t="s">
        <v>36837</v>
      </c>
      <c r="G8310" s="6" t="s">
        <v>36845</v>
      </c>
      <c r="H8310" s="6" t="s">
        <v>27</v>
      </c>
      <c r="I8310" s="6" t="s">
        <v>36845</v>
      </c>
      <c r="J8310" s="6" t="s">
        <v>27</v>
      </c>
      <c r="K8310" s="7" t="s">
        <v>27</v>
      </c>
      <c r="L8310" s="8" t="s">
        <v>27</v>
      </c>
      <c r="M8310" s="9" t="s">
        <v>27</v>
      </c>
      <c r="N8310" s="6" t="s">
        <v>27</v>
      </c>
    </row>
    <row r="8311" spans="1:14" ht="28.5" x14ac:dyDescent="0.2">
      <c r="A8311" s="1" t="s">
        <v>12</v>
      </c>
      <c r="B8311" s="2" t="s">
        <v>5421</v>
      </c>
      <c r="C8311" s="3">
        <v>41169</v>
      </c>
      <c r="D8311" s="4" t="s">
        <v>17990</v>
      </c>
      <c r="E8311" s="5" t="s">
        <v>29199</v>
      </c>
      <c r="F8311" s="5" t="s">
        <v>36837</v>
      </c>
      <c r="G8311" s="6" t="s">
        <v>36845</v>
      </c>
      <c r="H8311" s="6" t="s">
        <v>27</v>
      </c>
      <c r="I8311" s="6" t="s">
        <v>36845</v>
      </c>
      <c r="J8311" s="6" t="s">
        <v>27</v>
      </c>
      <c r="K8311" s="7" t="s">
        <v>27</v>
      </c>
      <c r="L8311" s="8" t="s">
        <v>27</v>
      </c>
      <c r="M8311" s="9" t="s">
        <v>27</v>
      </c>
      <c r="N8311" s="6" t="s">
        <v>36845</v>
      </c>
    </row>
    <row r="8312" spans="1:14" ht="28.5" x14ac:dyDescent="0.2">
      <c r="A8312" s="1" t="s">
        <v>12</v>
      </c>
      <c r="B8312" s="2" t="s">
        <v>5422</v>
      </c>
      <c r="C8312" s="3">
        <v>41169</v>
      </c>
      <c r="D8312" s="4" t="s">
        <v>18642</v>
      </c>
      <c r="E8312" s="5" t="s">
        <v>29871</v>
      </c>
      <c r="F8312" s="5" t="s">
        <v>36837</v>
      </c>
      <c r="G8312" s="6" t="s">
        <v>36845</v>
      </c>
      <c r="H8312" s="6" t="s">
        <v>27</v>
      </c>
      <c r="I8312" s="6" t="s">
        <v>36845</v>
      </c>
      <c r="J8312" s="6" t="s">
        <v>27</v>
      </c>
      <c r="K8312" s="7" t="s">
        <v>27</v>
      </c>
      <c r="L8312" s="8" t="s">
        <v>27</v>
      </c>
      <c r="M8312" s="9" t="s">
        <v>27</v>
      </c>
      <c r="N8312" s="6" t="s">
        <v>27</v>
      </c>
    </row>
    <row r="8313" spans="1:14" ht="28.5" x14ac:dyDescent="0.2">
      <c r="A8313" s="1" t="s">
        <v>4</v>
      </c>
      <c r="B8313" s="2" t="s">
        <v>5409</v>
      </c>
      <c r="C8313" s="3">
        <v>41166</v>
      </c>
      <c r="D8313" s="4" t="s">
        <v>18632</v>
      </c>
      <c r="E8313" s="5" t="s">
        <v>29860</v>
      </c>
      <c r="F8313" s="5" t="s">
        <v>36837</v>
      </c>
      <c r="G8313" s="6" t="s">
        <v>36845</v>
      </c>
      <c r="H8313" s="6" t="s">
        <v>36845</v>
      </c>
      <c r="I8313" s="6" t="s">
        <v>36845</v>
      </c>
      <c r="J8313" s="6" t="s">
        <v>27</v>
      </c>
      <c r="K8313" s="7" t="s">
        <v>27</v>
      </c>
      <c r="L8313" s="8" t="s">
        <v>27</v>
      </c>
      <c r="M8313" s="9" t="s">
        <v>27</v>
      </c>
      <c r="N8313" s="6" t="s">
        <v>27</v>
      </c>
    </row>
    <row r="8314" spans="1:14" ht="28.5" x14ac:dyDescent="0.2">
      <c r="A8314" s="1" t="s">
        <v>4</v>
      </c>
      <c r="B8314" s="2" t="s">
        <v>5410</v>
      </c>
      <c r="C8314" s="3">
        <v>41166</v>
      </c>
      <c r="D8314" s="4" t="s">
        <v>18633</v>
      </c>
      <c r="E8314" s="5" t="s">
        <v>29861</v>
      </c>
      <c r="F8314" s="5" t="s">
        <v>36837</v>
      </c>
      <c r="G8314" s="6" t="s">
        <v>36845</v>
      </c>
      <c r="H8314" s="6" t="s">
        <v>27</v>
      </c>
      <c r="I8314" s="6" t="s">
        <v>36845</v>
      </c>
      <c r="J8314" s="6" t="s">
        <v>27</v>
      </c>
      <c r="K8314" s="7" t="s">
        <v>27</v>
      </c>
      <c r="L8314" s="8" t="s">
        <v>27</v>
      </c>
      <c r="M8314" s="9" t="s">
        <v>27</v>
      </c>
      <c r="N8314" s="6" t="s">
        <v>27</v>
      </c>
    </row>
    <row r="8315" spans="1:14" ht="28.5" x14ac:dyDescent="0.2">
      <c r="A8315" s="1" t="s">
        <v>8</v>
      </c>
      <c r="B8315" s="2" t="s">
        <v>5411</v>
      </c>
      <c r="C8315" s="3">
        <v>41166</v>
      </c>
      <c r="D8315" s="4" t="s">
        <v>18634</v>
      </c>
      <c r="E8315" s="5" t="s">
        <v>29862</v>
      </c>
      <c r="F8315" s="5" t="s">
        <v>36837</v>
      </c>
      <c r="G8315" s="6" t="s">
        <v>36845</v>
      </c>
      <c r="H8315" s="6" t="s">
        <v>36845</v>
      </c>
      <c r="I8315" s="6" t="s">
        <v>36845</v>
      </c>
      <c r="J8315" s="6" t="s">
        <v>27</v>
      </c>
      <c r="K8315" s="7" t="s">
        <v>27</v>
      </c>
      <c r="L8315" s="8" t="s">
        <v>27</v>
      </c>
      <c r="M8315" s="9" t="s">
        <v>27</v>
      </c>
      <c r="N8315" s="6" t="s">
        <v>36845</v>
      </c>
    </row>
    <row r="8316" spans="1:14" ht="28.5" x14ac:dyDescent="0.2">
      <c r="A8316" s="1" t="s">
        <v>3</v>
      </c>
      <c r="B8316" s="2" t="s">
        <v>5412</v>
      </c>
      <c r="C8316" s="3">
        <v>41166</v>
      </c>
      <c r="D8316" s="4" t="s">
        <v>18635</v>
      </c>
      <c r="E8316" s="5" t="s">
        <v>29863</v>
      </c>
      <c r="F8316" s="5" t="s">
        <v>36837</v>
      </c>
      <c r="G8316" s="6" t="s">
        <v>36845</v>
      </c>
      <c r="H8316" s="6" t="s">
        <v>27</v>
      </c>
      <c r="I8316" s="6" t="s">
        <v>27</v>
      </c>
      <c r="J8316" s="6" t="s">
        <v>27</v>
      </c>
      <c r="K8316" s="7" t="s">
        <v>27</v>
      </c>
      <c r="L8316" s="8" t="s">
        <v>27</v>
      </c>
      <c r="M8316" s="9" t="s">
        <v>27</v>
      </c>
      <c r="N8316" s="6" t="s">
        <v>27</v>
      </c>
    </row>
    <row r="8317" spans="1:14" ht="28.5" x14ac:dyDescent="0.2">
      <c r="A8317" s="1" t="s">
        <v>4</v>
      </c>
      <c r="B8317" s="2" t="s">
        <v>5403</v>
      </c>
      <c r="C8317" s="3">
        <v>41165</v>
      </c>
      <c r="D8317" s="4" t="s">
        <v>18626</v>
      </c>
      <c r="E8317" s="5" t="s">
        <v>29855</v>
      </c>
      <c r="F8317" s="5" t="s">
        <v>36837</v>
      </c>
      <c r="G8317" s="6" t="s">
        <v>36845</v>
      </c>
      <c r="H8317" s="6" t="s">
        <v>27</v>
      </c>
      <c r="I8317" s="6" t="s">
        <v>36845</v>
      </c>
      <c r="J8317" s="6" t="s">
        <v>27</v>
      </c>
      <c r="K8317" s="7" t="s">
        <v>27</v>
      </c>
      <c r="L8317" s="8" t="s">
        <v>27</v>
      </c>
      <c r="M8317" s="9" t="s">
        <v>27</v>
      </c>
      <c r="N8317" s="6" t="s">
        <v>27</v>
      </c>
    </row>
    <row r="8318" spans="1:14" ht="57" x14ac:dyDescent="0.2">
      <c r="A8318" s="1" t="s">
        <v>1</v>
      </c>
      <c r="B8318" s="2" t="s">
        <v>5404</v>
      </c>
      <c r="C8318" s="3">
        <v>41165</v>
      </c>
      <c r="D8318" s="4" t="s">
        <v>18627</v>
      </c>
      <c r="E8318" s="5" t="s">
        <v>29856</v>
      </c>
      <c r="F8318" s="5" t="s">
        <v>36837</v>
      </c>
      <c r="G8318" s="6" t="s">
        <v>36845</v>
      </c>
      <c r="H8318" s="6" t="s">
        <v>27</v>
      </c>
      <c r="I8318" s="6" t="s">
        <v>36845</v>
      </c>
      <c r="J8318" s="6" t="s">
        <v>27</v>
      </c>
      <c r="K8318" s="7" t="s">
        <v>27</v>
      </c>
      <c r="L8318" s="8" t="s">
        <v>27</v>
      </c>
      <c r="M8318" s="9" t="s">
        <v>27</v>
      </c>
      <c r="N8318" s="6" t="s">
        <v>27</v>
      </c>
    </row>
    <row r="8319" spans="1:14" ht="28.5" x14ac:dyDescent="0.2">
      <c r="A8319" s="1" t="s">
        <v>1</v>
      </c>
      <c r="B8319" s="2" t="s">
        <v>5405</v>
      </c>
      <c r="C8319" s="3">
        <v>41165</v>
      </c>
      <c r="D8319" s="4" t="s">
        <v>18628</v>
      </c>
      <c r="E8319" s="5" t="s">
        <v>29857</v>
      </c>
      <c r="F8319" s="5" t="s">
        <v>36838</v>
      </c>
      <c r="G8319" s="6" t="s">
        <v>27</v>
      </c>
      <c r="H8319" s="6" t="s">
        <v>27</v>
      </c>
      <c r="I8319" s="6" t="s">
        <v>27</v>
      </c>
      <c r="J8319" s="6" t="s">
        <v>36845</v>
      </c>
      <c r="K8319" s="7">
        <v>41214</v>
      </c>
      <c r="L8319" s="8">
        <v>41943</v>
      </c>
      <c r="M8319" s="9">
        <v>24</v>
      </c>
      <c r="N8319" s="6" t="s">
        <v>27</v>
      </c>
    </row>
    <row r="8320" spans="1:14" ht="28.5" x14ac:dyDescent="0.2">
      <c r="A8320" s="1" t="s">
        <v>8</v>
      </c>
      <c r="B8320" s="2" t="s">
        <v>5406</v>
      </c>
      <c r="C8320" s="3">
        <v>41165</v>
      </c>
      <c r="D8320" s="4" t="s">
        <v>18629</v>
      </c>
      <c r="E8320" s="5" t="s">
        <v>26173</v>
      </c>
      <c r="F8320" s="5" t="s">
        <v>36837</v>
      </c>
      <c r="G8320" s="6" t="s">
        <v>36845</v>
      </c>
      <c r="H8320" s="6" t="s">
        <v>27</v>
      </c>
      <c r="I8320" s="6" t="s">
        <v>36845</v>
      </c>
      <c r="J8320" s="6" t="s">
        <v>27</v>
      </c>
      <c r="K8320" s="7" t="s">
        <v>27</v>
      </c>
      <c r="L8320" s="8" t="s">
        <v>27</v>
      </c>
      <c r="M8320" s="9" t="s">
        <v>27</v>
      </c>
      <c r="N8320" s="6" t="s">
        <v>27</v>
      </c>
    </row>
    <row r="8321" spans="1:14" ht="28.5" x14ac:dyDescent="0.2">
      <c r="A8321" s="1" t="s">
        <v>8</v>
      </c>
      <c r="B8321" s="2" t="s">
        <v>5407</v>
      </c>
      <c r="C8321" s="3">
        <v>41165</v>
      </c>
      <c r="D8321" s="4" t="s">
        <v>18630</v>
      </c>
      <c r="E8321" s="5" t="s">
        <v>29858</v>
      </c>
      <c r="F8321" s="5" t="s">
        <v>36837</v>
      </c>
      <c r="G8321" s="6" t="s">
        <v>36845</v>
      </c>
      <c r="H8321" s="6" t="s">
        <v>27</v>
      </c>
      <c r="I8321" s="6" t="s">
        <v>36845</v>
      </c>
      <c r="J8321" s="6" t="s">
        <v>27</v>
      </c>
      <c r="K8321" s="7" t="s">
        <v>27</v>
      </c>
      <c r="L8321" s="8" t="s">
        <v>27</v>
      </c>
      <c r="M8321" s="9" t="s">
        <v>27</v>
      </c>
      <c r="N8321" s="6" t="s">
        <v>27</v>
      </c>
    </row>
    <row r="8322" spans="1:14" ht="28.5" x14ac:dyDescent="0.2">
      <c r="A8322" s="1" t="s">
        <v>8</v>
      </c>
      <c r="B8322" s="2" t="s">
        <v>5408</v>
      </c>
      <c r="C8322" s="3">
        <v>41165</v>
      </c>
      <c r="D8322" s="4" t="s">
        <v>18631</v>
      </c>
      <c r="E8322" s="5" t="s">
        <v>29859</v>
      </c>
      <c r="F8322" s="5" t="s">
        <v>36837</v>
      </c>
      <c r="G8322" s="6" t="s">
        <v>36845</v>
      </c>
      <c r="H8322" s="6" t="s">
        <v>27</v>
      </c>
      <c r="I8322" s="6" t="s">
        <v>36845</v>
      </c>
      <c r="J8322" s="6" t="s">
        <v>27</v>
      </c>
      <c r="K8322" s="7" t="s">
        <v>27</v>
      </c>
      <c r="L8322" s="8" t="s">
        <v>27</v>
      </c>
      <c r="M8322" s="9" t="s">
        <v>27</v>
      </c>
      <c r="N8322" s="6" t="s">
        <v>27</v>
      </c>
    </row>
    <row r="8323" spans="1:14" ht="28.5" x14ac:dyDescent="0.2">
      <c r="A8323" s="1" t="s">
        <v>4</v>
      </c>
      <c r="B8323" s="2" t="s">
        <v>5394</v>
      </c>
      <c r="C8323" s="3">
        <v>41164</v>
      </c>
      <c r="D8323" s="4" t="s">
        <v>18619</v>
      </c>
      <c r="E8323" s="5" t="s">
        <v>29847</v>
      </c>
      <c r="F8323" s="5" t="s">
        <v>36837</v>
      </c>
      <c r="G8323" s="6" t="s">
        <v>36845</v>
      </c>
      <c r="H8323" s="6" t="s">
        <v>36845</v>
      </c>
      <c r="I8323" s="6" t="s">
        <v>36845</v>
      </c>
      <c r="J8323" s="6" t="s">
        <v>27</v>
      </c>
      <c r="K8323" s="7" t="s">
        <v>27</v>
      </c>
      <c r="L8323" s="8" t="s">
        <v>27</v>
      </c>
      <c r="M8323" s="9" t="s">
        <v>27</v>
      </c>
      <c r="N8323" s="6" t="s">
        <v>27</v>
      </c>
    </row>
    <row r="8324" spans="1:14" ht="28.5" x14ac:dyDescent="0.2">
      <c r="A8324" s="1" t="s">
        <v>4</v>
      </c>
      <c r="B8324" s="2" t="s">
        <v>5395</v>
      </c>
      <c r="C8324" s="3">
        <v>41164</v>
      </c>
      <c r="D8324" s="4" t="s">
        <v>17515</v>
      </c>
      <c r="E8324" s="5" t="s">
        <v>28718</v>
      </c>
      <c r="F8324" s="5" t="s">
        <v>36837</v>
      </c>
      <c r="G8324" s="6" t="s">
        <v>36845</v>
      </c>
      <c r="H8324" s="6" t="s">
        <v>27</v>
      </c>
      <c r="I8324" s="6" t="s">
        <v>36845</v>
      </c>
      <c r="J8324" s="6" t="s">
        <v>27</v>
      </c>
      <c r="K8324" s="7" t="s">
        <v>27</v>
      </c>
      <c r="L8324" s="8" t="s">
        <v>27</v>
      </c>
      <c r="M8324" s="9" t="s">
        <v>27</v>
      </c>
      <c r="N8324" s="6" t="s">
        <v>36845</v>
      </c>
    </row>
    <row r="8325" spans="1:14" ht="28.5" x14ac:dyDescent="0.2">
      <c r="A8325" s="1" t="s">
        <v>8</v>
      </c>
      <c r="B8325" s="2" t="s">
        <v>5396</v>
      </c>
      <c r="C8325" s="3">
        <v>41164</v>
      </c>
      <c r="D8325" s="4" t="s">
        <v>18620</v>
      </c>
      <c r="E8325" s="5" t="s">
        <v>29848</v>
      </c>
      <c r="F8325" s="5" t="s">
        <v>36837</v>
      </c>
      <c r="G8325" s="6" t="s">
        <v>36845</v>
      </c>
      <c r="H8325" s="6" t="s">
        <v>27</v>
      </c>
      <c r="I8325" s="6" t="s">
        <v>36845</v>
      </c>
      <c r="J8325" s="6" t="s">
        <v>27</v>
      </c>
      <c r="K8325" s="7" t="s">
        <v>27</v>
      </c>
      <c r="L8325" s="8" t="s">
        <v>27</v>
      </c>
      <c r="M8325" s="9" t="s">
        <v>27</v>
      </c>
      <c r="N8325" s="6" t="s">
        <v>27</v>
      </c>
    </row>
    <row r="8326" spans="1:14" ht="28.5" x14ac:dyDescent="0.2">
      <c r="A8326" s="1" t="s">
        <v>8</v>
      </c>
      <c r="B8326" s="2" t="s">
        <v>5397</v>
      </c>
      <c r="C8326" s="3">
        <v>41164</v>
      </c>
      <c r="D8326" s="4" t="s">
        <v>18621</v>
      </c>
      <c r="E8326" s="5" t="s">
        <v>29849</v>
      </c>
      <c r="F8326" s="5" t="s">
        <v>36837</v>
      </c>
      <c r="G8326" s="6" t="s">
        <v>36845</v>
      </c>
      <c r="H8326" s="6" t="s">
        <v>27</v>
      </c>
      <c r="I8326" s="6" t="s">
        <v>36845</v>
      </c>
      <c r="J8326" s="6" t="s">
        <v>27</v>
      </c>
      <c r="K8326" s="7" t="s">
        <v>27</v>
      </c>
      <c r="L8326" s="8" t="s">
        <v>27</v>
      </c>
      <c r="M8326" s="9" t="s">
        <v>27</v>
      </c>
      <c r="N8326" s="6" t="s">
        <v>27</v>
      </c>
    </row>
    <row r="8327" spans="1:14" ht="42.75" x14ac:dyDescent="0.2">
      <c r="A8327" s="1" t="s">
        <v>12</v>
      </c>
      <c r="B8327" s="2" t="s">
        <v>5398</v>
      </c>
      <c r="C8327" s="3">
        <v>41164</v>
      </c>
      <c r="D8327" s="4" t="s">
        <v>18622</v>
      </c>
      <c r="E8327" s="5" t="s">
        <v>29850</v>
      </c>
      <c r="F8327" s="5" t="s">
        <v>36837</v>
      </c>
      <c r="G8327" s="6" t="s">
        <v>36845</v>
      </c>
      <c r="H8327" s="6" t="s">
        <v>27</v>
      </c>
      <c r="I8327" s="6" t="s">
        <v>36845</v>
      </c>
      <c r="J8327" s="6" t="s">
        <v>27</v>
      </c>
      <c r="K8327" s="7" t="s">
        <v>27</v>
      </c>
      <c r="L8327" s="8" t="s">
        <v>27</v>
      </c>
      <c r="M8327" s="9" t="s">
        <v>27</v>
      </c>
      <c r="N8327" s="6" t="s">
        <v>27</v>
      </c>
    </row>
    <row r="8328" spans="1:14" ht="28.5" x14ac:dyDescent="0.2">
      <c r="A8328" s="1" t="s">
        <v>7</v>
      </c>
      <c r="B8328" s="2" t="s">
        <v>5399</v>
      </c>
      <c r="C8328" s="3">
        <v>41164</v>
      </c>
      <c r="D8328" s="4" t="s">
        <v>18623</v>
      </c>
      <c r="E8328" s="5" t="s">
        <v>29851</v>
      </c>
      <c r="F8328" s="5" t="s">
        <v>36837</v>
      </c>
      <c r="G8328" s="6" t="s">
        <v>36845</v>
      </c>
      <c r="H8328" s="6" t="s">
        <v>27</v>
      </c>
      <c r="I8328" s="6" t="s">
        <v>36845</v>
      </c>
      <c r="J8328" s="6" t="s">
        <v>27</v>
      </c>
      <c r="K8328" s="7" t="s">
        <v>27</v>
      </c>
      <c r="L8328" s="8" t="s">
        <v>27</v>
      </c>
      <c r="M8328" s="9" t="s">
        <v>27</v>
      </c>
      <c r="N8328" s="6" t="s">
        <v>36845</v>
      </c>
    </row>
    <row r="8329" spans="1:14" ht="28.5" x14ac:dyDescent="0.2">
      <c r="A8329" s="1" t="s">
        <v>7</v>
      </c>
      <c r="B8329" s="2" t="s">
        <v>5400</v>
      </c>
      <c r="C8329" s="3">
        <v>41164</v>
      </c>
      <c r="D8329" s="4" t="s">
        <v>18624</v>
      </c>
      <c r="E8329" s="5" t="s">
        <v>29852</v>
      </c>
      <c r="F8329" s="5" t="s">
        <v>36837</v>
      </c>
      <c r="G8329" s="6" t="s">
        <v>36845</v>
      </c>
      <c r="H8329" s="6" t="s">
        <v>27</v>
      </c>
      <c r="I8329" s="6" t="s">
        <v>36845</v>
      </c>
      <c r="J8329" s="6" t="s">
        <v>27</v>
      </c>
      <c r="K8329" s="7" t="s">
        <v>27</v>
      </c>
      <c r="L8329" s="8" t="s">
        <v>27</v>
      </c>
      <c r="M8329" s="9" t="s">
        <v>27</v>
      </c>
      <c r="N8329" s="6" t="s">
        <v>36845</v>
      </c>
    </row>
    <row r="8330" spans="1:14" ht="28.5" x14ac:dyDescent="0.2">
      <c r="A8330" s="1" t="s">
        <v>7</v>
      </c>
      <c r="B8330" s="2" t="s">
        <v>5401</v>
      </c>
      <c r="C8330" s="3">
        <v>41164</v>
      </c>
      <c r="D8330" s="4" t="s">
        <v>18625</v>
      </c>
      <c r="E8330" s="5" t="s">
        <v>29853</v>
      </c>
      <c r="F8330" s="5" t="s">
        <v>36837</v>
      </c>
      <c r="G8330" s="6" t="s">
        <v>36845</v>
      </c>
      <c r="H8330" s="6" t="s">
        <v>27</v>
      </c>
      <c r="I8330" s="6" t="s">
        <v>36845</v>
      </c>
      <c r="J8330" s="6" t="s">
        <v>27</v>
      </c>
      <c r="K8330" s="7" t="s">
        <v>27</v>
      </c>
      <c r="L8330" s="8" t="s">
        <v>27</v>
      </c>
      <c r="M8330" s="9" t="s">
        <v>27</v>
      </c>
      <c r="N8330" s="6" t="s">
        <v>27</v>
      </c>
    </row>
    <row r="8331" spans="1:14" ht="42.75" x14ac:dyDescent="0.2">
      <c r="A8331" s="1" t="s">
        <v>17</v>
      </c>
      <c r="B8331" s="2" t="s">
        <v>5402</v>
      </c>
      <c r="C8331" s="3">
        <v>41164</v>
      </c>
      <c r="D8331" s="4" t="s">
        <v>16467</v>
      </c>
      <c r="E8331" s="5" t="s">
        <v>29854</v>
      </c>
      <c r="F8331" s="5" t="s">
        <v>36837</v>
      </c>
      <c r="G8331" s="6" t="s">
        <v>36845</v>
      </c>
      <c r="H8331" s="6" t="s">
        <v>27</v>
      </c>
      <c r="I8331" s="6" t="s">
        <v>36845</v>
      </c>
      <c r="J8331" s="6" t="s">
        <v>27</v>
      </c>
      <c r="K8331" s="7" t="s">
        <v>27</v>
      </c>
      <c r="L8331" s="8" t="s">
        <v>27</v>
      </c>
      <c r="M8331" s="9" t="s">
        <v>27</v>
      </c>
      <c r="N8331" s="6" t="s">
        <v>36845</v>
      </c>
    </row>
    <row r="8332" spans="1:14" ht="28.5" x14ac:dyDescent="0.2">
      <c r="A8332" s="1" t="s">
        <v>4</v>
      </c>
      <c r="B8332" s="2" t="s">
        <v>5390</v>
      </c>
      <c r="C8332" s="3">
        <v>41163</v>
      </c>
      <c r="D8332" s="4" t="s">
        <v>18615</v>
      </c>
      <c r="E8332" s="5" t="s">
        <v>29843</v>
      </c>
      <c r="F8332" s="5" t="s">
        <v>36837</v>
      </c>
      <c r="G8332" s="6" t="s">
        <v>36845</v>
      </c>
      <c r="H8332" s="6" t="s">
        <v>27</v>
      </c>
      <c r="I8332" s="6" t="s">
        <v>36845</v>
      </c>
      <c r="J8332" s="6" t="s">
        <v>27</v>
      </c>
      <c r="K8332" s="7" t="s">
        <v>27</v>
      </c>
      <c r="L8332" s="8" t="s">
        <v>27</v>
      </c>
      <c r="M8332" s="9" t="s">
        <v>27</v>
      </c>
      <c r="N8332" s="6" t="s">
        <v>27</v>
      </c>
    </row>
    <row r="8333" spans="1:14" ht="28.5" x14ac:dyDescent="0.2">
      <c r="A8333" s="1" t="s">
        <v>8</v>
      </c>
      <c r="B8333" s="2" t="s">
        <v>5391</v>
      </c>
      <c r="C8333" s="3">
        <v>41163</v>
      </c>
      <c r="D8333" s="4" t="s">
        <v>18616</v>
      </c>
      <c r="E8333" s="5" t="s">
        <v>29844</v>
      </c>
      <c r="F8333" s="5" t="s">
        <v>36837</v>
      </c>
      <c r="G8333" s="6" t="s">
        <v>36845</v>
      </c>
      <c r="H8333" s="6" t="s">
        <v>27</v>
      </c>
      <c r="I8333" s="6" t="s">
        <v>36845</v>
      </c>
      <c r="J8333" s="6" t="s">
        <v>27</v>
      </c>
      <c r="K8333" s="7" t="s">
        <v>27</v>
      </c>
      <c r="L8333" s="8" t="s">
        <v>27</v>
      </c>
      <c r="M8333" s="9" t="s">
        <v>27</v>
      </c>
      <c r="N8333" s="6" t="s">
        <v>27</v>
      </c>
    </row>
    <row r="8334" spans="1:14" ht="28.5" x14ac:dyDescent="0.2">
      <c r="A8334" s="1" t="s">
        <v>8</v>
      </c>
      <c r="B8334" s="2" t="s">
        <v>5392</v>
      </c>
      <c r="C8334" s="3">
        <v>41163</v>
      </c>
      <c r="D8334" s="4" t="s">
        <v>18617</v>
      </c>
      <c r="E8334" s="5" t="s">
        <v>29845</v>
      </c>
      <c r="F8334" s="5" t="s">
        <v>36837</v>
      </c>
      <c r="G8334" s="6" t="s">
        <v>36845</v>
      </c>
      <c r="H8334" s="6" t="s">
        <v>27</v>
      </c>
      <c r="I8334" s="6" t="s">
        <v>36845</v>
      </c>
      <c r="J8334" s="6" t="s">
        <v>27</v>
      </c>
      <c r="K8334" s="7" t="s">
        <v>27</v>
      </c>
      <c r="L8334" s="8" t="s">
        <v>27</v>
      </c>
      <c r="M8334" s="9" t="s">
        <v>27</v>
      </c>
      <c r="N8334" s="6" t="s">
        <v>27</v>
      </c>
    </row>
    <row r="8335" spans="1:14" ht="28.5" x14ac:dyDescent="0.2">
      <c r="A8335" s="1" t="s">
        <v>8</v>
      </c>
      <c r="B8335" s="2" t="s">
        <v>5393</v>
      </c>
      <c r="C8335" s="3">
        <v>41163</v>
      </c>
      <c r="D8335" s="4" t="s">
        <v>18618</v>
      </c>
      <c r="E8335" s="5" t="s">
        <v>29846</v>
      </c>
      <c r="F8335" s="5" t="s">
        <v>36837</v>
      </c>
      <c r="G8335" s="6" t="s">
        <v>36845</v>
      </c>
      <c r="H8335" s="6" t="s">
        <v>27</v>
      </c>
      <c r="I8335" s="6" t="s">
        <v>36845</v>
      </c>
      <c r="J8335" s="6" t="s">
        <v>27</v>
      </c>
      <c r="K8335" s="7" t="s">
        <v>27</v>
      </c>
      <c r="L8335" s="8" t="s">
        <v>27</v>
      </c>
      <c r="M8335" s="9" t="s">
        <v>27</v>
      </c>
      <c r="N8335" s="6" t="s">
        <v>27</v>
      </c>
    </row>
    <row r="8336" spans="1:14" ht="28.5" x14ac:dyDescent="0.2">
      <c r="A8336" s="1" t="s">
        <v>1</v>
      </c>
      <c r="B8336" s="2" t="s">
        <v>5379</v>
      </c>
      <c r="C8336" s="3">
        <v>41162</v>
      </c>
      <c r="D8336" s="4" t="s">
        <v>18604</v>
      </c>
      <c r="E8336" s="5" t="s">
        <v>29832</v>
      </c>
      <c r="F8336" s="5" t="s">
        <v>36837</v>
      </c>
      <c r="G8336" s="6" t="s">
        <v>36845</v>
      </c>
      <c r="H8336" s="6" t="s">
        <v>27</v>
      </c>
      <c r="I8336" s="6" t="s">
        <v>36845</v>
      </c>
      <c r="J8336" s="6" t="s">
        <v>27</v>
      </c>
      <c r="K8336" s="7" t="s">
        <v>27</v>
      </c>
      <c r="L8336" s="8" t="s">
        <v>27</v>
      </c>
      <c r="M8336" s="9" t="s">
        <v>27</v>
      </c>
      <c r="N8336" s="6" t="s">
        <v>27</v>
      </c>
    </row>
    <row r="8337" spans="1:14" ht="28.5" x14ac:dyDescent="0.2">
      <c r="A8337" s="1" t="s">
        <v>1</v>
      </c>
      <c r="B8337" s="2" t="s">
        <v>5380</v>
      </c>
      <c r="C8337" s="3">
        <v>41162</v>
      </c>
      <c r="D8337" s="4" t="s">
        <v>18605</v>
      </c>
      <c r="E8337" s="5" t="s">
        <v>29833</v>
      </c>
      <c r="F8337" s="5" t="s">
        <v>36838</v>
      </c>
      <c r="G8337" s="6" t="s">
        <v>27</v>
      </c>
      <c r="H8337" s="6" t="s">
        <v>27</v>
      </c>
      <c r="I8337" s="6" t="s">
        <v>27</v>
      </c>
      <c r="J8337" s="6" t="s">
        <v>36845</v>
      </c>
      <c r="K8337" s="7">
        <v>41214</v>
      </c>
      <c r="L8337" s="8">
        <v>41943</v>
      </c>
      <c r="M8337" s="9">
        <v>24</v>
      </c>
      <c r="N8337" s="6" t="s">
        <v>27</v>
      </c>
    </row>
    <row r="8338" spans="1:14" ht="28.5" x14ac:dyDescent="0.2">
      <c r="A8338" s="1" t="s">
        <v>1</v>
      </c>
      <c r="B8338" s="2" t="s">
        <v>5381</v>
      </c>
      <c r="C8338" s="3">
        <v>41162</v>
      </c>
      <c r="D8338" s="4" t="s">
        <v>18606</v>
      </c>
      <c r="E8338" s="5" t="s">
        <v>29834</v>
      </c>
      <c r="F8338" s="5" t="s">
        <v>36837</v>
      </c>
      <c r="G8338" s="6" t="s">
        <v>36845</v>
      </c>
      <c r="H8338" s="6" t="s">
        <v>27</v>
      </c>
      <c r="I8338" s="6" t="s">
        <v>36845</v>
      </c>
      <c r="J8338" s="6" t="s">
        <v>27</v>
      </c>
      <c r="K8338" s="7" t="s">
        <v>27</v>
      </c>
      <c r="L8338" s="8" t="s">
        <v>27</v>
      </c>
      <c r="M8338" s="9" t="s">
        <v>27</v>
      </c>
      <c r="N8338" s="6" t="s">
        <v>27</v>
      </c>
    </row>
    <row r="8339" spans="1:14" ht="28.5" x14ac:dyDescent="0.2">
      <c r="A8339" s="1" t="s">
        <v>8</v>
      </c>
      <c r="B8339" s="2" t="s">
        <v>5382</v>
      </c>
      <c r="C8339" s="3">
        <v>41162</v>
      </c>
      <c r="D8339" s="4" t="s">
        <v>18607</v>
      </c>
      <c r="E8339" s="5" t="s">
        <v>29835</v>
      </c>
      <c r="F8339" s="5" t="s">
        <v>36837</v>
      </c>
      <c r="G8339" s="6" t="s">
        <v>36845</v>
      </c>
      <c r="H8339" s="6" t="s">
        <v>27</v>
      </c>
      <c r="I8339" s="6" t="s">
        <v>36845</v>
      </c>
      <c r="J8339" s="6" t="s">
        <v>27</v>
      </c>
      <c r="K8339" s="7" t="s">
        <v>27</v>
      </c>
      <c r="L8339" s="8" t="s">
        <v>27</v>
      </c>
      <c r="M8339" s="9" t="s">
        <v>27</v>
      </c>
      <c r="N8339" s="6" t="s">
        <v>27</v>
      </c>
    </row>
    <row r="8340" spans="1:14" ht="28.5" x14ac:dyDescent="0.2">
      <c r="A8340" s="1" t="s">
        <v>8</v>
      </c>
      <c r="B8340" s="2" t="s">
        <v>5383</v>
      </c>
      <c r="C8340" s="3">
        <v>41162</v>
      </c>
      <c r="D8340" s="4" t="s">
        <v>18608</v>
      </c>
      <c r="E8340" s="5" t="s">
        <v>29836</v>
      </c>
      <c r="F8340" s="5" t="s">
        <v>36837</v>
      </c>
      <c r="G8340" s="6" t="s">
        <v>36845</v>
      </c>
      <c r="H8340" s="6" t="s">
        <v>27</v>
      </c>
      <c r="I8340" s="6" t="s">
        <v>36845</v>
      </c>
      <c r="J8340" s="6" t="s">
        <v>27</v>
      </c>
      <c r="K8340" s="7" t="s">
        <v>27</v>
      </c>
      <c r="L8340" s="8" t="s">
        <v>27</v>
      </c>
      <c r="M8340" s="9" t="s">
        <v>27</v>
      </c>
      <c r="N8340" s="6" t="s">
        <v>27</v>
      </c>
    </row>
    <row r="8341" spans="1:14" ht="42.75" x14ac:dyDescent="0.2">
      <c r="A8341" s="1" t="s">
        <v>8</v>
      </c>
      <c r="B8341" s="2" t="s">
        <v>5384</v>
      </c>
      <c r="C8341" s="3">
        <v>41162</v>
      </c>
      <c r="D8341" s="4" t="s">
        <v>18609</v>
      </c>
      <c r="E8341" s="5" t="s">
        <v>29837</v>
      </c>
      <c r="F8341" s="5" t="s">
        <v>36837</v>
      </c>
      <c r="G8341" s="6" t="s">
        <v>36845</v>
      </c>
      <c r="H8341" s="6" t="s">
        <v>27</v>
      </c>
      <c r="I8341" s="6" t="s">
        <v>36845</v>
      </c>
      <c r="J8341" s="6" t="s">
        <v>27</v>
      </c>
      <c r="K8341" s="7" t="s">
        <v>27</v>
      </c>
      <c r="L8341" s="8" t="s">
        <v>27</v>
      </c>
      <c r="M8341" s="9" t="s">
        <v>27</v>
      </c>
      <c r="N8341" s="6" t="s">
        <v>27</v>
      </c>
    </row>
    <row r="8342" spans="1:14" ht="28.5" x14ac:dyDescent="0.2">
      <c r="A8342" s="1" t="s">
        <v>18</v>
      </c>
      <c r="B8342" s="2" t="s">
        <v>5385</v>
      </c>
      <c r="C8342" s="3">
        <v>41162</v>
      </c>
      <c r="D8342" s="4" t="s">
        <v>18610</v>
      </c>
      <c r="E8342" s="5" t="s">
        <v>29838</v>
      </c>
      <c r="F8342" s="5" t="s">
        <v>36837</v>
      </c>
      <c r="G8342" s="6" t="s">
        <v>36845</v>
      </c>
      <c r="H8342" s="6" t="s">
        <v>27</v>
      </c>
      <c r="I8342" s="6" t="s">
        <v>36845</v>
      </c>
      <c r="J8342" s="6" t="s">
        <v>27</v>
      </c>
      <c r="K8342" s="7" t="s">
        <v>27</v>
      </c>
      <c r="L8342" s="8" t="s">
        <v>27</v>
      </c>
      <c r="M8342" s="9" t="s">
        <v>27</v>
      </c>
      <c r="N8342" s="6" t="s">
        <v>27</v>
      </c>
    </row>
    <row r="8343" spans="1:14" ht="28.5" x14ac:dyDescent="0.2">
      <c r="A8343" s="1" t="s">
        <v>18</v>
      </c>
      <c r="B8343" s="2" t="s">
        <v>5386</v>
      </c>
      <c r="C8343" s="3">
        <v>41162</v>
      </c>
      <c r="D8343" s="4" t="s">
        <v>18611</v>
      </c>
      <c r="E8343" s="5" t="s">
        <v>29839</v>
      </c>
      <c r="F8343" s="5" t="s">
        <v>36837</v>
      </c>
      <c r="G8343" s="6" t="s">
        <v>36845</v>
      </c>
      <c r="H8343" s="6" t="s">
        <v>27</v>
      </c>
      <c r="I8343" s="6" t="s">
        <v>36845</v>
      </c>
      <c r="J8343" s="6" t="s">
        <v>27</v>
      </c>
      <c r="K8343" s="7" t="s">
        <v>27</v>
      </c>
      <c r="L8343" s="8" t="s">
        <v>27</v>
      </c>
      <c r="M8343" s="9" t="s">
        <v>27</v>
      </c>
      <c r="N8343" s="6" t="s">
        <v>27</v>
      </c>
    </row>
    <row r="8344" spans="1:14" ht="28.5" x14ac:dyDescent="0.2">
      <c r="A8344" s="1" t="s">
        <v>18</v>
      </c>
      <c r="B8344" s="2" t="s">
        <v>5387</v>
      </c>
      <c r="C8344" s="3">
        <v>41162</v>
      </c>
      <c r="D8344" s="4" t="s">
        <v>18612</v>
      </c>
      <c r="E8344" s="5" t="s">
        <v>29840</v>
      </c>
      <c r="F8344" s="5" t="s">
        <v>36837</v>
      </c>
      <c r="G8344" s="6" t="s">
        <v>36845</v>
      </c>
      <c r="H8344" s="6" t="s">
        <v>27</v>
      </c>
      <c r="I8344" s="6" t="s">
        <v>36845</v>
      </c>
      <c r="J8344" s="6" t="s">
        <v>27</v>
      </c>
      <c r="K8344" s="7" t="s">
        <v>27</v>
      </c>
      <c r="L8344" s="8" t="s">
        <v>27</v>
      </c>
      <c r="M8344" s="9" t="s">
        <v>27</v>
      </c>
      <c r="N8344" s="6" t="s">
        <v>36845</v>
      </c>
    </row>
    <row r="8345" spans="1:14" ht="28.5" x14ac:dyDescent="0.2">
      <c r="A8345" s="1" t="s">
        <v>18</v>
      </c>
      <c r="B8345" s="2" t="s">
        <v>5388</v>
      </c>
      <c r="C8345" s="3">
        <v>41162</v>
      </c>
      <c r="D8345" s="4" t="s">
        <v>18613</v>
      </c>
      <c r="E8345" s="5" t="s">
        <v>29841</v>
      </c>
      <c r="F8345" s="5" t="s">
        <v>36837</v>
      </c>
      <c r="G8345" s="6" t="s">
        <v>36845</v>
      </c>
      <c r="H8345" s="6" t="s">
        <v>27</v>
      </c>
      <c r="I8345" s="6" t="s">
        <v>36845</v>
      </c>
      <c r="J8345" s="6" t="s">
        <v>27</v>
      </c>
      <c r="K8345" s="7" t="s">
        <v>27</v>
      </c>
      <c r="L8345" s="8" t="s">
        <v>27</v>
      </c>
      <c r="M8345" s="9" t="s">
        <v>27</v>
      </c>
      <c r="N8345" s="6" t="s">
        <v>27</v>
      </c>
    </row>
    <row r="8346" spans="1:14" ht="28.5" x14ac:dyDescent="0.2">
      <c r="A8346" s="1" t="s">
        <v>7</v>
      </c>
      <c r="B8346" s="2" t="s">
        <v>5389</v>
      </c>
      <c r="C8346" s="3">
        <v>41162</v>
      </c>
      <c r="D8346" s="4" t="s">
        <v>18614</v>
      </c>
      <c r="E8346" s="5" t="s">
        <v>29842</v>
      </c>
      <c r="F8346" s="5" t="s">
        <v>36837</v>
      </c>
      <c r="G8346" s="6" t="s">
        <v>36845</v>
      </c>
      <c r="H8346" s="6" t="s">
        <v>27</v>
      </c>
      <c r="I8346" s="6" t="s">
        <v>36845</v>
      </c>
      <c r="J8346" s="6" t="s">
        <v>27</v>
      </c>
      <c r="K8346" s="7" t="s">
        <v>27</v>
      </c>
      <c r="L8346" s="8" t="s">
        <v>27</v>
      </c>
      <c r="M8346" s="9" t="s">
        <v>27</v>
      </c>
      <c r="N8346" s="6" t="s">
        <v>27</v>
      </c>
    </row>
    <row r="8347" spans="1:14" ht="28.5" x14ac:dyDescent="0.2">
      <c r="A8347" s="1" t="s">
        <v>1</v>
      </c>
      <c r="B8347" s="2" t="s">
        <v>5378</v>
      </c>
      <c r="C8347" s="3">
        <v>41161</v>
      </c>
      <c r="D8347" s="4" t="s">
        <v>18603</v>
      </c>
      <c r="E8347" s="5" t="s">
        <v>29831</v>
      </c>
      <c r="F8347" s="5" t="s">
        <v>36837</v>
      </c>
      <c r="G8347" s="6" t="s">
        <v>36845</v>
      </c>
      <c r="H8347" s="6" t="s">
        <v>27</v>
      </c>
      <c r="I8347" s="6" t="s">
        <v>36845</v>
      </c>
      <c r="J8347" s="6" t="s">
        <v>27</v>
      </c>
      <c r="K8347" s="7" t="s">
        <v>27</v>
      </c>
      <c r="L8347" s="8" t="s">
        <v>27</v>
      </c>
      <c r="M8347" s="9" t="s">
        <v>27</v>
      </c>
      <c r="N8347" s="6" t="s">
        <v>27</v>
      </c>
    </row>
    <row r="8348" spans="1:14" ht="28.5" x14ac:dyDescent="0.2">
      <c r="A8348" s="1" t="s">
        <v>17</v>
      </c>
      <c r="B8348" s="2" t="s">
        <v>5377</v>
      </c>
      <c r="C8348" s="3">
        <v>41160</v>
      </c>
      <c r="D8348" s="4" t="s">
        <v>18602</v>
      </c>
      <c r="E8348" s="5" t="s">
        <v>29830</v>
      </c>
      <c r="F8348" s="5" t="s">
        <v>36837</v>
      </c>
      <c r="G8348" s="6" t="s">
        <v>36845</v>
      </c>
      <c r="H8348" s="6" t="s">
        <v>27</v>
      </c>
      <c r="I8348" s="6" t="s">
        <v>36845</v>
      </c>
      <c r="J8348" s="6" t="s">
        <v>27</v>
      </c>
      <c r="K8348" s="7" t="s">
        <v>27</v>
      </c>
      <c r="L8348" s="8" t="s">
        <v>27</v>
      </c>
      <c r="M8348" s="9" t="s">
        <v>27</v>
      </c>
      <c r="N8348" s="6" t="s">
        <v>27</v>
      </c>
    </row>
    <row r="8349" spans="1:14" ht="28.5" x14ac:dyDescent="0.2">
      <c r="A8349" s="1" t="s">
        <v>14</v>
      </c>
      <c r="B8349" s="2" t="s">
        <v>5374</v>
      </c>
      <c r="C8349" s="3">
        <v>41159</v>
      </c>
      <c r="D8349" s="4" t="s">
        <v>18599</v>
      </c>
      <c r="E8349" s="5" t="s">
        <v>29828</v>
      </c>
      <c r="F8349" s="5" t="s">
        <v>36837</v>
      </c>
      <c r="G8349" s="6" t="s">
        <v>36845</v>
      </c>
      <c r="H8349" s="6" t="s">
        <v>27</v>
      </c>
      <c r="I8349" s="6" t="s">
        <v>36845</v>
      </c>
      <c r="J8349" s="6" t="s">
        <v>27</v>
      </c>
      <c r="K8349" s="7" t="s">
        <v>27</v>
      </c>
      <c r="L8349" s="8" t="s">
        <v>27</v>
      </c>
      <c r="M8349" s="9" t="s">
        <v>27</v>
      </c>
      <c r="N8349" s="6" t="s">
        <v>36845</v>
      </c>
    </row>
    <row r="8350" spans="1:14" ht="28.5" x14ac:dyDescent="0.2">
      <c r="A8350" s="1" t="s">
        <v>3</v>
      </c>
      <c r="B8350" s="2" t="s">
        <v>5375</v>
      </c>
      <c r="C8350" s="3">
        <v>41159</v>
      </c>
      <c r="D8350" s="4" t="s">
        <v>18600</v>
      </c>
      <c r="E8350" s="5" t="s">
        <v>29829</v>
      </c>
      <c r="F8350" s="5" t="s">
        <v>36837</v>
      </c>
      <c r="G8350" s="6" t="s">
        <v>36845</v>
      </c>
      <c r="H8350" s="6" t="s">
        <v>27</v>
      </c>
      <c r="I8350" s="6" t="s">
        <v>27</v>
      </c>
      <c r="J8350" s="6" t="s">
        <v>27</v>
      </c>
      <c r="K8350" s="7" t="s">
        <v>27</v>
      </c>
      <c r="L8350" s="8" t="s">
        <v>27</v>
      </c>
      <c r="M8350" s="9" t="s">
        <v>27</v>
      </c>
      <c r="N8350" s="6" t="s">
        <v>27</v>
      </c>
    </row>
    <row r="8351" spans="1:14" ht="28.5" x14ac:dyDescent="0.2">
      <c r="A8351" s="1" t="s">
        <v>11</v>
      </c>
      <c r="B8351" s="2" t="s">
        <v>5376</v>
      </c>
      <c r="C8351" s="3">
        <v>41159</v>
      </c>
      <c r="D8351" s="4" t="s">
        <v>18601</v>
      </c>
      <c r="E8351" s="5" t="s">
        <v>27415</v>
      </c>
      <c r="F8351" s="5" t="s">
        <v>36837</v>
      </c>
      <c r="G8351" s="6" t="s">
        <v>36845</v>
      </c>
      <c r="H8351" s="6" t="s">
        <v>27</v>
      </c>
      <c r="I8351" s="6" t="s">
        <v>36845</v>
      </c>
      <c r="J8351" s="6" t="s">
        <v>27</v>
      </c>
      <c r="K8351" s="7" t="s">
        <v>27</v>
      </c>
      <c r="L8351" s="8" t="s">
        <v>27</v>
      </c>
      <c r="M8351" s="9" t="s">
        <v>27</v>
      </c>
      <c r="N8351" s="6" t="s">
        <v>36845</v>
      </c>
    </row>
    <row r="8352" spans="1:14" ht="28.5" x14ac:dyDescent="0.2">
      <c r="A8352" s="1" t="s">
        <v>1</v>
      </c>
      <c r="B8352" s="2" t="s">
        <v>5367</v>
      </c>
      <c r="C8352" s="3">
        <v>41158</v>
      </c>
      <c r="D8352" s="4" t="s">
        <v>18593</v>
      </c>
      <c r="E8352" s="5" t="s">
        <v>29822</v>
      </c>
      <c r="F8352" s="5" t="s">
        <v>36838</v>
      </c>
      <c r="G8352" s="6" t="s">
        <v>27</v>
      </c>
      <c r="H8352" s="6" t="s">
        <v>27</v>
      </c>
      <c r="I8352" s="6" t="s">
        <v>27</v>
      </c>
      <c r="J8352" s="6" t="s">
        <v>36845</v>
      </c>
      <c r="K8352" s="7">
        <v>41214</v>
      </c>
      <c r="L8352" s="8">
        <v>41943</v>
      </c>
      <c r="M8352" s="9">
        <v>24</v>
      </c>
      <c r="N8352" s="6" t="s">
        <v>27</v>
      </c>
    </row>
    <row r="8353" spans="1:14" ht="42.75" x14ac:dyDescent="0.2">
      <c r="A8353" s="1" t="s">
        <v>1</v>
      </c>
      <c r="B8353" s="2" t="s">
        <v>5368</v>
      </c>
      <c r="C8353" s="3">
        <v>41158</v>
      </c>
      <c r="D8353" s="4" t="s">
        <v>18594</v>
      </c>
      <c r="E8353" s="5" t="s">
        <v>29823</v>
      </c>
      <c r="F8353" s="5" t="s">
        <v>36837</v>
      </c>
      <c r="G8353" s="6" t="s">
        <v>36845</v>
      </c>
      <c r="H8353" s="6" t="s">
        <v>27</v>
      </c>
      <c r="I8353" s="6" t="s">
        <v>36845</v>
      </c>
      <c r="J8353" s="6" t="s">
        <v>27</v>
      </c>
      <c r="K8353" s="7" t="s">
        <v>27</v>
      </c>
      <c r="L8353" s="8" t="s">
        <v>27</v>
      </c>
      <c r="M8353" s="9" t="s">
        <v>27</v>
      </c>
      <c r="N8353" s="6" t="s">
        <v>27</v>
      </c>
    </row>
    <row r="8354" spans="1:14" ht="28.5" x14ac:dyDescent="0.2">
      <c r="A8354" s="1" t="s">
        <v>1</v>
      </c>
      <c r="B8354" s="2" t="s">
        <v>5369</v>
      </c>
      <c r="C8354" s="3">
        <v>41158</v>
      </c>
      <c r="D8354" s="4" t="s">
        <v>18595</v>
      </c>
      <c r="E8354" s="5" t="s">
        <v>29824</v>
      </c>
      <c r="F8354" s="5" t="s">
        <v>36838</v>
      </c>
      <c r="G8354" s="6" t="s">
        <v>27</v>
      </c>
      <c r="H8354" s="6" t="s">
        <v>27</v>
      </c>
      <c r="I8354" s="6" t="s">
        <v>27</v>
      </c>
      <c r="J8354" s="6" t="s">
        <v>36845</v>
      </c>
      <c r="K8354" s="7">
        <v>41158</v>
      </c>
      <c r="L8354" s="8">
        <v>41887</v>
      </c>
      <c r="M8354" s="9">
        <v>24</v>
      </c>
      <c r="N8354" s="6" t="s">
        <v>27</v>
      </c>
    </row>
    <row r="8355" spans="1:14" ht="42.75" x14ac:dyDescent="0.2">
      <c r="A8355" s="1" t="s">
        <v>1</v>
      </c>
      <c r="B8355" s="2" t="s">
        <v>5370</v>
      </c>
      <c r="C8355" s="3">
        <v>41158</v>
      </c>
      <c r="D8355" s="4" t="s">
        <v>16605</v>
      </c>
      <c r="E8355" s="5" t="s">
        <v>29825</v>
      </c>
      <c r="F8355" s="5" t="s">
        <v>36838</v>
      </c>
      <c r="G8355" s="6" t="s">
        <v>27</v>
      </c>
      <c r="H8355" s="6" t="s">
        <v>27</v>
      </c>
      <c r="I8355" s="6" t="s">
        <v>36845</v>
      </c>
      <c r="J8355" s="6" t="s">
        <v>36845</v>
      </c>
      <c r="K8355" s="7">
        <v>41214</v>
      </c>
      <c r="L8355" s="8">
        <v>41578</v>
      </c>
      <c r="M8355" s="9">
        <v>12</v>
      </c>
      <c r="N8355" s="6" t="s">
        <v>36845</v>
      </c>
    </row>
    <row r="8356" spans="1:14" ht="28.5" x14ac:dyDescent="0.2">
      <c r="A8356" s="1" t="s">
        <v>1</v>
      </c>
      <c r="B8356" s="2" t="s">
        <v>5371</v>
      </c>
      <c r="C8356" s="3">
        <v>41158</v>
      </c>
      <c r="D8356" s="4" t="s">
        <v>18596</v>
      </c>
      <c r="E8356" s="5" t="s">
        <v>29826</v>
      </c>
      <c r="F8356" s="5" t="s">
        <v>36837</v>
      </c>
      <c r="G8356" s="6" t="s">
        <v>36845</v>
      </c>
      <c r="H8356" s="6" t="s">
        <v>27</v>
      </c>
      <c r="I8356" s="6" t="s">
        <v>36845</v>
      </c>
      <c r="J8356" s="6" t="s">
        <v>27</v>
      </c>
      <c r="K8356" s="7" t="s">
        <v>27</v>
      </c>
      <c r="L8356" s="8" t="s">
        <v>27</v>
      </c>
      <c r="M8356" s="9" t="s">
        <v>27</v>
      </c>
      <c r="N8356" s="6" t="s">
        <v>36845</v>
      </c>
    </row>
    <row r="8357" spans="1:14" ht="28.5" x14ac:dyDescent="0.2">
      <c r="A8357" s="1" t="s">
        <v>13</v>
      </c>
      <c r="B8357" s="2" t="s">
        <v>5372</v>
      </c>
      <c r="C8357" s="3">
        <v>41158</v>
      </c>
      <c r="D8357" s="4" t="s">
        <v>18597</v>
      </c>
      <c r="E8357" s="5" t="s">
        <v>29827</v>
      </c>
      <c r="F8357" s="5" t="s">
        <v>36837</v>
      </c>
      <c r="G8357" s="6" t="s">
        <v>36845</v>
      </c>
      <c r="H8357" s="6" t="s">
        <v>36845</v>
      </c>
      <c r="I8357" s="6" t="s">
        <v>36845</v>
      </c>
      <c r="J8357" s="6" t="s">
        <v>27</v>
      </c>
      <c r="K8357" s="7" t="s">
        <v>27</v>
      </c>
      <c r="L8357" s="8" t="s">
        <v>27</v>
      </c>
      <c r="M8357" s="9" t="s">
        <v>27</v>
      </c>
      <c r="N8357" s="6" t="s">
        <v>27</v>
      </c>
    </row>
    <row r="8358" spans="1:14" ht="28.5" x14ac:dyDescent="0.2">
      <c r="A8358" s="1" t="s">
        <v>11</v>
      </c>
      <c r="B8358" s="2" t="s">
        <v>5373</v>
      </c>
      <c r="C8358" s="3">
        <v>41158</v>
      </c>
      <c r="D8358" s="4" t="s">
        <v>18598</v>
      </c>
      <c r="E8358" s="5" t="s">
        <v>28632</v>
      </c>
      <c r="F8358" s="5" t="s">
        <v>36837</v>
      </c>
      <c r="G8358" s="6" t="s">
        <v>36845</v>
      </c>
      <c r="H8358" s="6" t="s">
        <v>27</v>
      </c>
      <c r="I8358" s="6" t="s">
        <v>36845</v>
      </c>
      <c r="J8358" s="6" t="s">
        <v>27</v>
      </c>
      <c r="K8358" s="7" t="s">
        <v>27</v>
      </c>
      <c r="L8358" s="8" t="s">
        <v>27</v>
      </c>
      <c r="M8358" s="9" t="s">
        <v>27</v>
      </c>
      <c r="N8358" s="6" t="s">
        <v>36845</v>
      </c>
    </row>
    <row r="8359" spans="1:14" ht="28.5" x14ac:dyDescent="0.2">
      <c r="A8359" s="1" t="s">
        <v>4</v>
      </c>
      <c r="B8359" s="2" t="s">
        <v>5348</v>
      </c>
      <c r="C8359" s="3">
        <v>41157</v>
      </c>
      <c r="D8359" s="4" t="s">
        <v>18578</v>
      </c>
      <c r="E8359" s="5" t="s">
        <v>29805</v>
      </c>
      <c r="F8359" s="5" t="s">
        <v>36837</v>
      </c>
      <c r="G8359" s="6" t="s">
        <v>36845</v>
      </c>
      <c r="H8359" s="6" t="s">
        <v>27</v>
      </c>
      <c r="I8359" s="6" t="s">
        <v>36845</v>
      </c>
      <c r="J8359" s="6" t="s">
        <v>27</v>
      </c>
      <c r="K8359" s="7" t="s">
        <v>27</v>
      </c>
      <c r="L8359" s="8" t="s">
        <v>27</v>
      </c>
      <c r="M8359" s="9" t="s">
        <v>27</v>
      </c>
      <c r="N8359" s="6" t="s">
        <v>27</v>
      </c>
    </row>
    <row r="8360" spans="1:14" ht="28.5" x14ac:dyDescent="0.2">
      <c r="A8360" s="1" t="s">
        <v>4</v>
      </c>
      <c r="B8360" s="2" t="s">
        <v>5349</v>
      </c>
      <c r="C8360" s="3">
        <v>41157</v>
      </c>
      <c r="D8360" s="4" t="s">
        <v>18579</v>
      </c>
      <c r="E8360" s="5" t="s">
        <v>29806</v>
      </c>
      <c r="F8360" s="5" t="s">
        <v>36837</v>
      </c>
      <c r="G8360" s="6" t="s">
        <v>36845</v>
      </c>
      <c r="H8360" s="6" t="s">
        <v>27</v>
      </c>
      <c r="I8360" s="6" t="s">
        <v>36845</v>
      </c>
      <c r="J8360" s="6" t="s">
        <v>27</v>
      </c>
      <c r="K8360" s="7" t="s">
        <v>27</v>
      </c>
      <c r="L8360" s="8" t="s">
        <v>27</v>
      </c>
      <c r="M8360" s="9" t="s">
        <v>27</v>
      </c>
      <c r="N8360" s="6" t="s">
        <v>36845</v>
      </c>
    </row>
    <row r="8361" spans="1:14" ht="28.5" x14ac:dyDescent="0.2">
      <c r="A8361" s="1" t="s">
        <v>2</v>
      </c>
      <c r="B8361" s="2" t="s">
        <v>5350</v>
      </c>
      <c r="C8361" s="3">
        <v>41157</v>
      </c>
      <c r="D8361" s="4" t="s">
        <v>18580</v>
      </c>
      <c r="E8361" s="5" t="s">
        <v>29807</v>
      </c>
      <c r="F8361" s="5" t="s">
        <v>36837</v>
      </c>
      <c r="G8361" s="6" t="s">
        <v>36845</v>
      </c>
      <c r="H8361" s="6" t="s">
        <v>27</v>
      </c>
      <c r="I8361" s="6" t="s">
        <v>36845</v>
      </c>
      <c r="J8361" s="6" t="s">
        <v>27</v>
      </c>
      <c r="K8361" s="7" t="s">
        <v>27</v>
      </c>
      <c r="L8361" s="8" t="s">
        <v>27</v>
      </c>
      <c r="M8361" s="9" t="s">
        <v>27</v>
      </c>
      <c r="N8361" s="6" t="s">
        <v>27</v>
      </c>
    </row>
    <row r="8362" spans="1:14" ht="42.75" x14ac:dyDescent="0.2">
      <c r="A8362" s="1" t="s">
        <v>2</v>
      </c>
      <c r="B8362" s="2" t="s">
        <v>5351</v>
      </c>
      <c r="C8362" s="3">
        <v>41157</v>
      </c>
      <c r="D8362" s="4" t="s">
        <v>18581</v>
      </c>
      <c r="E8362" s="5" t="s">
        <v>29808</v>
      </c>
      <c r="F8362" s="5" t="s">
        <v>36837</v>
      </c>
      <c r="G8362" s="6" t="s">
        <v>36845</v>
      </c>
      <c r="H8362" s="6" t="s">
        <v>36845</v>
      </c>
      <c r="I8362" s="6" t="s">
        <v>27</v>
      </c>
      <c r="J8362" s="6" t="s">
        <v>27</v>
      </c>
      <c r="K8362" s="7" t="s">
        <v>27</v>
      </c>
      <c r="L8362" s="8" t="s">
        <v>27</v>
      </c>
      <c r="M8362" s="9" t="s">
        <v>27</v>
      </c>
      <c r="N8362" s="6" t="s">
        <v>27</v>
      </c>
    </row>
    <row r="8363" spans="1:14" ht="28.5" x14ac:dyDescent="0.2">
      <c r="A8363" s="1" t="s">
        <v>8</v>
      </c>
      <c r="B8363" s="2" t="s">
        <v>5352</v>
      </c>
      <c r="C8363" s="3">
        <v>41157</v>
      </c>
      <c r="D8363" s="4" t="s">
        <v>18582</v>
      </c>
      <c r="E8363" s="5" t="s">
        <v>29809</v>
      </c>
      <c r="F8363" s="5" t="s">
        <v>36837</v>
      </c>
      <c r="G8363" s="6" t="s">
        <v>36845</v>
      </c>
      <c r="H8363" s="6" t="s">
        <v>27</v>
      </c>
      <c r="I8363" s="6" t="s">
        <v>36845</v>
      </c>
      <c r="J8363" s="6" t="s">
        <v>27</v>
      </c>
      <c r="K8363" s="7" t="s">
        <v>27</v>
      </c>
      <c r="L8363" s="8" t="s">
        <v>27</v>
      </c>
      <c r="M8363" s="9" t="s">
        <v>27</v>
      </c>
      <c r="N8363" s="6" t="s">
        <v>27</v>
      </c>
    </row>
    <row r="8364" spans="1:14" ht="28.5" x14ac:dyDescent="0.2">
      <c r="A8364" s="1" t="s">
        <v>8</v>
      </c>
      <c r="B8364" s="2" t="s">
        <v>5353</v>
      </c>
      <c r="C8364" s="3">
        <v>41157</v>
      </c>
      <c r="D8364" s="4" t="s">
        <v>18583</v>
      </c>
      <c r="E8364" s="5" t="s">
        <v>28998</v>
      </c>
      <c r="F8364" s="5" t="s">
        <v>36837</v>
      </c>
      <c r="G8364" s="6" t="s">
        <v>36845</v>
      </c>
      <c r="H8364" s="6" t="s">
        <v>27</v>
      </c>
      <c r="I8364" s="6" t="s">
        <v>36845</v>
      </c>
      <c r="J8364" s="6" t="s">
        <v>27</v>
      </c>
      <c r="K8364" s="7" t="s">
        <v>27</v>
      </c>
      <c r="L8364" s="8" t="s">
        <v>27</v>
      </c>
      <c r="M8364" s="9" t="s">
        <v>27</v>
      </c>
      <c r="N8364" s="6" t="s">
        <v>27</v>
      </c>
    </row>
    <row r="8365" spans="1:14" ht="28.5" x14ac:dyDescent="0.2">
      <c r="A8365" s="1" t="s">
        <v>8</v>
      </c>
      <c r="B8365" s="2" t="s">
        <v>5354</v>
      </c>
      <c r="C8365" s="3">
        <v>41157</v>
      </c>
      <c r="D8365" s="4" t="s">
        <v>18584</v>
      </c>
      <c r="E8365" s="5" t="s">
        <v>29810</v>
      </c>
      <c r="F8365" s="5" t="s">
        <v>36837</v>
      </c>
      <c r="G8365" s="6" t="s">
        <v>36845</v>
      </c>
      <c r="H8365" s="6" t="s">
        <v>27</v>
      </c>
      <c r="I8365" s="6" t="s">
        <v>36845</v>
      </c>
      <c r="J8365" s="6" t="s">
        <v>27</v>
      </c>
      <c r="K8365" s="7" t="s">
        <v>27</v>
      </c>
      <c r="L8365" s="8" t="s">
        <v>27</v>
      </c>
      <c r="M8365" s="9" t="s">
        <v>27</v>
      </c>
      <c r="N8365" s="6" t="s">
        <v>27</v>
      </c>
    </row>
    <row r="8366" spans="1:14" ht="28.5" x14ac:dyDescent="0.2">
      <c r="A8366" s="1" t="s">
        <v>14</v>
      </c>
      <c r="B8366" s="2" t="s">
        <v>5355</v>
      </c>
      <c r="C8366" s="3">
        <v>41157</v>
      </c>
      <c r="D8366" s="4" t="s">
        <v>18585</v>
      </c>
      <c r="E8366" s="5" t="s">
        <v>29811</v>
      </c>
      <c r="F8366" s="5" t="s">
        <v>36838</v>
      </c>
      <c r="G8366" s="6" t="s">
        <v>27</v>
      </c>
      <c r="H8366" s="6" t="s">
        <v>27</v>
      </c>
      <c r="I8366" s="6" t="s">
        <v>27</v>
      </c>
      <c r="J8366" s="6" t="s">
        <v>36845</v>
      </c>
      <c r="K8366" s="7">
        <v>41199</v>
      </c>
      <c r="L8366" s="8">
        <v>43024</v>
      </c>
      <c r="M8366" s="9">
        <v>60</v>
      </c>
      <c r="N8366" s="6" t="s">
        <v>27</v>
      </c>
    </row>
    <row r="8367" spans="1:14" ht="28.5" x14ac:dyDescent="0.2">
      <c r="A8367" s="1" t="s">
        <v>17</v>
      </c>
      <c r="B8367" s="2" t="s">
        <v>5356</v>
      </c>
      <c r="C8367" s="3">
        <v>41157</v>
      </c>
      <c r="D8367" s="4" t="s">
        <v>16152</v>
      </c>
      <c r="E8367" s="5" t="s">
        <v>27325</v>
      </c>
      <c r="F8367" s="5" t="s">
        <v>36837</v>
      </c>
      <c r="G8367" s="6" t="s">
        <v>36845</v>
      </c>
      <c r="H8367" s="6" t="s">
        <v>27</v>
      </c>
      <c r="I8367" s="6" t="s">
        <v>36845</v>
      </c>
      <c r="J8367" s="6" t="s">
        <v>27</v>
      </c>
      <c r="K8367" s="7" t="s">
        <v>27</v>
      </c>
      <c r="L8367" s="8" t="s">
        <v>27</v>
      </c>
      <c r="M8367" s="9" t="s">
        <v>27</v>
      </c>
      <c r="N8367" s="6" t="s">
        <v>36845</v>
      </c>
    </row>
    <row r="8368" spans="1:14" ht="28.5" x14ac:dyDescent="0.2">
      <c r="A8368" s="1" t="s">
        <v>17</v>
      </c>
      <c r="B8368" s="2" t="s">
        <v>5357</v>
      </c>
      <c r="C8368" s="3">
        <v>41157</v>
      </c>
      <c r="D8368" s="4" t="s">
        <v>16700</v>
      </c>
      <c r="E8368" s="5" t="s">
        <v>29812</v>
      </c>
      <c r="F8368" s="5" t="s">
        <v>36837</v>
      </c>
      <c r="G8368" s="6" t="s">
        <v>36845</v>
      </c>
      <c r="H8368" s="6" t="s">
        <v>27</v>
      </c>
      <c r="I8368" s="6" t="s">
        <v>36845</v>
      </c>
      <c r="J8368" s="6" t="s">
        <v>27</v>
      </c>
      <c r="K8368" s="7" t="s">
        <v>27</v>
      </c>
      <c r="L8368" s="8" t="s">
        <v>27</v>
      </c>
      <c r="M8368" s="9" t="s">
        <v>27</v>
      </c>
      <c r="N8368" s="6" t="s">
        <v>36845</v>
      </c>
    </row>
    <row r="8369" spans="1:14" ht="28.5" x14ac:dyDescent="0.2">
      <c r="A8369" s="1" t="s">
        <v>17</v>
      </c>
      <c r="B8369" s="2" t="s">
        <v>5358</v>
      </c>
      <c r="C8369" s="3">
        <v>41157</v>
      </c>
      <c r="D8369" s="4" t="s">
        <v>18586</v>
      </c>
      <c r="E8369" s="5" t="s">
        <v>29813</v>
      </c>
      <c r="F8369" s="5" t="s">
        <v>36838</v>
      </c>
      <c r="G8369" s="6" t="s">
        <v>27</v>
      </c>
      <c r="H8369" s="6" t="s">
        <v>27</v>
      </c>
      <c r="I8369" s="6" t="s">
        <v>36845</v>
      </c>
      <c r="J8369" s="6" t="s">
        <v>36845</v>
      </c>
      <c r="K8369" s="7">
        <v>41542</v>
      </c>
      <c r="L8369" s="8">
        <v>42087</v>
      </c>
      <c r="M8369" s="9">
        <v>18</v>
      </c>
      <c r="N8369" s="6" t="s">
        <v>27</v>
      </c>
    </row>
    <row r="8370" spans="1:14" ht="28.5" x14ac:dyDescent="0.2">
      <c r="A8370" s="1" t="s">
        <v>17</v>
      </c>
      <c r="B8370" s="2" t="s">
        <v>5359</v>
      </c>
      <c r="C8370" s="3">
        <v>41157</v>
      </c>
      <c r="D8370" s="4" t="s">
        <v>18404</v>
      </c>
      <c r="E8370" s="5" t="s">
        <v>29814</v>
      </c>
      <c r="F8370" s="5" t="s">
        <v>36837</v>
      </c>
      <c r="G8370" s="6" t="s">
        <v>36845</v>
      </c>
      <c r="H8370" s="6" t="s">
        <v>27</v>
      </c>
      <c r="I8370" s="6" t="s">
        <v>36845</v>
      </c>
      <c r="J8370" s="6" t="s">
        <v>27</v>
      </c>
      <c r="K8370" s="7" t="s">
        <v>27</v>
      </c>
      <c r="L8370" s="8" t="s">
        <v>27</v>
      </c>
      <c r="M8370" s="9" t="s">
        <v>27</v>
      </c>
      <c r="N8370" s="6" t="s">
        <v>36845</v>
      </c>
    </row>
    <row r="8371" spans="1:14" ht="28.5" x14ac:dyDescent="0.2">
      <c r="A8371" s="1" t="s">
        <v>17</v>
      </c>
      <c r="B8371" s="2" t="s">
        <v>5360</v>
      </c>
      <c r="C8371" s="3">
        <v>41157</v>
      </c>
      <c r="D8371" s="4" t="s">
        <v>18587</v>
      </c>
      <c r="E8371" s="5" t="s">
        <v>29815</v>
      </c>
      <c r="F8371" s="5" t="s">
        <v>36838</v>
      </c>
      <c r="G8371" s="6" t="s">
        <v>27</v>
      </c>
      <c r="H8371" s="6" t="s">
        <v>27</v>
      </c>
      <c r="I8371" s="6" t="s">
        <v>36845</v>
      </c>
      <c r="J8371" s="6" t="s">
        <v>36845</v>
      </c>
      <c r="K8371" s="7">
        <v>41542</v>
      </c>
      <c r="L8371" s="8">
        <v>41906</v>
      </c>
      <c r="M8371" s="9">
        <v>12</v>
      </c>
      <c r="N8371" s="6" t="s">
        <v>27</v>
      </c>
    </row>
    <row r="8372" spans="1:14" ht="28.5" x14ac:dyDescent="0.2">
      <c r="A8372" s="1" t="s">
        <v>17</v>
      </c>
      <c r="B8372" s="2" t="s">
        <v>5361</v>
      </c>
      <c r="C8372" s="3">
        <v>41157</v>
      </c>
      <c r="D8372" s="4" t="s">
        <v>18588</v>
      </c>
      <c r="E8372" s="5" t="s">
        <v>29816</v>
      </c>
      <c r="F8372" s="5" t="s">
        <v>36837</v>
      </c>
      <c r="G8372" s="6" t="s">
        <v>36845</v>
      </c>
      <c r="H8372" s="6" t="s">
        <v>27</v>
      </c>
      <c r="I8372" s="6" t="s">
        <v>36845</v>
      </c>
      <c r="J8372" s="6" t="s">
        <v>27</v>
      </c>
      <c r="K8372" s="7" t="s">
        <v>27</v>
      </c>
      <c r="L8372" s="8" t="s">
        <v>27</v>
      </c>
      <c r="M8372" s="9" t="s">
        <v>27</v>
      </c>
      <c r="N8372" s="6" t="s">
        <v>27</v>
      </c>
    </row>
    <row r="8373" spans="1:14" ht="28.5" x14ac:dyDescent="0.2">
      <c r="A8373" s="1" t="s">
        <v>17</v>
      </c>
      <c r="B8373" s="2" t="s">
        <v>5362</v>
      </c>
      <c r="C8373" s="3">
        <v>41157</v>
      </c>
      <c r="D8373" s="4" t="s">
        <v>18589</v>
      </c>
      <c r="E8373" s="5" t="s">
        <v>29817</v>
      </c>
      <c r="F8373" s="5" t="s">
        <v>36837</v>
      </c>
      <c r="G8373" s="6" t="s">
        <v>36845</v>
      </c>
      <c r="H8373" s="6" t="s">
        <v>27</v>
      </c>
      <c r="I8373" s="6" t="s">
        <v>36845</v>
      </c>
      <c r="J8373" s="6" t="s">
        <v>27</v>
      </c>
      <c r="K8373" s="7" t="s">
        <v>27</v>
      </c>
      <c r="L8373" s="8" t="s">
        <v>27</v>
      </c>
      <c r="M8373" s="9" t="s">
        <v>27</v>
      </c>
      <c r="N8373" s="6" t="s">
        <v>27</v>
      </c>
    </row>
    <row r="8374" spans="1:14" ht="28.5" x14ac:dyDescent="0.2">
      <c r="A8374" s="1" t="s">
        <v>17</v>
      </c>
      <c r="B8374" s="2" t="s">
        <v>5363</v>
      </c>
      <c r="C8374" s="3">
        <v>41157</v>
      </c>
      <c r="D8374" s="4" t="s">
        <v>18590</v>
      </c>
      <c r="E8374" s="5" t="s">
        <v>29818</v>
      </c>
      <c r="F8374" s="5" t="s">
        <v>36837</v>
      </c>
      <c r="G8374" s="6" t="s">
        <v>36845</v>
      </c>
      <c r="H8374" s="6" t="s">
        <v>27</v>
      </c>
      <c r="I8374" s="6" t="s">
        <v>36845</v>
      </c>
      <c r="J8374" s="6" t="s">
        <v>27</v>
      </c>
      <c r="K8374" s="7" t="s">
        <v>27</v>
      </c>
      <c r="L8374" s="8" t="s">
        <v>27</v>
      </c>
      <c r="M8374" s="9" t="s">
        <v>27</v>
      </c>
      <c r="N8374" s="6" t="s">
        <v>27</v>
      </c>
    </row>
    <row r="8375" spans="1:14" ht="42.75" x14ac:dyDescent="0.2">
      <c r="A8375" s="1" t="s">
        <v>17</v>
      </c>
      <c r="B8375" s="2" t="s">
        <v>5364</v>
      </c>
      <c r="C8375" s="3">
        <v>41157</v>
      </c>
      <c r="D8375" s="4" t="s">
        <v>14938</v>
      </c>
      <c r="E8375" s="5" t="s">
        <v>29819</v>
      </c>
      <c r="F8375" s="5" t="s">
        <v>36837</v>
      </c>
      <c r="G8375" s="6" t="s">
        <v>36845</v>
      </c>
      <c r="H8375" s="6" t="s">
        <v>27</v>
      </c>
      <c r="I8375" s="6" t="s">
        <v>36845</v>
      </c>
      <c r="J8375" s="6" t="s">
        <v>27</v>
      </c>
      <c r="K8375" s="7" t="s">
        <v>27</v>
      </c>
      <c r="L8375" s="8" t="s">
        <v>27</v>
      </c>
      <c r="M8375" s="9" t="s">
        <v>27</v>
      </c>
      <c r="N8375" s="6" t="s">
        <v>36845</v>
      </c>
    </row>
    <row r="8376" spans="1:14" ht="42.75" x14ac:dyDescent="0.2">
      <c r="A8376" s="1" t="s">
        <v>17</v>
      </c>
      <c r="B8376" s="2" t="s">
        <v>5365</v>
      </c>
      <c r="C8376" s="3">
        <v>41157</v>
      </c>
      <c r="D8376" s="4" t="s">
        <v>18591</v>
      </c>
      <c r="E8376" s="5" t="s">
        <v>29820</v>
      </c>
      <c r="F8376" s="5" t="s">
        <v>36837</v>
      </c>
      <c r="G8376" s="6" t="s">
        <v>36845</v>
      </c>
      <c r="H8376" s="6" t="s">
        <v>27</v>
      </c>
      <c r="I8376" s="6" t="s">
        <v>36845</v>
      </c>
      <c r="J8376" s="6" t="s">
        <v>27</v>
      </c>
      <c r="K8376" s="7" t="s">
        <v>27</v>
      </c>
      <c r="L8376" s="8" t="s">
        <v>27</v>
      </c>
      <c r="M8376" s="9" t="s">
        <v>27</v>
      </c>
      <c r="N8376" s="6" t="s">
        <v>27</v>
      </c>
    </row>
    <row r="8377" spans="1:14" ht="28.5" x14ac:dyDescent="0.2">
      <c r="A8377" s="1" t="s">
        <v>17</v>
      </c>
      <c r="B8377" s="2" t="s">
        <v>5366</v>
      </c>
      <c r="C8377" s="3">
        <v>41157</v>
      </c>
      <c r="D8377" s="4" t="s">
        <v>18592</v>
      </c>
      <c r="E8377" s="5" t="s">
        <v>29821</v>
      </c>
      <c r="F8377" s="5" t="s">
        <v>36837</v>
      </c>
      <c r="G8377" s="6" t="s">
        <v>36845</v>
      </c>
      <c r="H8377" s="6" t="s">
        <v>27</v>
      </c>
      <c r="I8377" s="6" t="s">
        <v>36845</v>
      </c>
      <c r="J8377" s="6" t="s">
        <v>27</v>
      </c>
      <c r="K8377" s="7" t="s">
        <v>27</v>
      </c>
      <c r="L8377" s="8" t="s">
        <v>27</v>
      </c>
      <c r="M8377" s="9" t="s">
        <v>27</v>
      </c>
      <c r="N8377" s="6" t="s">
        <v>27</v>
      </c>
    </row>
    <row r="8378" spans="1:14" ht="28.5" x14ac:dyDescent="0.2">
      <c r="A8378" s="1" t="s">
        <v>4</v>
      </c>
      <c r="B8378" s="2" t="s">
        <v>5341</v>
      </c>
      <c r="C8378" s="3">
        <v>41156</v>
      </c>
      <c r="D8378" s="4" t="s">
        <v>18571</v>
      </c>
      <c r="E8378" s="5" t="s">
        <v>29799</v>
      </c>
      <c r="F8378" s="5" t="s">
        <v>36837</v>
      </c>
      <c r="G8378" s="6" t="s">
        <v>36845</v>
      </c>
      <c r="H8378" s="6" t="s">
        <v>27</v>
      </c>
      <c r="I8378" s="6" t="s">
        <v>36845</v>
      </c>
      <c r="J8378" s="6" t="s">
        <v>27</v>
      </c>
      <c r="K8378" s="7" t="s">
        <v>27</v>
      </c>
      <c r="L8378" s="8" t="s">
        <v>27</v>
      </c>
      <c r="M8378" s="9" t="s">
        <v>27</v>
      </c>
      <c r="N8378" s="6" t="s">
        <v>27</v>
      </c>
    </row>
    <row r="8379" spans="1:14" ht="28.5" x14ac:dyDescent="0.2">
      <c r="A8379" s="1" t="s">
        <v>6</v>
      </c>
      <c r="B8379" s="2" t="s">
        <v>5342</v>
      </c>
      <c r="C8379" s="3">
        <v>41156</v>
      </c>
      <c r="D8379" s="4" t="s">
        <v>18572</v>
      </c>
      <c r="E8379" s="5" t="s">
        <v>29800</v>
      </c>
      <c r="F8379" s="5" t="s">
        <v>36838</v>
      </c>
      <c r="G8379" s="6" t="s">
        <v>27</v>
      </c>
      <c r="H8379" s="6" t="s">
        <v>27</v>
      </c>
      <c r="I8379" s="6" t="s">
        <v>36845</v>
      </c>
      <c r="J8379" s="6" t="s">
        <v>36845</v>
      </c>
      <c r="K8379" s="7">
        <v>41207</v>
      </c>
      <c r="L8379" s="8">
        <v>41571</v>
      </c>
      <c r="M8379" s="9">
        <v>12</v>
      </c>
      <c r="N8379" s="6" t="s">
        <v>27</v>
      </c>
    </row>
    <row r="8380" spans="1:14" ht="28.5" x14ac:dyDescent="0.2">
      <c r="A8380" s="1" t="s">
        <v>14</v>
      </c>
      <c r="B8380" s="2" t="s">
        <v>5343</v>
      </c>
      <c r="C8380" s="3">
        <v>41156</v>
      </c>
      <c r="D8380" s="4" t="s">
        <v>18573</v>
      </c>
      <c r="E8380" s="5" t="s">
        <v>29801</v>
      </c>
      <c r="F8380" s="5" t="s">
        <v>36838</v>
      </c>
      <c r="G8380" s="6" t="s">
        <v>27</v>
      </c>
      <c r="H8380" s="6" t="s">
        <v>27</v>
      </c>
      <c r="I8380" s="6" t="s">
        <v>27</v>
      </c>
      <c r="J8380" s="6" t="s">
        <v>36845</v>
      </c>
      <c r="K8380" s="7">
        <v>41198</v>
      </c>
      <c r="L8380" s="8">
        <v>43023</v>
      </c>
      <c r="M8380" s="9">
        <v>60</v>
      </c>
      <c r="N8380" s="6" t="s">
        <v>27</v>
      </c>
    </row>
    <row r="8381" spans="1:14" ht="28.5" x14ac:dyDescent="0.2">
      <c r="A8381" s="1" t="s">
        <v>11</v>
      </c>
      <c r="B8381" s="2" t="s">
        <v>5344</v>
      </c>
      <c r="C8381" s="3">
        <v>41156</v>
      </c>
      <c r="D8381" s="4" t="s">
        <v>18574</v>
      </c>
      <c r="E8381" s="5" t="s">
        <v>29802</v>
      </c>
      <c r="F8381" s="5" t="s">
        <v>36837</v>
      </c>
      <c r="G8381" s="6" t="s">
        <v>36845</v>
      </c>
      <c r="H8381" s="6" t="s">
        <v>27</v>
      </c>
      <c r="I8381" s="6" t="s">
        <v>36845</v>
      </c>
      <c r="J8381" s="6" t="s">
        <v>27</v>
      </c>
      <c r="K8381" s="7" t="s">
        <v>27</v>
      </c>
      <c r="L8381" s="8" t="s">
        <v>27</v>
      </c>
      <c r="M8381" s="9" t="s">
        <v>27</v>
      </c>
      <c r="N8381" s="6" t="s">
        <v>27</v>
      </c>
    </row>
    <row r="8382" spans="1:14" ht="28.5" x14ac:dyDescent="0.2">
      <c r="A8382" s="1" t="s">
        <v>11</v>
      </c>
      <c r="B8382" s="2" t="s">
        <v>5345</v>
      </c>
      <c r="C8382" s="3">
        <v>41156</v>
      </c>
      <c r="D8382" s="4" t="s">
        <v>18575</v>
      </c>
      <c r="E8382" s="5" t="s">
        <v>29803</v>
      </c>
      <c r="F8382" s="5" t="s">
        <v>36837</v>
      </c>
      <c r="G8382" s="6" t="s">
        <v>36845</v>
      </c>
      <c r="H8382" s="6" t="s">
        <v>36845</v>
      </c>
      <c r="I8382" s="6" t="s">
        <v>36845</v>
      </c>
      <c r="J8382" s="6" t="s">
        <v>27</v>
      </c>
      <c r="K8382" s="7" t="s">
        <v>27</v>
      </c>
      <c r="L8382" s="8" t="s">
        <v>27</v>
      </c>
      <c r="M8382" s="9" t="s">
        <v>27</v>
      </c>
      <c r="N8382" s="6" t="s">
        <v>27</v>
      </c>
    </row>
    <row r="8383" spans="1:14" ht="28.5" x14ac:dyDescent="0.2">
      <c r="A8383" s="1" t="s">
        <v>11</v>
      </c>
      <c r="B8383" s="2" t="s">
        <v>5346</v>
      </c>
      <c r="C8383" s="3">
        <v>41156</v>
      </c>
      <c r="D8383" s="4" t="s">
        <v>18576</v>
      </c>
      <c r="E8383" s="5" t="s">
        <v>29802</v>
      </c>
      <c r="F8383" s="5" t="s">
        <v>36837</v>
      </c>
      <c r="G8383" s="6" t="s">
        <v>36845</v>
      </c>
      <c r="H8383" s="6" t="s">
        <v>27</v>
      </c>
      <c r="I8383" s="6" t="s">
        <v>36845</v>
      </c>
      <c r="J8383" s="6" t="s">
        <v>27</v>
      </c>
      <c r="K8383" s="7" t="s">
        <v>27</v>
      </c>
      <c r="L8383" s="8" t="s">
        <v>27</v>
      </c>
      <c r="M8383" s="9" t="s">
        <v>27</v>
      </c>
      <c r="N8383" s="6" t="s">
        <v>27</v>
      </c>
    </row>
    <row r="8384" spans="1:14" ht="28.5" x14ac:dyDescent="0.2">
      <c r="A8384" s="1" t="s">
        <v>11</v>
      </c>
      <c r="B8384" s="2" t="s">
        <v>5347</v>
      </c>
      <c r="C8384" s="3">
        <v>41156</v>
      </c>
      <c r="D8384" s="4" t="s">
        <v>18577</v>
      </c>
      <c r="E8384" s="5" t="s">
        <v>29804</v>
      </c>
      <c r="F8384" s="5" t="s">
        <v>36837</v>
      </c>
      <c r="G8384" s="6" t="s">
        <v>36845</v>
      </c>
      <c r="H8384" s="6" t="s">
        <v>27</v>
      </c>
      <c r="I8384" s="6" t="s">
        <v>36845</v>
      </c>
      <c r="J8384" s="6" t="s">
        <v>27</v>
      </c>
      <c r="K8384" s="7" t="s">
        <v>27</v>
      </c>
      <c r="L8384" s="8" t="s">
        <v>27</v>
      </c>
      <c r="M8384" s="9" t="s">
        <v>27</v>
      </c>
      <c r="N8384" s="6" t="s">
        <v>27</v>
      </c>
    </row>
    <row r="8385" spans="1:14" ht="28.5" x14ac:dyDescent="0.2">
      <c r="A8385" s="1" t="s">
        <v>4</v>
      </c>
      <c r="B8385" s="2" t="s">
        <v>5335</v>
      </c>
      <c r="C8385" s="3">
        <v>41155</v>
      </c>
      <c r="D8385" s="4" t="s">
        <v>18566</v>
      </c>
      <c r="E8385" s="5" t="s">
        <v>29794</v>
      </c>
      <c r="F8385" s="5" t="s">
        <v>36837</v>
      </c>
      <c r="G8385" s="6" t="s">
        <v>36845</v>
      </c>
      <c r="H8385" s="6" t="s">
        <v>27</v>
      </c>
      <c r="I8385" s="6" t="s">
        <v>36845</v>
      </c>
      <c r="J8385" s="6" t="s">
        <v>27</v>
      </c>
      <c r="K8385" s="7" t="s">
        <v>27</v>
      </c>
      <c r="L8385" s="8" t="s">
        <v>27</v>
      </c>
      <c r="M8385" s="9" t="s">
        <v>27</v>
      </c>
      <c r="N8385" s="6" t="s">
        <v>27</v>
      </c>
    </row>
    <row r="8386" spans="1:14" ht="28.5" x14ac:dyDescent="0.2">
      <c r="A8386" s="1" t="s">
        <v>4</v>
      </c>
      <c r="B8386" s="2" t="s">
        <v>5336</v>
      </c>
      <c r="C8386" s="3">
        <v>41155</v>
      </c>
      <c r="D8386" s="4" t="s">
        <v>18567</v>
      </c>
      <c r="E8386" s="5" t="s">
        <v>29795</v>
      </c>
      <c r="F8386" s="5" t="s">
        <v>36837</v>
      </c>
      <c r="G8386" s="6" t="s">
        <v>36845</v>
      </c>
      <c r="H8386" s="6" t="s">
        <v>27</v>
      </c>
      <c r="I8386" s="6" t="s">
        <v>36845</v>
      </c>
      <c r="J8386" s="6" t="s">
        <v>27</v>
      </c>
      <c r="K8386" s="7" t="s">
        <v>27</v>
      </c>
      <c r="L8386" s="8" t="s">
        <v>27</v>
      </c>
      <c r="M8386" s="9" t="s">
        <v>27</v>
      </c>
      <c r="N8386" s="6" t="s">
        <v>27</v>
      </c>
    </row>
    <row r="8387" spans="1:14" ht="28.5" x14ac:dyDescent="0.2">
      <c r="A8387" s="1" t="s">
        <v>1</v>
      </c>
      <c r="B8387" s="2" t="s">
        <v>5337</v>
      </c>
      <c r="C8387" s="3">
        <v>41155</v>
      </c>
      <c r="D8387" s="4" t="s">
        <v>18568</v>
      </c>
      <c r="E8387" s="5" t="s">
        <v>29796</v>
      </c>
      <c r="F8387" s="5" t="s">
        <v>36838</v>
      </c>
      <c r="G8387" s="6" t="s">
        <v>27</v>
      </c>
      <c r="H8387" s="6" t="s">
        <v>27</v>
      </c>
      <c r="I8387" s="6" t="s">
        <v>27</v>
      </c>
      <c r="J8387" s="6" t="s">
        <v>36845</v>
      </c>
      <c r="K8387" s="7">
        <v>41244</v>
      </c>
      <c r="L8387" s="8">
        <v>41608</v>
      </c>
      <c r="M8387" s="9">
        <v>12</v>
      </c>
      <c r="N8387" s="6" t="s">
        <v>27</v>
      </c>
    </row>
    <row r="8388" spans="1:14" ht="28.5" x14ac:dyDescent="0.2">
      <c r="A8388" s="1" t="s">
        <v>1</v>
      </c>
      <c r="B8388" s="2" t="s">
        <v>5338</v>
      </c>
      <c r="C8388" s="3">
        <v>41155</v>
      </c>
      <c r="D8388" s="4" t="s">
        <v>18569</v>
      </c>
      <c r="E8388" s="5" t="s">
        <v>29797</v>
      </c>
      <c r="F8388" s="5" t="s">
        <v>36838</v>
      </c>
      <c r="G8388" s="6" t="s">
        <v>27</v>
      </c>
      <c r="H8388" s="6" t="s">
        <v>27</v>
      </c>
      <c r="I8388" s="6" t="s">
        <v>27</v>
      </c>
      <c r="J8388" s="6" t="s">
        <v>36845</v>
      </c>
      <c r="K8388" s="7">
        <v>41214</v>
      </c>
      <c r="L8388" s="8">
        <v>41578</v>
      </c>
      <c r="M8388" s="9">
        <v>12</v>
      </c>
      <c r="N8388" s="6" t="s">
        <v>27</v>
      </c>
    </row>
    <row r="8389" spans="1:14" ht="28.5" x14ac:dyDescent="0.2">
      <c r="A8389" s="1" t="s">
        <v>1</v>
      </c>
      <c r="B8389" s="2" t="s">
        <v>5339</v>
      </c>
      <c r="C8389" s="3">
        <v>41155</v>
      </c>
      <c r="D8389" s="4" t="s">
        <v>18570</v>
      </c>
      <c r="E8389" s="5" t="s">
        <v>29797</v>
      </c>
      <c r="F8389" s="5" t="s">
        <v>36838</v>
      </c>
      <c r="G8389" s="6" t="s">
        <v>27</v>
      </c>
      <c r="H8389" s="6" t="s">
        <v>27</v>
      </c>
      <c r="I8389" s="6" t="s">
        <v>27</v>
      </c>
      <c r="J8389" s="6" t="s">
        <v>36845</v>
      </c>
      <c r="K8389" s="7">
        <v>41214</v>
      </c>
      <c r="L8389" s="8">
        <v>41578</v>
      </c>
      <c r="M8389" s="9">
        <v>12</v>
      </c>
      <c r="N8389" s="6" t="s">
        <v>27</v>
      </c>
    </row>
    <row r="8390" spans="1:14" ht="28.5" x14ac:dyDescent="0.2">
      <c r="A8390" s="1" t="s">
        <v>11</v>
      </c>
      <c r="B8390" s="2" t="s">
        <v>5340</v>
      </c>
      <c r="C8390" s="3">
        <v>41155</v>
      </c>
      <c r="D8390" s="4" t="s">
        <v>18247</v>
      </c>
      <c r="E8390" s="5" t="s">
        <v>29798</v>
      </c>
      <c r="F8390" s="5" t="s">
        <v>36837</v>
      </c>
      <c r="G8390" s="6" t="s">
        <v>36845</v>
      </c>
      <c r="H8390" s="6" t="s">
        <v>27</v>
      </c>
      <c r="I8390" s="6" t="s">
        <v>36845</v>
      </c>
      <c r="J8390" s="6" t="s">
        <v>27</v>
      </c>
      <c r="K8390" s="7" t="s">
        <v>27</v>
      </c>
      <c r="L8390" s="8" t="s">
        <v>27</v>
      </c>
      <c r="M8390" s="9" t="s">
        <v>27</v>
      </c>
      <c r="N8390" s="6" t="s">
        <v>36845</v>
      </c>
    </row>
    <row r="8391" spans="1:14" ht="42.75" x14ac:dyDescent="0.2">
      <c r="A8391" s="1" t="s">
        <v>1</v>
      </c>
      <c r="B8391" s="2" t="s">
        <v>5334</v>
      </c>
      <c r="C8391" s="3">
        <v>41154</v>
      </c>
      <c r="D8391" s="4" t="s">
        <v>18565</v>
      </c>
      <c r="E8391" s="5" t="s">
        <v>29793</v>
      </c>
      <c r="F8391" s="5" t="s">
        <v>36838</v>
      </c>
      <c r="G8391" s="6" t="s">
        <v>27</v>
      </c>
      <c r="H8391" s="6" t="s">
        <v>27</v>
      </c>
      <c r="I8391" s="6" t="s">
        <v>27</v>
      </c>
      <c r="J8391" s="6" t="s">
        <v>36845</v>
      </c>
      <c r="K8391" s="7">
        <v>41579</v>
      </c>
      <c r="L8391" s="8">
        <v>42308</v>
      </c>
      <c r="M8391" s="9">
        <v>24</v>
      </c>
      <c r="N8391" s="6" t="s">
        <v>27</v>
      </c>
    </row>
    <row r="8392" spans="1:14" ht="42.75" x14ac:dyDescent="0.2">
      <c r="A8392" s="1" t="s">
        <v>7</v>
      </c>
      <c r="B8392" s="2" t="s">
        <v>5324</v>
      </c>
      <c r="C8392" s="3">
        <v>41152</v>
      </c>
      <c r="D8392" s="4" t="s">
        <v>18555</v>
      </c>
      <c r="E8392" s="5" t="s">
        <v>29783</v>
      </c>
      <c r="F8392" s="5" t="s">
        <v>36837</v>
      </c>
      <c r="G8392" s="6" t="s">
        <v>36845</v>
      </c>
      <c r="H8392" s="6" t="s">
        <v>27</v>
      </c>
      <c r="I8392" s="6" t="s">
        <v>36845</v>
      </c>
      <c r="J8392" s="6" t="s">
        <v>27</v>
      </c>
      <c r="K8392" s="7" t="s">
        <v>27</v>
      </c>
      <c r="L8392" s="8" t="s">
        <v>27</v>
      </c>
      <c r="M8392" s="9" t="s">
        <v>27</v>
      </c>
      <c r="N8392" s="6" t="s">
        <v>27</v>
      </c>
    </row>
    <row r="8393" spans="1:14" ht="28.5" x14ac:dyDescent="0.2">
      <c r="A8393" s="1" t="s">
        <v>7</v>
      </c>
      <c r="B8393" s="2" t="s">
        <v>5325</v>
      </c>
      <c r="C8393" s="3">
        <v>41152</v>
      </c>
      <c r="D8393" s="4" t="s">
        <v>18556</v>
      </c>
      <c r="E8393" s="5" t="s">
        <v>29784</v>
      </c>
      <c r="F8393" s="5" t="s">
        <v>36837</v>
      </c>
      <c r="G8393" s="6" t="s">
        <v>36845</v>
      </c>
      <c r="H8393" s="6" t="s">
        <v>27</v>
      </c>
      <c r="I8393" s="6" t="s">
        <v>36845</v>
      </c>
      <c r="J8393" s="6" t="s">
        <v>27</v>
      </c>
      <c r="K8393" s="7" t="s">
        <v>27</v>
      </c>
      <c r="L8393" s="8" t="s">
        <v>27</v>
      </c>
      <c r="M8393" s="9" t="s">
        <v>27</v>
      </c>
      <c r="N8393" s="6" t="s">
        <v>27</v>
      </c>
    </row>
    <row r="8394" spans="1:14" ht="42.75" x14ac:dyDescent="0.2">
      <c r="A8394" s="1" t="s">
        <v>3</v>
      </c>
      <c r="B8394" s="2" t="s">
        <v>5326</v>
      </c>
      <c r="C8394" s="3">
        <v>41152</v>
      </c>
      <c r="D8394" s="4" t="s">
        <v>18557</v>
      </c>
      <c r="E8394" s="5" t="s">
        <v>29785</v>
      </c>
      <c r="F8394" s="5" t="s">
        <v>36838</v>
      </c>
      <c r="G8394" s="6" t="s">
        <v>27</v>
      </c>
      <c r="H8394" s="6" t="s">
        <v>27</v>
      </c>
      <c r="I8394" s="6" t="s">
        <v>27</v>
      </c>
      <c r="J8394" s="6" t="s">
        <v>36845</v>
      </c>
      <c r="K8394" s="7">
        <v>41183</v>
      </c>
      <c r="L8394" s="8">
        <v>41547</v>
      </c>
      <c r="M8394" s="9">
        <v>12</v>
      </c>
      <c r="N8394" s="6" t="s">
        <v>27</v>
      </c>
    </row>
    <row r="8395" spans="1:14" ht="28.5" x14ac:dyDescent="0.2">
      <c r="A8395" s="1" t="s">
        <v>3</v>
      </c>
      <c r="B8395" s="2" t="s">
        <v>5327</v>
      </c>
      <c r="C8395" s="3">
        <v>41152</v>
      </c>
      <c r="D8395" s="4" t="s">
        <v>18558</v>
      </c>
      <c r="E8395" s="5" t="s">
        <v>29786</v>
      </c>
      <c r="F8395" s="5" t="s">
        <v>36838</v>
      </c>
      <c r="G8395" s="6" t="s">
        <v>27</v>
      </c>
      <c r="H8395" s="6" t="s">
        <v>27</v>
      </c>
      <c r="I8395" s="6" t="s">
        <v>27</v>
      </c>
      <c r="J8395" s="6" t="s">
        <v>36845</v>
      </c>
      <c r="K8395" s="7">
        <v>41183</v>
      </c>
      <c r="L8395" s="8">
        <v>41547</v>
      </c>
      <c r="M8395" s="9">
        <v>12</v>
      </c>
      <c r="N8395" s="6" t="s">
        <v>27</v>
      </c>
    </row>
    <row r="8396" spans="1:14" ht="28.5" x14ac:dyDescent="0.2">
      <c r="A8396" s="1" t="s">
        <v>3</v>
      </c>
      <c r="B8396" s="2" t="s">
        <v>5328</v>
      </c>
      <c r="C8396" s="3">
        <v>41152</v>
      </c>
      <c r="D8396" s="4" t="s">
        <v>18559</v>
      </c>
      <c r="E8396" s="5" t="s">
        <v>29787</v>
      </c>
      <c r="F8396" s="5" t="s">
        <v>36838</v>
      </c>
      <c r="G8396" s="6" t="s">
        <v>27</v>
      </c>
      <c r="H8396" s="6" t="s">
        <v>27</v>
      </c>
      <c r="I8396" s="6" t="s">
        <v>27</v>
      </c>
      <c r="J8396" s="6" t="s">
        <v>36845</v>
      </c>
      <c r="K8396" s="7">
        <v>41183</v>
      </c>
      <c r="L8396" s="8">
        <v>41547</v>
      </c>
      <c r="M8396" s="9">
        <v>12</v>
      </c>
      <c r="N8396" s="6" t="s">
        <v>27</v>
      </c>
    </row>
    <row r="8397" spans="1:14" ht="28.5" x14ac:dyDescent="0.2">
      <c r="A8397" s="1" t="s">
        <v>3</v>
      </c>
      <c r="B8397" s="2" t="s">
        <v>5329</v>
      </c>
      <c r="C8397" s="3">
        <v>41152</v>
      </c>
      <c r="D8397" s="4" t="s">
        <v>18560</v>
      </c>
      <c r="E8397" s="5" t="s">
        <v>29788</v>
      </c>
      <c r="F8397" s="5" t="s">
        <v>36838</v>
      </c>
      <c r="G8397" s="6" t="s">
        <v>27</v>
      </c>
      <c r="H8397" s="6" t="s">
        <v>27</v>
      </c>
      <c r="I8397" s="6" t="s">
        <v>27</v>
      </c>
      <c r="J8397" s="6" t="s">
        <v>36845</v>
      </c>
      <c r="K8397" s="7">
        <v>41183</v>
      </c>
      <c r="L8397" s="8">
        <v>41547</v>
      </c>
      <c r="M8397" s="9">
        <v>12</v>
      </c>
      <c r="N8397" s="6" t="s">
        <v>27</v>
      </c>
    </row>
    <row r="8398" spans="1:14" ht="42.75" x14ac:dyDescent="0.2">
      <c r="A8398" s="1" t="s">
        <v>3</v>
      </c>
      <c r="B8398" s="2" t="s">
        <v>5330</v>
      </c>
      <c r="C8398" s="3">
        <v>41152</v>
      </c>
      <c r="D8398" s="4" t="s">
        <v>18561</v>
      </c>
      <c r="E8398" s="5" t="s">
        <v>29789</v>
      </c>
      <c r="F8398" s="5" t="s">
        <v>36838</v>
      </c>
      <c r="G8398" s="6" t="s">
        <v>27</v>
      </c>
      <c r="H8398" s="6" t="s">
        <v>27</v>
      </c>
      <c r="I8398" s="6" t="s">
        <v>27</v>
      </c>
      <c r="J8398" s="6" t="s">
        <v>36845</v>
      </c>
      <c r="K8398" s="7">
        <v>41183</v>
      </c>
      <c r="L8398" s="8">
        <v>41547</v>
      </c>
      <c r="M8398" s="9">
        <v>12</v>
      </c>
      <c r="N8398" s="6" t="s">
        <v>27</v>
      </c>
    </row>
    <row r="8399" spans="1:14" ht="28.5" x14ac:dyDescent="0.2">
      <c r="A8399" s="1" t="s">
        <v>3</v>
      </c>
      <c r="B8399" s="2" t="s">
        <v>5331</v>
      </c>
      <c r="C8399" s="3">
        <v>41152</v>
      </c>
      <c r="D8399" s="4" t="s">
        <v>18562</v>
      </c>
      <c r="E8399" s="5" t="s">
        <v>29790</v>
      </c>
      <c r="F8399" s="5" t="s">
        <v>36838</v>
      </c>
      <c r="G8399" s="6" t="s">
        <v>27</v>
      </c>
      <c r="H8399" s="6" t="s">
        <v>27</v>
      </c>
      <c r="I8399" s="6" t="s">
        <v>27</v>
      </c>
      <c r="J8399" s="6" t="s">
        <v>36845</v>
      </c>
      <c r="K8399" s="7">
        <v>41183</v>
      </c>
      <c r="L8399" s="8">
        <v>41547</v>
      </c>
      <c r="M8399" s="9">
        <v>12</v>
      </c>
      <c r="N8399" s="6" t="s">
        <v>27</v>
      </c>
    </row>
    <row r="8400" spans="1:14" ht="28.5" x14ac:dyDescent="0.2">
      <c r="A8400" s="1" t="s">
        <v>11</v>
      </c>
      <c r="B8400" s="2" t="s">
        <v>5332</v>
      </c>
      <c r="C8400" s="3">
        <v>41152</v>
      </c>
      <c r="D8400" s="4" t="s">
        <v>18563</v>
      </c>
      <c r="E8400" s="5" t="s">
        <v>29791</v>
      </c>
      <c r="F8400" s="5" t="s">
        <v>36837</v>
      </c>
      <c r="G8400" s="6" t="s">
        <v>36845</v>
      </c>
      <c r="H8400" s="6" t="s">
        <v>36845</v>
      </c>
      <c r="I8400" s="6" t="s">
        <v>36845</v>
      </c>
      <c r="J8400" s="6" t="s">
        <v>27</v>
      </c>
      <c r="K8400" s="7" t="s">
        <v>27</v>
      </c>
      <c r="L8400" s="8" t="s">
        <v>27</v>
      </c>
      <c r="M8400" s="9" t="s">
        <v>27</v>
      </c>
      <c r="N8400" s="6" t="s">
        <v>27</v>
      </c>
    </row>
    <row r="8401" spans="1:14" ht="42.75" x14ac:dyDescent="0.2">
      <c r="A8401" s="1" t="s">
        <v>11</v>
      </c>
      <c r="B8401" s="2" t="s">
        <v>5333</v>
      </c>
      <c r="C8401" s="3">
        <v>41152</v>
      </c>
      <c r="D8401" s="4" t="s">
        <v>18564</v>
      </c>
      <c r="E8401" s="5" t="s">
        <v>29792</v>
      </c>
      <c r="F8401" s="5" t="s">
        <v>36837</v>
      </c>
      <c r="G8401" s="6" t="s">
        <v>36845</v>
      </c>
      <c r="H8401" s="6" t="s">
        <v>27</v>
      </c>
      <c r="I8401" s="6" t="s">
        <v>36845</v>
      </c>
      <c r="J8401" s="6" t="s">
        <v>27</v>
      </c>
      <c r="K8401" s="7" t="s">
        <v>27</v>
      </c>
      <c r="L8401" s="8" t="s">
        <v>27</v>
      </c>
      <c r="M8401" s="9" t="s">
        <v>27</v>
      </c>
      <c r="N8401" s="6" t="s">
        <v>27</v>
      </c>
    </row>
    <row r="8402" spans="1:14" ht="28.5" x14ac:dyDescent="0.2">
      <c r="A8402" s="1" t="s">
        <v>4</v>
      </c>
      <c r="B8402" s="2" t="s">
        <v>5308</v>
      </c>
      <c r="C8402" s="3">
        <v>41151</v>
      </c>
      <c r="D8402" s="4" t="s">
        <v>15767</v>
      </c>
      <c r="E8402" s="5" t="s">
        <v>26938</v>
      </c>
      <c r="F8402" s="5" t="s">
        <v>36837</v>
      </c>
      <c r="G8402" s="6" t="s">
        <v>36845</v>
      </c>
      <c r="H8402" s="6" t="s">
        <v>27</v>
      </c>
      <c r="I8402" s="6" t="s">
        <v>36845</v>
      </c>
      <c r="J8402" s="6" t="s">
        <v>27</v>
      </c>
      <c r="K8402" s="7" t="s">
        <v>27</v>
      </c>
      <c r="L8402" s="8" t="s">
        <v>27</v>
      </c>
      <c r="M8402" s="9" t="s">
        <v>27</v>
      </c>
      <c r="N8402" s="6" t="s">
        <v>36845</v>
      </c>
    </row>
    <row r="8403" spans="1:14" ht="28.5" x14ac:dyDescent="0.2">
      <c r="A8403" s="1" t="s">
        <v>1</v>
      </c>
      <c r="B8403" s="2" t="s">
        <v>5309</v>
      </c>
      <c r="C8403" s="3">
        <v>41151</v>
      </c>
      <c r="D8403" s="4" t="s">
        <v>17121</v>
      </c>
      <c r="E8403" s="5" t="s">
        <v>29769</v>
      </c>
      <c r="F8403" s="5" t="s">
        <v>36838</v>
      </c>
      <c r="G8403" s="6" t="s">
        <v>27</v>
      </c>
      <c r="H8403" s="6" t="s">
        <v>27</v>
      </c>
      <c r="I8403" s="6" t="s">
        <v>27</v>
      </c>
      <c r="J8403" s="6" t="s">
        <v>36845</v>
      </c>
      <c r="K8403" s="7">
        <v>41183</v>
      </c>
      <c r="L8403" s="8">
        <v>41912</v>
      </c>
      <c r="M8403" s="9">
        <v>24</v>
      </c>
      <c r="N8403" s="6" t="s">
        <v>36845</v>
      </c>
    </row>
    <row r="8404" spans="1:14" ht="28.5" x14ac:dyDescent="0.2">
      <c r="A8404" s="1" t="s">
        <v>1</v>
      </c>
      <c r="B8404" s="2" t="s">
        <v>5310</v>
      </c>
      <c r="C8404" s="3">
        <v>41151</v>
      </c>
      <c r="D8404" s="4" t="s">
        <v>18541</v>
      </c>
      <c r="E8404" s="5" t="s">
        <v>29770</v>
      </c>
      <c r="F8404" s="5" t="s">
        <v>36838</v>
      </c>
      <c r="G8404" s="6" t="s">
        <v>27</v>
      </c>
      <c r="H8404" s="6" t="s">
        <v>27</v>
      </c>
      <c r="I8404" s="6" t="s">
        <v>27</v>
      </c>
      <c r="J8404" s="6" t="s">
        <v>36845</v>
      </c>
      <c r="K8404" s="7">
        <v>41183</v>
      </c>
      <c r="L8404" s="8">
        <v>41547</v>
      </c>
      <c r="M8404" s="9">
        <v>12</v>
      </c>
      <c r="N8404" s="6" t="s">
        <v>27</v>
      </c>
    </row>
    <row r="8405" spans="1:14" ht="28.5" x14ac:dyDescent="0.2">
      <c r="A8405" s="1" t="s">
        <v>1</v>
      </c>
      <c r="B8405" s="2" t="s">
        <v>5311</v>
      </c>
      <c r="C8405" s="3">
        <v>41151</v>
      </c>
      <c r="D8405" s="4" t="s">
        <v>18542</v>
      </c>
      <c r="E8405" s="5" t="s">
        <v>29771</v>
      </c>
      <c r="F8405" s="5" t="s">
        <v>36838</v>
      </c>
      <c r="G8405" s="6" t="s">
        <v>27</v>
      </c>
      <c r="H8405" s="6" t="s">
        <v>27</v>
      </c>
      <c r="I8405" s="6" t="s">
        <v>27</v>
      </c>
      <c r="J8405" s="6" t="s">
        <v>36845</v>
      </c>
      <c r="K8405" s="7">
        <v>41183</v>
      </c>
      <c r="L8405" s="8">
        <v>41912</v>
      </c>
      <c r="M8405" s="9">
        <v>24</v>
      </c>
      <c r="N8405" s="6" t="s">
        <v>36845</v>
      </c>
    </row>
    <row r="8406" spans="1:14" ht="28.5" x14ac:dyDescent="0.2">
      <c r="A8406" s="1" t="s">
        <v>1</v>
      </c>
      <c r="B8406" s="2" t="s">
        <v>5312</v>
      </c>
      <c r="C8406" s="3">
        <v>41151</v>
      </c>
      <c r="D8406" s="4" t="s">
        <v>18543</v>
      </c>
      <c r="E8406" s="5" t="s">
        <v>26597</v>
      </c>
      <c r="F8406" s="5" t="s">
        <v>36837</v>
      </c>
      <c r="G8406" s="6" t="s">
        <v>36845</v>
      </c>
      <c r="H8406" s="6" t="s">
        <v>27</v>
      </c>
      <c r="I8406" s="6" t="s">
        <v>36845</v>
      </c>
      <c r="J8406" s="6" t="s">
        <v>27</v>
      </c>
      <c r="K8406" s="7" t="s">
        <v>27</v>
      </c>
      <c r="L8406" s="8" t="s">
        <v>27</v>
      </c>
      <c r="M8406" s="9" t="s">
        <v>27</v>
      </c>
      <c r="N8406" s="6" t="s">
        <v>36845</v>
      </c>
    </row>
    <row r="8407" spans="1:14" ht="28.5" x14ac:dyDescent="0.2">
      <c r="A8407" s="1" t="s">
        <v>1</v>
      </c>
      <c r="B8407" s="2" t="s">
        <v>5313</v>
      </c>
      <c r="C8407" s="3">
        <v>41151</v>
      </c>
      <c r="D8407" s="4" t="s">
        <v>18544</v>
      </c>
      <c r="E8407" s="5" t="s">
        <v>29772</v>
      </c>
      <c r="F8407" s="5" t="s">
        <v>36838</v>
      </c>
      <c r="G8407" s="6" t="s">
        <v>27</v>
      </c>
      <c r="H8407" s="6" t="s">
        <v>27</v>
      </c>
      <c r="I8407" s="6" t="s">
        <v>27</v>
      </c>
      <c r="J8407" s="6" t="s">
        <v>36845</v>
      </c>
      <c r="K8407" s="7">
        <v>41183</v>
      </c>
      <c r="L8407" s="8">
        <v>41547</v>
      </c>
      <c r="M8407" s="9">
        <v>12</v>
      </c>
      <c r="N8407" s="6" t="s">
        <v>27</v>
      </c>
    </row>
    <row r="8408" spans="1:14" ht="28.5" x14ac:dyDescent="0.2">
      <c r="A8408" s="1" t="s">
        <v>2</v>
      </c>
      <c r="B8408" s="2" t="s">
        <v>5314</v>
      </c>
      <c r="C8408" s="3">
        <v>41151</v>
      </c>
      <c r="D8408" s="4" t="s">
        <v>18545</v>
      </c>
      <c r="E8408" s="5" t="s">
        <v>29773</v>
      </c>
      <c r="F8408" s="5" t="s">
        <v>36837</v>
      </c>
      <c r="G8408" s="6" t="s">
        <v>36845</v>
      </c>
      <c r="H8408" s="6" t="s">
        <v>27</v>
      </c>
      <c r="I8408" s="6" t="s">
        <v>36845</v>
      </c>
      <c r="J8408" s="6" t="s">
        <v>27</v>
      </c>
      <c r="K8408" s="7" t="s">
        <v>27</v>
      </c>
      <c r="L8408" s="8" t="s">
        <v>27</v>
      </c>
      <c r="M8408" s="9" t="s">
        <v>27</v>
      </c>
      <c r="N8408" s="6" t="s">
        <v>36845</v>
      </c>
    </row>
    <row r="8409" spans="1:14" ht="28.5" x14ac:dyDescent="0.2">
      <c r="A8409" s="1" t="s">
        <v>6</v>
      </c>
      <c r="B8409" s="2" t="s">
        <v>5315</v>
      </c>
      <c r="C8409" s="3">
        <v>41151</v>
      </c>
      <c r="D8409" s="4" t="s">
        <v>18546</v>
      </c>
      <c r="E8409" s="5" t="s">
        <v>29774</v>
      </c>
      <c r="F8409" s="5" t="s">
        <v>36837</v>
      </c>
      <c r="G8409" s="6" t="s">
        <v>36845</v>
      </c>
      <c r="H8409" s="6" t="s">
        <v>27</v>
      </c>
      <c r="I8409" s="6" t="s">
        <v>36845</v>
      </c>
      <c r="J8409" s="6" t="s">
        <v>27</v>
      </c>
      <c r="K8409" s="7" t="s">
        <v>27</v>
      </c>
      <c r="L8409" s="8" t="s">
        <v>27</v>
      </c>
      <c r="M8409" s="9" t="s">
        <v>27</v>
      </c>
      <c r="N8409" s="6" t="s">
        <v>27</v>
      </c>
    </row>
    <row r="8410" spans="1:14" ht="42.75" x14ac:dyDescent="0.2">
      <c r="A8410" s="1" t="s">
        <v>6</v>
      </c>
      <c r="B8410" s="2" t="s">
        <v>5316</v>
      </c>
      <c r="C8410" s="3">
        <v>41151</v>
      </c>
      <c r="D8410" s="4" t="s">
        <v>18547</v>
      </c>
      <c r="E8410" s="5" t="s">
        <v>29775</v>
      </c>
      <c r="F8410" s="5" t="s">
        <v>36837</v>
      </c>
      <c r="G8410" s="6" t="s">
        <v>36845</v>
      </c>
      <c r="H8410" s="6" t="s">
        <v>27</v>
      </c>
      <c r="I8410" s="6" t="s">
        <v>36845</v>
      </c>
      <c r="J8410" s="6" t="s">
        <v>27</v>
      </c>
      <c r="K8410" s="7" t="s">
        <v>27</v>
      </c>
      <c r="L8410" s="8" t="s">
        <v>27</v>
      </c>
      <c r="M8410" s="9" t="s">
        <v>27</v>
      </c>
      <c r="N8410" s="6" t="s">
        <v>27</v>
      </c>
    </row>
    <row r="8411" spans="1:14" ht="28.5" x14ac:dyDescent="0.2">
      <c r="A8411" s="1" t="s">
        <v>18</v>
      </c>
      <c r="B8411" s="2" t="s">
        <v>5317</v>
      </c>
      <c r="C8411" s="3">
        <v>41151</v>
      </c>
      <c r="D8411" s="4" t="s">
        <v>18548</v>
      </c>
      <c r="E8411" s="5" t="s">
        <v>29776</v>
      </c>
      <c r="F8411" s="5" t="s">
        <v>36837</v>
      </c>
      <c r="G8411" s="6" t="s">
        <v>36845</v>
      </c>
      <c r="H8411" s="6" t="s">
        <v>27</v>
      </c>
      <c r="I8411" s="6" t="s">
        <v>36845</v>
      </c>
      <c r="J8411" s="6" t="s">
        <v>27</v>
      </c>
      <c r="K8411" s="7" t="s">
        <v>27</v>
      </c>
      <c r="L8411" s="8" t="s">
        <v>27</v>
      </c>
      <c r="M8411" s="9" t="s">
        <v>27</v>
      </c>
      <c r="N8411" s="6" t="s">
        <v>27</v>
      </c>
    </row>
    <row r="8412" spans="1:14" ht="28.5" x14ac:dyDescent="0.2">
      <c r="A8412" s="1" t="s">
        <v>7</v>
      </c>
      <c r="B8412" s="2" t="s">
        <v>5318</v>
      </c>
      <c r="C8412" s="3">
        <v>41151</v>
      </c>
      <c r="D8412" s="4" t="s">
        <v>18549</v>
      </c>
      <c r="E8412" s="5" t="s">
        <v>29777</v>
      </c>
      <c r="F8412" s="5" t="s">
        <v>36837</v>
      </c>
      <c r="G8412" s="6" t="s">
        <v>36845</v>
      </c>
      <c r="H8412" s="6" t="s">
        <v>27</v>
      </c>
      <c r="I8412" s="6" t="s">
        <v>36845</v>
      </c>
      <c r="J8412" s="6" t="s">
        <v>27</v>
      </c>
      <c r="K8412" s="7" t="s">
        <v>27</v>
      </c>
      <c r="L8412" s="8" t="s">
        <v>27</v>
      </c>
      <c r="M8412" s="9" t="s">
        <v>27</v>
      </c>
      <c r="N8412" s="6" t="s">
        <v>27</v>
      </c>
    </row>
    <row r="8413" spans="1:14" ht="28.5" x14ac:dyDescent="0.2">
      <c r="A8413" s="1" t="s">
        <v>11</v>
      </c>
      <c r="B8413" s="2" t="s">
        <v>5319</v>
      </c>
      <c r="C8413" s="3">
        <v>41151</v>
      </c>
      <c r="D8413" s="4" t="s">
        <v>18550</v>
      </c>
      <c r="E8413" s="5" t="s">
        <v>29778</v>
      </c>
      <c r="F8413" s="5" t="s">
        <v>36837</v>
      </c>
      <c r="G8413" s="6" t="s">
        <v>36845</v>
      </c>
      <c r="H8413" s="6" t="s">
        <v>27</v>
      </c>
      <c r="I8413" s="6" t="s">
        <v>36845</v>
      </c>
      <c r="J8413" s="6" t="s">
        <v>27</v>
      </c>
      <c r="K8413" s="7" t="s">
        <v>27</v>
      </c>
      <c r="L8413" s="8" t="s">
        <v>27</v>
      </c>
      <c r="M8413" s="9" t="s">
        <v>27</v>
      </c>
      <c r="N8413" s="6" t="s">
        <v>27</v>
      </c>
    </row>
    <row r="8414" spans="1:14" ht="28.5" x14ac:dyDescent="0.2">
      <c r="A8414" s="1" t="s">
        <v>11</v>
      </c>
      <c r="B8414" s="2" t="s">
        <v>5320</v>
      </c>
      <c r="C8414" s="3">
        <v>41151</v>
      </c>
      <c r="D8414" s="4" t="s">
        <v>18551</v>
      </c>
      <c r="E8414" s="5" t="s">
        <v>29779</v>
      </c>
      <c r="F8414" s="5" t="s">
        <v>36837</v>
      </c>
      <c r="G8414" s="6" t="s">
        <v>36845</v>
      </c>
      <c r="H8414" s="6" t="s">
        <v>27</v>
      </c>
      <c r="I8414" s="6" t="s">
        <v>36845</v>
      </c>
      <c r="J8414" s="6" t="s">
        <v>27</v>
      </c>
      <c r="K8414" s="7" t="s">
        <v>27</v>
      </c>
      <c r="L8414" s="8" t="s">
        <v>27</v>
      </c>
      <c r="M8414" s="9" t="s">
        <v>27</v>
      </c>
      <c r="N8414" s="6" t="s">
        <v>36845</v>
      </c>
    </row>
    <row r="8415" spans="1:14" ht="42.75" x14ac:dyDescent="0.2">
      <c r="A8415" s="1" t="s">
        <v>11</v>
      </c>
      <c r="B8415" s="2" t="s">
        <v>5321</v>
      </c>
      <c r="C8415" s="3">
        <v>41151</v>
      </c>
      <c r="D8415" s="4" t="s">
        <v>18552</v>
      </c>
      <c r="E8415" s="5" t="s">
        <v>29780</v>
      </c>
      <c r="F8415" s="5" t="s">
        <v>36837</v>
      </c>
      <c r="G8415" s="6" t="s">
        <v>36845</v>
      </c>
      <c r="H8415" s="6" t="s">
        <v>27</v>
      </c>
      <c r="I8415" s="6" t="s">
        <v>36845</v>
      </c>
      <c r="J8415" s="6" t="s">
        <v>27</v>
      </c>
      <c r="K8415" s="7" t="s">
        <v>27</v>
      </c>
      <c r="L8415" s="8" t="s">
        <v>27</v>
      </c>
      <c r="M8415" s="9" t="s">
        <v>27</v>
      </c>
      <c r="N8415" s="6" t="s">
        <v>27</v>
      </c>
    </row>
    <row r="8416" spans="1:14" ht="28.5" x14ac:dyDescent="0.2">
      <c r="A8416" s="1" t="s">
        <v>11</v>
      </c>
      <c r="B8416" s="2" t="s">
        <v>5322</v>
      </c>
      <c r="C8416" s="3">
        <v>41151</v>
      </c>
      <c r="D8416" s="4" t="s">
        <v>18553</v>
      </c>
      <c r="E8416" s="5" t="s">
        <v>29781</v>
      </c>
      <c r="F8416" s="5" t="s">
        <v>36838</v>
      </c>
      <c r="G8416" s="6" t="s">
        <v>27</v>
      </c>
      <c r="H8416" s="6" t="s">
        <v>27</v>
      </c>
      <c r="I8416" s="6" t="s">
        <v>27</v>
      </c>
      <c r="J8416" s="6" t="s">
        <v>36845</v>
      </c>
      <c r="K8416" s="7">
        <v>41200</v>
      </c>
      <c r="L8416" s="8">
        <v>41564</v>
      </c>
      <c r="M8416" s="9">
        <v>12</v>
      </c>
      <c r="N8416" s="6" t="s">
        <v>27</v>
      </c>
    </row>
    <row r="8417" spans="1:14" ht="57" x14ac:dyDescent="0.2">
      <c r="A8417" s="1" t="s">
        <v>11</v>
      </c>
      <c r="B8417" s="2" t="s">
        <v>5323</v>
      </c>
      <c r="C8417" s="3">
        <v>41151</v>
      </c>
      <c r="D8417" s="4" t="s">
        <v>18554</v>
      </c>
      <c r="E8417" s="5" t="s">
        <v>29782</v>
      </c>
      <c r="F8417" s="5" t="s">
        <v>36837</v>
      </c>
      <c r="G8417" s="6" t="s">
        <v>36845</v>
      </c>
      <c r="H8417" s="6" t="s">
        <v>36845</v>
      </c>
      <c r="I8417" s="6" t="s">
        <v>36845</v>
      </c>
      <c r="J8417" s="6" t="s">
        <v>27</v>
      </c>
      <c r="K8417" s="7" t="s">
        <v>27</v>
      </c>
      <c r="L8417" s="8" t="s">
        <v>27</v>
      </c>
      <c r="M8417" s="9" t="s">
        <v>27</v>
      </c>
      <c r="N8417" s="6" t="s">
        <v>27</v>
      </c>
    </row>
    <row r="8418" spans="1:14" ht="28.5" x14ac:dyDescent="0.2">
      <c r="A8418" s="1" t="s">
        <v>4</v>
      </c>
      <c r="B8418" s="2" t="s">
        <v>5284</v>
      </c>
      <c r="C8418" s="3">
        <v>41150</v>
      </c>
      <c r="D8418" s="4" t="s">
        <v>17296</v>
      </c>
      <c r="E8418" s="5" t="s">
        <v>28488</v>
      </c>
      <c r="F8418" s="5" t="s">
        <v>36837</v>
      </c>
      <c r="G8418" s="6" t="s">
        <v>36845</v>
      </c>
      <c r="H8418" s="6" t="s">
        <v>27</v>
      </c>
      <c r="I8418" s="6" t="s">
        <v>36845</v>
      </c>
      <c r="J8418" s="6" t="s">
        <v>27</v>
      </c>
      <c r="K8418" s="7" t="s">
        <v>27</v>
      </c>
      <c r="L8418" s="8" t="s">
        <v>27</v>
      </c>
      <c r="M8418" s="9" t="s">
        <v>27</v>
      </c>
      <c r="N8418" s="6" t="s">
        <v>36845</v>
      </c>
    </row>
    <row r="8419" spans="1:14" ht="42.75" x14ac:dyDescent="0.2">
      <c r="A8419" s="1" t="s">
        <v>4</v>
      </c>
      <c r="B8419" s="2" t="s">
        <v>5285</v>
      </c>
      <c r="C8419" s="3">
        <v>41150</v>
      </c>
      <c r="D8419" s="4" t="s">
        <v>18525</v>
      </c>
      <c r="E8419" s="5" t="s">
        <v>29749</v>
      </c>
      <c r="F8419" s="5" t="s">
        <v>36837</v>
      </c>
      <c r="G8419" s="6" t="s">
        <v>36845</v>
      </c>
      <c r="H8419" s="6" t="s">
        <v>27</v>
      </c>
      <c r="I8419" s="6" t="s">
        <v>36845</v>
      </c>
      <c r="J8419" s="6" t="s">
        <v>27</v>
      </c>
      <c r="K8419" s="7" t="s">
        <v>27</v>
      </c>
      <c r="L8419" s="8" t="s">
        <v>27</v>
      </c>
      <c r="M8419" s="9" t="s">
        <v>27</v>
      </c>
      <c r="N8419" s="6" t="s">
        <v>27</v>
      </c>
    </row>
    <row r="8420" spans="1:14" ht="28.5" x14ac:dyDescent="0.2">
      <c r="A8420" s="1" t="s">
        <v>10</v>
      </c>
      <c r="B8420" s="2" t="s">
        <v>5286</v>
      </c>
      <c r="C8420" s="3">
        <v>41150</v>
      </c>
      <c r="D8420" s="4" t="s">
        <v>18526</v>
      </c>
      <c r="E8420" s="5" t="s">
        <v>29750</v>
      </c>
      <c r="F8420" s="5" t="s">
        <v>36837</v>
      </c>
      <c r="G8420" s="6" t="s">
        <v>36845</v>
      </c>
      <c r="H8420" s="6" t="s">
        <v>27</v>
      </c>
      <c r="I8420" s="6" t="s">
        <v>27</v>
      </c>
      <c r="J8420" s="6" t="s">
        <v>27</v>
      </c>
      <c r="K8420" s="7" t="s">
        <v>27</v>
      </c>
      <c r="L8420" s="8" t="s">
        <v>27</v>
      </c>
      <c r="M8420" s="9" t="s">
        <v>27</v>
      </c>
      <c r="N8420" s="6" t="s">
        <v>27</v>
      </c>
    </row>
    <row r="8421" spans="1:14" ht="28.5" x14ac:dyDescent="0.2">
      <c r="A8421" s="1" t="s">
        <v>10</v>
      </c>
      <c r="B8421" s="2" t="s">
        <v>5287</v>
      </c>
      <c r="C8421" s="3">
        <v>41150</v>
      </c>
      <c r="D8421" s="4" t="s">
        <v>18527</v>
      </c>
      <c r="E8421" s="5" t="s">
        <v>29751</v>
      </c>
      <c r="F8421" s="5" t="s">
        <v>36837</v>
      </c>
      <c r="G8421" s="6" t="s">
        <v>36845</v>
      </c>
      <c r="H8421" s="6" t="s">
        <v>27</v>
      </c>
      <c r="I8421" s="6" t="s">
        <v>27</v>
      </c>
      <c r="J8421" s="6" t="s">
        <v>27</v>
      </c>
      <c r="K8421" s="7" t="s">
        <v>27</v>
      </c>
      <c r="L8421" s="8" t="s">
        <v>27</v>
      </c>
      <c r="M8421" s="9" t="s">
        <v>27</v>
      </c>
      <c r="N8421" s="6" t="s">
        <v>27</v>
      </c>
    </row>
    <row r="8422" spans="1:14" ht="28.5" x14ac:dyDescent="0.2">
      <c r="A8422" s="1" t="s">
        <v>8</v>
      </c>
      <c r="B8422" s="2" t="s">
        <v>5288</v>
      </c>
      <c r="C8422" s="3">
        <v>41150</v>
      </c>
      <c r="D8422" s="4" t="s">
        <v>18528</v>
      </c>
      <c r="E8422" s="5" t="s">
        <v>29752</v>
      </c>
      <c r="F8422" s="5" t="s">
        <v>36838</v>
      </c>
      <c r="G8422" s="6" t="s">
        <v>27</v>
      </c>
      <c r="H8422" s="6" t="s">
        <v>27</v>
      </c>
      <c r="I8422" s="6" t="s">
        <v>36845</v>
      </c>
      <c r="J8422" s="6" t="s">
        <v>36845</v>
      </c>
      <c r="K8422" s="7">
        <v>41182</v>
      </c>
      <c r="L8422" s="8">
        <v>41546</v>
      </c>
      <c r="M8422" s="9">
        <v>12</v>
      </c>
      <c r="N8422" s="6" t="s">
        <v>27</v>
      </c>
    </row>
    <row r="8423" spans="1:14" ht="42.75" x14ac:dyDescent="0.2">
      <c r="A8423" s="1" t="s">
        <v>7</v>
      </c>
      <c r="B8423" s="2" t="s">
        <v>5289</v>
      </c>
      <c r="C8423" s="3">
        <v>41150</v>
      </c>
      <c r="D8423" s="4" t="s">
        <v>16787</v>
      </c>
      <c r="E8423" s="5" t="s">
        <v>29753</v>
      </c>
      <c r="F8423" s="5" t="s">
        <v>36838</v>
      </c>
      <c r="G8423" s="6" t="s">
        <v>27</v>
      </c>
      <c r="H8423" s="6" t="s">
        <v>27</v>
      </c>
      <c r="I8423" s="6" t="s">
        <v>27</v>
      </c>
      <c r="J8423" s="6" t="s">
        <v>36845</v>
      </c>
      <c r="K8423" s="7">
        <v>41150</v>
      </c>
      <c r="L8423" s="8">
        <v>41514</v>
      </c>
      <c r="M8423" s="9">
        <v>12</v>
      </c>
      <c r="N8423" s="6" t="s">
        <v>36845</v>
      </c>
    </row>
    <row r="8424" spans="1:14" ht="42.75" x14ac:dyDescent="0.2">
      <c r="A8424" s="1" t="s">
        <v>7</v>
      </c>
      <c r="B8424" s="2" t="s">
        <v>5290</v>
      </c>
      <c r="C8424" s="3">
        <v>41150</v>
      </c>
      <c r="D8424" s="4" t="s">
        <v>15858</v>
      </c>
      <c r="E8424" s="5" t="s">
        <v>29754</v>
      </c>
      <c r="F8424" s="5" t="s">
        <v>36838</v>
      </c>
      <c r="G8424" s="6" t="s">
        <v>27</v>
      </c>
      <c r="H8424" s="6" t="s">
        <v>27</v>
      </c>
      <c r="I8424" s="6" t="s">
        <v>27</v>
      </c>
      <c r="J8424" s="6" t="s">
        <v>36845</v>
      </c>
      <c r="K8424" s="7">
        <v>41150</v>
      </c>
      <c r="L8424" s="8">
        <v>41514</v>
      </c>
      <c r="M8424" s="9">
        <v>12</v>
      </c>
      <c r="N8424" s="6" t="s">
        <v>36845</v>
      </c>
    </row>
    <row r="8425" spans="1:14" ht="42.75" x14ac:dyDescent="0.2">
      <c r="A8425" s="1" t="s">
        <v>7</v>
      </c>
      <c r="B8425" s="2" t="s">
        <v>5291</v>
      </c>
      <c r="C8425" s="3">
        <v>41150</v>
      </c>
      <c r="D8425" s="4" t="s">
        <v>18529</v>
      </c>
      <c r="E8425" s="5" t="s">
        <v>29755</v>
      </c>
      <c r="F8425" s="5" t="s">
        <v>36838</v>
      </c>
      <c r="G8425" s="6" t="s">
        <v>27</v>
      </c>
      <c r="H8425" s="6" t="s">
        <v>27</v>
      </c>
      <c r="I8425" s="6" t="s">
        <v>27</v>
      </c>
      <c r="J8425" s="6" t="s">
        <v>36845</v>
      </c>
      <c r="K8425" s="7">
        <v>41150</v>
      </c>
      <c r="L8425" s="8">
        <v>41514</v>
      </c>
      <c r="M8425" s="9">
        <v>12</v>
      </c>
      <c r="N8425" s="6" t="s">
        <v>36845</v>
      </c>
    </row>
    <row r="8426" spans="1:14" ht="28.5" x14ac:dyDescent="0.2">
      <c r="A8426" s="1" t="s">
        <v>7</v>
      </c>
      <c r="B8426" s="2" t="s">
        <v>5292</v>
      </c>
      <c r="C8426" s="3">
        <v>41150</v>
      </c>
      <c r="D8426" s="4" t="s">
        <v>18530</v>
      </c>
      <c r="E8426" s="5" t="s">
        <v>29756</v>
      </c>
      <c r="F8426" s="5" t="s">
        <v>36838</v>
      </c>
      <c r="G8426" s="6" t="s">
        <v>27</v>
      </c>
      <c r="H8426" s="6" t="s">
        <v>27</v>
      </c>
      <c r="I8426" s="6" t="s">
        <v>27</v>
      </c>
      <c r="J8426" s="6" t="s">
        <v>36845</v>
      </c>
      <c r="K8426" s="7">
        <v>41297</v>
      </c>
      <c r="L8426" s="8">
        <v>41661</v>
      </c>
      <c r="M8426" s="9">
        <v>12</v>
      </c>
      <c r="N8426" s="6" t="s">
        <v>27</v>
      </c>
    </row>
    <row r="8427" spans="1:14" ht="42.75" x14ac:dyDescent="0.2">
      <c r="A8427" s="1" t="s">
        <v>7</v>
      </c>
      <c r="B8427" s="2" t="s">
        <v>5293</v>
      </c>
      <c r="C8427" s="3">
        <v>41150</v>
      </c>
      <c r="D8427" s="4" t="s">
        <v>17424</v>
      </c>
      <c r="E8427" s="5" t="s">
        <v>28622</v>
      </c>
      <c r="F8427" s="5" t="s">
        <v>36838</v>
      </c>
      <c r="G8427" s="6" t="s">
        <v>27</v>
      </c>
      <c r="H8427" s="6" t="s">
        <v>27</v>
      </c>
      <c r="I8427" s="6" t="s">
        <v>27</v>
      </c>
      <c r="J8427" s="6" t="s">
        <v>36845</v>
      </c>
      <c r="K8427" s="7">
        <v>41150</v>
      </c>
      <c r="L8427" s="8">
        <v>41514</v>
      </c>
      <c r="M8427" s="9">
        <v>12</v>
      </c>
      <c r="N8427" s="6" t="s">
        <v>36845</v>
      </c>
    </row>
    <row r="8428" spans="1:14" ht="42.75" x14ac:dyDescent="0.2">
      <c r="A8428" s="1" t="s">
        <v>3</v>
      </c>
      <c r="B8428" s="2" t="s">
        <v>5294</v>
      </c>
      <c r="C8428" s="3">
        <v>41150</v>
      </c>
      <c r="D8428" s="4" t="s">
        <v>18531</v>
      </c>
      <c r="E8428" s="5" t="s">
        <v>29757</v>
      </c>
      <c r="F8428" s="5" t="s">
        <v>36837</v>
      </c>
      <c r="G8428" s="6" t="s">
        <v>36845</v>
      </c>
      <c r="H8428" s="6" t="s">
        <v>27</v>
      </c>
      <c r="I8428" s="6" t="s">
        <v>27</v>
      </c>
      <c r="J8428" s="6" t="s">
        <v>27</v>
      </c>
      <c r="K8428" s="7" t="s">
        <v>27</v>
      </c>
      <c r="L8428" s="8" t="s">
        <v>27</v>
      </c>
      <c r="M8428" s="9" t="s">
        <v>27</v>
      </c>
      <c r="N8428" s="6" t="s">
        <v>27</v>
      </c>
    </row>
    <row r="8429" spans="1:14" ht="28.5" x14ac:dyDescent="0.2">
      <c r="A8429" s="1" t="s">
        <v>17</v>
      </c>
      <c r="B8429" s="2" t="s">
        <v>5295</v>
      </c>
      <c r="C8429" s="3">
        <v>41150</v>
      </c>
      <c r="D8429" s="4" t="s">
        <v>18532</v>
      </c>
      <c r="E8429" s="5" t="s">
        <v>29758</v>
      </c>
      <c r="F8429" s="5" t="s">
        <v>36837</v>
      </c>
      <c r="G8429" s="6" t="s">
        <v>36845</v>
      </c>
      <c r="H8429" s="6" t="s">
        <v>27</v>
      </c>
      <c r="I8429" s="6" t="s">
        <v>36845</v>
      </c>
      <c r="J8429" s="6" t="s">
        <v>27</v>
      </c>
      <c r="K8429" s="7" t="s">
        <v>27</v>
      </c>
      <c r="L8429" s="8" t="s">
        <v>27</v>
      </c>
      <c r="M8429" s="9" t="s">
        <v>27</v>
      </c>
      <c r="N8429" s="6" t="s">
        <v>27</v>
      </c>
    </row>
    <row r="8430" spans="1:14" ht="28.5" x14ac:dyDescent="0.2">
      <c r="A8430" s="1" t="s">
        <v>17</v>
      </c>
      <c r="B8430" s="2" t="s">
        <v>5296</v>
      </c>
      <c r="C8430" s="3">
        <v>41150</v>
      </c>
      <c r="D8430" s="4" t="s">
        <v>18461</v>
      </c>
      <c r="E8430" s="5" t="s">
        <v>29759</v>
      </c>
      <c r="F8430" s="5" t="s">
        <v>36837</v>
      </c>
      <c r="G8430" s="6" t="s">
        <v>36845</v>
      </c>
      <c r="H8430" s="6" t="s">
        <v>27</v>
      </c>
      <c r="I8430" s="6" t="s">
        <v>36845</v>
      </c>
      <c r="J8430" s="6" t="s">
        <v>27</v>
      </c>
      <c r="K8430" s="7" t="s">
        <v>27</v>
      </c>
      <c r="L8430" s="8" t="s">
        <v>27</v>
      </c>
      <c r="M8430" s="9" t="s">
        <v>27</v>
      </c>
      <c r="N8430" s="6" t="s">
        <v>36845</v>
      </c>
    </row>
    <row r="8431" spans="1:14" ht="28.5" x14ac:dyDescent="0.2">
      <c r="A8431" s="1" t="s">
        <v>17</v>
      </c>
      <c r="B8431" s="2" t="s">
        <v>5297</v>
      </c>
      <c r="C8431" s="3">
        <v>41150</v>
      </c>
      <c r="D8431" s="4" t="s">
        <v>18533</v>
      </c>
      <c r="E8431" s="5" t="s">
        <v>29760</v>
      </c>
      <c r="F8431" s="5" t="s">
        <v>36837</v>
      </c>
      <c r="G8431" s="6" t="s">
        <v>36845</v>
      </c>
      <c r="H8431" s="6" t="s">
        <v>27</v>
      </c>
      <c r="I8431" s="6" t="s">
        <v>36845</v>
      </c>
      <c r="J8431" s="6" t="s">
        <v>27</v>
      </c>
      <c r="K8431" s="7" t="s">
        <v>27</v>
      </c>
      <c r="L8431" s="8" t="s">
        <v>27</v>
      </c>
      <c r="M8431" s="9" t="s">
        <v>27</v>
      </c>
      <c r="N8431" s="6" t="s">
        <v>27</v>
      </c>
    </row>
    <row r="8432" spans="1:14" ht="28.5" x14ac:dyDescent="0.2">
      <c r="A8432" s="1" t="s">
        <v>17</v>
      </c>
      <c r="B8432" s="2" t="s">
        <v>5298</v>
      </c>
      <c r="C8432" s="3">
        <v>41150</v>
      </c>
      <c r="D8432" s="4" t="s">
        <v>18534</v>
      </c>
      <c r="E8432" s="5" t="s">
        <v>29761</v>
      </c>
      <c r="F8432" s="5" t="s">
        <v>36837</v>
      </c>
      <c r="G8432" s="6" t="s">
        <v>36845</v>
      </c>
      <c r="H8432" s="6" t="s">
        <v>27</v>
      </c>
      <c r="I8432" s="6" t="s">
        <v>36845</v>
      </c>
      <c r="J8432" s="6" t="s">
        <v>27</v>
      </c>
      <c r="K8432" s="7" t="s">
        <v>27</v>
      </c>
      <c r="L8432" s="8" t="s">
        <v>27</v>
      </c>
      <c r="M8432" s="9" t="s">
        <v>27</v>
      </c>
      <c r="N8432" s="6" t="s">
        <v>27</v>
      </c>
    </row>
    <row r="8433" spans="1:14" ht="28.5" x14ac:dyDescent="0.2">
      <c r="A8433" s="1" t="s">
        <v>17</v>
      </c>
      <c r="B8433" s="2" t="s">
        <v>5299</v>
      </c>
      <c r="C8433" s="3">
        <v>41150</v>
      </c>
      <c r="D8433" s="4" t="s">
        <v>18535</v>
      </c>
      <c r="E8433" s="5" t="s">
        <v>29762</v>
      </c>
      <c r="F8433" s="5" t="s">
        <v>36837</v>
      </c>
      <c r="G8433" s="6" t="s">
        <v>36845</v>
      </c>
      <c r="H8433" s="6" t="s">
        <v>27</v>
      </c>
      <c r="I8433" s="6" t="s">
        <v>36845</v>
      </c>
      <c r="J8433" s="6" t="s">
        <v>27</v>
      </c>
      <c r="K8433" s="7" t="s">
        <v>27</v>
      </c>
      <c r="L8433" s="8" t="s">
        <v>27</v>
      </c>
      <c r="M8433" s="9" t="s">
        <v>27</v>
      </c>
      <c r="N8433" s="6" t="s">
        <v>27</v>
      </c>
    </row>
    <row r="8434" spans="1:14" ht="28.5" x14ac:dyDescent="0.2">
      <c r="A8434" s="1" t="s">
        <v>17</v>
      </c>
      <c r="B8434" s="2" t="s">
        <v>5300</v>
      </c>
      <c r="C8434" s="3">
        <v>41150</v>
      </c>
      <c r="D8434" s="4" t="s">
        <v>18073</v>
      </c>
      <c r="E8434" s="5" t="s">
        <v>29282</v>
      </c>
      <c r="F8434" s="5" t="s">
        <v>36837</v>
      </c>
      <c r="G8434" s="6" t="s">
        <v>36845</v>
      </c>
      <c r="H8434" s="6" t="s">
        <v>27</v>
      </c>
      <c r="I8434" s="6" t="s">
        <v>36845</v>
      </c>
      <c r="J8434" s="6" t="s">
        <v>27</v>
      </c>
      <c r="K8434" s="7" t="s">
        <v>27</v>
      </c>
      <c r="L8434" s="8" t="s">
        <v>27</v>
      </c>
      <c r="M8434" s="9" t="s">
        <v>27</v>
      </c>
      <c r="N8434" s="6" t="s">
        <v>36845</v>
      </c>
    </row>
    <row r="8435" spans="1:14" ht="28.5" x14ac:dyDescent="0.2">
      <c r="A8435" s="1" t="s">
        <v>17</v>
      </c>
      <c r="B8435" s="2" t="s">
        <v>5301</v>
      </c>
      <c r="C8435" s="3">
        <v>41150</v>
      </c>
      <c r="D8435" s="4" t="s">
        <v>15646</v>
      </c>
      <c r="E8435" s="5" t="s">
        <v>29763</v>
      </c>
      <c r="F8435" s="5" t="s">
        <v>36837</v>
      </c>
      <c r="G8435" s="6" t="s">
        <v>36845</v>
      </c>
      <c r="H8435" s="6" t="s">
        <v>27</v>
      </c>
      <c r="I8435" s="6" t="s">
        <v>36845</v>
      </c>
      <c r="J8435" s="6" t="s">
        <v>27</v>
      </c>
      <c r="K8435" s="7" t="s">
        <v>27</v>
      </c>
      <c r="L8435" s="8" t="s">
        <v>27</v>
      </c>
      <c r="M8435" s="9" t="s">
        <v>27</v>
      </c>
      <c r="N8435" s="6" t="s">
        <v>36845</v>
      </c>
    </row>
    <row r="8436" spans="1:14" ht="28.5" x14ac:dyDescent="0.2">
      <c r="A8436" s="1" t="s">
        <v>17</v>
      </c>
      <c r="B8436" s="2" t="s">
        <v>5302</v>
      </c>
      <c r="C8436" s="3">
        <v>41150</v>
      </c>
      <c r="D8436" s="4" t="s">
        <v>18536</v>
      </c>
      <c r="E8436" s="5" t="s">
        <v>29764</v>
      </c>
      <c r="F8436" s="5" t="s">
        <v>36837</v>
      </c>
      <c r="G8436" s="6" t="s">
        <v>36845</v>
      </c>
      <c r="H8436" s="6" t="s">
        <v>27</v>
      </c>
      <c r="I8436" s="6" t="s">
        <v>36845</v>
      </c>
      <c r="J8436" s="6" t="s">
        <v>27</v>
      </c>
      <c r="K8436" s="7" t="s">
        <v>27</v>
      </c>
      <c r="L8436" s="8" t="s">
        <v>27</v>
      </c>
      <c r="M8436" s="9" t="s">
        <v>27</v>
      </c>
      <c r="N8436" s="6" t="s">
        <v>27</v>
      </c>
    </row>
    <row r="8437" spans="1:14" ht="42.75" x14ac:dyDescent="0.2">
      <c r="A8437" s="1" t="s">
        <v>17</v>
      </c>
      <c r="B8437" s="2" t="s">
        <v>5303</v>
      </c>
      <c r="C8437" s="3">
        <v>41150</v>
      </c>
      <c r="D8437" s="4" t="s">
        <v>16709</v>
      </c>
      <c r="E8437" s="5" t="s">
        <v>25863</v>
      </c>
      <c r="F8437" s="5" t="s">
        <v>36837</v>
      </c>
      <c r="G8437" s="6" t="s">
        <v>36845</v>
      </c>
      <c r="H8437" s="6" t="s">
        <v>27</v>
      </c>
      <c r="I8437" s="6" t="s">
        <v>36845</v>
      </c>
      <c r="J8437" s="6" t="s">
        <v>27</v>
      </c>
      <c r="K8437" s="7" t="s">
        <v>27</v>
      </c>
      <c r="L8437" s="8" t="s">
        <v>27</v>
      </c>
      <c r="M8437" s="9" t="s">
        <v>27</v>
      </c>
      <c r="N8437" s="6" t="s">
        <v>36845</v>
      </c>
    </row>
    <row r="8438" spans="1:14" ht="28.5" x14ac:dyDescent="0.2">
      <c r="A8438" s="1" t="s">
        <v>17</v>
      </c>
      <c r="B8438" s="2" t="s">
        <v>5304</v>
      </c>
      <c r="C8438" s="3">
        <v>41150</v>
      </c>
      <c r="D8438" s="4" t="s">
        <v>18537</v>
      </c>
      <c r="E8438" s="5" t="s">
        <v>29765</v>
      </c>
      <c r="F8438" s="5" t="s">
        <v>36837</v>
      </c>
      <c r="G8438" s="6" t="s">
        <v>36845</v>
      </c>
      <c r="H8438" s="6" t="s">
        <v>27</v>
      </c>
      <c r="I8438" s="6" t="s">
        <v>36845</v>
      </c>
      <c r="J8438" s="6" t="s">
        <v>27</v>
      </c>
      <c r="K8438" s="7" t="s">
        <v>27</v>
      </c>
      <c r="L8438" s="8" t="s">
        <v>27</v>
      </c>
      <c r="M8438" s="9" t="s">
        <v>27</v>
      </c>
      <c r="N8438" s="6" t="s">
        <v>27</v>
      </c>
    </row>
    <row r="8439" spans="1:14" ht="28.5" x14ac:dyDescent="0.2">
      <c r="A8439" s="1" t="s">
        <v>17</v>
      </c>
      <c r="B8439" s="2" t="s">
        <v>5305</v>
      </c>
      <c r="C8439" s="3">
        <v>41150</v>
      </c>
      <c r="D8439" s="4" t="s">
        <v>18538</v>
      </c>
      <c r="E8439" s="5" t="s">
        <v>29766</v>
      </c>
      <c r="F8439" s="5" t="s">
        <v>36837</v>
      </c>
      <c r="G8439" s="6" t="s">
        <v>36845</v>
      </c>
      <c r="H8439" s="6" t="s">
        <v>27</v>
      </c>
      <c r="I8439" s="6" t="s">
        <v>36845</v>
      </c>
      <c r="J8439" s="6" t="s">
        <v>27</v>
      </c>
      <c r="K8439" s="7" t="s">
        <v>27</v>
      </c>
      <c r="L8439" s="8" t="s">
        <v>27</v>
      </c>
      <c r="M8439" s="9" t="s">
        <v>27</v>
      </c>
      <c r="N8439" s="6" t="s">
        <v>27</v>
      </c>
    </row>
    <row r="8440" spans="1:14" ht="28.5" x14ac:dyDescent="0.2">
      <c r="A8440" s="1" t="s">
        <v>17</v>
      </c>
      <c r="B8440" s="2" t="s">
        <v>5306</v>
      </c>
      <c r="C8440" s="3">
        <v>41150</v>
      </c>
      <c r="D8440" s="4" t="s">
        <v>18539</v>
      </c>
      <c r="E8440" s="5" t="s">
        <v>29767</v>
      </c>
      <c r="F8440" s="5" t="s">
        <v>36837</v>
      </c>
      <c r="G8440" s="6" t="s">
        <v>36845</v>
      </c>
      <c r="H8440" s="6" t="s">
        <v>27</v>
      </c>
      <c r="I8440" s="6" t="s">
        <v>36845</v>
      </c>
      <c r="J8440" s="6" t="s">
        <v>27</v>
      </c>
      <c r="K8440" s="7" t="s">
        <v>27</v>
      </c>
      <c r="L8440" s="8" t="s">
        <v>27</v>
      </c>
      <c r="M8440" s="9" t="s">
        <v>27</v>
      </c>
      <c r="N8440" s="6" t="s">
        <v>27</v>
      </c>
    </row>
    <row r="8441" spans="1:14" ht="28.5" x14ac:dyDescent="0.2">
      <c r="A8441" s="1" t="s">
        <v>17</v>
      </c>
      <c r="B8441" s="2" t="s">
        <v>5307</v>
      </c>
      <c r="C8441" s="3">
        <v>41150</v>
      </c>
      <c r="D8441" s="4" t="s">
        <v>18540</v>
      </c>
      <c r="E8441" s="5" t="s">
        <v>29768</v>
      </c>
      <c r="F8441" s="5" t="s">
        <v>36837</v>
      </c>
      <c r="G8441" s="6" t="s">
        <v>36845</v>
      </c>
      <c r="H8441" s="6" t="s">
        <v>27</v>
      </c>
      <c r="I8441" s="6" t="s">
        <v>36845</v>
      </c>
      <c r="J8441" s="6" t="s">
        <v>27</v>
      </c>
      <c r="K8441" s="7" t="s">
        <v>27</v>
      </c>
      <c r="L8441" s="8" t="s">
        <v>27</v>
      </c>
      <c r="M8441" s="9" t="s">
        <v>27</v>
      </c>
      <c r="N8441" s="6" t="s">
        <v>27</v>
      </c>
    </row>
    <row r="8442" spans="1:14" ht="28.5" x14ac:dyDescent="0.2">
      <c r="A8442" s="1" t="s">
        <v>2</v>
      </c>
      <c r="B8442" s="2" t="s">
        <v>5237</v>
      </c>
      <c r="C8442" s="3">
        <v>41149</v>
      </c>
      <c r="D8442" s="4" t="s">
        <v>18483</v>
      </c>
      <c r="E8442" s="5" t="s">
        <v>29705</v>
      </c>
      <c r="F8442" s="5" t="s">
        <v>36837</v>
      </c>
      <c r="G8442" s="6" t="s">
        <v>36845</v>
      </c>
      <c r="H8442" s="6" t="s">
        <v>27</v>
      </c>
      <c r="I8442" s="6" t="s">
        <v>36845</v>
      </c>
      <c r="J8442" s="6" t="s">
        <v>27</v>
      </c>
      <c r="K8442" s="7" t="s">
        <v>27</v>
      </c>
      <c r="L8442" s="8" t="s">
        <v>27</v>
      </c>
      <c r="M8442" s="9" t="s">
        <v>27</v>
      </c>
      <c r="N8442" s="6" t="s">
        <v>27</v>
      </c>
    </row>
    <row r="8443" spans="1:14" ht="28.5" x14ac:dyDescent="0.2">
      <c r="A8443" s="1" t="s">
        <v>14</v>
      </c>
      <c r="B8443" s="2" t="s">
        <v>5238</v>
      </c>
      <c r="C8443" s="3">
        <v>41149</v>
      </c>
      <c r="D8443" s="4" t="s">
        <v>18484</v>
      </c>
      <c r="E8443" s="5" t="s">
        <v>29706</v>
      </c>
      <c r="F8443" s="5" t="s">
        <v>36838</v>
      </c>
      <c r="G8443" s="6" t="s">
        <v>27</v>
      </c>
      <c r="H8443" s="6" t="s">
        <v>27</v>
      </c>
      <c r="I8443" s="6" t="s">
        <v>27</v>
      </c>
      <c r="J8443" s="6" t="s">
        <v>36845</v>
      </c>
      <c r="K8443" s="7">
        <v>41194</v>
      </c>
      <c r="L8443" s="8">
        <v>43019</v>
      </c>
      <c r="M8443" s="9">
        <v>60</v>
      </c>
      <c r="N8443" s="6" t="s">
        <v>27</v>
      </c>
    </row>
    <row r="8444" spans="1:14" ht="28.5" x14ac:dyDescent="0.2">
      <c r="A8444" s="1" t="s">
        <v>7</v>
      </c>
      <c r="B8444" s="2" t="s">
        <v>5239</v>
      </c>
      <c r="C8444" s="3">
        <v>41149</v>
      </c>
      <c r="D8444" s="4" t="s">
        <v>18485</v>
      </c>
      <c r="E8444" s="5" t="s">
        <v>29707</v>
      </c>
      <c r="F8444" s="5" t="s">
        <v>36837</v>
      </c>
      <c r="G8444" s="6" t="s">
        <v>36845</v>
      </c>
      <c r="H8444" s="6" t="s">
        <v>27</v>
      </c>
      <c r="I8444" s="6" t="s">
        <v>36845</v>
      </c>
      <c r="J8444" s="6" t="s">
        <v>27</v>
      </c>
      <c r="K8444" s="7" t="s">
        <v>27</v>
      </c>
      <c r="L8444" s="8" t="s">
        <v>27</v>
      </c>
      <c r="M8444" s="9" t="s">
        <v>27</v>
      </c>
      <c r="N8444" s="6" t="s">
        <v>27</v>
      </c>
    </row>
    <row r="8445" spans="1:14" ht="28.5" x14ac:dyDescent="0.2">
      <c r="A8445" s="1" t="s">
        <v>7</v>
      </c>
      <c r="B8445" s="2" t="s">
        <v>5240</v>
      </c>
      <c r="C8445" s="3">
        <v>41149</v>
      </c>
      <c r="D8445" s="4" t="s">
        <v>17413</v>
      </c>
      <c r="E8445" s="5" t="s">
        <v>28611</v>
      </c>
      <c r="F8445" s="5" t="s">
        <v>36837</v>
      </c>
      <c r="G8445" s="6" t="s">
        <v>36845</v>
      </c>
      <c r="H8445" s="6" t="s">
        <v>27</v>
      </c>
      <c r="I8445" s="6" t="s">
        <v>36845</v>
      </c>
      <c r="J8445" s="6" t="s">
        <v>27</v>
      </c>
      <c r="K8445" s="7" t="s">
        <v>27</v>
      </c>
      <c r="L8445" s="8" t="s">
        <v>27</v>
      </c>
      <c r="M8445" s="9" t="s">
        <v>27</v>
      </c>
      <c r="N8445" s="6" t="s">
        <v>36845</v>
      </c>
    </row>
    <row r="8446" spans="1:14" ht="28.5" x14ac:dyDescent="0.2">
      <c r="A8446" s="1" t="s">
        <v>7</v>
      </c>
      <c r="B8446" s="2" t="s">
        <v>5241</v>
      </c>
      <c r="C8446" s="3">
        <v>41149</v>
      </c>
      <c r="D8446" s="4" t="s">
        <v>18486</v>
      </c>
      <c r="E8446" s="5" t="s">
        <v>29708</v>
      </c>
      <c r="F8446" s="5" t="s">
        <v>36837</v>
      </c>
      <c r="G8446" s="6" t="s">
        <v>36845</v>
      </c>
      <c r="H8446" s="6" t="s">
        <v>27</v>
      </c>
      <c r="I8446" s="6" t="s">
        <v>36845</v>
      </c>
      <c r="J8446" s="6" t="s">
        <v>27</v>
      </c>
      <c r="K8446" s="7" t="s">
        <v>27</v>
      </c>
      <c r="L8446" s="8" t="s">
        <v>27</v>
      </c>
      <c r="M8446" s="9" t="s">
        <v>27</v>
      </c>
      <c r="N8446" s="6" t="s">
        <v>36845</v>
      </c>
    </row>
    <row r="8447" spans="1:14" ht="28.5" x14ac:dyDescent="0.2">
      <c r="A8447" s="1" t="s">
        <v>7</v>
      </c>
      <c r="B8447" s="2" t="s">
        <v>5242</v>
      </c>
      <c r="C8447" s="3">
        <v>41149</v>
      </c>
      <c r="D8447" s="4" t="s">
        <v>18487</v>
      </c>
      <c r="E8447" s="5" t="s">
        <v>29709</v>
      </c>
      <c r="F8447" s="5" t="s">
        <v>36837</v>
      </c>
      <c r="G8447" s="6" t="s">
        <v>36845</v>
      </c>
      <c r="H8447" s="6" t="s">
        <v>27</v>
      </c>
      <c r="I8447" s="6" t="s">
        <v>36845</v>
      </c>
      <c r="J8447" s="6" t="s">
        <v>27</v>
      </c>
      <c r="K8447" s="7" t="s">
        <v>27</v>
      </c>
      <c r="L8447" s="8" t="s">
        <v>27</v>
      </c>
      <c r="M8447" s="9" t="s">
        <v>27</v>
      </c>
      <c r="N8447" s="6" t="s">
        <v>27</v>
      </c>
    </row>
    <row r="8448" spans="1:14" ht="28.5" x14ac:dyDescent="0.2">
      <c r="A8448" s="1" t="s">
        <v>7</v>
      </c>
      <c r="B8448" s="2" t="s">
        <v>5243</v>
      </c>
      <c r="C8448" s="3">
        <v>41149</v>
      </c>
      <c r="D8448" s="4" t="s">
        <v>18488</v>
      </c>
      <c r="E8448" s="5" t="s">
        <v>29710</v>
      </c>
      <c r="F8448" s="5" t="s">
        <v>36837</v>
      </c>
      <c r="G8448" s="6" t="s">
        <v>36845</v>
      </c>
      <c r="H8448" s="6" t="s">
        <v>27</v>
      </c>
      <c r="I8448" s="6" t="s">
        <v>36845</v>
      </c>
      <c r="J8448" s="6" t="s">
        <v>27</v>
      </c>
      <c r="K8448" s="7" t="s">
        <v>27</v>
      </c>
      <c r="L8448" s="8" t="s">
        <v>27</v>
      </c>
      <c r="M8448" s="9" t="s">
        <v>27</v>
      </c>
      <c r="N8448" s="6" t="s">
        <v>27</v>
      </c>
    </row>
    <row r="8449" spans="1:14" ht="28.5" x14ac:dyDescent="0.2">
      <c r="A8449" s="1" t="s">
        <v>7</v>
      </c>
      <c r="B8449" s="2" t="s">
        <v>5244</v>
      </c>
      <c r="C8449" s="3">
        <v>41149</v>
      </c>
      <c r="D8449" s="4" t="s">
        <v>18489</v>
      </c>
      <c r="E8449" s="5" t="s">
        <v>29711</v>
      </c>
      <c r="F8449" s="5" t="s">
        <v>36837</v>
      </c>
      <c r="G8449" s="6" t="s">
        <v>36845</v>
      </c>
      <c r="H8449" s="6" t="s">
        <v>27</v>
      </c>
      <c r="I8449" s="6" t="s">
        <v>36845</v>
      </c>
      <c r="J8449" s="6" t="s">
        <v>27</v>
      </c>
      <c r="K8449" s="7" t="s">
        <v>27</v>
      </c>
      <c r="L8449" s="8" t="s">
        <v>27</v>
      </c>
      <c r="M8449" s="9" t="s">
        <v>27</v>
      </c>
      <c r="N8449" s="6" t="s">
        <v>36845</v>
      </c>
    </row>
    <row r="8450" spans="1:14" ht="28.5" x14ac:dyDescent="0.2">
      <c r="A8450" s="1" t="s">
        <v>7</v>
      </c>
      <c r="B8450" s="2" t="s">
        <v>5245</v>
      </c>
      <c r="C8450" s="3">
        <v>41149</v>
      </c>
      <c r="D8450" s="4" t="s">
        <v>16274</v>
      </c>
      <c r="E8450" s="5" t="s">
        <v>29712</v>
      </c>
      <c r="F8450" s="5" t="s">
        <v>36837</v>
      </c>
      <c r="G8450" s="6" t="s">
        <v>36845</v>
      </c>
      <c r="H8450" s="6" t="s">
        <v>27</v>
      </c>
      <c r="I8450" s="6" t="s">
        <v>36845</v>
      </c>
      <c r="J8450" s="6" t="s">
        <v>27</v>
      </c>
      <c r="K8450" s="7" t="s">
        <v>27</v>
      </c>
      <c r="L8450" s="8" t="s">
        <v>27</v>
      </c>
      <c r="M8450" s="9" t="s">
        <v>27</v>
      </c>
      <c r="N8450" s="6" t="s">
        <v>36845</v>
      </c>
    </row>
    <row r="8451" spans="1:14" ht="28.5" x14ac:dyDescent="0.2">
      <c r="A8451" s="1" t="s">
        <v>7</v>
      </c>
      <c r="B8451" s="2" t="s">
        <v>5246</v>
      </c>
      <c r="C8451" s="3">
        <v>41149</v>
      </c>
      <c r="D8451" s="4" t="s">
        <v>18490</v>
      </c>
      <c r="E8451" s="5" t="s">
        <v>29713</v>
      </c>
      <c r="F8451" s="5" t="s">
        <v>36837</v>
      </c>
      <c r="G8451" s="6" t="s">
        <v>36845</v>
      </c>
      <c r="H8451" s="6" t="s">
        <v>27</v>
      </c>
      <c r="I8451" s="6" t="s">
        <v>36845</v>
      </c>
      <c r="J8451" s="6" t="s">
        <v>27</v>
      </c>
      <c r="K8451" s="7" t="s">
        <v>27</v>
      </c>
      <c r="L8451" s="8" t="s">
        <v>27</v>
      </c>
      <c r="M8451" s="9" t="s">
        <v>27</v>
      </c>
      <c r="N8451" s="6" t="s">
        <v>27</v>
      </c>
    </row>
    <row r="8452" spans="1:14" ht="28.5" x14ac:dyDescent="0.2">
      <c r="A8452" s="1" t="s">
        <v>7</v>
      </c>
      <c r="B8452" s="2" t="s">
        <v>5247</v>
      </c>
      <c r="C8452" s="3">
        <v>41149</v>
      </c>
      <c r="D8452" s="4" t="s">
        <v>18491</v>
      </c>
      <c r="E8452" s="5" t="s">
        <v>29714</v>
      </c>
      <c r="F8452" s="5" t="s">
        <v>36837</v>
      </c>
      <c r="G8452" s="6" t="s">
        <v>36845</v>
      </c>
      <c r="H8452" s="6" t="s">
        <v>27</v>
      </c>
      <c r="I8452" s="6" t="s">
        <v>36845</v>
      </c>
      <c r="J8452" s="6" t="s">
        <v>27</v>
      </c>
      <c r="K8452" s="7" t="s">
        <v>27</v>
      </c>
      <c r="L8452" s="8" t="s">
        <v>27</v>
      </c>
      <c r="M8452" s="9" t="s">
        <v>27</v>
      </c>
      <c r="N8452" s="6" t="s">
        <v>27</v>
      </c>
    </row>
    <row r="8453" spans="1:14" ht="28.5" x14ac:dyDescent="0.2">
      <c r="A8453" s="1" t="s">
        <v>7</v>
      </c>
      <c r="B8453" s="2" t="s">
        <v>5248</v>
      </c>
      <c r="C8453" s="3">
        <v>41149</v>
      </c>
      <c r="D8453" s="4" t="s">
        <v>18492</v>
      </c>
      <c r="E8453" s="5" t="s">
        <v>29715</v>
      </c>
      <c r="F8453" s="5" t="s">
        <v>36837</v>
      </c>
      <c r="G8453" s="6" t="s">
        <v>36845</v>
      </c>
      <c r="H8453" s="6" t="s">
        <v>27</v>
      </c>
      <c r="I8453" s="6" t="s">
        <v>36845</v>
      </c>
      <c r="J8453" s="6" t="s">
        <v>27</v>
      </c>
      <c r="K8453" s="7" t="s">
        <v>27</v>
      </c>
      <c r="L8453" s="8" t="s">
        <v>27</v>
      </c>
      <c r="M8453" s="9" t="s">
        <v>27</v>
      </c>
      <c r="N8453" s="6" t="s">
        <v>27</v>
      </c>
    </row>
    <row r="8454" spans="1:14" ht="28.5" x14ac:dyDescent="0.2">
      <c r="A8454" s="1" t="s">
        <v>7</v>
      </c>
      <c r="B8454" s="2" t="s">
        <v>5249</v>
      </c>
      <c r="C8454" s="3">
        <v>41149</v>
      </c>
      <c r="D8454" s="4" t="s">
        <v>18493</v>
      </c>
      <c r="E8454" s="5" t="s">
        <v>29716</v>
      </c>
      <c r="F8454" s="5" t="s">
        <v>36837</v>
      </c>
      <c r="G8454" s="6" t="s">
        <v>36845</v>
      </c>
      <c r="H8454" s="6" t="s">
        <v>27</v>
      </c>
      <c r="I8454" s="6" t="s">
        <v>36845</v>
      </c>
      <c r="J8454" s="6" t="s">
        <v>27</v>
      </c>
      <c r="K8454" s="7" t="s">
        <v>27</v>
      </c>
      <c r="L8454" s="8" t="s">
        <v>27</v>
      </c>
      <c r="M8454" s="9" t="s">
        <v>27</v>
      </c>
      <c r="N8454" s="6" t="s">
        <v>27</v>
      </c>
    </row>
    <row r="8455" spans="1:14" ht="42.75" x14ac:dyDescent="0.2">
      <c r="A8455" s="1" t="s">
        <v>7</v>
      </c>
      <c r="B8455" s="2" t="s">
        <v>5250</v>
      </c>
      <c r="C8455" s="3">
        <v>41149</v>
      </c>
      <c r="D8455" s="4" t="s">
        <v>18494</v>
      </c>
      <c r="E8455" s="5" t="s">
        <v>29717</v>
      </c>
      <c r="F8455" s="5" t="s">
        <v>36837</v>
      </c>
      <c r="G8455" s="6" t="s">
        <v>36845</v>
      </c>
      <c r="H8455" s="6" t="s">
        <v>27</v>
      </c>
      <c r="I8455" s="6" t="s">
        <v>36845</v>
      </c>
      <c r="J8455" s="6" t="s">
        <v>27</v>
      </c>
      <c r="K8455" s="7" t="s">
        <v>27</v>
      </c>
      <c r="L8455" s="8" t="s">
        <v>27</v>
      </c>
      <c r="M8455" s="9" t="s">
        <v>27</v>
      </c>
      <c r="N8455" s="6" t="s">
        <v>27</v>
      </c>
    </row>
    <row r="8456" spans="1:14" ht="28.5" x14ac:dyDescent="0.2">
      <c r="A8456" s="1" t="s">
        <v>7</v>
      </c>
      <c r="B8456" s="2" t="s">
        <v>5251</v>
      </c>
      <c r="C8456" s="3">
        <v>41149</v>
      </c>
      <c r="D8456" s="4" t="s">
        <v>18495</v>
      </c>
      <c r="E8456" s="5" t="s">
        <v>29718</v>
      </c>
      <c r="F8456" s="5" t="s">
        <v>36837</v>
      </c>
      <c r="G8456" s="6" t="s">
        <v>36845</v>
      </c>
      <c r="H8456" s="6" t="s">
        <v>27</v>
      </c>
      <c r="I8456" s="6" t="s">
        <v>36845</v>
      </c>
      <c r="J8456" s="6" t="s">
        <v>27</v>
      </c>
      <c r="K8456" s="7" t="s">
        <v>27</v>
      </c>
      <c r="L8456" s="8" t="s">
        <v>27</v>
      </c>
      <c r="M8456" s="9" t="s">
        <v>27</v>
      </c>
      <c r="N8456" s="6" t="s">
        <v>27</v>
      </c>
    </row>
    <row r="8457" spans="1:14" ht="28.5" x14ac:dyDescent="0.2">
      <c r="A8457" s="1" t="s">
        <v>7</v>
      </c>
      <c r="B8457" s="2" t="s">
        <v>5252</v>
      </c>
      <c r="C8457" s="3">
        <v>41149</v>
      </c>
      <c r="D8457" s="4" t="s">
        <v>17977</v>
      </c>
      <c r="E8457" s="5" t="s">
        <v>29719</v>
      </c>
      <c r="F8457" s="5" t="s">
        <v>36837</v>
      </c>
      <c r="G8457" s="6" t="s">
        <v>36845</v>
      </c>
      <c r="H8457" s="6" t="s">
        <v>27</v>
      </c>
      <c r="I8457" s="6" t="s">
        <v>36845</v>
      </c>
      <c r="J8457" s="6" t="s">
        <v>27</v>
      </c>
      <c r="K8457" s="7" t="s">
        <v>27</v>
      </c>
      <c r="L8457" s="8" t="s">
        <v>27</v>
      </c>
      <c r="M8457" s="9" t="s">
        <v>27</v>
      </c>
      <c r="N8457" s="6" t="s">
        <v>36845</v>
      </c>
    </row>
    <row r="8458" spans="1:14" ht="28.5" x14ac:dyDescent="0.2">
      <c r="A8458" s="1" t="s">
        <v>7</v>
      </c>
      <c r="B8458" s="2" t="s">
        <v>5253</v>
      </c>
      <c r="C8458" s="3">
        <v>41149</v>
      </c>
      <c r="D8458" s="4" t="s">
        <v>18496</v>
      </c>
      <c r="E8458" s="5" t="s">
        <v>29720</v>
      </c>
      <c r="F8458" s="5" t="s">
        <v>36837</v>
      </c>
      <c r="G8458" s="6" t="s">
        <v>36845</v>
      </c>
      <c r="H8458" s="6" t="s">
        <v>27</v>
      </c>
      <c r="I8458" s="6" t="s">
        <v>36845</v>
      </c>
      <c r="J8458" s="6" t="s">
        <v>27</v>
      </c>
      <c r="K8458" s="7" t="s">
        <v>27</v>
      </c>
      <c r="L8458" s="8" t="s">
        <v>27</v>
      </c>
      <c r="M8458" s="9" t="s">
        <v>27</v>
      </c>
      <c r="N8458" s="6" t="s">
        <v>27</v>
      </c>
    </row>
    <row r="8459" spans="1:14" ht="28.5" x14ac:dyDescent="0.2">
      <c r="A8459" s="1" t="s">
        <v>7</v>
      </c>
      <c r="B8459" s="2" t="s">
        <v>5254</v>
      </c>
      <c r="C8459" s="3">
        <v>41149</v>
      </c>
      <c r="D8459" s="4" t="s">
        <v>18497</v>
      </c>
      <c r="E8459" s="5" t="s">
        <v>29721</v>
      </c>
      <c r="F8459" s="5" t="s">
        <v>36837</v>
      </c>
      <c r="G8459" s="6" t="s">
        <v>36845</v>
      </c>
      <c r="H8459" s="6" t="s">
        <v>27</v>
      </c>
      <c r="I8459" s="6" t="s">
        <v>36845</v>
      </c>
      <c r="J8459" s="6" t="s">
        <v>27</v>
      </c>
      <c r="K8459" s="7" t="s">
        <v>27</v>
      </c>
      <c r="L8459" s="8" t="s">
        <v>27</v>
      </c>
      <c r="M8459" s="9" t="s">
        <v>27</v>
      </c>
      <c r="N8459" s="6" t="s">
        <v>27</v>
      </c>
    </row>
    <row r="8460" spans="1:14" ht="28.5" x14ac:dyDescent="0.2">
      <c r="A8460" s="1" t="s">
        <v>7</v>
      </c>
      <c r="B8460" s="2" t="s">
        <v>5255</v>
      </c>
      <c r="C8460" s="3">
        <v>41149</v>
      </c>
      <c r="D8460" s="4" t="s">
        <v>18498</v>
      </c>
      <c r="E8460" s="5" t="s">
        <v>29722</v>
      </c>
      <c r="F8460" s="5" t="s">
        <v>36837</v>
      </c>
      <c r="G8460" s="6" t="s">
        <v>36845</v>
      </c>
      <c r="H8460" s="6" t="s">
        <v>27</v>
      </c>
      <c r="I8460" s="6" t="s">
        <v>36845</v>
      </c>
      <c r="J8460" s="6" t="s">
        <v>27</v>
      </c>
      <c r="K8460" s="7" t="s">
        <v>27</v>
      </c>
      <c r="L8460" s="8" t="s">
        <v>27</v>
      </c>
      <c r="M8460" s="9" t="s">
        <v>27</v>
      </c>
      <c r="N8460" s="6" t="s">
        <v>27</v>
      </c>
    </row>
    <row r="8461" spans="1:14" ht="28.5" x14ac:dyDescent="0.2">
      <c r="A8461" s="1" t="s">
        <v>7</v>
      </c>
      <c r="B8461" s="2" t="s">
        <v>5256</v>
      </c>
      <c r="C8461" s="3">
        <v>41149</v>
      </c>
      <c r="D8461" s="4" t="s">
        <v>18499</v>
      </c>
      <c r="E8461" s="5" t="s">
        <v>29723</v>
      </c>
      <c r="F8461" s="5" t="s">
        <v>36837</v>
      </c>
      <c r="G8461" s="6" t="s">
        <v>36845</v>
      </c>
      <c r="H8461" s="6" t="s">
        <v>27</v>
      </c>
      <c r="I8461" s="6" t="s">
        <v>36845</v>
      </c>
      <c r="J8461" s="6" t="s">
        <v>27</v>
      </c>
      <c r="K8461" s="7" t="s">
        <v>27</v>
      </c>
      <c r="L8461" s="8" t="s">
        <v>27</v>
      </c>
      <c r="M8461" s="9" t="s">
        <v>27</v>
      </c>
      <c r="N8461" s="6" t="s">
        <v>27</v>
      </c>
    </row>
    <row r="8462" spans="1:14" ht="28.5" x14ac:dyDescent="0.2">
      <c r="A8462" s="1" t="s">
        <v>7</v>
      </c>
      <c r="B8462" s="2" t="s">
        <v>5257</v>
      </c>
      <c r="C8462" s="3">
        <v>41149</v>
      </c>
      <c r="D8462" s="4" t="s">
        <v>18500</v>
      </c>
      <c r="E8462" s="5" t="s">
        <v>29724</v>
      </c>
      <c r="F8462" s="5" t="s">
        <v>36837</v>
      </c>
      <c r="G8462" s="6" t="s">
        <v>36845</v>
      </c>
      <c r="H8462" s="6" t="s">
        <v>27</v>
      </c>
      <c r="I8462" s="6" t="s">
        <v>36845</v>
      </c>
      <c r="J8462" s="6" t="s">
        <v>27</v>
      </c>
      <c r="K8462" s="7" t="s">
        <v>27</v>
      </c>
      <c r="L8462" s="8" t="s">
        <v>27</v>
      </c>
      <c r="M8462" s="9" t="s">
        <v>27</v>
      </c>
      <c r="N8462" s="6" t="s">
        <v>27</v>
      </c>
    </row>
    <row r="8463" spans="1:14" ht="28.5" x14ac:dyDescent="0.2">
      <c r="A8463" s="1" t="s">
        <v>7</v>
      </c>
      <c r="B8463" s="2" t="s">
        <v>5258</v>
      </c>
      <c r="C8463" s="3">
        <v>41149</v>
      </c>
      <c r="D8463" s="4" t="s">
        <v>18501</v>
      </c>
      <c r="E8463" s="5" t="s">
        <v>29725</v>
      </c>
      <c r="F8463" s="5" t="s">
        <v>36837</v>
      </c>
      <c r="G8463" s="6" t="s">
        <v>36845</v>
      </c>
      <c r="H8463" s="6" t="s">
        <v>27</v>
      </c>
      <c r="I8463" s="6" t="s">
        <v>36845</v>
      </c>
      <c r="J8463" s="6" t="s">
        <v>27</v>
      </c>
      <c r="K8463" s="7" t="s">
        <v>27</v>
      </c>
      <c r="L8463" s="8" t="s">
        <v>27</v>
      </c>
      <c r="M8463" s="9" t="s">
        <v>27</v>
      </c>
      <c r="N8463" s="6" t="s">
        <v>27</v>
      </c>
    </row>
    <row r="8464" spans="1:14" ht="28.5" x14ac:dyDescent="0.2">
      <c r="A8464" s="1" t="s">
        <v>7</v>
      </c>
      <c r="B8464" s="2" t="s">
        <v>5259</v>
      </c>
      <c r="C8464" s="3">
        <v>41149</v>
      </c>
      <c r="D8464" s="4" t="s">
        <v>18502</v>
      </c>
      <c r="E8464" s="5" t="s">
        <v>29726</v>
      </c>
      <c r="F8464" s="5" t="s">
        <v>36837</v>
      </c>
      <c r="G8464" s="6" t="s">
        <v>36845</v>
      </c>
      <c r="H8464" s="6" t="s">
        <v>27</v>
      </c>
      <c r="I8464" s="6" t="s">
        <v>36845</v>
      </c>
      <c r="J8464" s="6" t="s">
        <v>27</v>
      </c>
      <c r="K8464" s="7" t="s">
        <v>27</v>
      </c>
      <c r="L8464" s="8" t="s">
        <v>27</v>
      </c>
      <c r="M8464" s="9" t="s">
        <v>27</v>
      </c>
      <c r="N8464" s="6" t="s">
        <v>27</v>
      </c>
    </row>
    <row r="8465" spans="1:14" ht="28.5" x14ac:dyDescent="0.2">
      <c r="A8465" s="1" t="s">
        <v>7</v>
      </c>
      <c r="B8465" s="2" t="s">
        <v>5260</v>
      </c>
      <c r="C8465" s="3">
        <v>41149</v>
      </c>
      <c r="D8465" s="4" t="s">
        <v>18503</v>
      </c>
      <c r="E8465" s="5" t="s">
        <v>29727</v>
      </c>
      <c r="F8465" s="5" t="s">
        <v>36837</v>
      </c>
      <c r="G8465" s="6" t="s">
        <v>36845</v>
      </c>
      <c r="H8465" s="6" t="s">
        <v>27</v>
      </c>
      <c r="I8465" s="6" t="s">
        <v>36845</v>
      </c>
      <c r="J8465" s="6" t="s">
        <v>27</v>
      </c>
      <c r="K8465" s="7" t="s">
        <v>27</v>
      </c>
      <c r="L8465" s="8" t="s">
        <v>27</v>
      </c>
      <c r="M8465" s="9" t="s">
        <v>27</v>
      </c>
      <c r="N8465" s="6" t="s">
        <v>36845</v>
      </c>
    </row>
    <row r="8466" spans="1:14" ht="28.5" x14ac:dyDescent="0.2">
      <c r="A8466" s="1" t="s">
        <v>7</v>
      </c>
      <c r="B8466" s="2" t="s">
        <v>5261</v>
      </c>
      <c r="C8466" s="3">
        <v>41149</v>
      </c>
      <c r="D8466" s="4" t="s">
        <v>18504</v>
      </c>
      <c r="E8466" s="5" t="s">
        <v>29728</v>
      </c>
      <c r="F8466" s="5" t="s">
        <v>36837</v>
      </c>
      <c r="G8466" s="6" t="s">
        <v>36845</v>
      </c>
      <c r="H8466" s="6" t="s">
        <v>27</v>
      </c>
      <c r="I8466" s="6" t="s">
        <v>36845</v>
      </c>
      <c r="J8466" s="6" t="s">
        <v>27</v>
      </c>
      <c r="K8466" s="7" t="s">
        <v>27</v>
      </c>
      <c r="L8466" s="8" t="s">
        <v>27</v>
      </c>
      <c r="M8466" s="9" t="s">
        <v>27</v>
      </c>
      <c r="N8466" s="6" t="s">
        <v>27</v>
      </c>
    </row>
    <row r="8467" spans="1:14" ht="28.5" x14ac:dyDescent="0.2">
      <c r="A8467" s="1" t="s">
        <v>7</v>
      </c>
      <c r="B8467" s="2" t="s">
        <v>5262</v>
      </c>
      <c r="C8467" s="3">
        <v>41149</v>
      </c>
      <c r="D8467" s="4" t="s">
        <v>18505</v>
      </c>
      <c r="E8467" s="5" t="s">
        <v>29729</v>
      </c>
      <c r="F8467" s="5" t="s">
        <v>36837</v>
      </c>
      <c r="G8467" s="6" t="s">
        <v>36845</v>
      </c>
      <c r="H8467" s="6" t="s">
        <v>27</v>
      </c>
      <c r="I8467" s="6" t="s">
        <v>36845</v>
      </c>
      <c r="J8467" s="6" t="s">
        <v>27</v>
      </c>
      <c r="K8467" s="7" t="s">
        <v>27</v>
      </c>
      <c r="L8467" s="8" t="s">
        <v>27</v>
      </c>
      <c r="M8467" s="9" t="s">
        <v>27</v>
      </c>
      <c r="N8467" s="6" t="s">
        <v>27</v>
      </c>
    </row>
    <row r="8468" spans="1:14" ht="28.5" x14ac:dyDescent="0.2">
      <c r="A8468" s="1" t="s">
        <v>7</v>
      </c>
      <c r="B8468" s="2" t="s">
        <v>5263</v>
      </c>
      <c r="C8468" s="3">
        <v>41149</v>
      </c>
      <c r="D8468" s="4" t="s">
        <v>18506</v>
      </c>
      <c r="E8468" s="5" t="s">
        <v>29730</v>
      </c>
      <c r="F8468" s="5" t="s">
        <v>36837</v>
      </c>
      <c r="G8468" s="6" t="s">
        <v>36845</v>
      </c>
      <c r="H8468" s="6" t="s">
        <v>27</v>
      </c>
      <c r="I8468" s="6" t="s">
        <v>36845</v>
      </c>
      <c r="J8468" s="6" t="s">
        <v>27</v>
      </c>
      <c r="K8468" s="7" t="s">
        <v>27</v>
      </c>
      <c r="L8468" s="8" t="s">
        <v>27</v>
      </c>
      <c r="M8468" s="9" t="s">
        <v>27</v>
      </c>
      <c r="N8468" s="6" t="s">
        <v>27</v>
      </c>
    </row>
    <row r="8469" spans="1:14" ht="42.75" x14ac:dyDescent="0.2">
      <c r="A8469" s="1" t="s">
        <v>7</v>
      </c>
      <c r="B8469" s="2" t="s">
        <v>5264</v>
      </c>
      <c r="C8469" s="3">
        <v>41149</v>
      </c>
      <c r="D8469" s="4" t="s">
        <v>18507</v>
      </c>
      <c r="E8469" s="5" t="s">
        <v>29241</v>
      </c>
      <c r="F8469" s="5" t="s">
        <v>36837</v>
      </c>
      <c r="G8469" s="6" t="s">
        <v>36845</v>
      </c>
      <c r="H8469" s="6" t="s">
        <v>27</v>
      </c>
      <c r="I8469" s="6" t="s">
        <v>36845</v>
      </c>
      <c r="J8469" s="6" t="s">
        <v>27</v>
      </c>
      <c r="K8469" s="7" t="s">
        <v>27</v>
      </c>
      <c r="L8469" s="8" t="s">
        <v>27</v>
      </c>
      <c r="M8469" s="9" t="s">
        <v>27</v>
      </c>
      <c r="N8469" s="6" t="s">
        <v>27</v>
      </c>
    </row>
    <row r="8470" spans="1:14" ht="28.5" x14ac:dyDescent="0.2">
      <c r="A8470" s="1" t="s">
        <v>7</v>
      </c>
      <c r="B8470" s="2" t="s">
        <v>5265</v>
      </c>
      <c r="C8470" s="3">
        <v>41149</v>
      </c>
      <c r="D8470" s="4" t="s">
        <v>18508</v>
      </c>
      <c r="E8470" s="5" t="s">
        <v>29731</v>
      </c>
      <c r="F8470" s="5" t="s">
        <v>36837</v>
      </c>
      <c r="G8470" s="6" t="s">
        <v>36845</v>
      </c>
      <c r="H8470" s="6" t="s">
        <v>27</v>
      </c>
      <c r="I8470" s="6" t="s">
        <v>36845</v>
      </c>
      <c r="J8470" s="6" t="s">
        <v>27</v>
      </c>
      <c r="K8470" s="7" t="s">
        <v>27</v>
      </c>
      <c r="L8470" s="8" t="s">
        <v>27</v>
      </c>
      <c r="M8470" s="9" t="s">
        <v>27</v>
      </c>
      <c r="N8470" s="6" t="s">
        <v>27</v>
      </c>
    </row>
    <row r="8471" spans="1:14" ht="28.5" x14ac:dyDescent="0.2">
      <c r="A8471" s="1" t="s">
        <v>7</v>
      </c>
      <c r="B8471" s="2" t="s">
        <v>5266</v>
      </c>
      <c r="C8471" s="3">
        <v>41149</v>
      </c>
      <c r="D8471" s="4" t="s">
        <v>18509</v>
      </c>
      <c r="E8471" s="5" t="s">
        <v>29732</v>
      </c>
      <c r="F8471" s="5" t="s">
        <v>36837</v>
      </c>
      <c r="G8471" s="6" t="s">
        <v>36845</v>
      </c>
      <c r="H8471" s="6" t="s">
        <v>27</v>
      </c>
      <c r="I8471" s="6" t="s">
        <v>36845</v>
      </c>
      <c r="J8471" s="6" t="s">
        <v>27</v>
      </c>
      <c r="K8471" s="7" t="s">
        <v>27</v>
      </c>
      <c r="L8471" s="8" t="s">
        <v>27</v>
      </c>
      <c r="M8471" s="9" t="s">
        <v>27</v>
      </c>
      <c r="N8471" s="6" t="s">
        <v>27</v>
      </c>
    </row>
    <row r="8472" spans="1:14" ht="42.75" x14ac:dyDescent="0.2">
      <c r="A8472" s="1" t="s">
        <v>7</v>
      </c>
      <c r="B8472" s="2" t="s">
        <v>5267</v>
      </c>
      <c r="C8472" s="3">
        <v>41149</v>
      </c>
      <c r="D8472" s="4" t="s">
        <v>18510</v>
      </c>
      <c r="E8472" s="5" t="s">
        <v>29733</v>
      </c>
      <c r="F8472" s="5" t="s">
        <v>36837</v>
      </c>
      <c r="G8472" s="6" t="s">
        <v>36845</v>
      </c>
      <c r="H8472" s="6" t="s">
        <v>27</v>
      </c>
      <c r="I8472" s="6" t="s">
        <v>36845</v>
      </c>
      <c r="J8472" s="6" t="s">
        <v>27</v>
      </c>
      <c r="K8472" s="7" t="s">
        <v>27</v>
      </c>
      <c r="L8472" s="8" t="s">
        <v>27</v>
      </c>
      <c r="M8472" s="9" t="s">
        <v>27</v>
      </c>
      <c r="N8472" s="6" t="s">
        <v>27</v>
      </c>
    </row>
    <row r="8473" spans="1:14" ht="28.5" x14ac:dyDescent="0.2">
      <c r="A8473" s="1" t="s">
        <v>7</v>
      </c>
      <c r="B8473" s="2" t="s">
        <v>5268</v>
      </c>
      <c r="C8473" s="3">
        <v>41149</v>
      </c>
      <c r="D8473" s="4" t="s">
        <v>18511</v>
      </c>
      <c r="E8473" s="5" t="s">
        <v>29734</v>
      </c>
      <c r="F8473" s="5" t="s">
        <v>36837</v>
      </c>
      <c r="G8473" s="6" t="s">
        <v>36845</v>
      </c>
      <c r="H8473" s="6" t="s">
        <v>27</v>
      </c>
      <c r="I8473" s="6" t="s">
        <v>36845</v>
      </c>
      <c r="J8473" s="6" t="s">
        <v>27</v>
      </c>
      <c r="K8473" s="7" t="s">
        <v>27</v>
      </c>
      <c r="L8473" s="8" t="s">
        <v>27</v>
      </c>
      <c r="M8473" s="9" t="s">
        <v>27</v>
      </c>
      <c r="N8473" s="6" t="s">
        <v>27</v>
      </c>
    </row>
    <row r="8474" spans="1:14" ht="28.5" x14ac:dyDescent="0.2">
      <c r="A8474" s="1" t="s">
        <v>7</v>
      </c>
      <c r="B8474" s="2" t="s">
        <v>5269</v>
      </c>
      <c r="C8474" s="3">
        <v>41149</v>
      </c>
      <c r="D8474" s="4" t="s">
        <v>18512</v>
      </c>
      <c r="E8474" s="5" t="s">
        <v>29735</v>
      </c>
      <c r="F8474" s="5" t="s">
        <v>36837</v>
      </c>
      <c r="G8474" s="6" t="s">
        <v>36845</v>
      </c>
      <c r="H8474" s="6" t="s">
        <v>27</v>
      </c>
      <c r="I8474" s="6" t="s">
        <v>36845</v>
      </c>
      <c r="J8474" s="6" t="s">
        <v>27</v>
      </c>
      <c r="K8474" s="7" t="s">
        <v>27</v>
      </c>
      <c r="L8474" s="8" t="s">
        <v>27</v>
      </c>
      <c r="M8474" s="9" t="s">
        <v>27</v>
      </c>
      <c r="N8474" s="6" t="s">
        <v>27</v>
      </c>
    </row>
    <row r="8475" spans="1:14" ht="28.5" x14ac:dyDescent="0.2">
      <c r="A8475" s="1" t="s">
        <v>7</v>
      </c>
      <c r="B8475" s="2" t="s">
        <v>5270</v>
      </c>
      <c r="C8475" s="3">
        <v>41149</v>
      </c>
      <c r="D8475" s="4" t="s">
        <v>17379</v>
      </c>
      <c r="E8475" s="5" t="s">
        <v>29736</v>
      </c>
      <c r="F8475" s="5" t="s">
        <v>36837</v>
      </c>
      <c r="G8475" s="6" t="s">
        <v>36845</v>
      </c>
      <c r="H8475" s="6" t="s">
        <v>27</v>
      </c>
      <c r="I8475" s="6" t="s">
        <v>36845</v>
      </c>
      <c r="J8475" s="6" t="s">
        <v>27</v>
      </c>
      <c r="K8475" s="7" t="s">
        <v>27</v>
      </c>
      <c r="L8475" s="8" t="s">
        <v>27</v>
      </c>
      <c r="M8475" s="9" t="s">
        <v>27</v>
      </c>
      <c r="N8475" s="6" t="s">
        <v>36845</v>
      </c>
    </row>
    <row r="8476" spans="1:14" ht="28.5" x14ac:dyDescent="0.2">
      <c r="A8476" s="1" t="s">
        <v>7</v>
      </c>
      <c r="B8476" s="2" t="s">
        <v>5271</v>
      </c>
      <c r="C8476" s="3">
        <v>41149</v>
      </c>
      <c r="D8476" s="4" t="s">
        <v>18513</v>
      </c>
      <c r="E8476" s="5" t="s">
        <v>29737</v>
      </c>
      <c r="F8476" s="5" t="s">
        <v>36837</v>
      </c>
      <c r="G8476" s="6" t="s">
        <v>36845</v>
      </c>
      <c r="H8476" s="6" t="s">
        <v>27</v>
      </c>
      <c r="I8476" s="6" t="s">
        <v>36845</v>
      </c>
      <c r="J8476" s="6" t="s">
        <v>27</v>
      </c>
      <c r="K8476" s="7" t="s">
        <v>27</v>
      </c>
      <c r="L8476" s="8" t="s">
        <v>27</v>
      </c>
      <c r="M8476" s="9" t="s">
        <v>27</v>
      </c>
      <c r="N8476" s="6" t="s">
        <v>36845</v>
      </c>
    </row>
    <row r="8477" spans="1:14" ht="28.5" x14ac:dyDescent="0.2">
      <c r="A8477" s="1" t="s">
        <v>7</v>
      </c>
      <c r="B8477" s="2" t="s">
        <v>5272</v>
      </c>
      <c r="C8477" s="3">
        <v>41149</v>
      </c>
      <c r="D8477" s="4" t="s">
        <v>18514</v>
      </c>
      <c r="E8477" s="5" t="s">
        <v>29738</v>
      </c>
      <c r="F8477" s="5" t="s">
        <v>36837</v>
      </c>
      <c r="G8477" s="6" t="s">
        <v>36845</v>
      </c>
      <c r="H8477" s="6" t="s">
        <v>27</v>
      </c>
      <c r="I8477" s="6" t="s">
        <v>36845</v>
      </c>
      <c r="J8477" s="6" t="s">
        <v>27</v>
      </c>
      <c r="K8477" s="7" t="s">
        <v>27</v>
      </c>
      <c r="L8477" s="8" t="s">
        <v>27</v>
      </c>
      <c r="M8477" s="9" t="s">
        <v>27</v>
      </c>
      <c r="N8477" s="6" t="s">
        <v>27</v>
      </c>
    </row>
    <row r="8478" spans="1:14" ht="28.5" x14ac:dyDescent="0.2">
      <c r="A8478" s="1" t="s">
        <v>7</v>
      </c>
      <c r="B8478" s="2" t="s">
        <v>5273</v>
      </c>
      <c r="C8478" s="3">
        <v>41149</v>
      </c>
      <c r="D8478" s="4" t="s">
        <v>18515</v>
      </c>
      <c r="E8478" s="5" t="s">
        <v>29739</v>
      </c>
      <c r="F8478" s="5" t="s">
        <v>36837</v>
      </c>
      <c r="G8478" s="6" t="s">
        <v>36845</v>
      </c>
      <c r="H8478" s="6" t="s">
        <v>27</v>
      </c>
      <c r="I8478" s="6" t="s">
        <v>36845</v>
      </c>
      <c r="J8478" s="6" t="s">
        <v>27</v>
      </c>
      <c r="K8478" s="7" t="s">
        <v>27</v>
      </c>
      <c r="L8478" s="8" t="s">
        <v>27</v>
      </c>
      <c r="M8478" s="9" t="s">
        <v>27</v>
      </c>
      <c r="N8478" s="6" t="s">
        <v>27</v>
      </c>
    </row>
    <row r="8479" spans="1:14" ht="28.5" x14ac:dyDescent="0.2">
      <c r="A8479" s="1" t="s">
        <v>7</v>
      </c>
      <c r="B8479" s="2" t="s">
        <v>5274</v>
      </c>
      <c r="C8479" s="3">
        <v>41149</v>
      </c>
      <c r="D8479" s="4" t="s">
        <v>18516</v>
      </c>
      <c r="E8479" s="5" t="s">
        <v>29740</v>
      </c>
      <c r="F8479" s="5" t="s">
        <v>36837</v>
      </c>
      <c r="G8479" s="6" t="s">
        <v>36845</v>
      </c>
      <c r="H8479" s="6" t="s">
        <v>27</v>
      </c>
      <c r="I8479" s="6" t="s">
        <v>36845</v>
      </c>
      <c r="J8479" s="6" t="s">
        <v>27</v>
      </c>
      <c r="K8479" s="7" t="s">
        <v>27</v>
      </c>
      <c r="L8479" s="8" t="s">
        <v>27</v>
      </c>
      <c r="M8479" s="9" t="s">
        <v>27</v>
      </c>
      <c r="N8479" s="6" t="s">
        <v>36845</v>
      </c>
    </row>
    <row r="8480" spans="1:14" ht="28.5" x14ac:dyDescent="0.2">
      <c r="A8480" s="1" t="s">
        <v>7</v>
      </c>
      <c r="B8480" s="2" t="s">
        <v>5275</v>
      </c>
      <c r="C8480" s="3">
        <v>41149</v>
      </c>
      <c r="D8480" s="4" t="s">
        <v>18517</v>
      </c>
      <c r="E8480" s="5" t="s">
        <v>29741</v>
      </c>
      <c r="F8480" s="5" t="s">
        <v>36837</v>
      </c>
      <c r="G8480" s="6" t="s">
        <v>36845</v>
      </c>
      <c r="H8480" s="6" t="s">
        <v>27</v>
      </c>
      <c r="I8480" s="6" t="s">
        <v>36845</v>
      </c>
      <c r="J8480" s="6" t="s">
        <v>27</v>
      </c>
      <c r="K8480" s="7" t="s">
        <v>27</v>
      </c>
      <c r="L8480" s="8" t="s">
        <v>27</v>
      </c>
      <c r="M8480" s="9" t="s">
        <v>27</v>
      </c>
      <c r="N8480" s="6" t="s">
        <v>36845</v>
      </c>
    </row>
    <row r="8481" spans="1:14" ht="28.5" x14ac:dyDescent="0.2">
      <c r="A8481" s="1" t="s">
        <v>7</v>
      </c>
      <c r="B8481" s="2" t="s">
        <v>5276</v>
      </c>
      <c r="C8481" s="3">
        <v>41149</v>
      </c>
      <c r="D8481" s="4" t="s">
        <v>18518</v>
      </c>
      <c r="E8481" s="5" t="s">
        <v>29742</v>
      </c>
      <c r="F8481" s="5" t="s">
        <v>36837</v>
      </c>
      <c r="G8481" s="6" t="s">
        <v>36845</v>
      </c>
      <c r="H8481" s="6" t="s">
        <v>27</v>
      </c>
      <c r="I8481" s="6" t="s">
        <v>36845</v>
      </c>
      <c r="J8481" s="6" t="s">
        <v>27</v>
      </c>
      <c r="K8481" s="7" t="s">
        <v>27</v>
      </c>
      <c r="L8481" s="8" t="s">
        <v>27</v>
      </c>
      <c r="M8481" s="9" t="s">
        <v>27</v>
      </c>
      <c r="N8481" s="6" t="s">
        <v>27</v>
      </c>
    </row>
    <row r="8482" spans="1:14" ht="42.75" x14ac:dyDescent="0.2">
      <c r="A8482" s="1" t="s">
        <v>7</v>
      </c>
      <c r="B8482" s="2" t="s">
        <v>5277</v>
      </c>
      <c r="C8482" s="3">
        <v>41149</v>
      </c>
      <c r="D8482" s="4" t="s">
        <v>18519</v>
      </c>
      <c r="E8482" s="5" t="s">
        <v>29743</v>
      </c>
      <c r="F8482" s="5" t="s">
        <v>36837</v>
      </c>
      <c r="G8482" s="6" t="s">
        <v>36845</v>
      </c>
      <c r="H8482" s="6" t="s">
        <v>27</v>
      </c>
      <c r="I8482" s="6" t="s">
        <v>36845</v>
      </c>
      <c r="J8482" s="6" t="s">
        <v>27</v>
      </c>
      <c r="K8482" s="7" t="s">
        <v>27</v>
      </c>
      <c r="L8482" s="8" t="s">
        <v>27</v>
      </c>
      <c r="M8482" s="9" t="s">
        <v>27</v>
      </c>
      <c r="N8482" s="6" t="s">
        <v>27</v>
      </c>
    </row>
    <row r="8483" spans="1:14" ht="28.5" x14ac:dyDescent="0.2">
      <c r="A8483" s="1" t="s">
        <v>7</v>
      </c>
      <c r="B8483" s="2" t="s">
        <v>5278</v>
      </c>
      <c r="C8483" s="3">
        <v>41149</v>
      </c>
      <c r="D8483" s="4" t="s">
        <v>18520</v>
      </c>
      <c r="E8483" s="5" t="s">
        <v>29744</v>
      </c>
      <c r="F8483" s="5" t="s">
        <v>36837</v>
      </c>
      <c r="G8483" s="6" t="s">
        <v>36845</v>
      </c>
      <c r="H8483" s="6" t="s">
        <v>27</v>
      </c>
      <c r="I8483" s="6" t="s">
        <v>36845</v>
      </c>
      <c r="J8483" s="6" t="s">
        <v>27</v>
      </c>
      <c r="K8483" s="7" t="s">
        <v>27</v>
      </c>
      <c r="L8483" s="8" t="s">
        <v>27</v>
      </c>
      <c r="M8483" s="9" t="s">
        <v>27</v>
      </c>
      <c r="N8483" s="6" t="s">
        <v>36845</v>
      </c>
    </row>
    <row r="8484" spans="1:14" ht="28.5" x14ac:dyDescent="0.2">
      <c r="A8484" s="1" t="s">
        <v>7</v>
      </c>
      <c r="B8484" s="2" t="s">
        <v>5279</v>
      </c>
      <c r="C8484" s="3">
        <v>41149</v>
      </c>
      <c r="D8484" s="4" t="s">
        <v>18521</v>
      </c>
      <c r="E8484" s="5" t="s">
        <v>29745</v>
      </c>
      <c r="F8484" s="5" t="s">
        <v>36838</v>
      </c>
      <c r="G8484" s="6" t="s">
        <v>36845</v>
      </c>
      <c r="H8484" s="6" t="s">
        <v>27</v>
      </c>
      <c r="I8484" s="6" t="s">
        <v>36845</v>
      </c>
      <c r="J8484" s="6" t="s">
        <v>36845</v>
      </c>
      <c r="K8484" s="7">
        <v>41327</v>
      </c>
      <c r="L8484" s="8">
        <v>41691</v>
      </c>
      <c r="M8484" s="9">
        <v>12</v>
      </c>
      <c r="N8484" s="6" t="s">
        <v>27</v>
      </c>
    </row>
    <row r="8485" spans="1:14" ht="42.75" x14ac:dyDescent="0.2">
      <c r="A8485" s="1" t="s">
        <v>7</v>
      </c>
      <c r="B8485" s="2" t="s">
        <v>5280</v>
      </c>
      <c r="C8485" s="3">
        <v>41149</v>
      </c>
      <c r="D8485" s="4" t="s">
        <v>18522</v>
      </c>
      <c r="E8485" s="5" t="s">
        <v>29746</v>
      </c>
      <c r="F8485" s="5" t="s">
        <v>36837</v>
      </c>
      <c r="G8485" s="6" t="s">
        <v>36845</v>
      </c>
      <c r="H8485" s="6" t="s">
        <v>27</v>
      </c>
      <c r="I8485" s="6" t="s">
        <v>36845</v>
      </c>
      <c r="J8485" s="6" t="s">
        <v>27</v>
      </c>
      <c r="K8485" s="7" t="s">
        <v>27</v>
      </c>
      <c r="L8485" s="8" t="s">
        <v>27</v>
      </c>
      <c r="M8485" s="9" t="s">
        <v>27</v>
      </c>
      <c r="N8485" s="6" t="s">
        <v>36845</v>
      </c>
    </row>
    <row r="8486" spans="1:14" ht="42.75" x14ac:dyDescent="0.2">
      <c r="A8486" s="1" t="s">
        <v>7</v>
      </c>
      <c r="B8486" s="2" t="s">
        <v>5281</v>
      </c>
      <c r="C8486" s="3">
        <v>41149</v>
      </c>
      <c r="D8486" s="4" t="s">
        <v>18522</v>
      </c>
      <c r="E8486" s="5" t="s">
        <v>29746</v>
      </c>
      <c r="F8486" s="5" t="s">
        <v>36837</v>
      </c>
      <c r="G8486" s="6" t="s">
        <v>36845</v>
      </c>
      <c r="H8486" s="6" t="s">
        <v>27</v>
      </c>
      <c r="I8486" s="6" t="s">
        <v>36845</v>
      </c>
      <c r="J8486" s="6" t="s">
        <v>27</v>
      </c>
      <c r="K8486" s="7" t="s">
        <v>27</v>
      </c>
      <c r="L8486" s="8" t="s">
        <v>27</v>
      </c>
      <c r="M8486" s="9" t="s">
        <v>27</v>
      </c>
      <c r="N8486" s="6" t="s">
        <v>36845</v>
      </c>
    </row>
    <row r="8487" spans="1:14" ht="28.5" x14ac:dyDescent="0.2">
      <c r="A8487" s="1" t="s">
        <v>7</v>
      </c>
      <c r="B8487" s="2" t="s">
        <v>5282</v>
      </c>
      <c r="C8487" s="3">
        <v>41149</v>
      </c>
      <c r="D8487" s="4" t="s">
        <v>18523</v>
      </c>
      <c r="E8487" s="5" t="s">
        <v>29747</v>
      </c>
      <c r="F8487" s="5" t="s">
        <v>36837</v>
      </c>
      <c r="G8487" s="6" t="s">
        <v>36845</v>
      </c>
      <c r="H8487" s="6" t="s">
        <v>27</v>
      </c>
      <c r="I8487" s="6" t="s">
        <v>36845</v>
      </c>
      <c r="J8487" s="6" t="s">
        <v>27</v>
      </c>
      <c r="K8487" s="7" t="s">
        <v>27</v>
      </c>
      <c r="L8487" s="8" t="s">
        <v>27</v>
      </c>
      <c r="M8487" s="9" t="s">
        <v>27</v>
      </c>
      <c r="N8487" s="6" t="s">
        <v>27</v>
      </c>
    </row>
    <row r="8488" spans="1:14" ht="28.5" x14ac:dyDescent="0.2">
      <c r="A8488" s="1" t="s">
        <v>7</v>
      </c>
      <c r="B8488" s="2" t="s">
        <v>5283</v>
      </c>
      <c r="C8488" s="3">
        <v>41149</v>
      </c>
      <c r="D8488" s="4" t="s">
        <v>18524</v>
      </c>
      <c r="E8488" s="5" t="s">
        <v>29748</v>
      </c>
      <c r="F8488" s="5" t="s">
        <v>36837</v>
      </c>
      <c r="G8488" s="6" t="s">
        <v>36845</v>
      </c>
      <c r="H8488" s="6" t="s">
        <v>27</v>
      </c>
      <c r="I8488" s="6" t="s">
        <v>36845</v>
      </c>
      <c r="J8488" s="6" t="s">
        <v>27</v>
      </c>
      <c r="K8488" s="7" t="s">
        <v>27</v>
      </c>
      <c r="L8488" s="8" t="s">
        <v>27</v>
      </c>
      <c r="M8488" s="9" t="s">
        <v>27</v>
      </c>
      <c r="N8488" s="6" t="s">
        <v>27</v>
      </c>
    </row>
    <row r="8489" spans="1:14" ht="28.5" x14ac:dyDescent="0.2">
      <c r="A8489" s="1" t="s">
        <v>4</v>
      </c>
      <c r="B8489" s="2" t="s">
        <v>5228</v>
      </c>
      <c r="C8489" s="3">
        <v>41148</v>
      </c>
      <c r="D8489" s="4" t="s">
        <v>18475</v>
      </c>
      <c r="E8489" s="5" t="s">
        <v>29697</v>
      </c>
      <c r="F8489" s="5" t="s">
        <v>36837</v>
      </c>
      <c r="G8489" s="6" t="s">
        <v>36845</v>
      </c>
      <c r="H8489" s="6" t="s">
        <v>36845</v>
      </c>
      <c r="I8489" s="6" t="s">
        <v>36845</v>
      </c>
      <c r="J8489" s="6" t="s">
        <v>27</v>
      </c>
      <c r="K8489" s="7" t="s">
        <v>27</v>
      </c>
      <c r="L8489" s="8" t="s">
        <v>27</v>
      </c>
      <c r="M8489" s="9" t="s">
        <v>27</v>
      </c>
      <c r="N8489" s="6" t="s">
        <v>27</v>
      </c>
    </row>
    <row r="8490" spans="1:14" ht="28.5" x14ac:dyDescent="0.2">
      <c r="A8490" s="1" t="s">
        <v>4</v>
      </c>
      <c r="B8490" s="2" t="s">
        <v>5229</v>
      </c>
      <c r="C8490" s="3">
        <v>41148</v>
      </c>
      <c r="D8490" s="4" t="s">
        <v>18476</v>
      </c>
      <c r="E8490" s="5" t="s">
        <v>29698</v>
      </c>
      <c r="F8490" s="5" t="s">
        <v>36838</v>
      </c>
      <c r="G8490" s="6" t="s">
        <v>27</v>
      </c>
      <c r="H8490" s="6" t="s">
        <v>27</v>
      </c>
      <c r="I8490" s="6" t="s">
        <v>36845</v>
      </c>
      <c r="J8490" s="6" t="s">
        <v>36845</v>
      </c>
      <c r="K8490" s="7">
        <v>41187</v>
      </c>
      <c r="L8490" s="8">
        <v>41551</v>
      </c>
      <c r="M8490" s="9">
        <v>12</v>
      </c>
      <c r="N8490" s="6" t="s">
        <v>27</v>
      </c>
    </row>
    <row r="8491" spans="1:14" ht="28.5" x14ac:dyDescent="0.2">
      <c r="A8491" s="1" t="s">
        <v>1</v>
      </c>
      <c r="B8491" s="2" t="s">
        <v>5230</v>
      </c>
      <c r="C8491" s="3">
        <v>41148</v>
      </c>
      <c r="D8491" s="4" t="s">
        <v>18477</v>
      </c>
      <c r="E8491" s="5" t="s">
        <v>29699</v>
      </c>
      <c r="F8491" s="5" t="s">
        <v>36838</v>
      </c>
      <c r="G8491" s="6" t="s">
        <v>27</v>
      </c>
      <c r="H8491" s="6" t="s">
        <v>27</v>
      </c>
      <c r="I8491" s="6" t="s">
        <v>36845</v>
      </c>
      <c r="J8491" s="6" t="s">
        <v>36845</v>
      </c>
      <c r="K8491" s="7">
        <v>41183</v>
      </c>
      <c r="L8491" s="8">
        <v>41912</v>
      </c>
      <c r="M8491" s="9">
        <v>24</v>
      </c>
      <c r="N8491" s="6" t="s">
        <v>27</v>
      </c>
    </row>
    <row r="8492" spans="1:14" ht="28.5" x14ac:dyDescent="0.2">
      <c r="A8492" s="1" t="s">
        <v>1</v>
      </c>
      <c r="B8492" s="2" t="s">
        <v>5231</v>
      </c>
      <c r="C8492" s="3">
        <v>41148</v>
      </c>
      <c r="D8492" s="4" t="s">
        <v>18478</v>
      </c>
      <c r="E8492" s="5" t="s">
        <v>29700</v>
      </c>
      <c r="F8492" s="5" t="s">
        <v>36837</v>
      </c>
      <c r="G8492" s="6" t="s">
        <v>36845</v>
      </c>
      <c r="H8492" s="6" t="s">
        <v>27</v>
      </c>
      <c r="I8492" s="6" t="s">
        <v>36845</v>
      </c>
      <c r="J8492" s="6" t="s">
        <v>27</v>
      </c>
      <c r="K8492" s="7" t="s">
        <v>27</v>
      </c>
      <c r="L8492" s="8" t="s">
        <v>27</v>
      </c>
      <c r="M8492" s="9" t="s">
        <v>27</v>
      </c>
      <c r="N8492" s="6" t="s">
        <v>36845</v>
      </c>
    </row>
    <row r="8493" spans="1:14" ht="28.5" x14ac:dyDescent="0.2">
      <c r="A8493" s="1" t="s">
        <v>2</v>
      </c>
      <c r="B8493" s="2" t="s">
        <v>5232</v>
      </c>
      <c r="C8493" s="3">
        <v>41148</v>
      </c>
      <c r="D8493" s="4" t="s">
        <v>18479</v>
      </c>
      <c r="E8493" s="5" t="s">
        <v>29701</v>
      </c>
      <c r="F8493" s="5" t="s">
        <v>36837</v>
      </c>
      <c r="G8493" s="6" t="s">
        <v>36845</v>
      </c>
      <c r="H8493" s="6" t="s">
        <v>27</v>
      </c>
      <c r="I8493" s="6" t="s">
        <v>36845</v>
      </c>
      <c r="J8493" s="6" t="s">
        <v>27</v>
      </c>
      <c r="K8493" s="7" t="s">
        <v>27</v>
      </c>
      <c r="L8493" s="8" t="s">
        <v>27</v>
      </c>
      <c r="M8493" s="9" t="s">
        <v>27</v>
      </c>
      <c r="N8493" s="6" t="s">
        <v>27</v>
      </c>
    </row>
    <row r="8494" spans="1:14" ht="28.5" x14ac:dyDescent="0.2">
      <c r="A8494" s="1" t="s">
        <v>8</v>
      </c>
      <c r="B8494" s="2" t="s">
        <v>5233</v>
      </c>
      <c r="C8494" s="3">
        <v>41148</v>
      </c>
      <c r="D8494" s="4" t="s">
        <v>18257</v>
      </c>
      <c r="E8494" s="5" t="s">
        <v>29463</v>
      </c>
      <c r="F8494" s="5" t="s">
        <v>36837</v>
      </c>
      <c r="G8494" s="6" t="s">
        <v>36845</v>
      </c>
      <c r="H8494" s="6" t="s">
        <v>27</v>
      </c>
      <c r="I8494" s="6" t="s">
        <v>36845</v>
      </c>
      <c r="J8494" s="6" t="s">
        <v>27</v>
      </c>
      <c r="K8494" s="7" t="s">
        <v>27</v>
      </c>
      <c r="L8494" s="8" t="s">
        <v>27</v>
      </c>
      <c r="M8494" s="9" t="s">
        <v>27</v>
      </c>
      <c r="N8494" s="6" t="s">
        <v>36845</v>
      </c>
    </row>
    <row r="8495" spans="1:14" ht="28.5" x14ac:dyDescent="0.2">
      <c r="A8495" s="1" t="s">
        <v>8</v>
      </c>
      <c r="B8495" s="2" t="s">
        <v>5234</v>
      </c>
      <c r="C8495" s="3">
        <v>41148</v>
      </c>
      <c r="D8495" s="4" t="s">
        <v>18480</v>
      </c>
      <c r="E8495" s="5" t="s">
        <v>29702</v>
      </c>
      <c r="F8495" s="5" t="s">
        <v>36837</v>
      </c>
      <c r="G8495" s="6" t="s">
        <v>36845</v>
      </c>
      <c r="H8495" s="6" t="s">
        <v>27</v>
      </c>
      <c r="I8495" s="6" t="s">
        <v>36845</v>
      </c>
      <c r="J8495" s="6" t="s">
        <v>27</v>
      </c>
      <c r="K8495" s="7" t="s">
        <v>27</v>
      </c>
      <c r="L8495" s="8" t="s">
        <v>27</v>
      </c>
      <c r="M8495" s="9" t="s">
        <v>27</v>
      </c>
      <c r="N8495" s="6" t="s">
        <v>27</v>
      </c>
    </row>
    <row r="8496" spans="1:14" ht="28.5" x14ac:dyDescent="0.2">
      <c r="A8496" s="1" t="s">
        <v>8</v>
      </c>
      <c r="B8496" s="2" t="s">
        <v>5235</v>
      </c>
      <c r="C8496" s="3">
        <v>41148</v>
      </c>
      <c r="D8496" s="4" t="s">
        <v>18481</v>
      </c>
      <c r="E8496" s="5" t="s">
        <v>29703</v>
      </c>
      <c r="F8496" s="5" t="s">
        <v>36838</v>
      </c>
      <c r="G8496" s="6" t="s">
        <v>27</v>
      </c>
      <c r="H8496" s="6" t="s">
        <v>27</v>
      </c>
      <c r="I8496" s="6" t="s">
        <v>36845</v>
      </c>
      <c r="J8496" s="6" t="s">
        <v>36845</v>
      </c>
      <c r="K8496" s="7">
        <v>41178</v>
      </c>
      <c r="L8496" s="8">
        <v>41542</v>
      </c>
      <c r="M8496" s="9">
        <v>12</v>
      </c>
      <c r="N8496" s="6" t="s">
        <v>27</v>
      </c>
    </row>
    <row r="8497" spans="1:14" ht="28.5" x14ac:dyDescent="0.2">
      <c r="A8497" s="1" t="s">
        <v>8</v>
      </c>
      <c r="B8497" s="2" t="s">
        <v>5236</v>
      </c>
      <c r="C8497" s="3">
        <v>41148</v>
      </c>
      <c r="D8497" s="4" t="s">
        <v>18482</v>
      </c>
      <c r="E8497" s="5" t="s">
        <v>29704</v>
      </c>
      <c r="F8497" s="5" t="s">
        <v>36838</v>
      </c>
      <c r="G8497" s="6" t="s">
        <v>27</v>
      </c>
      <c r="H8497" s="6" t="s">
        <v>27</v>
      </c>
      <c r="I8497" s="6" t="s">
        <v>36845</v>
      </c>
      <c r="J8497" s="6" t="s">
        <v>36845</v>
      </c>
      <c r="K8497" s="7">
        <v>41178</v>
      </c>
      <c r="L8497" s="8">
        <v>41542</v>
      </c>
      <c r="M8497" s="9">
        <v>12</v>
      </c>
      <c r="N8497" s="6" t="s">
        <v>27</v>
      </c>
    </row>
    <row r="8498" spans="1:14" ht="28.5" x14ac:dyDescent="0.2">
      <c r="A8498" s="1" t="s">
        <v>1</v>
      </c>
      <c r="B8498" s="2" t="s">
        <v>5227</v>
      </c>
      <c r="C8498" s="3">
        <v>41146</v>
      </c>
      <c r="D8498" s="4" t="s">
        <v>18474</v>
      </c>
      <c r="E8498" s="5" t="s">
        <v>29696</v>
      </c>
      <c r="F8498" s="5" t="s">
        <v>36838</v>
      </c>
      <c r="G8498" s="6" t="s">
        <v>27</v>
      </c>
      <c r="H8498" s="6" t="s">
        <v>27</v>
      </c>
      <c r="I8498" s="6" t="s">
        <v>27</v>
      </c>
      <c r="J8498" s="6" t="s">
        <v>36845</v>
      </c>
      <c r="K8498" s="7">
        <v>41518</v>
      </c>
      <c r="L8498" s="8">
        <v>41882</v>
      </c>
      <c r="M8498" s="9">
        <v>12</v>
      </c>
      <c r="N8498" s="6" t="s">
        <v>27</v>
      </c>
    </row>
    <row r="8499" spans="1:14" ht="28.5" x14ac:dyDescent="0.2">
      <c r="A8499" s="1" t="s">
        <v>4</v>
      </c>
      <c r="B8499" s="2" t="s">
        <v>5213</v>
      </c>
      <c r="C8499" s="3">
        <v>41145</v>
      </c>
      <c r="D8499" s="4" t="s">
        <v>18464</v>
      </c>
      <c r="E8499" s="5" t="s">
        <v>29684</v>
      </c>
      <c r="F8499" s="5" t="s">
        <v>36837</v>
      </c>
      <c r="G8499" s="6" t="s">
        <v>36845</v>
      </c>
      <c r="H8499" s="6" t="s">
        <v>27</v>
      </c>
      <c r="I8499" s="6" t="s">
        <v>36845</v>
      </c>
      <c r="J8499" s="6" t="s">
        <v>27</v>
      </c>
      <c r="K8499" s="7" t="s">
        <v>27</v>
      </c>
      <c r="L8499" s="8" t="s">
        <v>27</v>
      </c>
      <c r="M8499" s="9" t="s">
        <v>27</v>
      </c>
      <c r="N8499" s="6" t="s">
        <v>27</v>
      </c>
    </row>
    <row r="8500" spans="1:14" ht="28.5" x14ac:dyDescent="0.2">
      <c r="A8500" s="1" t="s">
        <v>15</v>
      </c>
      <c r="B8500" s="2" t="s">
        <v>5214</v>
      </c>
      <c r="C8500" s="3">
        <v>41145</v>
      </c>
      <c r="D8500" s="4" t="s">
        <v>14907</v>
      </c>
      <c r="E8500" s="5" t="s">
        <v>26082</v>
      </c>
      <c r="F8500" s="5" t="s">
        <v>36837</v>
      </c>
      <c r="G8500" s="6" t="s">
        <v>36845</v>
      </c>
      <c r="H8500" s="6" t="s">
        <v>36845</v>
      </c>
      <c r="I8500" s="6" t="s">
        <v>36845</v>
      </c>
      <c r="J8500" s="6" t="s">
        <v>27</v>
      </c>
      <c r="K8500" s="7" t="s">
        <v>27</v>
      </c>
      <c r="L8500" s="8" t="s">
        <v>27</v>
      </c>
      <c r="M8500" s="9" t="s">
        <v>27</v>
      </c>
      <c r="N8500" s="6" t="s">
        <v>36845</v>
      </c>
    </row>
    <row r="8501" spans="1:14" ht="28.5" x14ac:dyDescent="0.2">
      <c r="A8501" s="1" t="s">
        <v>8</v>
      </c>
      <c r="B8501" s="2" t="s">
        <v>5215</v>
      </c>
      <c r="C8501" s="3">
        <v>41145</v>
      </c>
      <c r="D8501" s="4" t="s">
        <v>18465</v>
      </c>
      <c r="E8501" s="5" t="s">
        <v>29685</v>
      </c>
      <c r="F8501" s="5" t="s">
        <v>36837</v>
      </c>
      <c r="G8501" s="6" t="s">
        <v>36845</v>
      </c>
      <c r="H8501" s="6" t="s">
        <v>27</v>
      </c>
      <c r="I8501" s="6" t="s">
        <v>36845</v>
      </c>
      <c r="J8501" s="6" t="s">
        <v>27</v>
      </c>
      <c r="K8501" s="7" t="s">
        <v>27</v>
      </c>
      <c r="L8501" s="8" t="s">
        <v>27</v>
      </c>
      <c r="M8501" s="9" t="s">
        <v>27</v>
      </c>
      <c r="N8501" s="6" t="s">
        <v>27</v>
      </c>
    </row>
    <row r="8502" spans="1:14" ht="42.75" x14ac:dyDescent="0.2">
      <c r="A8502" s="1" t="s">
        <v>18</v>
      </c>
      <c r="B8502" s="2" t="s">
        <v>5216</v>
      </c>
      <c r="C8502" s="3">
        <v>41145</v>
      </c>
      <c r="D8502" s="4" t="s">
        <v>15688</v>
      </c>
      <c r="E8502" s="5" t="s">
        <v>29686</v>
      </c>
      <c r="F8502" s="5" t="s">
        <v>36838</v>
      </c>
      <c r="G8502" s="6" t="s">
        <v>27</v>
      </c>
      <c r="H8502" s="6" t="s">
        <v>27</v>
      </c>
      <c r="I8502" s="6" t="s">
        <v>27</v>
      </c>
      <c r="J8502" s="6" t="s">
        <v>36845</v>
      </c>
      <c r="K8502" s="7">
        <v>41180</v>
      </c>
      <c r="L8502" s="8">
        <v>41909</v>
      </c>
      <c r="M8502" s="9">
        <v>24</v>
      </c>
      <c r="N8502" s="6" t="s">
        <v>36845</v>
      </c>
    </row>
    <row r="8503" spans="1:14" ht="28.5" x14ac:dyDescent="0.2">
      <c r="A8503" s="1" t="s">
        <v>14</v>
      </c>
      <c r="B8503" s="2" t="s">
        <v>5217</v>
      </c>
      <c r="C8503" s="3">
        <v>41145</v>
      </c>
      <c r="D8503" s="4" t="s">
        <v>18466</v>
      </c>
      <c r="E8503" s="5" t="s">
        <v>29687</v>
      </c>
      <c r="F8503" s="5" t="s">
        <v>36838</v>
      </c>
      <c r="G8503" s="6" t="s">
        <v>27</v>
      </c>
      <c r="H8503" s="6" t="s">
        <v>27</v>
      </c>
      <c r="I8503" s="6" t="s">
        <v>27</v>
      </c>
      <c r="J8503" s="6" t="s">
        <v>36845</v>
      </c>
      <c r="K8503" s="7">
        <v>41174</v>
      </c>
      <c r="L8503" s="8">
        <v>42999</v>
      </c>
      <c r="M8503" s="9">
        <v>60</v>
      </c>
      <c r="N8503" s="6" t="s">
        <v>36845</v>
      </c>
    </row>
    <row r="8504" spans="1:14" ht="28.5" x14ac:dyDescent="0.2">
      <c r="A8504" s="1" t="s">
        <v>14</v>
      </c>
      <c r="B8504" s="2" t="s">
        <v>5218</v>
      </c>
      <c r="C8504" s="3">
        <v>41145</v>
      </c>
      <c r="D8504" s="4" t="s">
        <v>18467</v>
      </c>
      <c r="E8504" s="5" t="s">
        <v>29688</v>
      </c>
      <c r="F8504" s="5" t="s">
        <v>36838</v>
      </c>
      <c r="G8504" s="6" t="s">
        <v>27</v>
      </c>
      <c r="H8504" s="6" t="s">
        <v>27</v>
      </c>
      <c r="I8504" s="6" t="s">
        <v>27</v>
      </c>
      <c r="J8504" s="6" t="s">
        <v>36845</v>
      </c>
      <c r="K8504" s="7">
        <v>41174</v>
      </c>
      <c r="L8504" s="8">
        <v>42999</v>
      </c>
      <c r="M8504" s="9">
        <v>60</v>
      </c>
      <c r="N8504" s="6" t="s">
        <v>27</v>
      </c>
    </row>
    <row r="8505" spans="1:14" ht="42.75" x14ac:dyDescent="0.2">
      <c r="A8505" s="1" t="s">
        <v>7</v>
      </c>
      <c r="B8505" s="2" t="s">
        <v>5219</v>
      </c>
      <c r="C8505" s="3">
        <v>41145</v>
      </c>
      <c r="D8505" s="4" t="s">
        <v>17244</v>
      </c>
      <c r="E8505" s="5" t="s">
        <v>29689</v>
      </c>
      <c r="F8505" s="5" t="s">
        <v>36838</v>
      </c>
      <c r="G8505" s="6" t="s">
        <v>27</v>
      </c>
      <c r="H8505" s="6" t="s">
        <v>27</v>
      </c>
      <c r="I8505" s="6" t="s">
        <v>27</v>
      </c>
      <c r="J8505" s="6" t="s">
        <v>36845</v>
      </c>
      <c r="K8505" s="7">
        <v>41145</v>
      </c>
      <c r="L8505" s="8">
        <v>41509</v>
      </c>
      <c r="M8505" s="9">
        <v>12</v>
      </c>
      <c r="N8505" s="6" t="s">
        <v>36845</v>
      </c>
    </row>
    <row r="8506" spans="1:14" ht="28.5" x14ac:dyDescent="0.2">
      <c r="A8506" s="1" t="s">
        <v>3</v>
      </c>
      <c r="B8506" s="2" t="s">
        <v>5220</v>
      </c>
      <c r="C8506" s="3">
        <v>41145</v>
      </c>
      <c r="D8506" s="4" t="s">
        <v>18468</v>
      </c>
      <c r="E8506" s="5" t="s">
        <v>29690</v>
      </c>
      <c r="F8506" s="5" t="s">
        <v>36838</v>
      </c>
      <c r="G8506" s="6" t="s">
        <v>27</v>
      </c>
      <c r="H8506" s="6" t="s">
        <v>27</v>
      </c>
      <c r="I8506" s="6" t="s">
        <v>27</v>
      </c>
      <c r="J8506" s="6" t="s">
        <v>36845</v>
      </c>
      <c r="K8506" s="7">
        <v>41176</v>
      </c>
      <c r="L8506" s="8">
        <v>41540</v>
      </c>
      <c r="M8506" s="9">
        <v>12</v>
      </c>
      <c r="N8506" s="6" t="s">
        <v>27</v>
      </c>
    </row>
    <row r="8507" spans="1:14" ht="28.5" x14ac:dyDescent="0.2">
      <c r="A8507" s="1" t="s">
        <v>3</v>
      </c>
      <c r="B8507" s="2" t="s">
        <v>5221</v>
      </c>
      <c r="C8507" s="3">
        <v>41145</v>
      </c>
      <c r="D8507" s="4" t="s">
        <v>18469</v>
      </c>
      <c r="E8507" s="5" t="s">
        <v>29691</v>
      </c>
      <c r="F8507" s="5" t="s">
        <v>36838</v>
      </c>
      <c r="G8507" s="6" t="s">
        <v>27</v>
      </c>
      <c r="H8507" s="6" t="s">
        <v>27</v>
      </c>
      <c r="I8507" s="6" t="s">
        <v>27</v>
      </c>
      <c r="J8507" s="6" t="s">
        <v>36845</v>
      </c>
      <c r="K8507" s="7">
        <v>41176</v>
      </c>
      <c r="L8507" s="8">
        <v>41540</v>
      </c>
      <c r="M8507" s="9">
        <v>12</v>
      </c>
      <c r="N8507" s="6" t="s">
        <v>27</v>
      </c>
    </row>
    <row r="8508" spans="1:14" ht="28.5" x14ac:dyDescent="0.2">
      <c r="A8508" s="1" t="s">
        <v>3</v>
      </c>
      <c r="B8508" s="2" t="s">
        <v>5222</v>
      </c>
      <c r="C8508" s="3">
        <v>41145</v>
      </c>
      <c r="D8508" s="4" t="s">
        <v>18470</v>
      </c>
      <c r="E8508" s="5" t="s">
        <v>29692</v>
      </c>
      <c r="F8508" s="5" t="s">
        <v>36838</v>
      </c>
      <c r="G8508" s="6" t="s">
        <v>27</v>
      </c>
      <c r="H8508" s="6" t="s">
        <v>27</v>
      </c>
      <c r="I8508" s="6" t="s">
        <v>27</v>
      </c>
      <c r="J8508" s="6" t="s">
        <v>36845</v>
      </c>
      <c r="K8508" s="7">
        <v>41176</v>
      </c>
      <c r="L8508" s="8">
        <v>41540</v>
      </c>
      <c r="M8508" s="9">
        <v>12</v>
      </c>
      <c r="N8508" s="6" t="s">
        <v>27</v>
      </c>
    </row>
    <row r="8509" spans="1:14" ht="28.5" x14ac:dyDescent="0.2">
      <c r="A8509" s="1" t="s">
        <v>3</v>
      </c>
      <c r="B8509" s="2" t="s">
        <v>5223</v>
      </c>
      <c r="C8509" s="3">
        <v>41145</v>
      </c>
      <c r="D8509" s="4" t="s">
        <v>18471</v>
      </c>
      <c r="E8509" s="5" t="s">
        <v>29693</v>
      </c>
      <c r="F8509" s="5" t="s">
        <v>36838</v>
      </c>
      <c r="G8509" s="6" t="s">
        <v>27</v>
      </c>
      <c r="H8509" s="6" t="s">
        <v>27</v>
      </c>
      <c r="I8509" s="6" t="s">
        <v>27</v>
      </c>
      <c r="J8509" s="6" t="s">
        <v>36845</v>
      </c>
      <c r="K8509" s="7">
        <v>41176</v>
      </c>
      <c r="L8509" s="8">
        <v>41540</v>
      </c>
      <c r="M8509" s="9">
        <v>12</v>
      </c>
      <c r="N8509" s="6" t="s">
        <v>27</v>
      </c>
    </row>
    <row r="8510" spans="1:14" ht="28.5" x14ac:dyDescent="0.2">
      <c r="A8510" s="1" t="s">
        <v>3</v>
      </c>
      <c r="B8510" s="2" t="s">
        <v>5224</v>
      </c>
      <c r="C8510" s="3">
        <v>41145</v>
      </c>
      <c r="D8510" s="4" t="s">
        <v>18472</v>
      </c>
      <c r="E8510" s="5" t="s">
        <v>29694</v>
      </c>
      <c r="F8510" s="5" t="s">
        <v>36837</v>
      </c>
      <c r="G8510" s="6" t="s">
        <v>36845</v>
      </c>
      <c r="H8510" s="6" t="s">
        <v>27</v>
      </c>
      <c r="I8510" s="6" t="s">
        <v>27</v>
      </c>
      <c r="J8510" s="6" t="s">
        <v>27</v>
      </c>
      <c r="K8510" s="7" t="s">
        <v>27</v>
      </c>
      <c r="L8510" s="8" t="s">
        <v>27</v>
      </c>
      <c r="M8510" s="9" t="s">
        <v>27</v>
      </c>
      <c r="N8510" s="6" t="s">
        <v>27</v>
      </c>
    </row>
    <row r="8511" spans="1:14" ht="28.5" x14ac:dyDescent="0.2">
      <c r="A8511" s="1" t="s">
        <v>3</v>
      </c>
      <c r="B8511" s="2" t="s">
        <v>5225</v>
      </c>
      <c r="C8511" s="3">
        <v>41145</v>
      </c>
      <c r="D8511" s="4" t="s">
        <v>18473</v>
      </c>
      <c r="E8511" s="5" t="s">
        <v>29695</v>
      </c>
      <c r="F8511" s="5" t="s">
        <v>36838</v>
      </c>
      <c r="G8511" s="6" t="s">
        <v>27</v>
      </c>
      <c r="H8511" s="6" t="s">
        <v>27</v>
      </c>
      <c r="I8511" s="6" t="s">
        <v>27</v>
      </c>
      <c r="J8511" s="6" t="s">
        <v>36845</v>
      </c>
      <c r="K8511" s="7">
        <v>41177</v>
      </c>
      <c r="L8511" s="8">
        <v>41541</v>
      </c>
      <c r="M8511" s="9">
        <v>12</v>
      </c>
      <c r="N8511" s="6" t="s">
        <v>27</v>
      </c>
    </row>
    <row r="8512" spans="1:14" ht="28.5" x14ac:dyDescent="0.2">
      <c r="A8512" s="1" t="s">
        <v>11</v>
      </c>
      <c r="B8512" s="2" t="s">
        <v>5226</v>
      </c>
      <c r="C8512" s="3">
        <v>41145</v>
      </c>
      <c r="D8512" s="4" t="s">
        <v>16407</v>
      </c>
      <c r="E8512" s="5" t="s">
        <v>27576</v>
      </c>
      <c r="F8512" s="5" t="s">
        <v>36837</v>
      </c>
      <c r="G8512" s="6" t="s">
        <v>36845</v>
      </c>
      <c r="H8512" s="6" t="s">
        <v>27</v>
      </c>
      <c r="I8512" s="6" t="s">
        <v>36845</v>
      </c>
      <c r="J8512" s="6" t="s">
        <v>27</v>
      </c>
      <c r="K8512" s="7" t="s">
        <v>27</v>
      </c>
      <c r="L8512" s="8" t="s">
        <v>27</v>
      </c>
      <c r="M8512" s="9" t="s">
        <v>27</v>
      </c>
      <c r="N8512" s="6" t="s">
        <v>36845</v>
      </c>
    </row>
    <row r="8513" spans="1:14" ht="28.5" x14ac:dyDescent="0.2">
      <c r="A8513" s="1" t="s">
        <v>3</v>
      </c>
      <c r="B8513" s="2" t="s">
        <v>5208</v>
      </c>
      <c r="C8513" s="3">
        <v>41144</v>
      </c>
      <c r="D8513" s="4" t="s">
        <v>18460</v>
      </c>
      <c r="E8513" s="5" t="s">
        <v>29681</v>
      </c>
      <c r="F8513" s="5" t="s">
        <v>36838</v>
      </c>
      <c r="G8513" s="6" t="s">
        <v>27</v>
      </c>
      <c r="H8513" s="6" t="s">
        <v>27</v>
      </c>
      <c r="I8513" s="6" t="s">
        <v>27</v>
      </c>
      <c r="J8513" s="6" t="s">
        <v>36845</v>
      </c>
      <c r="K8513" s="7">
        <v>41176</v>
      </c>
      <c r="L8513" s="8">
        <v>41540</v>
      </c>
      <c r="M8513" s="9">
        <v>12</v>
      </c>
      <c r="N8513" s="6" t="s">
        <v>27</v>
      </c>
    </row>
    <row r="8514" spans="1:14" ht="28.5" x14ac:dyDescent="0.2">
      <c r="A8514" s="1" t="s">
        <v>11</v>
      </c>
      <c r="B8514" s="2" t="s">
        <v>5209</v>
      </c>
      <c r="C8514" s="3">
        <v>41144</v>
      </c>
      <c r="D8514" s="4" t="s">
        <v>18461</v>
      </c>
      <c r="E8514" s="5" t="s">
        <v>29682</v>
      </c>
      <c r="F8514" s="5" t="s">
        <v>36837</v>
      </c>
      <c r="G8514" s="6" t="s">
        <v>36845</v>
      </c>
      <c r="H8514" s="6" t="s">
        <v>27</v>
      </c>
      <c r="I8514" s="6" t="s">
        <v>36845</v>
      </c>
      <c r="J8514" s="6" t="s">
        <v>27</v>
      </c>
      <c r="K8514" s="7" t="s">
        <v>27</v>
      </c>
      <c r="L8514" s="8" t="s">
        <v>27</v>
      </c>
      <c r="M8514" s="9" t="s">
        <v>27</v>
      </c>
      <c r="N8514" s="6" t="s">
        <v>36845</v>
      </c>
    </row>
    <row r="8515" spans="1:14" ht="42.75" x14ac:dyDescent="0.2">
      <c r="A8515" s="1" t="s">
        <v>11</v>
      </c>
      <c r="B8515" s="2" t="s">
        <v>5210</v>
      </c>
      <c r="C8515" s="3">
        <v>41144</v>
      </c>
      <c r="D8515" s="4" t="s">
        <v>18462</v>
      </c>
      <c r="E8515" s="5" t="s">
        <v>29088</v>
      </c>
      <c r="F8515" s="5" t="s">
        <v>36837</v>
      </c>
      <c r="G8515" s="6" t="s">
        <v>36845</v>
      </c>
      <c r="H8515" s="6" t="s">
        <v>27</v>
      </c>
      <c r="I8515" s="6" t="s">
        <v>36845</v>
      </c>
      <c r="J8515" s="6" t="s">
        <v>27</v>
      </c>
      <c r="K8515" s="7" t="s">
        <v>27</v>
      </c>
      <c r="L8515" s="8" t="s">
        <v>27</v>
      </c>
      <c r="M8515" s="9" t="s">
        <v>27</v>
      </c>
      <c r="N8515" s="6" t="s">
        <v>27</v>
      </c>
    </row>
    <row r="8516" spans="1:14" ht="42.75" x14ac:dyDescent="0.2">
      <c r="A8516" s="1" t="s">
        <v>11</v>
      </c>
      <c r="B8516" s="2" t="s">
        <v>5211</v>
      </c>
      <c r="C8516" s="3">
        <v>41144</v>
      </c>
      <c r="D8516" s="4" t="s">
        <v>15554</v>
      </c>
      <c r="E8516" s="5" t="s">
        <v>26653</v>
      </c>
      <c r="F8516" s="5" t="s">
        <v>36837</v>
      </c>
      <c r="G8516" s="6" t="s">
        <v>36845</v>
      </c>
      <c r="H8516" s="6" t="s">
        <v>27</v>
      </c>
      <c r="I8516" s="6" t="s">
        <v>36845</v>
      </c>
      <c r="J8516" s="6" t="s">
        <v>27</v>
      </c>
      <c r="K8516" s="7" t="s">
        <v>27</v>
      </c>
      <c r="L8516" s="8" t="s">
        <v>27</v>
      </c>
      <c r="M8516" s="9" t="s">
        <v>27</v>
      </c>
      <c r="N8516" s="6" t="s">
        <v>36845</v>
      </c>
    </row>
    <row r="8517" spans="1:14" ht="28.5" x14ac:dyDescent="0.2">
      <c r="A8517" s="1" t="s">
        <v>11</v>
      </c>
      <c r="B8517" s="2" t="s">
        <v>5212</v>
      </c>
      <c r="C8517" s="3">
        <v>41144</v>
      </c>
      <c r="D8517" s="4" t="s">
        <v>18463</v>
      </c>
      <c r="E8517" s="5" t="s">
        <v>29683</v>
      </c>
      <c r="F8517" s="5" t="s">
        <v>36837</v>
      </c>
      <c r="G8517" s="6" t="s">
        <v>36845</v>
      </c>
      <c r="H8517" s="6" t="s">
        <v>27</v>
      </c>
      <c r="I8517" s="6" t="s">
        <v>36845</v>
      </c>
      <c r="J8517" s="6" t="s">
        <v>27</v>
      </c>
      <c r="K8517" s="7" t="s">
        <v>27</v>
      </c>
      <c r="L8517" s="8" t="s">
        <v>27</v>
      </c>
      <c r="M8517" s="9" t="s">
        <v>27</v>
      </c>
      <c r="N8517" s="6" t="s">
        <v>27</v>
      </c>
    </row>
    <row r="8518" spans="1:14" ht="28.5" x14ac:dyDescent="0.2">
      <c r="A8518" s="1" t="s">
        <v>15</v>
      </c>
      <c r="B8518" s="2" t="s">
        <v>5200</v>
      </c>
      <c r="C8518" s="3">
        <v>41143</v>
      </c>
      <c r="D8518" s="4" t="s">
        <v>18455</v>
      </c>
      <c r="E8518" s="5" t="s">
        <v>29676</v>
      </c>
      <c r="F8518" s="5" t="s">
        <v>36837</v>
      </c>
      <c r="G8518" s="6" t="s">
        <v>36845</v>
      </c>
      <c r="H8518" s="6" t="s">
        <v>36845</v>
      </c>
      <c r="I8518" s="6" t="s">
        <v>36845</v>
      </c>
      <c r="J8518" s="6" t="s">
        <v>27</v>
      </c>
      <c r="K8518" s="7" t="s">
        <v>27</v>
      </c>
      <c r="L8518" s="8" t="s">
        <v>27</v>
      </c>
      <c r="M8518" s="9" t="s">
        <v>27</v>
      </c>
      <c r="N8518" s="6" t="s">
        <v>27</v>
      </c>
    </row>
    <row r="8519" spans="1:14" ht="28.5" x14ac:dyDescent="0.2">
      <c r="A8519" s="1" t="s">
        <v>8</v>
      </c>
      <c r="B8519" s="2" t="s">
        <v>5201</v>
      </c>
      <c r="C8519" s="3">
        <v>41143</v>
      </c>
      <c r="D8519" s="4" t="s">
        <v>16876</v>
      </c>
      <c r="E8519" s="5" t="s">
        <v>28040</v>
      </c>
      <c r="F8519" s="5" t="s">
        <v>36837</v>
      </c>
      <c r="G8519" s="6" t="s">
        <v>36845</v>
      </c>
      <c r="H8519" s="6" t="s">
        <v>27</v>
      </c>
      <c r="I8519" s="6" t="s">
        <v>36845</v>
      </c>
      <c r="J8519" s="6" t="s">
        <v>27</v>
      </c>
      <c r="K8519" s="7" t="s">
        <v>27</v>
      </c>
      <c r="L8519" s="8" t="s">
        <v>27</v>
      </c>
      <c r="M8519" s="9" t="s">
        <v>27</v>
      </c>
      <c r="N8519" s="6" t="s">
        <v>36845</v>
      </c>
    </row>
    <row r="8520" spans="1:14" ht="28.5" x14ac:dyDescent="0.2">
      <c r="A8520" s="1" t="s">
        <v>12</v>
      </c>
      <c r="B8520" s="2" t="s">
        <v>5202</v>
      </c>
      <c r="C8520" s="3">
        <v>41143</v>
      </c>
      <c r="D8520" s="4" t="s">
        <v>18456</v>
      </c>
      <c r="E8520" s="5" t="s">
        <v>29677</v>
      </c>
      <c r="F8520" s="5" t="s">
        <v>36837</v>
      </c>
      <c r="G8520" s="6" t="s">
        <v>36845</v>
      </c>
      <c r="H8520" s="6" t="s">
        <v>27</v>
      </c>
      <c r="I8520" s="6" t="s">
        <v>36845</v>
      </c>
      <c r="J8520" s="6" t="s">
        <v>27</v>
      </c>
      <c r="K8520" s="7" t="s">
        <v>27</v>
      </c>
      <c r="L8520" s="8" t="s">
        <v>27</v>
      </c>
      <c r="M8520" s="9" t="s">
        <v>27</v>
      </c>
      <c r="N8520" s="6" t="s">
        <v>36845</v>
      </c>
    </row>
    <row r="8521" spans="1:14" ht="42.75" x14ac:dyDescent="0.2">
      <c r="A8521" s="1" t="s">
        <v>17</v>
      </c>
      <c r="B8521" s="2" t="s">
        <v>5203</v>
      </c>
      <c r="C8521" s="3">
        <v>41143</v>
      </c>
      <c r="D8521" s="4" t="s">
        <v>18457</v>
      </c>
      <c r="E8521" s="5" t="s">
        <v>29678</v>
      </c>
      <c r="F8521" s="5" t="s">
        <v>36837</v>
      </c>
      <c r="G8521" s="6" t="s">
        <v>36845</v>
      </c>
      <c r="H8521" s="6" t="s">
        <v>27</v>
      </c>
      <c r="I8521" s="6" t="s">
        <v>36845</v>
      </c>
      <c r="J8521" s="6" t="s">
        <v>27</v>
      </c>
      <c r="K8521" s="7" t="s">
        <v>27</v>
      </c>
      <c r="L8521" s="8" t="s">
        <v>27</v>
      </c>
      <c r="M8521" s="9" t="s">
        <v>27</v>
      </c>
      <c r="N8521" s="6" t="s">
        <v>27</v>
      </c>
    </row>
    <row r="8522" spans="1:14" ht="28.5" x14ac:dyDescent="0.2">
      <c r="A8522" s="1" t="s">
        <v>17</v>
      </c>
      <c r="B8522" s="2" t="s">
        <v>5204</v>
      </c>
      <c r="C8522" s="3">
        <v>41143</v>
      </c>
      <c r="D8522" s="4" t="s">
        <v>14211</v>
      </c>
      <c r="E8522" s="5" t="s">
        <v>25384</v>
      </c>
      <c r="F8522" s="5" t="s">
        <v>36837</v>
      </c>
      <c r="G8522" s="6" t="s">
        <v>36845</v>
      </c>
      <c r="H8522" s="6" t="s">
        <v>27</v>
      </c>
      <c r="I8522" s="6" t="s">
        <v>36845</v>
      </c>
      <c r="J8522" s="6" t="s">
        <v>27</v>
      </c>
      <c r="K8522" s="7" t="s">
        <v>27</v>
      </c>
      <c r="L8522" s="8" t="s">
        <v>27</v>
      </c>
      <c r="M8522" s="9" t="s">
        <v>27</v>
      </c>
      <c r="N8522" s="6" t="s">
        <v>36845</v>
      </c>
    </row>
    <row r="8523" spans="1:14" ht="42.75" x14ac:dyDescent="0.2">
      <c r="A8523" s="1" t="s">
        <v>17</v>
      </c>
      <c r="B8523" s="2" t="s">
        <v>5205</v>
      </c>
      <c r="C8523" s="3">
        <v>41143</v>
      </c>
      <c r="D8523" s="4" t="s">
        <v>18458</v>
      </c>
      <c r="E8523" s="5" t="s">
        <v>29679</v>
      </c>
      <c r="F8523" s="5" t="s">
        <v>36837</v>
      </c>
      <c r="G8523" s="6" t="s">
        <v>36845</v>
      </c>
      <c r="H8523" s="6" t="s">
        <v>27</v>
      </c>
      <c r="I8523" s="6" t="s">
        <v>36845</v>
      </c>
      <c r="J8523" s="6" t="s">
        <v>27</v>
      </c>
      <c r="K8523" s="7" t="s">
        <v>27</v>
      </c>
      <c r="L8523" s="8" t="s">
        <v>27</v>
      </c>
      <c r="M8523" s="9" t="s">
        <v>27</v>
      </c>
      <c r="N8523" s="6" t="s">
        <v>27</v>
      </c>
    </row>
    <row r="8524" spans="1:14" ht="28.5" x14ac:dyDescent="0.2">
      <c r="A8524" s="1" t="s">
        <v>17</v>
      </c>
      <c r="B8524" s="2" t="s">
        <v>5206</v>
      </c>
      <c r="C8524" s="3">
        <v>41143</v>
      </c>
      <c r="D8524" s="4" t="s">
        <v>17346</v>
      </c>
      <c r="E8524" s="5" t="s">
        <v>25908</v>
      </c>
      <c r="F8524" s="5" t="s">
        <v>36837</v>
      </c>
      <c r="G8524" s="6" t="s">
        <v>36845</v>
      </c>
      <c r="H8524" s="6" t="s">
        <v>27</v>
      </c>
      <c r="I8524" s="6" t="s">
        <v>36845</v>
      </c>
      <c r="J8524" s="6" t="s">
        <v>27</v>
      </c>
      <c r="K8524" s="7" t="s">
        <v>27</v>
      </c>
      <c r="L8524" s="8" t="s">
        <v>27</v>
      </c>
      <c r="M8524" s="9" t="s">
        <v>27</v>
      </c>
      <c r="N8524" s="6" t="s">
        <v>36845</v>
      </c>
    </row>
    <row r="8525" spans="1:14" ht="42.75" x14ac:dyDescent="0.2">
      <c r="A8525" s="1" t="s">
        <v>17</v>
      </c>
      <c r="B8525" s="2" t="s">
        <v>5207</v>
      </c>
      <c r="C8525" s="3">
        <v>41143</v>
      </c>
      <c r="D8525" s="4" t="s">
        <v>18459</v>
      </c>
      <c r="E8525" s="5" t="s">
        <v>29680</v>
      </c>
      <c r="F8525" s="5" t="s">
        <v>36837</v>
      </c>
      <c r="G8525" s="6" t="s">
        <v>36845</v>
      </c>
      <c r="H8525" s="6" t="s">
        <v>27</v>
      </c>
      <c r="I8525" s="6" t="s">
        <v>36845</v>
      </c>
      <c r="J8525" s="6" t="s">
        <v>27</v>
      </c>
      <c r="K8525" s="7" t="s">
        <v>27</v>
      </c>
      <c r="L8525" s="8" t="s">
        <v>27</v>
      </c>
      <c r="M8525" s="9" t="s">
        <v>27</v>
      </c>
      <c r="N8525" s="6" t="s">
        <v>27</v>
      </c>
    </row>
    <row r="8526" spans="1:14" ht="42.75" x14ac:dyDescent="0.2">
      <c r="A8526" s="1" t="s">
        <v>4</v>
      </c>
      <c r="B8526" s="2" t="s">
        <v>5165</v>
      </c>
      <c r="C8526" s="3">
        <v>41142</v>
      </c>
      <c r="D8526" s="4" t="s">
        <v>17997</v>
      </c>
      <c r="E8526" s="5" t="s">
        <v>29642</v>
      </c>
      <c r="F8526" s="5" t="s">
        <v>36838</v>
      </c>
      <c r="G8526" s="6" t="s">
        <v>27</v>
      </c>
      <c r="H8526" s="6" t="s">
        <v>27</v>
      </c>
      <c r="I8526" s="6" t="s">
        <v>27</v>
      </c>
      <c r="J8526" s="6" t="s">
        <v>36845</v>
      </c>
      <c r="K8526" s="7">
        <v>41184</v>
      </c>
      <c r="L8526" s="8">
        <v>41548</v>
      </c>
      <c r="M8526" s="9">
        <v>12</v>
      </c>
      <c r="N8526" s="6" t="s">
        <v>36845</v>
      </c>
    </row>
    <row r="8527" spans="1:14" ht="28.5" x14ac:dyDescent="0.2">
      <c r="A8527" s="1" t="s">
        <v>15</v>
      </c>
      <c r="B8527" s="2" t="s">
        <v>5166</v>
      </c>
      <c r="C8527" s="3">
        <v>41142</v>
      </c>
      <c r="D8527" s="4" t="s">
        <v>18423</v>
      </c>
      <c r="E8527" s="5" t="s">
        <v>29643</v>
      </c>
      <c r="F8527" s="5" t="s">
        <v>36837</v>
      </c>
      <c r="G8527" s="6" t="s">
        <v>36845</v>
      </c>
      <c r="H8527" s="6" t="s">
        <v>36845</v>
      </c>
      <c r="I8527" s="6" t="s">
        <v>36845</v>
      </c>
      <c r="J8527" s="6" t="s">
        <v>27</v>
      </c>
      <c r="K8527" s="7" t="s">
        <v>27</v>
      </c>
      <c r="L8527" s="8" t="s">
        <v>27</v>
      </c>
      <c r="M8527" s="9" t="s">
        <v>27</v>
      </c>
      <c r="N8527" s="6" t="s">
        <v>27</v>
      </c>
    </row>
    <row r="8528" spans="1:14" ht="28.5" x14ac:dyDescent="0.2">
      <c r="A8528" s="1" t="s">
        <v>8</v>
      </c>
      <c r="B8528" s="2" t="s">
        <v>5167</v>
      </c>
      <c r="C8528" s="3">
        <v>41142</v>
      </c>
      <c r="D8528" s="4" t="s">
        <v>18424</v>
      </c>
      <c r="E8528" s="5" t="s">
        <v>29644</v>
      </c>
      <c r="F8528" s="5" t="s">
        <v>36837</v>
      </c>
      <c r="G8528" s="6" t="s">
        <v>36845</v>
      </c>
      <c r="H8528" s="6" t="s">
        <v>27</v>
      </c>
      <c r="I8528" s="6" t="s">
        <v>36845</v>
      </c>
      <c r="J8528" s="6" t="s">
        <v>27</v>
      </c>
      <c r="K8528" s="7" t="s">
        <v>27</v>
      </c>
      <c r="L8528" s="8" t="s">
        <v>27</v>
      </c>
      <c r="M8528" s="9" t="s">
        <v>27</v>
      </c>
      <c r="N8528" s="6" t="s">
        <v>27</v>
      </c>
    </row>
    <row r="8529" spans="1:14" ht="28.5" x14ac:dyDescent="0.2">
      <c r="A8529" s="1" t="s">
        <v>8</v>
      </c>
      <c r="B8529" s="2" t="s">
        <v>5168</v>
      </c>
      <c r="C8529" s="3">
        <v>41142</v>
      </c>
      <c r="D8529" s="4" t="s">
        <v>18425</v>
      </c>
      <c r="E8529" s="5" t="s">
        <v>29645</v>
      </c>
      <c r="F8529" s="5" t="s">
        <v>36837</v>
      </c>
      <c r="G8529" s="6" t="s">
        <v>36845</v>
      </c>
      <c r="H8529" s="6" t="s">
        <v>27</v>
      </c>
      <c r="I8529" s="6" t="s">
        <v>36845</v>
      </c>
      <c r="J8529" s="6" t="s">
        <v>27</v>
      </c>
      <c r="K8529" s="7" t="s">
        <v>27</v>
      </c>
      <c r="L8529" s="8" t="s">
        <v>27</v>
      </c>
      <c r="M8529" s="9" t="s">
        <v>27</v>
      </c>
      <c r="N8529" s="6" t="s">
        <v>27</v>
      </c>
    </row>
    <row r="8530" spans="1:14" ht="28.5" x14ac:dyDescent="0.2">
      <c r="A8530" s="1" t="s">
        <v>8</v>
      </c>
      <c r="B8530" s="2" t="s">
        <v>5169</v>
      </c>
      <c r="C8530" s="3">
        <v>41142</v>
      </c>
      <c r="D8530" s="4" t="s">
        <v>18426</v>
      </c>
      <c r="E8530" s="5" t="s">
        <v>29646</v>
      </c>
      <c r="F8530" s="5" t="s">
        <v>36837</v>
      </c>
      <c r="G8530" s="6" t="s">
        <v>36845</v>
      </c>
      <c r="H8530" s="6" t="s">
        <v>27</v>
      </c>
      <c r="I8530" s="6" t="s">
        <v>36845</v>
      </c>
      <c r="J8530" s="6" t="s">
        <v>27</v>
      </c>
      <c r="K8530" s="7" t="s">
        <v>27</v>
      </c>
      <c r="L8530" s="8" t="s">
        <v>27</v>
      </c>
      <c r="M8530" s="9" t="s">
        <v>27</v>
      </c>
      <c r="N8530" s="6" t="s">
        <v>27</v>
      </c>
    </row>
    <row r="8531" spans="1:14" ht="28.5" x14ac:dyDescent="0.2">
      <c r="A8531" s="1" t="s">
        <v>7</v>
      </c>
      <c r="B8531" s="2" t="s">
        <v>5170</v>
      </c>
      <c r="C8531" s="3">
        <v>41142</v>
      </c>
      <c r="D8531" s="4" t="s">
        <v>18427</v>
      </c>
      <c r="E8531" s="5" t="s">
        <v>29647</v>
      </c>
      <c r="F8531" s="5" t="s">
        <v>36837</v>
      </c>
      <c r="G8531" s="6" t="s">
        <v>36845</v>
      </c>
      <c r="H8531" s="6" t="s">
        <v>27</v>
      </c>
      <c r="I8531" s="6" t="s">
        <v>36845</v>
      </c>
      <c r="J8531" s="6" t="s">
        <v>27</v>
      </c>
      <c r="K8531" s="7" t="s">
        <v>27</v>
      </c>
      <c r="L8531" s="8" t="s">
        <v>27</v>
      </c>
      <c r="M8531" s="9" t="s">
        <v>27</v>
      </c>
      <c r="N8531" s="6" t="s">
        <v>36845</v>
      </c>
    </row>
    <row r="8532" spans="1:14" ht="42.75" x14ac:dyDescent="0.2">
      <c r="A8532" s="1" t="s">
        <v>7</v>
      </c>
      <c r="B8532" s="2" t="s">
        <v>5171</v>
      </c>
      <c r="C8532" s="3">
        <v>41142</v>
      </c>
      <c r="D8532" s="4" t="s">
        <v>18428</v>
      </c>
      <c r="E8532" s="5" t="s">
        <v>29648</v>
      </c>
      <c r="F8532" s="5" t="s">
        <v>36837</v>
      </c>
      <c r="G8532" s="6" t="s">
        <v>36845</v>
      </c>
      <c r="H8532" s="6" t="s">
        <v>27</v>
      </c>
      <c r="I8532" s="6" t="s">
        <v>36845</v>
      </c>
      <c r="J8532" s="6" t="s">
        <v>27</v>
      </c>
      <c r="K8532" s="7" t="s">
        <v>27</v>
      </c>
      <c r="L8532" s="8" t="s">
        <v>27</v>
      </c>
      <c r="M8532" s="9" t="s">
        <v>27</v>
      </c>
      <c r="N8532" s="6" t="s">
        <v>36845</v>
      </c>
    </row>
    <row r="8533" spans="1:14" ht="28.5" x14ac:dyDescent="0.2">
      <c r="A8533" s="1" t="s">
        <v>7</v>
      </c>
      <c r="B8533" s="2" t="s">
        <v>5172</v>
      </c>
      <c r="C8533" s="3">
        <v>41142</v>
      </c>
      <c r="D8533" s="4" t="s">
        <v>18429</v>
      </c>
      <c r="E8533" s="5" t="s">
        <v>29649</v>
      </c>
      <c r="F8533" s="5" t="s">
        <v>36837</v>
      </c>
      <c r="G8533" s="6" t="s">
        <v>36845</v>
      </c>
      <c r="H8533" s="6" t="s">
        <v>27</v>
      </c>
      <c r="I8533" s="6" t="s">
        <v>36845</v>
      </c>
      <c r="J8533" s="6" t="s">
        <v>27</v>
      </c>
      <c r="K8533" s="7" t="s">
        <v>27</v>
      </c>
      <c r="L8533" s="8" t="s">
        <v>27</v>
      </c>
      <c r="M8533" s="9" t="s">
        <v>27</v>
      </c>
      <c r="N8533" s="6" t="s">
        <v>27</v>
      </c>
    </row>
    <row r="8534" spans="1:14" ht="28.5" x14ac:dyDescent="0.2">
      <c r="A8534" s="1" t="s">
        <v>7</v>
      </c>
      <c r="B8534" s="2" t="s">
        <v>5173</v>
      </c>
      <c r="C8534" s="3">
        <v>41142</v>
      </c>
      <c r="D8534" s="4" t="s">
        <v>18430</v>
      </c>
      <c r="E8534" s="5" t="s">
        <v>29650</v>
      </c>
      <c r="F8534" s="5" t="s">
        <v>36837</v>
      </c>
      <c r="G8534" s="6" t="s">
        <v>36845</v>
      </c>
      <c r="H8534" s="6" t="s">
        <v>27</v>
      </c>
      <c r="I8534" s="6" t="s">
        <v>36845</v>
      </c>
      <c r="J8534" s="6" t="s">
        <v>27</v>
      </c>
      <c r="K8534" s="7" t="s">
        <v>27</v>
      </c>
      <c r="L8534" s="8" t="s">
        <v>27</v>
      </c>
      <c r="M8534" s="9" t="s">
        <v>27</v>
      </c>
      <c r="N8534" s="6" t="s">
        <v>27</v>
      </c>
    </row>
    <row r="8535" spans="1:14" ht="28.5" x14ac:dyDescent="0.2">
      <c r="A8535" s="1" t="s">
        <v>7</v>
      </c>
      <c r="B8535" s="2" t="s">
        <v>5174</v>
      </c>
      <c r="C8535" s="3">
        <v>41142</v>
      </c>
      <c r="D8535" s="4" t="s">
        <v>18431</v>
      </c>
      <c r="E8535" s="5" t="s">
        <v>29651</v>
      </c>
      <c r="F8535" s="5" t="s">
        <v>36837</v>
      </c>
      <c r="G8535" s="6" t="s">
        <v>36845</v>
      </c>
      <c r="H8535" s="6" t="s">
        <v>27</v>
      </c>
      <c r="I8535" s="6" t="s">
        <v>36845</v>
      </c>
      <c r="J8535" s="6" t="s">
        <v>27</v>
      </c>
      <c r="K8535" s="7" t="s">
        <v>27</v>
      </c>
      <c r="L8535" s="8" t="s">
        <v>27</v>
      </c>
      <c r="M8535" s="9" t="s">
        <v>27</v>
      </c>
      <c r="N8535" s="6" t="s">
        <v>27</v>
      </c>
    </row>
    <row r="8536" spans="1:14" ht="28.5" x14ac:dyDescent="0.2">
      <c r="A8536" s="1" t="s">
        <v>7</v>
      </c>
      <c r="B8536" s="2" t="s">
        <v>5175</v>
      </c>
      <c r="C8536" s="3">
        <v>41142</v>
      </c>
      <c r="D8536" s="4" t="s">
        <v>18432</v>
      </c>
      <c r="E8536" s="5" t="s">
        <v>29652</v>
      </c>
      <c r="F8536" s="5" t="s">
        <v>36837</v>
      </c>
      <c r="G8536" s="6" t="s">
        <v>36845</v>
      </c>
      <c r="H8536" s="6" t="s">
        <v>27</v>
      </c>
      <c r="I8536" s="6" t="s">
        <v>36845</v>
      </c>
      <c r="J8536" s="6" t="s">
        <v>27</v>
      </c>
      <c r="K8536" s="7" t="s">
        <v>27</v>
      </c>
      <c r="L8536" s="8" t="s">
        <v>27</v>
      </c>
      <c r="M8536" s="9" t="s">
        <v>27</v>
      </c>
      <c r="N8536" s="6" t="s">
        <v>36845</v>
      </c>
    </row>
    <row r="8537" spans="1:14" ht="28.5" x14ac:dyDescent="0.2">
      <c r="A8537" s="1" t="s">
        <v>7</v>
      </c>
      <c r="B8537" s="2" t="s">
        <v>5176</v>
      </c>
      <c r="C8537" s="3">
        <v>41142</v>
      </c>
      <c r="D8537" s="4" t="s">
        <v>18433</v>
      </c>
      <c r="E8537" s="5" t="s">
        <v>29653</v>
      </c>
      <c r="F8537" s="5" t="s">
        <v>36837</v>
      </c>
      <c r="G8537" s="6" t="s">
        <v>36845</v>
      </c>
      <c r="H8537" s="6" t="s">
        <v>27</v>
      </c>
      <c r="I8537" s="6" t="s">
        <v>36845</v>
      </c>
      <c r="J8537" s="6" t="s">
        <v>27</v>
      </c>
      <c r="K8537" s="7" t="s">
        <v>27</v>
      </c>
      <c r="L8537" s="8" t="s">
        <v>27</v>
      </c>
      <c r="M8537" s="9" t="s">
        <v>27</v>
      </c>
      <c r="N8537" s="6" t="s">
        <v>27</v>
      </c>
    </row>
    <row r="8538" spans="1:14" ht="28.5" x14ac:dyDescent="0.2">
      <c r="A8538" s="1" t="s">
        <v>7</v>
      </c>
      <c r="B8538" s="2" t="s">
        <v>5177</v>
      </c>
      <c r="C8538" s="3">
        <v>41142</v>
      </c>
      <c r="D8538" s="4" t="s">
        <v>18434</v>
      </c>
      <c r="E8538" s="5" t="s">
        <v>29654</v>
      </c>
      <c r="F8538" s="5" t="s">
        <v>36837</v>
      </c>
      <c r="G8538" s="6" t="s">
        <v>36845</v>
      </c>
      <c r="H8538" s="6" t="s">
        <v>27</v>
      </c>
      <c r="I8538" s="6" t="s">
        <v>36845</v>
      </c>
      <c r="J8538" s="6" t="s">
        <v>27</v>
      </c>
      <c r="K8538" s="7" t="s">
        <v>27</v>
      </c>
      <c r="L8538" s="8" t="s">
        <v>27</v>
      </c>
      <c r="M8538" s="9" t="s">
        <v>27</v>
      </c>
      <c r="N8538" s="6" t="s">
        <v>27</v>
      </c>
    </row>
    <row r="8539" spans="1:14" ht="42.75" x14ac:dyDescent="0.2">
      <c r="A8539" s="1" t="s">
        <v>7</v>
      </c>
      <c r="B8539" s="2" t="s">
        <v>5178</v>
      </c>
      <c r="C8539" s="3">
        <v>41142</v>
      </c>
      <c r="D8539" s="4" t="s">
        <v>18435</v>
      </c>
      <c r="E8539" s="5" t="s">
        <v>29655</v>
      </c>
      <c r="F8539" s="5" t="s">
        <v>36837</v>
      </c>
      <c r="G8539" s="6" t="s">
        <v>36845</v>
      </c>
      <c r="H8539" s="6" t="s">
        <v>27</v>
      </c>
      <c r="I8539" s="6" t="s">
        <v>36845</v>
      </c>
      <c r="J8539" s="6" t="s">
        <v>27</v>
      </c>
      <c r="K8539" s="7" t="s">
        <v>27</v>
      </c>
      <c r="L8539" s="8" t="s">
        <v>27</v>
      </c>
      <c r="M8539" s="9" t="s">
        <v>27</v>
      </c>
      <c r="N8539" s="6" t="s">
        <v>27</v>
      </c>
    </row>
    <row r="8540" spans="1:14" ht="42.75" x14ac:dyDescent="0.2">
      <c r="A8540" s="1" t="s">
        <v>7</v>
      </c>
      <c r="B8540" s="2" t="s">
        <v>5179</v>
      </c>
      <c r="C8540" s="3">
        <v>41142</v>
      </c>
      <c r="D8540" s="4" t="s">
        <v>18436</v>
      </c>
      <c r="E8540" s="5" t="s">
        <v>29656</v>
      </c>
      <c r="F8540" s="5" t="s">
        <v>36837</v>
      </c>
      <c r="G8540" s="6" t="s">
        <v>36845</v>
      </c>
      <c r="H8540" s="6" t="s">
        <v>27</v>
      </c>
      <c r="I8540" s="6" t="s">
        <v>36845</v>
      </c>
      <c r="J8540" s="6" t="s">
        <v>27</v>
      </c>
      <c r="K8540" s="7" t="s">
        <v>27</v>
      </c>
      <c r="L8540" s="8" t="s">
        <v>27</v>
      </c>
      <c r="M8540" s="9" t="s">
        <v>27</v>
      </c>
      <c r="N8540" s="6" t="s">
        <v>27</v>
      </c>
    </row>
    <row r="8541" spans="1:14" ht="28.5" x14ac:dyDescent="0.2">
      <c r="A8541" s="1" t="s">
        <v>7</v>
      </c>
      <c r="B8541" s="2" t="s">
        <v>5180</v>
      </c>
      <c r="C8541" s="3">
        <v>41142</v>
      </c>
      <c r="D8541" s="4" t="s">
        <v>18437</v>
      </c>
      <c r="E8541" s="5" t="s">
        <v>29657</v>
      </c>
      <c r="F8541" s="5" t="s">
        <v>36837</v>
      </c>
      <c r="G8541" s="6" t="s">
        <v>36845</v>
      </c>
      <c r="H8541" s="6" t="s">
        <v>27</v>
      </c>
      <c r="I8541" s="6" t="s">
        <v>36845</v>
      </c>
      <c r="J8541" s="6" t="s">
        <v>27</v>
      </c>
      <c r="K8541" s="7" t="s">
        <v>27</v>
      </c>
      <c r="L8541" s="8" t="s">
        <v>27</v>
      </c>
      <c r="M8541" s="9" t="s">
        <v>27</v>
      </c>
      <c r="N8541" s="6" t="s">
        <v>27</v>
      </c>
    </row>
    <row r="8542" spans="1:14" ht="28.5" x14ac:dyDescent="0.2">
      <c r="A8542" s="1" t="s">
        <v>7</v>
      </c>
      <c r="B8542" s="2" t="s">
        <v>5181</v>
      </c>
      <c r="C8542" s="3">
        <v>41142</v>
      </c>
      <c r="D8542" s="4" t="s">
        <v>18438</v>
      </c>
      <c r="E8542" s="5" t="s">
        <v>29658</v>
      </c>
      <c r="F8542" s="5" t="s">
        <v>36837</v>
      </c>
      <c r="G8542" s="6" t="s">
        <v>36845</v>
      </c>
      <c r="H8542" s="6" t="s">
        <v>27</v>
      </c>
      <c r="I8542" s="6" t="s">
        <v>36845</v>
      </c>
      <c r="J8542" s="6" t="s">
        <v>27</v>
      </c>
      <c r="K8542" s="7" t="s">
        <v>27</v>
      </c>
      <c r="L8542" s="8" t="s">
        <v>27</v>
      </c>
      <c r="M8542" s="9" t="s">
        <v>27</v>
      </c>
      <c r="N8542" s="6" t="s">
        <v>36845</v>
      </c>
    </row>
    <row r="8543" spans="1:14" ht="28.5" x14ac:dyDescent="0.2">
      <c r="A8543" s="1" t="s">
        <v>7</v>
      </c>
      <c r="B8543" s="2" t="s">
        <v>5182</v>
      </c>
      <c r="C8543" s="3">
        <v>41142</v>
      </c>
      <c r="D8543" s="4" t="s">
        <v>18439</v>
      </c>
      <c r="E8543" s="5" t="s">
        <v>29659</v>
      </c>
      <c r="F8543" s="5" t="s">
        <v>36837</v>
      </c>
      <c r="G8543" s="6" t="s">
        <v>36845</v>
      </c>
      <c r="H8543" s="6" t="s">
        <v>27</v>
      </c>
      <c r="I8543" s="6" t="s">
        <v>36845</v>
      </c>
      <c r="J8543" s="6" t="s">
        <v>27</v>
      </c>
      <c r="K8543" s="7" t="s">
        <v>27</v>
      </c>
      <c r="L8543" s="8" t="s">
        <v>27</v>
      </c>
      <c r="M8543" s="9" t="s">
        <v>27</v>
      </c>
      <c r="N8543" s="6" t="s">
        <v>36845</v>
      </c>
    </row>
    <row r="8544" spans="1:14" ht="42.75" x14ac:dyDescent="0.2">
      <c r="A8544" s="1" t="s">
        <v>7</v>
      </c>
      <c r="B8544" s="2" t="s">
        <v>5183</v>
      </c>
      <c r="C8544" s="3">
        <v>41142</v>
      </c>
      <c r="D8544" s="4" t="s">
        <v>18440</v>
      </c>
      <c r="E8544" s="5" t="s">
        <v>29660</v>
      </c>
      <c r="F8544" s="5" t="s">
        <v>36837</v>
      </c>
      <c r="G8544" s="6" t="s">
        <v>36845</v>
      </c>
      <c r="H8544" s="6" t="s">
        <v>27</v>
      </c>
      <c r="I8544" s="6" t="s">
        <v>36845</v>
      </c>
      <c r="J8544" s="6" t="s">
        <v>27</v>
      </c>
      <c r="K8544" s="7" t="s">
        <v>27</v>
      </c>
      <c r="L8544" s="8" t="s">
        <v>27</v>
      </c>
      <c r="M8544" s="9" t="s">
        <v>27</v>
      </c>
      <c r="N8544" s="6" t="s">
        <v>27</v>
      </c>
    </row>
    <row r="8545" spans="1:14" ht="28.5" x14ac:dyDescent="0.2">
      <c r="A8545" s="1" t="s">
        <v>7</v>
      </c>
      <c r="B8545" s="2" t="s">
        <v>5184</v>
      </c>
      <c r="C8545" s="3">
        <v>41142</v>
      </c>
      <c r="D8545" s="4" t="s">
        <v>18441</v>
      </c>
      <c r="E8545" s="5" t="s">
        <v>29661</v>
      </c>
      <c r="F8545" s="5" t="s">
        <v>36837</v>
      </c>
      <c r="G8545" s="6" t="s">
        <v>36845</v>
      </c>
      <c r="H8545" s="6" t="s">
        <v>27</v>
      </c>
      <c r="I8545" s="6" t="s">
        <v>36845</v>
      </c>
      <c r="J8545" s="6" t="s">
        <v>27</v>
      </c>
      <c r="K8545" s="7" t="s">
        <v>27</v>
      </c>
      <c r="L8545" s="8" t="s">
        <v>27</v>
      </c>
      <c r="M8545" s="9" t="s">
        <v>27</v>
      </c>
      <c r="N8545" s="6" t="s">
        <v>27</v>
      </c>
    </row>
    <row r="8546" spans="1:14" ht="42.75" x14ac:dyDescent="0.2">
      <c r="A8546" s="1" t="s">
        <v>7</v>
      </c>
      <c r="B8546" s="2" t="s">
        <v>5185</v>
      </c>
      <c r="C8546" s="3">
        <v>41142</v>
      </c>
      <c r="D8546" s="4" t="s">
        <v>18442</v>
      </c>
      <c r="E8546" s="5" t="s">
        <v>29662</v>
      </c>
      <c r="F8546" s="5" t="s">
        <v>36837</v>
      </c>
      <c r="G8546" s="6" t="s">
        <v>36845</v>
      </c>
      <c r="H8546" s="6" t="s">
        <v>27</v>
      </c>
      <c r="I8546" s="6" t="s">
        <v>36845</v>
      </c>
      <c r="J8546" s="6" t="s">
        <v>27</v>
      </c>
      <c r="K8546" s="7" t="s">
        <v>27</v>
      </c>
      <c r="L8546" s="8" t="s">
        <v>27</v>
      </c>
      <c r="M8546" s="9" t="s">
        <v>27</v>
      </c>
      <c r="N8546" s="6" t="s">
        <v>27</v>
      </c>
    </row>
    <row r="8547" spans="1:14" ht="28.5" x14ac:dyDescent="0.2">
      <c r="A8547" s="1" t="s">
        <v>7</v>
      </c>
      <c r="B8547" s="2" t="s">
        <v>5186</v>
      </c>
      <c r="C8547" s="3">
        <v>41142</v>
      </c>
      <c r="D8547" s="4" t="s">
        <v>18443</v>
      </c>
      <c r="E8547" s="5" t="s">
        <v>29663</v>
      </c>
      <c r="F8547" s="5" t="s">
        <v>36837</v>
      </c>
      <c r="G8547" s="6" t="s">
        <v>36845</v>
      </c>
      <c r="H8547" s="6" t="s">
        <v>27</v>
      </c>
      <c r="I8547" s="6" t="s">
        <v>36845</v>
      </c>
      <c r="J8547" s="6" t="s">
        <v>27</v>
      </c>
      <c r="K8547" s="7" t="s">
        <v>27</v>
      </c>
      <c r="L8547" s="8" t="s">
        <v>27</v>
      </c>
      <c r="M8547" s="9" t="s">
        <v>27</v>
      </c>
      <c r="N8547" s="6" t="s">
        <v>27</v>
      </c>
    </row>
    <row r="8548" spans="1:14" ht="28.5" x14ac:dyDescent="0.2">
      <c r="A8548" s="1" t="s">
        <v>7</v>
      </c>
      <c r="B8548" s="2" t="s">
        <v>5187</v>
      </c>
      <c r="C8548" s="3">
        <v>41142</v>
      </c>
      <c r="D8548" s="4" t="s">
        <v>18444</v>
      </c>
      <c r="E8548" s="5" t="s">
        <v>29664</v>
      </c>
      <c r="F8548" s="5" t="s">
        <v>36837</v>
      </c>
      <c r="G8548" s="6" t="s">
        <v>36845</v>
      </c>
      <c r="H8548" s="6" t="s">
        <v>27</v>
      </c>
      <c r="I8548" s="6" t="s">
        <v>36845</v>
      </c>
      <c r="J8548" s="6" t="s">
        <v>27</v>
      </c>
      <c r="K8548" s="7" t="s">
        <v>27</v>
      </c>
      <c r="L8548" s="8" t="s">
        <v>27</v>
      </c>
      <c r="M8548" s="9" t="s">
        <v>27</v>
      </c>
      <c r="N8548" s="6" t="s">
        <v>27</v>
      </c>
    </row>
    <row r="8549" spans="1:14" ht="28.5" x14ac:dyDescent="0.2">
      <c r="A8549" s="1" t="s">
        <v>7</v>
      </c>
      <c r="B8549" s="2" t="s">
        <v>5188</v>
      </c>
      <c r="C8549" s="3">
        <v>41142</v>
      </c>
      <c r="D8549" s="4" t="s">
        <v>18445</v>
      </c>
      <c r="E8549" s="5" t="s">
        <v>29665</v>
      </c>
      <c r="F8549" s="5" t="s">
        <v>36837</v>
      </c>
      <c r="G8549" s="6" t="s">
        <v>36845</v>
      </c>
      <c r="H8549" s="6" t="s">
        <v>27</v>
      </c>
      <c r="I8549" s="6" t="s">
        <v>36845</v>
      </c>
      <c r="J8549" s="6" t="s">
        <v>27</v>
      </c>
      <c r="K8549" s="7" t="s">
        <v>27</v>
      </c>
      <c r="L8549" s="8" t="s">
        <v>27</v>
      </c>
      <c r="M8549" s="9" t="s">
        <v>27</v>
      </c>
      <c r="N8549" s="6" t="s">
        <v>27</v>
      </c>
    </row>
    <row r="8550" spans="1:14" ht="28.5" x14ac:dyDescent="0.2">
      <c r="A8550" s="1" t="s">
        <v>7</v>
      </c>
      <c r="B8550" s="2" t="s">
        <v>5189</v>
      </c>
      <c r="C8550" s="3">
        <v>41142</v>
      </c>
      <c r="D8550" s="4" t="s">
        <v>18446</v>
      </c>
      <c r="E8550" s="5" t="s">
        <v>29666</v>
      </c>
      <c r="F8550" s="5" t="s">
        <v>36837</v>
      </c>
      <c r="G8550" s="6" t="s">
        <v>36845</v>
      </c>
      <c r="H8550" s="6" t="s">
        <v>27</v>
      </c>
      <c r="I8550" s="6" t="s">
        <v>36845</v>
      </c>
      <c r="J8550" s="6" t="s">
        <v>27</v>
      </c>
      <c r="K8550" s="7" t="s">
        <v>27</v>
      </c>
      <c r="L8550" s="8" t="s">
        <v>27</v>
      </c>
      <c r="M8550" s="9" t="s">
        <v>27</v>
      </c>
      <c r="N8550" s="6" t="s">
        <v>27</v>
      </c>
    </row>
    <row r="8551" spans="1:14" ht="42.75" x14ac:dyDescent="0.2">
      <c r="A8551" s="1" t="s">
        <v>7</v>
      </c>
      <c r="B8551" s="2" t="s">
        <v>5190</v>
      </c>
      <c r="C8551" s="3">
        <v>41142</v>
      </c>
      <c r="D8551" s="4" t="s">
        <v>18447</v>
      </c>
      <c r="E8551" s="5" t="s">
        <v>29667</v>
      </c>
      <c r="F8551" s="5" t="s">
        <v>36837</v>
      </c>
      <c r="G8551" s="6" t="s">
        <v>36845</v>
      </c>
      <c r="H8551" s="6" t="s">
        <v>27</v>
      </c>
      <c r="I8551" s="6" t="s">
        <v>36845</v>
      </c>
      <c r="J8551" s="6" t="s">
        <v>27</v>
      </c>
      <c r="K8551" s="7" t="s">
        <v>27</v>
      </c>
      <c r="L8551" s="8" t="s">
        <v>27</v>
      </c>
      <c r="M8551" s="9" t="s">
        <v>27</v>
      </c>
      <c r="N8551" s="6" t="s">
        <v>27</v>
      </c>
    </row>
    <row r="8552" spans="1:14" ht="28.5" x14ac:dyDescent="0.2">
      <c r="A8552" s="1" t="s">
        <v>7</v>
      </c>
      <c r="B8552" s="2" t="s">
        <v>5191</v>
      </c>
      <c r="C8552" s="3">
        <v>41142</v>
      </c>
      <c r="D8552" s="4" t="s">
        <v>18448</v>
      </c>
      <c r="E8552" s="5" t="s">
        <v>29668</v>
      </c>
      <c r="F8552" s="5" t="s">
        <v>36837</v>
      </c>
      <c r="G8552" s="6" t="s">
        <v>36845</v>
      </c>
      <c r="H8552" s="6" t="s">
        <v>27</v>
      </c>
      <c r="I8552" s="6" t="s">
        <v>36845</v>
      </c>
      <c r="J8552" s="6" t="s">
        <v>27</v>
      </c>
      <c r="K8552" s="7" t="s">
        <v>27</v>
      </c>
      <c r="L8552" s="8" t="s">
        <v>27</v>
      </c>
      <c r="M8552" s="9" t="s">
        <v>27</v>
      </c>
      <c r="N8552" s="6" t="s">
        <v>27</v>
      </c>
    </row>
    <row r="8553" spans="1:14" ht="42.75" x14ac:dyDescent="0.2">
      <c r="A8553" s="1" t="s">
        <v>7</v>
      </c>
      <c r="B8553" s="2" t="s">
        <v>5192</v>
      </c>
      <c r="C8553" s="3">
        <v>41142</v>
      </c>
      <c r="D8553" s="4" t="s">
        <v>18449</v>
      </c>
      <c r="E8553" s="5" t="s">
        <v>29669</v>
      </c>
      <c r="F8553" s="5" t="s">
        <v>36837</v>
      </c>
      <c r="G8553" s="6" t="s">
        <v>36845</v>
      </c>
      <c r="H8553" s="6" t="s">
        <v>27</v>
      </c>
      <c r="I8553" s="6" t="s">
        <v>36845</v>
      </c>
      <c r="J8553" s="6" t="s">
        <v>27</v>
      </c>
      <c r="K8553" s="7" t="s">
        <v>27</v>
      </c>
      <c r="L8553" s="8" t="s">
        <v>27</v>
      </c>
      <c r="M8553" s="9" t="s">
        <v>27</v>
      </c>
      <c r="N8553" s="6" t="s">
        <v>27</v>
      </c>
    </row>
    <row r="8554" spans="1:14" ht="42.75" x14ac:dyDescent="0.2">
      <c r="A8554" s="1" t="s">
        <v>7</v>
      </c>
      <c r="B8554" s="2" t="s">
        <v>5193</v>
      </c>
      <c r="C8554" s="3">
        <v>41142</v>
      </c>
      <c r="D8554" s="4" t="s">
        <v>18450</v>
      </c>
      <c r="E8554" s="5" t="s">
        <v>29670</v>
      </c>
      <c r="F8554" s="5" t="s">
        <v>36837</v>
      </c>
      <c r="G8554" s="6" t="s">
        <v>36845</v>
      </c>
      <c r="H8554" s="6" t="s">
        <v>27</v>
      </c>
      <c r="I8554" s="6" t="s">
        <v>36845</v>
      </c>
      <c r="J8554" s="6" t="s">
        <v>27</v>
      </c>
      <c r="K8554" s="7" t="s">
        <v>27</v>
      </c>
      <c r="L8554" s="8" t="s">
        <v>27</v>
      </c>
      <c r="M8554" s="9" t="s">
        <v>27</v>
      </c>
      <c r="N8554" s="6" t="s">
        <v>27</v>
      </c>
    </row>
    <row r="8555" spans="1:14" ht="28.5" x14ac:dyDescent="0.2">
      <c r="A8555" s="1" t="s">
        <v>7</v>
      </c>
      <c r="B8555" s="2" t="s">
        <v>5194</v>
      </c>
      <c r="C8555" s="3">
        <v>41142</v>
      </c>
      <c r="D8555" s="4" t="s">
        <v>18432</v>
      </c>
      <c r="E8555" s="5" t="s">
        <v>29652</v>
      </c>
      <c r="F8555" s="5" t="s">
        <v>36837</v>
      </c>
      <c r="G8555" s="6" t="s">
        <v>36845</v>
      </c>
      <c r="H8555" s="6" t="s">
        <v>27</v>
      </c>
      <c r="I8555" s="6" t="s">
        <v>36845</v>
      </c>
      <c r="J8555" s="6" t="s">
        <v>27</v>
      </c>
      <c r="K8555" s="7" t="s">
        <v>27</v>
      </c>
      <c r="L8555" s="8" t="s">
        <v>27</v>
      </c>
      <c r="M8555" s="9" t="s">
        <v>27</v>
      </c>
      <c r="N8555" s="6" t="s">
        <v>36845</v>
      </c>
    </row>
    <row r="8556" spans="1:14" ht="28.5" x14ac:dyDescent="0.2">
      <c r="A8556" s="1" t="s">
        <v>7</v>
      </c>
      <c r="B8556" s="2" t="s">
        <v>5195</v>
      </c>
      <c r="C8556" s="3">
        <v>41142</v>
      </c>
      <c r="D8556" s="4" t="s">
        <v>18451</v>
      </c>
      <c r="E8556" s="5" t="s">
        <v>29671</v>
      </c>
      <c r="F8556" s="5" t="s">
        <v>36837</v>
      </c>
      <c r="G8556" s="6" t="s">
        <v>36845</v>
      </c>
      <c r="H8556" s="6" t="s">
        <v>27</v>
      </c>
      <c r="I8556" s="6" t="s">
        <v>36845</v>
      </c>
      <c r="J8556" s="6" t="s">
        <v>27</v>
      </c>
      <c r="K8556" s="7" t="s">
        <v>27</v>
      </c>
      <c r="L8556" s="8" t="s">
        <v>27</v>
      </c>
      <c r="M8556" s="9" t="s">
        <v>27</v>
      </c>
      <c r="N8556" s="6" t="s">
        <v>27</v>
      </c>
    </row>
    <row r="8557" spans="1:14" ht="42.75" x14ac:dyDescent="0.2">
      <c r="A8557" s="1" t="s">
        <v>7</v>
      </c>
      <c r="B8557" s="2" t="s">
        <v>5196</v>
      </c>
      <c r="C8557" s="3">
        <v>41142</v>
      </c>
      <c r="D8557" s="4" t="s">
        <v>18452</v>
      </c>
      <c r="E8557" s="5" t="s">
        <v>29672</v>
      </c>
      <c r="F8557" s="5" t="s">
        <v>36837</v>
      </c>
      <c r="G8557" s="6" t="s">
        <v>36845</v>
      </c>
      <c r="H8557" s="6" t="s">
        <v>27</v>
      </c>
      <c r="I8557" s="6" t="s">
        <v>36845</v>
      </c>
      <c r="J8557" s="6" t="s">
        <v>27</v>
      </c>
      <c r="K8557" s="7" t="s">
        <v>27</v>
      </c>
      <c r="L8557" s="8" t="s">
        <v>27</v>
      </c>
      <c r="M8557" s="9" t="s">
        <v>27</v>
      </c>
      <c r="N8557" s="6" t="s">
        <v>27</v>
      </c>
    </row>
    <row r="8558" spans="1:14" ht="28.5" x14ac:dyDescent="0.2">
      <c r="A8558" s="1" t="s">
        <v>7</v>
      </c>
      <c r="B8558" s="2" t="s">
        <v>5197</v>
      </c>
      <c r="C8558" s="3">
        <v>41142</v>
      </c>
      <c r="D8558" s="4" t="s">
        <v>18453</v>
      </c>
      <c r="E8558" s="5" t="s">
        <v>29673</v>
      </c>
      <c r="F8558" s="5" t="s">
        <v>36837</v>
      </c>
      <c r="G8558" s="6" t="s">
        <v>36845</v>
      </c>
      <c r="H8558" s="6" t="s">
        <v>27</v>
      </c>
      <c r="I8558" s="6" t="s">
        <v>36845</v>
      </c>
      <c r="J8558" s="6" t="s">
        <v>27</v>
      </c>
      <c r="K8558" s="7" t="s">
        <v>27</v>
      </c>
      <c r="L8558" s="8" t="s">
        <v>27</v>
      </c>
      <c r="M8558" s="9" t="s">
        <v>27</v>
      </c>
      <c r="N8558" s="6" t="s">
        <v>27</v>
      </c>
    </row>
    <row r="8559" spans="1:14" ht="28.5" x14ac:dyDescent="0.2">
      <c r="A8559" s="1" t="s">
        <v>3</v>
      </c>
      <c r="B8559" s="2" t="s">
        <v>5198</v>
      </c>
      <c r="C8559" s="3">
        <v>41142</v>
      </c>
      <c r="D8559" s="4" t="s">
        <v>18454</v>
      </c>
      <c r="E8559" s="5" t="s">
        <v>29674</v>
      </c>
      <c r="F8559" s="5" t="s">
        <v>36839</v>
      </c>
      <c r="G8559" s="6" t="s">
        <v>36845</v>
      </c>
      <c r="H8559" s="6" t="s">
        <v>27</v>
      </c>
      <c r="I8559" s="6" t="s">
        <v>27</v>
      </c>
      <c r="J8559" s="6" t="s">
        <v>27</v>
      </c>
      <c r="K8559" s="7" t="s">
        <v>27</v>
      </c>
      <c r="L8559" s="8" t="s">
        <v>27</v>
      </c>
      <c r="M8559" s="9" t="s">
        <v>27</v>
      </c>
      <c r="N8559" s="6" t="s">
        <v>27</v>
      </c>
    </row>
    <row r="8560" spans="1:14" ht="71.25" x14ac:dyDescent="0.2">
      <c r="A8560" s="1" t="s">
        <v>11</v>
      </c>
      <c r="B8560" s="2" t="s">
        <v>5199</v>
      </c>
      <c r="C8560" s="3">
        <v>41142</v>
      </c>
      <c r="D8560" s="4" t="s">
        <v>17063</v>
      </c>
      <c r="E8560" s="5" t="s">
        <v>29675</v>
      </c>
      <c r="F8560" s="5" t="s">
        <v>36838</v>
      </c>
      <c r="G8560" s="6" t="s">
        <v>27</v>
      </c>
      <c r="H8560" s="6" t="s">
        <v>27</v>
      </c>
      <c r="I8560" s="6" t="s">
        <v>27</v>
      </c>
      <c r="J8560" s="6" t="s">
        <v>36845</v>
      </c>
      <c r="K8560" s="7">
        <v>41200</v>
      </c>
      <c r="L8560" s="8">
        <v>41564</v>
      </c>
      <c r="M8560" s="9">
        <v>12</v>
      </c>
      <c r="N8560" s="6" t="s">
        <v>36845</v>
      </c>
    </row>
    <row r="8561" spans="1:14" ht="28.5" x14ac:dyDescent="0.2">
      <c r="A8561" s="1" t="s">
        <v>1</v>
      </c>
      <c r="B8561" s="2" t="s">
        <v>5157</v>
      </c>
      <c r="C8561" s="3">
        <v>41141</v>
      </c>
      <c r="D8561" s="4" t="s">
        <v>18417</v>
      </c>
      <c r="E8561" s="5" t="s">
        <v>29635</v>
      </c>
      <c r="F8561" s="5" t="s">
        <v>36838</v>
      </c>
      <c r="G8561" s="6" t="s">
        <v>27</v>
      </c>
      <c r="H8561" s="6" t="s">
        <v>27</v>
      </c>
      <c r="I8561" s="6" t="s">
        <v>27</v>
      </c>
      <c r="J8561" s="6" t="s">
        <v>36845</v>
      </c>
      <c r="K8561" s="7">
        <v>41183</v>
      </c>
      <c r="L8561" s="8">
        <v>41912</v>
      </c>
      <c r="M8561" s="9">
        <v>24</v>
      </c>
      <c r="N8561" s="6" t="s">
        <v>27</v>
      </c>
    </row>
    <row r="8562" spans="1:14" ht="28.5" x14ac:dyDescent="0.2">
      <c r="A8562" s="1" t="s">
        <v>1</v>
      </c>
      <c r="B8562" s="2" t="s">
        <v>5158</v>
      </c>
      <c r="C8562" s="3">
        <v>41141</v>
      </c>
      <c r="D8562" s="4" t="s">
        <v>18418</v>
      </c>
      <c r="E8562" s="5" t="s">
        <v>29636</v>
      </c>
      <c r="F8562" s="5" t="s">
        <v>36838</v>
      </c>
      <c r="G8562" s="6" t="s">
        <v>27</v>
      </c>
      <c r="H8562" s="6" t="s">
        <v>27</v>
      </c>
      <c r="I8562" s="6" t="s">
        <v>27</v>
      </c>
      <c r="J8562" s="6" t="s">
        <v>36845</v>
      </c>
      <c r="K8562" s="7">
        <v>41141</v>
      </c>
      <c r="L8562" s="8">
        <v>41870</v>
      </c>
      <c r="M8562" s="9">
        <v>24</v>
      </c>
      <c r="N8562" s="6" t="s">
        <v>27</v>
      </c>
    </row>
    <row r="8563" spans="1:14" ht="42.75" x14ac:dyDescent="0.2">
      <c r="A8563" s="1" t="s">
        <v>1</v>
      </c>
      <c r="B8563" s="2" t="s">
        <v>5159</v>
      </c>
      <c r="C8563" s="3">
        <v>41141</v>
      </c>
      <c r="D8563" s="4" t="s">
        <v>18419</v>
      </c>
      <c r="E8563" s="5" t="s">
        <v>29637</v>
      </c>
      <c r="F8563" s="5" t="s">
        <v>36838</v>
      </c>
      <c r="G8563" s="6" t="s">
        <v>27</v>
      </c>
      <c r="H8563" s="6" t="s">
        <v>27</v>
      </c>
      <c r="I8563" s="6" t="s">
        <v>27</v>
      </c>
      <c r="J8563" s="6" t="s">
        <v>36845</v>
      </c>
      <c r="K8563" s="7">
        <v>41141</v>
      </c>
      <c r="L8563" s="8">
        <v>41870</v>
      </c>
      <c r="M8563" s="9">
        <v>24</v>
      </c>
      <c r="N8563" s="6" t="s">
        <v>27</v>
      </c>
    </row>
    <row r="8564" spans="1:14" ht="28.5" x14ac:dyDescent="0.2">
      <c r="A8564" s="1" t="s">
        <v>5</v>
      </c>
      <c r="B8564" s="2" t="s">
        <v>5160</v>
      </c>
      <c r="C8564" s="3">
        <v>41141</v>
      </c>
      <c r="D8564" s="4" t="s">
        <v>18420</v>
      </c>
      <c r="E8564" s="5" t="s">
        <v>29638</v>
      </c>
      <c r="F8564" s="5" t="s">
        <v>36837</v>
      </c>
      <c r="G8564" s="6" t="s">
        <v>36845</v>
      </c>
      <c r="H8564" s="6" t="s">
        <v>27</v>
      </c>
      <c r="I8564" s="6" t="s">
        <v>36845</v>
      </c>
      <c r="J8564" s="6" t="s">
        <v>27</v>
      </c>
      <c r="K8564" s="7" t="s">
        <v>27</v>
      </c>
      <c r="L8564" s="8" t="s">
        <v>27</v>
      </c>
      <c r="M8564" s="9" t="s">
        <v>27</v>
      </c>
      <c r="N8564" s="6" t="s">
        <v>27</v>
      </c>
    </row>
    <row r="8565" spans="1:14" ht="42.75" x14ac:dyDescent="0.2">
      <c r="A8565" s="1" t="s">
        <v>7</v>
      </c>
      <c r="B8565" s="2" t="s">
        <v>5161</v>
      </c>
      <c r="C8565" s="3">
        <v>41141</v>
      </c>
      <c r="D8565" s="4" t="s">
        <v>18421</v>
      </c>
      <c r="E8565" s="5" t="s">
        <v>29639</v>
      </c>
      <c r="F8565" s="5" t="s">
        <v>36837</v>
      </c>
      <c r="G8565" s="6" t="s">
        <v>36845</v>
      </c>
      <c r="H8565" s="6" t="s">
        <v>27</v>
      </c>
      <c r="I8565" s="6" t="s">
        <v>36845</v>
      </c>
      <c r="J8565" s="6" t="s">
        <v>27</v>
      </c>
      <c r="K8565" s="7" t="s">
        <v>27</v>
      </c>
      <c r="L8565" s="8" t="s">
        <v>27</v>
      </c>
      <c r="M8565" s="9" t="s">
        <v>27</v>
      </c>
      <c r="N8565" s="6" t="s">
        <v>27</v>
      </c>
    </row>
    <row r="8566" spans="1:14" ht="28.5" x14ac:dyDescent="0.2">
      <c r="A8566" s="1" t="s">
        <v>7</v>
      </c>
      <c r="B8566" s="2" t="s">
        <v>5162</v>
      </c>
      <c r="C8566" s="3">
        <v>41141</v>
      </c>
      <c r="D8566" s="4" t="s">
        <v>18135</v>
      </c>
      <c r="E8566" s="5" t="s">
        <v>29640</v>
      </c>
      <c r="F8566" s="5" t="s">
        <v>36838</v>
      </c>
      <c r="G8566" s="6" t="s">
        <v>27</v>
      </c>
      <c r="H8566" s="6" t="s">
        <v>27</v>
      </c>
      <c r="I8566" s="6" t="s">
        <v>27</v>
      </c>
      <c r="J8566" s="6" t="s">
        <v>36845</v>
      </c>
      <c r="K8566" s="7">
        <v>41297</v>
      </c>
      <c r="L8566" s="8">
        <v>41661</v>
      </c>
      <c r="M8566" s="9">
        <v>12</v>
      </c>
      <c r="N8566" s="6" t="s">
        <v>36845</v>
      </c>
    </row>
    <row r="8567" spans="1:14" ht="28.5" x14ac:dyDescent="0.2">
      <c r="A8567" s="1" t="s">
        <v>7</v>
      </c>
      <c r="B8567" s="2" t="s">
        <v>5163</v>
      </c>
      <c r="C8567" s="3">
        <v>41141</v>
      </c>
      <c r="D8567" s="4" t="s">
        <v>18135</v>
      </c>
      <c r="E8567" s="5" t="s">
        <v>29640</v>
      </c>
      <c r="F8567" s="5" t="s">
        <v>36838</v>
      </c>
      <c r="G8567" s="6" t="s">
        <v>27</v>
      </c>
      <c r="H8567" s="6" t="s">
        <v>27</v>
      </c>
      <c r="I8567" s="6" t="s">
        <v>27</v>
      </c>
      <c r="J8567" s="6" t="s">
        <v>36845</v>
      </c>
      <c r="K8567" s="7">
        <v>41297</v>
      </c>
      <c r="L8567" s="8">
        <v>41661</v>
      </c>
      <c r="M8567" s="9">
        <v>12</v>
      </c>
      <c r="N8567" s="6" t="s">
        <v>36845</v>
      </c>
    </row>
    <row r="8568" spans="1:14" ht="28.5" x14ac:dyDescent="0.2">
      <c r="A8568" s="1" t="s">
        <v>7</v>
      </c>
      <c r="B8568" s="2" t="s">
        <v>5164</v>
      </c>
      <c r="C8568" s="3">
        <v>41141</v>
      </c>
      <c r="D8568" s="4" t="s">
        <v>18422</v>
      </c>
      <c r="E8568" s="5" t="s">
        <v>29641</v>
      </c>
      <c r="F8568" s="5" t="s">
        <v>36838</v>
      </c>
      <c r="G8568" s="6" t="s">
        <v>27</v>
      </c>
      <c r="H8568" s="6" t="s">
        <v>27</v>
      </c>
      <c r="I8568" s="6" t="s">
        <v>27</v>
      </c>
      <c r="J8568" s="6" t="s">
        <v>36845</v>
      </c>
      <c r="K8568" s="7">
        <v>41297</v>
      </c>
      <c r="L8568" s="8">
        <v>41661</v>
      </c>
      <c r="M8568" s="9">
        <v>12</v>
      </c>
      <c r="N8568" s="6" t="s">
        <v>36845</v>
      </c>
    </row>
    <row r="8569" spans="1:14" ht="28.5" x14ac:dyDescent="0.2">
      <c r="A8569" s="1" t="s">
        <v>4</v>
      </c>
      <c r="B8569" s="2" t="s">
        <v>5154</v>
      </c>
      <c r="C8569" s="3">
        <v>41138</v>
      </c>
      <c r="D8569" s="4" t="s">
        <v>18414</v>
      </c>
      <c r="E8569" s="5" t="s">
        <v>29632</v>
      </c>
      <c r="F8569" s="5" t="s">
        <v>36837</v>
      </c>
      <c r="G8569" s="6" t="s">
        <v>36845</v>
      </c>
      <c r="H8569" s="6" t="s">
        <v>27</v>
      </c>
      <c r="I8569" s="6" t="s">
        <v>36845</v>
      </c>
      <c r="J8569" s="6" t="s">
        <v>27</v>
      </c>
      <c r="K8569" s="7" t="s">
        <v>27</v>
      </c>
      <c r="L8569" s="8" t="s">
        <v>27</v>
      </c>
      <c r="M8569" s="9" t="s">
        <v>27</v>
      </c>
      <c r="N8569" s="6" t="s">
        <v>36845</v>
      </c>
    </row>
    <row r="8570" spans="1:14" ht="28.5" x14ac:dyDescent="0.2">
      <c r="A8570" s="1" t="s">
        <v>7</v>
      </c>
      <c r="B8570" s="2" t="s">
        <v>5155</v>
      </c>
      <c r="C8570" s="3">
        <v>41138</v>
      </c>
      <c r="D8570" s="4" t="s">
        <v>18415</v>
      </c>
      <c r="E8570" s="5" t="s">
        <v>29633</v>
      </c>
      <c r="F8570" s="5" t="s">
        <v>36837</v>
      </c>
      <c r="G8570" s="6" t="s">
        <v>36845</v>
      </c>
      <c r="H8570" s="6" t="s">
        <v>27</v>
      </c>
      <c r="I8570" s="6" t="s">
        <v>36845</v>
      </c>
      <c r="J8570" s="6" t="s">
        <v>27</v>
      </c>
      <c r="K8570" s="7" t="s">
        <v>27</v>
      </c>
      <c r="L8570" s="8" t="s">
        <v>27</v>
      </c>
      <c r="M8570" s="9" t="s">
        <v>27</v>
      </c>
      <c r="N8570" s="6" t="s">
        <v>27</v>
      </c>
    </row>
    <row r="8571" spans="1:14" ht="28.5" x14ac:dyDescent="0.2">
      <c r="A8571" s="1" t="s">
        <v>7</v>
      </c>
      <c r="B8571" s="2" t="s">
        <v>5156</v>
      </c>
      <c r="C8571" s="3">
        <v>41138</v>
      </c>
      <c r="D8571" s="4" t="s">
        <v>18416</v>
      </c>
      <c r="E8571" s="5" t="s">
        <v>29634</v>
      </c>
      <c r="F8571" s="5" t="s">
        <v>36838</v>
      </c>
      <c r="G8571" s="6" t="s">
        <v>27</v>
      </c>
      <c r="H8571" s="6" t="s">
        <v>27</v>
      </c>
      <c r="I8571" s="6" t="s">
        <v>27</v>
      </c>
      <c r="J8571" s="6" t="s">
        <v>36845</v>
      </c>
      <c r="K8571" s="7">
        <v>41297</v>
      </c>
      <c r="L8571" s="8">
        <v>41661</v>
      </c>
      <c r="M8571" s="9">
        <v>12</v>
      </c>
      <c r="N8571" s="6" t="s">
        <v>27</v>
      </c>
    </row>
    <row r="8572" spans="1:14" ht="28.5" x14ac:dyDescent="0.2">
      <c r="A8572" s="1" t="s">
        <v>4</v>
      </c>
      <c r="B8572" s="2" t="s">
        <v>5144</v>
      </c>
      <c r="C8572" s="3">
        <v>41137</v>
      </c>
      <c r="D8572" s="4" t="s">
        <v>14262</v>
      </c>
      <c r="E8572" s="5" t="s">
        <v>25436</v>
      </c>
      <c r="F8572" s="5" t="s">
        <v>36838</v>
      </c>
      <c r="G8572" s="6" t="s">
        <v>27</v>
      </c>
      <c r="H8572" s="6" t="s">
        <v>27</v>
      </c>
      <c r="I8572" s="6" t="s">
        <v>36845</v>
      </c>
      <c r="J8572" s="6" t="s">
        <v>36845</v>
      </c>
      <c r="K8572" s="7">
        <v>41163</v>
      </c>
      <c r="L8572" s="8">
        <v>41527</v>
      </c>
      <c r="M8572" s="9">
        <v>12</v>
      </c>
      <c r="N8572" s="6" t="s">
        <v>36845</v>
      </c>
    </row>
    <row r="8573" spans="1:14" ht="28.5" x14ac:dyDescent="0.2">
      <c r="A8573" s="1" t="s">
        <v>15</v>
      </c>
      <c r="B8573" s="2" t="s">
        <v>5145</v>
      </c>
      <c r="C8573" s="3">
        <v>41137</v>
      </c>
      <c r="D8573" s="4" t="s">
        <v>18406</v>
      </c>
      <c r="E8573" s="5" t="s">
        <v>29625</v>
      </c>
      <c r="F8573" s="5" t="s">
        <v>36837</v>
      </c>
      <c r="G8573" s="6" t="s">
        <v>36845</v>
      </c>
      <c r="H8573" s="6" t="s">
        <v>36845</v>
      </c>
      <c r="I8573" s="6" t="s">
        <v>36845</v>
      </c>
      <c r="J8573" s="6" t="s">
        <v>27</v>
      </c>
      <c r="K8573" s="7" t="s">
        <v>27</v>
      </c>
      <c r="L8573" s="8" t="s">
        <v>27</v>
      </c>
      <c r="M8573" s="9" t="s">
        <v>27</v>
      </c>
      <c r="N8573" s="6" t="s">
        <v>27</v>
      </c>
    </row>
    <row r="8574" spans="1:14" ht="28.5" x14ac:dyDescent="0.2">
      <c r="A8574" s="1" t="s">
        <v>1</v>
      </c>
      <c r="B8574" s="2" t="s">
        <v>5146</v>
      </c>
      <c r="C8574" s="3">
        <v>41137</v>
      </c>
      <c r="D8574" s="4" t="s">
        <v>18407</v>
      </c>
      <c r="E8574" s="5" t="s">
        <v>29626</v>
      </c>
      <c r="F8574" s="5" t="s">
        <v>36837</v>
      </c>
      <c r="G8574" s="6" t="s">
        <v>36845</v>
      </c>
      <c r="H8574" s="6" t="s">
        <v>27</v>
      </c>
      <c r="I8574" s="6" t="s">
        <v>36845</v>
      </c>
      <c r="J8574" s="6" t="s">
        <v>27</v>
      </c>
      <c r="K8574" s="7" t="s">
        <v>27</v>
      </c>
      <c r="L8574" s="8" t="s">
        <v>27</v>
      </c>
      <c r="M8574" s="9" t="s">
        <v>27</v>
      </c>
      <c r="N8574" s="6" t="s">
        <v>27</v>
      </c>
    </row>
    <row r="8575" spans="1:14" ht="28.5" x14ac:dyDescent="0.2">
      <c r="A8575" s="1" t="s">
        <v>1</v>
      </c>
      <c r="B8575" s="2" t="s">
        <v>5147</v>
      </c>
      <c r="C8575" s="3">
        <v>41137</v>
      </c>
      <c r="D8575" s="4" t="s">
        <v>18408</v>
      </c>
      <c r="E8575" s="5" t="s">
        <v>29627</v>
      </c>
      <c r="F8575" s="5" t="s">
        <v>36837</v>
      </c>
      <c r="G8575" s="6" t="s">
        <v>36845</v>
      </c>
      <c r="H8575" s="6" t="s">
        <v>27</v>
      </c>
      <c r="I8575" s="6" t="s">
        <v>36845</v>
      </c>
      <c r="J8575" s="6" t="s">
        <v>27</v>
      </c>
      <c r="K8575" s="7" t="s">
        <v>27</v>
      </c>
      <c r="L8575" s="8" t="s">
        <v>27</v>
      </c>
      <c r="M8575" s="9" t="s">
        <v>27</v>
      </c>
      <c r="N8575" s="6" t="s">
        <v>27</v>
      </c>
    </row>
    <row r="8576" spans="1:14" ht="28.5" x14ac:dyDescent="0.2">
      <c r="A8576" s="1" t="s">
        <v>18</v>
      </c>
      <c r="B8576" s="2" t="s">
        <v>5148</v>
      </c>
      <c r="C8576" s="3">
        <v>41137</v>
      </c>
      <c r="D8576" s="4" t="s">
        <v>18409</v>
      </c>
      <c r="E8576" s="5" t="s">
        <v>29628</v>
      </c>
      <c r="F8576" s="5" t="s">
        <v>36838</v>
      </c>
      <c r="G8576" s="6" t="s">
        <v>27</v>
      </c>
      <c r="H8576" s="6" t="s">
        <v>27</v>
      </c>
      <c r="I8576" s="6" t="s">
        <v>27</v>
      </c>
      <c r="J8576" s="6" t="s">
        <v>36845</v>
      </c>
      <c r="K8576" s="7">
        <v>41171</v>
      </c>
      <c r="L8576" s="8">
        <v>41535</v>
      </c>
      <c r="M8576" s="9">
        <v>12</v>
      </c>
      <c r="N8576" s="6" t="s">
        <v>27</v>
      </c>
    </row>
    <row r="8577" spans="1:14" ht="28.5" x14ac:dyDescent="0.2">
      <c r="A8577" s="1" t="s">
        <v>18</v>
      </c>
      <c r="B8577" s="2" t="s">
        <v>5149</v>
      </c>
      <c r="C8577" s="3">
        <v>41137</v>
      </c>
      <c r="D8577" s="4" t="s">
        <v>18410</v>
      </c>
      <c r="E8577" s="5" t="s">
        <v>28023</v>
      </c>
      <c r="F8577" s="5" t="s">
        <v>36838</v>
      </c>
      <c r="G8577" s="6" t="s">
        <v>27</v>
      </c>
      <c r="H8577" s="6" t="s">
        <v>27</v>
      </c>
      <c r="I8577" s="6" t="s">
        <v>27</v>
      </c>
      <c r="J8577" s="6" t="s">
        <v>36845</v>
      </c>
      <c r="K8577" s="7">
        <v>41176</v>
      </c>
      <c r="L8577" s="8">
        <v>41905</v>
      </c>
      <c r="M8577" s="9">
        <v>24</v>
      </c>
      <c r="N8577" s="6" t="s">
        <v>27</v>
      </c>
    </row>
    <row r="8578" spans="1:14" ht="28.5" x14ac:dyDescent="0.2">
      <c r="A8578" s="1" t="s">
        <v>18</v>
      </c>
      <c r="B8578" s="2" t="s">
        <v>5150</v>
      </c>
      <c r="C8578" s="3">
        <v>41137</v>
      </c>
      <c r="D8578" s="4" t="s">
        <v>16879</v>
      </c>
      <c r="E8578" s="5" t="s">
        <v>28043</v>
      </c>
      <c r="F8578" s="5" t="s">
        <v>36838</v>
      </c>
      <c r="G8578" s="6" t="s">
        <v>27</v>
      </c>
      <c r="H8578" s="6" t="s">
        <v>27</v>
      </c>
      <c r="I8578" s="6" t="s">
        <v>27</v>
      </c>
      <c r="J8578" s="6" t="s">
        <v>36845</v>
      </c>
      <c r="K8578" s="7">
        <v>41167</v>
      </c>
      <c r="L8578" s="8">
        <v>41531</v>
      </c>
      <c r="M8578" s="9">
        <v>12</v>
      </c>
      <c r="N8578" s="6" t="s">
        <v>36845</v>
      </c>
    </row>
    <row r="8579" spans="1:14" ht="28.5" x14ac:dyDescent="0.2">
      <c r="A8579" s="1" t="s">
        <v>3</v>
      </c>
      <c r="B8579" s="2" t="s">
        <v>5151</v>
      </c>
      <c r="C8579" s="3">
        <v>41137</v>
      </c>
      <c r="D8579" s="4" t="s">
        <v>18411</v>
      </c>
      <c r="E8579" s="5" t="s">
        <v>29629</v>
      </c>
      <c r="F8579" s="5" t="s">
        <v>36837</v>
      </c>
      <c r="G8579" s="6" t="s">
        <v>36845</v>
      </c>
      <c r="H8579" s="6" t="s">
        <v>27</v>
      </c>
      <c r="I8579" s="6" t="s">
        <v>27</v>
      </c>
      <c r="J8579" s="6" t="s">
        <v>27</v>
      </c>
      <c r="K8579" s="7" t="s">
        <v>27</v>
      </c>
      <c r="L8579" s="8" t="s">
        <v>27</v>
      </c>
      <c r="M8579" s="9" t="s">
        <v>27</v>
      </c>
      <c r="N8579" s="6" t="s">
        <v>27</v>
      </c>
    </row>
    <row r="8580" spans="1:14" ht="71.25" x14ac:dyDescent="0.2">
      <c r="A8580" s="1" t="s">
        <v>11</v>
      </c>
      <c r="B8580" s="2" t="s">
        <v>5152</v>
      </c>
      <c r="C8580" s="3">
        <v>41137</v>
      </c>
      <c r="D8580" s="4" t="s">
        <v>18412</v>
      </c>
      <c r="E8580" s="5" t="s">
        <v>29630</v>
      </c>
      <c r="F8580" s="5" t="s">
        <v>36837</v>
      </c>
      <c r="G8580" s="6" t="s">
        <v>36845</v>
      </c>
      <c r="H8580" s="6" t="s">
        <v>27</v>
      </c>
      <c r="I8580" s="6" t="s">
        <v>36845</v>
      </c>
      <c r="J8580" s="6" t="s">
        <v>27</v>
      </c>
      <c r="K8580" s="7" t="s">
        <v>27</v>
      </c>
      <c r="L8580" s="8" t="s">
        <v>27</v>
      </c>
      <c r="M8580" s="9" t="s">
        <v>27</v>
      </c>
      <c r="N8580" s="6" t="s">
        <v>27</v>
      </c>
    </row>
    <row r="8581" spans="1:14" ht="42.75" x14ac:dyDescent="0.2">
      <c r="A8581" s="1" t="s">
        <v>11</v>
      </c>
      <c r="B8581" s="2" t="s">
        <v>5153</v>
      </c>
      <c r="C8581" s="3">
        <v>41137</v>
      </c>
      <c r="D8581" s="4" t="s">
        <v>18413</v>
      </c>
      <c r="E8581" s="5" t="s">
        <v>29631</v>
      </c>
      <c r="F8581" s="5" t="s">
        <v>36837</v>
      </c>
      <c r="G8581" s="6" t="s">
        <v>36845</v>
      </c>
      <c r="H8581" s="6" t="s">
        <v>27</v>
      </c>
      <c r="I8581" s="6" t="s">
        <v>36845</v>
      </c>
      <c r="J8581" s="6" t="s">
        <v>27</v>
      </c>
      <c r="K8581" s="7" t="s">
        <v>27</v>
      </c>
      <c r="L8581" s="8" t="s">
        <v>27</v>
      </c>
      <c r="M8581" s="9" t="s">
        <v>27</v>
      </c>
      <c r="N8581" s="6" t="s">
        <v>27</v>
      </c>
    </row>
    <row r="8582" spans="1:14" ht="28.5" x14ac:dyDescent="0.2">
      <c r="A8582" s="1" t="s">
        <v>4</v>
      </c>
      <c r="B8582" s="2" t="s">
        <v>5134</v>
      </c>
      <c r="C8582" s="3">
        <v>41136</v>
      </c>
      <c r="D8582" s="4" t="s">
        <v>16046</v>
      </c>
      <c r="E8582" s="5" t="s">
        <v>29619</v>
      </c>
      <c r="F8582" s="5" t="s">
        <v>36838</v>
      </c>
      <c r="G8582" s="6" t="s">
        <v>27</v>
      </c>
      <c r="H8582" s="6" t="s">
        <v>27</v>
      </c>
      <c r="I8582" s="6" t="s">
        <v>36845</v>
      </c>
      <c r="J8582" s="6" t="s">
        <v>36845</v>
      </c>
      <c r="K8582" s="7">
        <v>41156</v>
      </c>
      <c r="L8582" s="8">
        <v>41885</v>
      </c>
      <c r="M8582" s="9">
        <v>24</v>
      </c>
      <c r="N8582" s="6" t="s">
        <v>36845</v>
      </c>
    </row>
    <row r="8583" spans="1:14" ht="28.5" x14ac:dyDescent="0.2">
      <c r="A8583" s="1" t="s">
        <v>17</v>
      </c>
      <c r="B8583" s="2" t="s">
        <v>5135</v>
      </c>
      <c r="C8583" s="3">
        <v>41136</v>
      </c>
      <c r="D8583" s="4" t="s">
        <v>17504</v>
      </c>
      <c r="E8583" s="5" t="s">
        <v>29069</v>
      </c>
      <c r="F8583" s="5" t="s">
        <v>36837</v>
      </c>
      <c r="G8583" s="6" t="s">
        <v>36845</v>
      </c>
      <c r="H8583" s="6" t="s">
        <v>27</v>
      </c>
      <c r="I8583" s="6" t="s">
        <v>36845</v>
      </c>
      <c r="J8583" s="6" t="s">
        <v>27</v>
      </c>
      <c r="K8583" s="7" t="s">
        <v>27</v>
      </c>
      <c r="L8583" s="8" t="s">
        <v>27</v>
      </c>
      <c r="M8583" s="9" t="s">
        <v>27</v>
      </c>
      <c r="N8583" s="6" t="s">
        <v>36845</v>
      </c>
    </row>
    <row r="8584" spans="1:14" ht="28.5" x14ac:dyDescent="0.2">
      <c r="A8584" s="1" t="s">
        <v>17</v>
      </c>
      <c r="B8584" s="2" t="s">
        <v>5136</v>
      </c>
      <c r="C8584" s="3">
        <v>41136</v>
      </c>
      <c r="D8584" s="4" t="s">
        <v>18401</v>
      </c>
      <c r="E8584" s="5" t="s">
        <v>29620</v>
      </c>
      <c r="F8584" s="5" t="s">
        <v>36837</v>
      </c>
      <c r="G8584" s="6" t="s">
        <v>36845</v>
      </c>
      <c r="H8584" s="6" t="s">
        <v>27</v>
      </c>
      <c r="I8584" s="6" t="s">
        <v>36845</v>
      </c>
      <c r="J8584" s="6" t="s">
        <v>27</v>
      </c>
      <c r="K8584" s="7" t="s">
        <v>27</v>
      </c>
      <c r="L8584" s="8" t="s">
        <v>27</v>
      </c>
      <c r="M8584" s="9" t="s">
        <v>27</v>
      </c>
      <c r="N8584" s="6" t="s">
        <v>36845</v>
      </c>
    </row>
    <row r="8585" spans="1:14" ht="28.5" x14ac:dyDescent="0.2">
      <c r="A8585" s="1" t="s">
        <v>17</v>
      </c>
      <c r="B8585" s="2" t="s">
        <v>5137</v>
      </c>
      <c r="C8585" s="3">
        <v>41136</v>
      </c>
      <c r="D8585" s="4" t="s">
        <v>17952</v>
      </c>
      <c r="E8585" s="5" t="s">
        <v>29160</v>
      </c>
      <c r="F8585" s="5" t="s">
        <v>36837</v>
      </c>
      <c r="G8585" s="6" t="s">
        <v>36845</v>
      </c>
      <c r="H8585" s="6" t="s">
        <v>27</v>
      </c>
      <c r="I8585" s="6" t="s">
        <v>36845</v>
      </c>
      <c r="J8585" s="6" t="s">
        <v>27</v>
      </c>
      <c r="K8585" s="7" t="s">
        <v>27</v>
      </c>
      <c r="L8585" s="8" t="s">
        <v>27</v>
      </c>
      <c r="M8585" s="9" t="s">
        <v>27</v>
      </c>
      <c r="N8585" s="6" t="s">
        <v>36845</v>
      </c>
    </row>
    <row r="8586" spans="1:14" ht="28.5" x14ac:dyDescent="0.2">
      <c r="A8586" s="1" t="s">
        <v>17</v>
      </c>
      <c r="B8586" s="2" t="s">
        <v>5138</v>
      </c>
      <c r="C8586" s="3">
        <v>41136</v>
      </c>
      <c r="D8586" s="4" t="s">
        <v>18402</v>
      </c>
      <c r="E8586" s="5" t="s">
        <v>29621</v>
      </c>
      <c r="F8586" s="5" t="s">
        <v>36837</v>
      </c>
      <c r="G8586" s="6" t="s">
        <v>36845</v>
      </c>
      <c r="H8586" s="6" t="s">
        <v>27</v>
      </c>
      <c r="I8586" s="6" t="s">
        <v>36845</v>
      </c>
      <c r="J8586" s="6" t="s">
        <v>27</v>
      </c>
      <c r="K8586" s="7" t="s">
        <v>27</v>
      </c>
      <c r="L8586" s="8" t="s">
        <v>27</v>
      </c>
      <c r="M8586" s="9" t="s">
        <v>27</v>
      </c>
      <c r="N8586" s="6" t="s">
        <v>27</v>
      </c>
    </row>
    <row r="8587" spans="1:14" ht="28.5" x14ac:dyDescent="0.2">
      <c r="A8587" s="1" t="s">
        <v>17</v>
      </c>
      <c r="B8587" s="2" t="s">
        <v>5139</v>
      </c>
      <c r="C8587" s="3">
        <v>41136</v>
      </c>
      <c r="D8587" s="4" t="s">
        <v>18403</v>
      </c>
      <c r="E8587" s="5" t="s">
        <v>29622</v>
      </c>
      <c r="F8587" s="5" t="s">
        <v>36837</v>
      </c>
      <c r="G8587" s="6" t="s">
        <v>36845</v>
      </c>
      <c r="H8587" s="6" t="s">
        <v>27</v>
      </c>
      <c r="I8587" s="6" t="s">
        <v>36845</v>
      </c>
      <c r="J8587" s="6" t="s">
        <v>27</v>
      </c>
      <c r="K8587" s="7" t="s">
        <v>27</v>
      </c>
      <c r="L8587" s="8" t="s">
        <v>27</v>
      </c>
      <c r="M8587" s="9" t="s">
        <v>27</v>
      </c>
      <c r="N8587" s="6" t="s">
        <v>36845</v>
      </c>
    </row>
    <row r="8588" spans="1:14" ht="28.5" x14ac:dyDescent="0.2">
      <c r="A8588" s="1" t="s">
        <v>17</v>
      </c>
      <c r="B8588" s="2" t="s">
        <v>5140</v>
      </c>
      <c r="C8588" s="3">
        <v>41136</v>
      </c>
      <c r="D8588" s="4" t="s">
        <v>17647</v>
      </c>
      <c r="E8588" s="5" t="s">
        <v>28850</v>
      </c>
      <c r="F8588" s="5" t="s">
        <v>36837</v>
      </c>
      <c r="G8588" s="6" t="s">
        <v>36845</v>
      </c>
      <c r="H8588" s="6" t="s">
        <v>27</v>
      </c>
      <c r="I8588" s="6" t="s">
        <v>36845</v>
      </c>
      <c r="J8588" s="6" t="s">
        <v>27</v>
      </c>
      <c r="K8588" s="7" t="s">
        <v>27</v>
      </c>
      <c r="L8588" s="8" t="s">
        <v>27</v>
      </c>
      <c r="M8588" s="9" t="s">
        <v>27</v>
      </c>
      <c r="N8588" s="6" t="s">
        <v>36845</v>
      </c>
    </row>
    <row r="8589" spans="1:14" ht="28.5" x14ac:dyDescent="0.2">
      <c r="A8589" s="1" t="s">
        <v>17</v>
      </c>
      <c r="B8589" s="2" t="s">
        <v>5141</v>
      </c>
      <c r="C8589" s="3">
        <v>41136</v>
      </c>
      <c r="D8589" s="4" t="s">
        <v>18404</v>
      </c>
      <c r="E8589" s="5" t="s">
        <v>29623</v>
      </c>
      <c r="F8589" s="5" t="s">
        <v>36837</v>
      </c>
      <c r="G8589" s="6" t="s">
        <v>36845</v>
      </c>
      <c r="H8589" s="6" t="s">
        <v>27</v>
      </c>
      <c r="I8589" s="6" t="s">
        <v>36845</v>
      </c>
      <c r="J8589" s="6" t="s">
        <v>27</v>
      </c>
      <c r="K8589" s="7" t="s">
        <v>27</v>
      </c>
      <c r="L8589" s="8" t="s">
        <v>27</v>
      </c>
      <c r="M8589" s="9" t="s">
        <v>27</v>
      </c>
      <c r="N8589" s="6" t="s">
        <v>36845</v>
      </c>
    </row>
    <row r="8590" spans="1:14" ht="28.5" x14ac:dyDescent="0.2">
      <c r="A8590" s="1" t="s">
        <v>17</v>
      </c>
      <c r="B8590" s="2" t="s">
        <v>5142</v>
      </c>
      <c r="C8590" s="3">
        <v>41136</v>
      </c>
      <c r="D8590" s="4" t="s">
        <v>18405</v>
      </c>
      <c r="E8590" s="5" t="s">
        <v>29624</v>
      </c>
      <c r="F8590" s="5" t="s">
        <v>36837</v>
      </c>
      <c r="G8590" s="6" t="s">
        <v>36845</v>
      </c>
      <c r="H8590" s="6" t="s">
        <v>27</v>
      </c>
      <c r="I8590" s="6" t="s">
        <v>36845</v>
      </c>
      <c r="J8590" s="6" t="s">
        <v>27</v>
      </c>
      <c r="K8590" s="7" t="s">
        <v>27</v>
      </c>
      <c r="L8590" s="8" t="s">
        <v>27</v>
      </c>
      <c r="M8590" s="9" t="s">
        <v>27</v>
      </c>
      <c r="N8590" s="6" t="s">
        <v>27</v>
      </c>
    </row>
    <row r="8591" spans="1:14" ht="42.75" x14ac:dyDescent="0.2">
      <c r="A8591" s="1" t="s">
        <v>17</v>
      </c>
      <c r="B8591" s="2" t="s">
        <v>5143</v>
      </c>
      <c r="C8591" s="3">
        <v>41136</v>
      </c>
      <c r="D8591" s="4" t="s">
        <v>15499</v>
      </c>
      <c r="E8591" s="5" t="s">
        <v>25930</v>
      </c>
      <c r="F8591" s="5" t="s">
        <v>36837</v>
      </c>
      <c r="G8591" s="6" t="s">
        <v>36845</v>
      </c>
      <c r="H8591" s="6" t="s">
        <v>27</v>
      </c>
      <c r="I8591" s="6" t="s">
        <v>36845</v>
      </c>
      <c r="J8591" s="6" t="s">
        <v>27</v>
      </c>
      <c r="K8591" s="7" t="s">
        <v>27</v>
      </c>
      <c r="L8591" s="8" t="s">
        <v>27</v>
      </c>
      <c r="M8591" s="9" t="s">
        <v>27</v>
      </c>
      <c r="N8591" s="6" t="s">
        <v>36845</v>
      </c>
    </row>
    <row r="8592" spans="1:14" ht="28.5" x14ac:dyDescent="0.2">
      <c r="A8592" s="1" t="s">
        <v>18</v>
      </c>
      <c r="B8592" s="2" t="s">
        <v>5132</v>
      </c>
      <c r="C8592" s="3">
        <v>41135</v>
      </c>
      <c r="D8592" s="4" t="s">
        <v>17170</v>
      </c>
      <c r="E8592" s="5" t="s">
        <v>28349</v>
      </c>
      <c r="F8592" s="5" t="s">
        <v>36838</v>
      </c>
      <c r="G8592" s="6" t="s">
        <v>27</v>
      </c>
      <c r="H8592" s="6" t="s">
        <v>27</v>
      </c>
      <c r="I8592" s="6" t="s">
        <v>27</v>
      </c>
      <c r="J8592" s="6" t="s">
        <v>36845</v>
      </c>
      <c r="K8592" s="7">
        <v>41165</v>
      </c>
      <c r="L8592" s="8">
        <v>41529</v>
      </c>
      <c r="M8592" s="9">
        <v>12</v>
      </c>
      <c r="N8592" s="6" t="s">
        <v>36845</v>
      </c>
    </row>
    <row r="8593" spans="1:14" ht="28.5" x14ac:dyDescent="0.2">
      <c r="A8593" s="1" t="s">
        <v>18</v>
      </c>
      <c r="B8593" s="2" t="s">
        <v>5133</v>
      </c>
      <c r="C8593" s="3">
        <v>41135</v>
      </c>
      <c r="D8593" s="4" t="s">
        <v>18400</v>
      </c>
      <c r="E8593" s="5" t="s">
        <v>29618</v>
      </c>
      <c r="F8593" s="5" t="s">
        <v>36838</v>
      </c>
      <c r="G8593" s="6" t="s">
        <v>27</v>
      </c>
      <c r="H8593" s="6" t="s">
        <v>27</v>
      </c>
      <c r="I8593" s="6" t="s">
        <v>27</v>
      </c>
      <c r="J8593" s="6" t="s">
        <v>36845</v>
      </c>
      <c r="K8593" s="7">
        <v>41191</v>
      </c>
      <c r="L8593" s="8">
        <v>41920</v>
      </c>
      <c r="M8593" s="9">
        <v>24</v>
      </c>
      <c r="N8593" s="6" t="s">
        <v>27</v>
      </c>
    </row>
    <row r="8594" spans="1:14" ht="28.5" x14ac:dyDescent="0.2">
      <c r="A8594" s="1" t="s">
        <v>4</v>
      </c>
      <c r="B8594" s="2" t="s">
        <v>5124</v>
      </c>
      <c r="C8594" s="3">
        <v>41134</v>
      </c>
      <c r="D8594" s="4" t="s">
        <v>18393</v>
      </c>
      <c r="E8594" s="5" t="s">
        <v>29610</v>
      </c>
      <c r="F8594" s="5" t="s">
        <v>36837</v>
      </c>
      <c r="G8594" s="6" t="s">
        <v>36845</v>
      </c>
      <c r="H8594" s="6" t="s">
        <v>36845</v>
      </c>
      <c r="I8594" s="6" t="s">
        <v>36845</v>
      </c>
      <c r="J8594" s="6" t="s">
        <v>27</v>
      </c>
      <c r="K8594" s="7" t="s">
        <v>27</v>
      </c>
      <c r="L8594" s="8" t="s">
        <v>27</v>
      </c>
      <c r="M8594" s="9" t="s">
        <v>27</v>
      </c>
      <c r="N8594" s="6" t="s">
        <v>27</v>
      </c>
    </row>
    <row r="8595" spans="1:14" ht="42.75" x14ac:dyDescent="0.2">
      <c r="A8595" s="1" t="s">
        <v>4</v>
      </c>
      <c r="B8595" s="2" t="s">
        <v>5125</v>
      </c>
      <c r="C8595" s="3">
        <v>41134</v>
      </c>
      <c r="D8595" s="4" t="s">
        <v>18394</v>
      </c>
      <c r="E8595" s="5" t="s">
        <v>29611</v>
      </c>
      <c r="F8595" s="5" t="s">
        <v>36837</v>
      </c>
      <c r="G8595" s="6" t="s">
        <v>36845</v>
      </c>
      <c r="H8595" s="6" t="s">
        <v>36845</v>
      </c>
      <c r="I8595" s="6" t="s">
        <v>36845</v>
      </c>
      <c r="J8595" s="6" t="s">
        <v>27</v>
      </c>
      <c r="K8595" s="7" t="s">
        <v>27</v>
      </c>
      <c r="L8595" s="8" t="s">
        <v>27</v>
      </c>
      <c r="M8595" s="9" t="s">
        <v>27</v>
      </c>
      <c r="N8595" s="6" t="s">
        <v>27</v>
      </c>
    </row>
    <row r="8596" spans="1:14" ht="42.75" x14ac:dyDescent="0.2">
      <c r="A8596" s="1" t="s">
        <v>4</v>
      </c>
      <c r="B8596" s="2" t="s">
        <v>5126</v>
      </c>
      <c r="C8596" s="3">
        <v>41134</v>
      </c>
      <c r="D8596" s="4" t="s">
        <v>18395</v>
      </c>
      <c r="E8596" s="5" t="s">
        <v>29612</v>
      </c>
      <c r="F8596" s="5" t="s">
        <v>36837</v>
      </c>
      <c r="G8596" s="6" t="s">
        <v>36845</v>
      </c>
      <c r="H8596" s="6" t="s">
        <v>36845</v>
      </c>
      <c r="I8596" s="6" t="s">
        <v>36845</v>
      </c>
      <c r="J8596" s="6" t="s">
        <v>27</v>
      </c>
      <c r="K8596" s="7" t="s">
        <v>27</v>
      </c>
      <c r="L8596" s="8" t="s">
        <v>27</v>
      </c>
      <c r="M8596" s="9" t="s">
        <v>27</v>
      </c>
      <c r="N8596" s="6" t="s">
        <v>27</v>
      </c>
    </row>
    <row r="8597" spans="1:14" ht="28.5" x14ac:dyDescent="0.2">
      <c r="A8597" s="1" t="s">
        <v>4</v>
      </c>
      <c r="B8597" s="2" t="s">
        <v>5127</v>
      </c>
      <c r="C8597" s="3">
        <v>41134</v>
      </c>
      <c r="D8597" s="4" t="s">
        <v>18396</v>
      </c>
      <c r="E8597" s="5" t="s">
        <v>29613</v>
      </c>
      <c r="F8597" s="5" t="s">
        <v>36837</v>
      </c>
      <c r="G8597" s="6" t="s">
        <v>36845</v>
      </c>
      <c r="H8597" s="6" t="s">
        <v>36845</v>
      </c>
      <c r="I8597" s="6" t="s">
        <v>36845</v>
      </c>
      <c r="J8597" s="6" t="s">
        <v>27</v>
      </c>
      <c r="K8597" s="7" t="s">
        <v>27</v>
      </c>
      <c r="L8597" s="8" t="s">
        <v>27</v>
      </c>
      <c r="M8597" s="9" t="s">
        <v>27</v>
      </c>
      <c r="N8597" s="6" t="s">
        <v>36845</v>
      </c>
    </row>
    <row r="8598" spans="1:14" ht="28.5" x14ac:dyDescent="0.2">
      <c r="A8598" s="1" t="s">
        <v>4</v>
      </c>
      <c r="B8598" s="2" t="s">
        <v>5128</v>
      </c>
      <c r="C8598" s="3">
        <v>41134</v>
      </c>
      <c r="D8598" s="4" t="s">
        <v>17108</v>
      </c>
      <c r="E8598" s="5" t="s">
        <v>29614</v>
      </c>
      <c r="F8598" s="5" t="s">
        <v>36837</v>
      </c>
      <c r="G8598" s="6" t="s">
        <v>36845</v>
      </c>
      <c r="H8598" s="6" t="s">
        <v>36845</v>
      </c>
      <c r="I8598" s="6" t="s">
        <v>36845</v>
      </c>
      <c r="J8598" s="6" t="s">
        <v>27</v>
      </c>
      <c r="K8598" s="7" t="s">
        <v>27</v>
      </c>
      <c r="L8598" s="8" t="s">
        <v>27</v>
      </c>
      <c r="M8598" s="9" t="s">
        <v>27</v>
      </c>
      <c r="N8598" s="6" t="s">
        <v>36845</v>
      </c>
    </row>
    <row r="8599" spans="1:14" ht="28.5" x14ac:dyDescent="0.2">
      <c r="A8599" s="1" t="s">
        <v>1</v>
      </c>
      <c r="B8599" s="2" t="s">
        <v>5129</v>
      </c>
      <c r="C8599" s="3">
        <v>41134</v>
      </c>
      <c r="D8599" s="4" t="s">
        <v>18397</v>
      </c>
      <c r="E8599" s="5" t="s">
        <v>29615</v>
      </c>
      <c r="F8599" s="5" t="s">
        <v>36837</v>
      </c>
      <c r="G8599" s="6" t="s">
        <v>36845</v>
      </c>
      <c r="H8599" s="6" t="s">
        <v>27</v>
      </c>
      <c r="I8599" s="6" t="s">
        <v>36845</v>
      </c>
      <c r="J8599" s="6" t="s">
        <v>27</v>
      </c>
      <c r="K8599" s="7" t="s">
        <v>27</v>
      </c>
      <c r="L8599" s="8" t="s">
        <v>27</v>
      </c>
      <c r="M8599" s="9" t="s">
        <v>27</v>
      </c>
      <c r="N8599" s="6" t="s">
        <v>27</v>
      </c>
    </row>
    <row r="8600" spans="1:14" ht="28.5" x14ac:dyDescent="0.2">
      <c r="A8600" s="1" t="s">
        <v>3</v>
      </c>
      <c r="B8600" s="2" t="s">
        <v>5130</v>
      </c>
      <c r="C8600" s="3">
        <v>41134</v>
      </c>
      <c r="D8600" s="4" t="s">
        <v>18398</v>
      </c>
      <c r="E8600" s="5" t="s">
        <v>29616</v>
      </c>
      <c r="F8600" s="5" t="s">
        <v>36838</v>
      </c>
      <c r="G8600" s="6" t="s">
        <v>27</v>
      </c>
      <c r="H8600" s="6" t="s">
        <v>27</v>
      </c>
      <c r="I8600" s="6" t="s">
        <v>27</v>
      </c>
      <c r="J8600" s="6" t="s">
        <v>36845</v>
      </c>
      <c r="K8600" s="7">
        <v>41166</v>
      </c>
      <c r="L8600" s="8">
        <v>41530</v>
      </c>
      <c r="M8600" s="9">
        <v>12</v>
      </c>
      <c r="N8600" s="6" t="s">
        <v>27</v>
      </c>
    </row>
    <row r="8601" spans="1:14" ht="28.5" x14ac:dyDescent="0.2">
      <c r="A8601" s="1" t="s">
        <v>3</v>
      </c>
      <c r="B8601" s="2" t="s">
        <v>5131</v>
      </c>
      <c r="C8601" s="3">
        <v>41134</v>
      </c>
      <c r="D8601" s="4" t="s">
        <v>18399</v>
      </c>
      <c r="E8601" s="5" t="s">
        <v>29617</v>
      </c>
      <c r="F8601" s="5" t="s">
        <v>36838</v>
      </c>
      <c r="G8601" s="6" t="s">
        <v>27</v>
      </c>
      <c r="H8601" s="6" t="s">
        <v>27</v>
      </c>
      <c r="I8601" s="6" t="s">
        <v>27</v>
      </c>
      <c r="J8601" s="6" t="s">
        <v>36845</v>
      </c>
      <c r="K8601" s="7">
        <v>41166</v>
      </c>
      <c r="L8601" s="8">
        <v>41530</v>
      </c>
      <c r="M8601" s="9">
        <v>12</v>
      </c>
      <c r="N8601" s="6" t="s">
        <v>27</v>
      </c>
    </row>
    <row r="8602" spans="1:14" ht="42.75" x14ac:dyDescent="0.2">
      <c r="A8602" s="1" t="s">
        <v>4</v>
      </c>
      <c r="B8602" s="2" t="s">
        <v>5119</v>
      </c>
      <c r="C8602" s="3">
        <v>41131</v>
      </c>
      <c r="D8602" s="4" t="s">
        <v>18389</v>
      </c>
      <c r="E8602" s="5" t="s">
        <v>29606</v>
      </c>
      <c r="F8602" s="5" t="s">
        <v>36837</v>
      </c>
      <c r="G8602" s="6" t="s">
        <v>36845</v>
      </c>
      <c r="H8602" s="6" t="s">
        <v>27</v>
      </c>
      <c r="I8602" s="6" t="s">
        <v>36845</v>
      </c>
      <c r="J8602" s="6" t="s">
        <v>27</v>
      </c>
      <c r="K8602" s="7" t="s">
        <v>27</v>
      </c>
      <c r="L8602" s="8" t="s">
        <v>27</v>
      </c>
      <c r="M8602" s="9" t="s">
        <v>27</v>
      </c>
      <c r="N8602" s="6" t="s">
        <v>27</v>
      </c>
    </row>
    <row r="8603" spans="1:14" ht="28.5" x14ac:dyDescent="0.2">
      <c r="A8603" s="1" t="s">
        <v>4</v>
      </c>
      <c r="B8603" s="2" t="s">
        <v>5120</v>
      </c>
      <c r="C8603" s="3">
        <v>41131</v>
      </c>
      <c r="D8603" s="4" t="s">
        <v>18390</v>
      </c>
      <c r="E8603" s="5" t="s">
        <v>29607</v>
      </c>
      <c r="F8603" s="5" t="s">
        <v>36837</v>
      </c>
      <c r="G8603" s="6" t="s">
        <v>36845</v>
      </c>
      <c r="H8603" s="6" t="s">
        <v>27</v>
      </c>
      <c r="I8603" s="6" t="s">
        <v>36845</v>
      </c>
      <c r="J8603" s="6" t="s">
        <v>27</v>
      </c>
      <c r="K8603" s="7" t="s">
        <v>27</v>
      </c>
      <c r="L8603" s="8" t="s">
        <v>27</v>
      </c>
      <c r="M8603" s="9" t="s">
        <v>27</v>
      </c>
      <c r="N8603" s="6" t="s">
        <v>36845</v>
      </c>
    </row>
    <row r="8604" spans="1:14" ht="28.5" x14ac:dyDescent="0.2">
      <c r="A8604" s="1" t="s">
        <v>4</v>
      </c>
      <c r="B8604" s="2" t="s">
        <v>5121</v>
      </c>
      <c r="C8604" s="3">
        <v>41131</v>
      </c>
      <c r="D8604" s="4" t="s">
        <v>16452</v>
      </c>
      <c r="E8604" s="5" t="s">
        <v>27622</v>
      </c>
      <c r="F8604" s="5" t="s">
        <v>36837</v>
      </c>
      <c r="G8604" s="6" t="s">
        <v>36845</v>
      </c>
      <c r="H8604" s="6" t="s">
        <v>27</v>
      </c>
      <c r="I8604" s="6" t="s">
        <v>36845</v>
      </c>
      <c r="J8604" s="6" t="s">
        <v>27</v>
      </c>
      <c r="K8604" s="7" t="s">
        <v>27</v>
      </c>
      <c r="L8604" s="8" t="s">
        <v>27</v>
      </c>
      <c r="M8604" s="9" t="s">
        <v>27</v>
      </c>
      <c r="N8604" s="6" t="s">
        <v>36845</v>
      </c>
    </row>
    <row r="8605" spans="1:14" ht="28.5" x14ac:dyDescent="0.2">
      <c r="A8605" s="1" t="s">
        <v>3</v>
      </c>
      <c r="B8605" s="2" t="s">
        <v>5122</v>
      </c>
      <c r="C8605" s="3">
        <v>41131</v>
      </c>
      <c r="D8605" s="4" t="s">
        <v>18391</v>
      </c>
      <c r="E8605" s="5" t="s">
        <v>29608</v>
      </c>
      <c r="F8605" s="5" t="s">
        <v>36838</v>
      </c>
      <c r="G8605" s="6" t="s">
        <v>27</v>
      </c>
      <c r="H8605" s="6" t="s">
        <v>27</v>
      </c>
      <c r="I8605" s="6" t="s">
        <v>27</v>
      </c>
      <c r="J8605" s="6" t="s">
        <v>36845</v>
      </c>
      <c r="K8605" s="7">
        <v>41163</v>
      </c>
      <c r="L8605" s="8">
        <v>41527</v>
      </c>
      <c r="M8605" s="9">
        <v>12</v>
      </c>
      <c r="N8605" s="6" t="s">
        <v>27</v>
      </c>
    </row>
    <row r="8606" spans="1:14" ht="42.75" x14ac:dyDescent="0.2">
      <c r="A8606" s="1" t="s">
        <v>3</v>
      </c>
      <c r="B8606" s="2" t="s">
        <v>5123</v>
      </c>
      <c r="C8606" s="3">
        <v>41131</v>
      </c>
      <c r="D8606" s="4" t="s">
        <v>18392</v>
      </c>
      <c r="E8606" s="5" t="s">
        <v>29609</v>
      </c>
      <c r="F8606" s="5" t="s">
        <v>36837</v>
      </c>
      <c r="G8606" s="6" t="s">
        <v>36845</v>
      </c>
      <c r="H8606" s="6" t="s">
        <v>27</v>
      </c>
      <c r="I8606" s="6" t="s">
        <v>27</v>
      </c>
      <c r="J8606" s="6" t="s">
        <v>27</v>
      </c>
      <c r="K8606" s="7" t="s">
        <v>27</v>
      </c>
      <c r="L8606" s="8" t="s">
        <v>27</v>
      </c>
      <c r="M8606" s="9" t="s">
        <v>27</v>
      </c>
      <c r="N8606" s="6" t="s">
        <v>27</v>
      </c>
    </row>
    <row r="8607" spans="1:14" ht="28.5" x14ac:dyDescent="0.2">
      <c r="A8607" s="1" t="s">
        <v>1</v>
      </c>
      <c r="B8607" s="2" t="s">
        <v>5115</v>
      </c>
      <c r="C8607" s="3">
        <v>41130</v>
      </c>
      <c r="D8607" s="4" t="s">
        <v>18385</v>
      </c>
      <c r="E8607" s="5" t="s">
        <v>29602</v>
      </c>
      <c r="F8607" s="5" t="s">
        <v>36838</v>
      </c>
      <c r="G8607" s="6" t="s">
        <v>27</v>
      </c>
      <c r="H8607" s="6" t="s">
        <v>27</v>
      </c>
      <c r="I8607" s="6" t="s">
        <v>27</v>
      </c>
      <c r="J8607" s="6" t="s">
        <v>36845</v>
      </c>
      <c r="K8607" s="7">
        <v>41130</v>
      </c>
      <c r="L8607" s="8">
        <v>41859</v>
      </c>
      <c r="M8607" s="9">
        <v>24</v>
      </c>
      <c r="N8607" s="6" t="s">
        <v>27</v>
      </c>
    </row>
    <row r="8608" spans="1:14" ht="28.5" x14ac:dyDescent="0.2">
      <c r="A8608" s="1" t="s">
        <v>1</v>
      </c>
      <c r="B8608" s="2" t="s">
        <v>5116</v>
      </c>
      <c r="C8608" s="3">
        <v>41130</v>
      </c>
      <c r="D8608" s="4" t="s">
        <v>18386</v>
      </c>
      <c r="E8608" s="5" t="s">
        <v>29603</v>
      </c>
      <c r="F8608" s="5" t="s">
        <v>36837</v>
      </c>
      <c r="G8608" s="6" t="s">
        <v>36845</v>
      </c>
      <c r="H8608" s="6" t="s">
        <v>27</v>
      </c>
      <c r="I8608" s="6" t="s">
        <v>36845</v>
      </c>
      <c r="J8608" s="6" t="s">
        <v>27</v>
      </c>
      <c r="K8608" s="7" t="s">
        <v>27</v>
      </c>
      <c r="L8608" s="8" t="s">
        <v>27</v>
      </c>
      <c r="M8608" s="9" t="s">
        <v>27</v>
      </c>
      <c r="N8608" s="6" t="s">
        <v>27</v>
      </c>
    </row>
    <row r="8609" spans="1:14" ht="42.75" x14ac:dyDescent="0.2">
      <c r="A8609" s="1" t="s">
        <v>1</v>
      </c>
      <c r="B8609" s="2" t="s">
        <v>5117</v>
      </c>
      <c r="C8609" s="3">
        <v>41130</v>
      </c>
      <c r="D8609" s="4" t="s">
        <v>18387</v>
      </c>
      <c r="E8609" s="5" t="s">
        <v>29604</v>
      </c>
      <c r="F8609" s="5" t="s">
        <v>36837</v>
      </c>
      <c r="G8609" s="6" t="s">
        <v>36845</v>
      </c>
      <c r="H8609" s="6" t="s">
        <v>27</v>
      </c>
      <c r="I8609" s="6" t="s">
        <v>36845</v>
      </c>
      <c r="J8609" s="6" t="s">
        <v>27</v>
      </c>
      <c r="K8609" s="7" t="s">
        <v>27</v>
      </c>
      <c r="L8609" s="8" t="s">
        <v>27</v>
      </c>
      <c r="M8609" s="9" t="s">
        <v>27</v>
      </c>
      <c r="N8609" s="6" t="s">
        <v>27</v>
      </c>
    </row>
    <row r="8610" spans="1:14" ht="42.75" x14ac:dyDescent="0.2">
      <c r="A8610" s="1" t="s">
        <v>11</v>
      </c>
      <c r="B8610" s="2" t="s">
        <v>5118</v>
      </c>
      <c r="C8610" s="3">
        <v>41130</v>
      </c>
      <c r="D8610" s="4" t="s">
        <v>18388</v>
      </c>
      <c r="E8610" s="5" t="s">
        <v>29605</v>
      </c>
      <c r="F8610" s="5" t="s">
        <v>36837</v>
      </c>
      <c r="G8610" s="6" t="s">
        <v>36845</v>
      </c>
      <c r="H8610" s="6" t="s">
        <v>27</v>
      </c>
      <c r="I8610" s="6" t="s">
        <v>36845</v>
      </c>
      <c r="J8610" s="6" t="s">
        <v>27</v>
      </c>
      <c r="K8610" s="7" t="s">
        <v>27</v>
      </c>
      <c r="L8610" s="8" t="s">
        <v>27</v>
      </c>
      <c r="M8610" s="9" t="s">
        <v>27</v>
      </c>
      <c r="N8610" s="6" t="s">
        <v>27</v>
      </c>
    </row>
    <row r="8611" spans="1:14" ht="42.75" x14ac:dyDescent="0.2">
      <c r="A8611" s="1" t="s">
        <v>4</v>
      </c>
      <c r="B8611" s="2" t="s">
        <v>5084</v>
      </c>
      <c r="C8611" s="3">
        <v>41129</v>
      </c>
      <c r="D8611" s="4" t="s">
        <v>18358</v>
      </c>
      <c r="E8611" s="5" t="s">
        <v>29573</v>
      </c>
      <c r="F8611" s="5" t="s">
        <v>36837</v>
      </c>
      <c r="G8611" s="6" t="s">
        <v>36845</v>
      </c>
      <c r="H8611" s="6" t="s">
        <v>27</v>
      </c>
      <c r="I8611" s="6" t="s">
        <v>36845</v>
      </c>
      <c r="J8611" s="6" t="s">
        <v>27</v>
      </c>
      <c r="K8611" s="7" t="s">
        <v>27</v>
      </c>
      <c r="L8611" s="8" t="s">
        <v>27</v>
      </c>
      <c r="M8611" s="9" t="s">
        <v>27</v>
      </c>
      <c r="N8611" s="6" t="s">
        <v>27</v>
      </c>
    </row>
    <row r="8612" spans="1:14" ht="28.5" x14ac:dyDescent="0.2">
      <c r="A8612" s="1" t="s">
        <v>4</v>
      </c>
      <c r="B8612" s="2" t="s">
        <v>5085</v>
      </c>
      <c r="C8612" s="3">
        <v>41129</v>
      </c>
      <c r="D8612" s="4" t="s">
        <v>18359</v>
      </c>
      <c r="E8612" s="5" t="s">
        <v>29574</v>
      </c>
      <c r="F8612" s="5" t="s">
        <v>36837</v>
      </c>
      <c r="G8612" s="6" t="s">
        <v>36845</v>
      </c>
      <c r="H8612" s="6" t="s">
        <v>27</v>
      </c>
      <c r="I8612" s="6" t="s">
        <v>36845</v>
      </c>
      <c r="J8612" s="6" t="s">
        <v>27</v>
      </c>
      <c r="K8612" s="7" t="s">
        <v>27</v>
      </c>
      <c r="L8612" s="8" t="s">
        <v>27</v>
      </c>
      <c r="M8612" s="9" t="s">
        <v>27</v>
      </c>
      <c r="N8612" s="6" t="s">
        <v>27</v>
      </c>
    </row>
    <row r="8613" spans="1:14" ht="28.5" x14ac:dyDescent="0.2">
      <c r="A8613" s="1" t="s">
        <v>5</v>
      </c>
      <c r="B8613" s="2" t="s">
        <v>5086</v>
      </c>
      <c r="C8613" s="3">
        <v>41129</v>
      </c>
      <c r="D8613" s="4" t="s">
        <v>18360</v>
      </c>
      <c r="E8613" s="5" t="s">
        <v>29575</v>
      </c>
      <c r="F8613" s="5" t="s">
        <v>36837</v>
      </c>
      <c r="G8613" s="6" t="s">
        <v>36845</v>
      </c>
      <c r="H8613" s="6" t="s">
        <v>27</v>
      </c>
      <c r="I8613" s="6" t="s">
        <v>36845</v>
      </c>
      <c r="J8613" s="6" t="s">
        <v>27</v>
      </c>
      <c r="K8613" s="7" t="s">
        <v>27</v>
      </c>
      <c r="L8613" s="8" t="s">
        <v>27</v>
      </c>
      <c r="M8613" s="9" t="s">
        <v>27</v>
      </c>
      <c r="N8613" s="6" t="s">
        <v>27</v>
      </c>
    </row>
    <row r="8614" spans="1:14" ht="42.75" x14ac:dyDescent="0.2">
      <c r="A8614" s="1" t="s">
        <v>2</v>
      </c>
      <c r="B8614" s="2" t="s">
        <v>5087</v>
      </c>
      <c r="C8614" s="3">
        <v>41129</v>
      </c>
      <c r="D8614" s="4" t="s">
        <v>18361</v>
      </c>
      <c r="E8614" s="5" t="s">
        <v>29576</v>
      </c>
      <c r="F8614" s="5" t="s">
        <v>36837</v>
      </c>
      <c r="G8614" s="6" t="s">
        <v>36845</v>
      </c>
      <c r="H8614" s="6" t="s">
        <v>27</v>
      </c>
      <c r="I8614" s="6" t="s">
        <v>36845</v>
      </c>
      <c r="J8614" s="6" t="s">
        <v>27</v>
      </c>
      <c r="K8614" s="7" t="s">
        <v>27</v>
      </c>
      <c r="L8614" s="8" t="s">
        <v>27</v>
      </c>
      <c r="M8614" s="9" t="s">
        <v>27</v>
      </c>
      <c r="N8614" s="6" t="s">
        <v>27</v>
      </c>
    </row>
    <row r="8615" spans="1:14" ht="28.5" x14ac:dyDescent="0.2">
      <c r="A8615" s="1" t="s">
        <v>14</v>
      </c>
      <c r="B8615" s="2" t="s">
        <v>5088</v>
      </c>
      <c r="C8615" s="3">
        <v>41129</v>
      </c>
      <c r="D8615" s="4" t="s">
        <v>18253</v>
      </c>
      <c r="E8615" s="5" t="s">
        <v>29459</v>
      </c>
      <c r="F8615" s="5" t="s">
        <v>36838</v>
      </c>
      <c r="G8615" s="6" t="s">
        <v>27</v>
      </c>
      <c r="H8615" s="6" t="s">
        <v>27</v>
      </c>
      <c r="I8615" s="6" t="s">
        <v>27</v>
      </c>
      <c r="J8615" s="6" t="s">
        <v>36845</v>
      </c>
      <c r="K8615" s="7">
        <v>41190</v>
      </c>
      <c r="L8615" s="8">
        <v>43015</v>
      </c>
      <c r="M8615" s="9">
        <v>60</v>
      </c>
      <c r="N8615" s="6" t="s">
        <v>36845</v>
      </c>
    </row>
    <row r="8616" spans="1:14" ht="42.75" x14ac:dyDescent="0.2">
      <c r="A8616" s="1" t="s">
        <v>14</v>
      </c>
      <c r="B8616" s="2" t="s">
        <v>5089</v>
      </c>
      <c r="C8616" s="3">
        <v>41129</v>
      </c>
      <c r="D8616" s="4" t="s">
        <v>18362</v>
      </c>
      <c r="E8616" s="5" t="s">
        <v>29577</v>
      </c>
      <c r="F8616" s="5" t="s">
        <v>36837</v>
      </c>
      <c r="G8616" s="6" t="s">
        <v>36845</v>
      </c>
      <c r="H8616" s="6" t="s">
        <v>27</v>
      </c>
      <c r="I8616" s="6" t="s">
        <v>36845</v>
      </c>
      <c r="J8616" s="6" t="s">
        <v>27</v>
      </c>
      <c r="K8616" s="7" t="s">
        <v>27</v>
      </c>
      <c r="L8616" s="8" t="s">
        <v>27</v>
      </c>
      <c r="M8616" s="9" t="s">
        <v>27</v>
      </c>
      <c r="N8616" s="6" t="s">
        <v>27</v>
      </c>
    </row>
    <row r="8617" spans="1:14" ht="28.5" x14ac:dyDescent="0.2">
      <c r="A8617" s="1" t="s">
        <v>7</v>
      </c>
      <c r="B8617" s="2" t="s">
        <v>5090</v>
      </c>
      <c r="C8617" s="3">
        <v>41129</v>
      </c>
      <c r="D8617" s="4" t="s">
        <v>18363</v>
      </c>
      <c r="E8617" s="5" t="s">
        <v>29578</v>
      </c>
      <c r="F8617" s="5" t="s">
        <v>36838</v>
      </c>
      <c r="G8617" s="6" t="s">
        <v>27</v>
      </c>
      <c r="H8617" s="6" t="s">
        <v>27</v>
      </c>
      <c r="I8617" s="6" t="s">
        <v>27</v>
      </c>
      <c r="J8617" s="6" t="s">
        <v>36845</v>
      </c>
      <c r="K8617" s="7">
        <v>41297</v>
      </c>
      <c r="L8617" s="8">
        <v>41661</v>
      </c>
      <c r="M8617" s="9">
        <v>12</v>
      </c>
      <c r="N8617" s="6" t="s">
        <v>27</v>
      </c>
    </row>
    <row r="8618" spans="1:14" ht="28.5" x14ac:dyDescent="0.2">
      <c r="A8618" s="1" t="s">
        <v>17</v>
      </c>
      <c r="B8618" s="2" t="s">
        <v>5091</v>
      </c>
      <c r="C8618" s="3">
        <v>41129</v>
      </c>
      <c r="D8618" s="4" t="s">
        <v>18364</v>
      </c>
      <c r="E8618" s="5" t="s">
        <v>29579</v>
      </c>
      <c r="F8618" s="5" t="s">
        <v>36837</v>
      </c>
      <c r="G8618" s="6" t="s">
        <v>36845</v>
      </c>
      <c r="H8618" s="6" t="s">
        <v>27</v>
      </c>
      <c r="I8618" s="6" t="s">
        <v>36845</v>
      </c>
      <c r="J8618" s="6" t="s">
        <v>27</v>
      </c>
      <c r="K8618" s="7" t="s">
        <v>27</v>
      </c>
      <c r="L8618" s="8" t="s">
        <v>27</v>
      </c>
      <c r="M8618" s="9" t="s">
        <v>27</v>
      </c>
      <c r="N8618" s="6" t="s">
        <v>27</v>
      </c>
    </row>
    <row r="8619" spans="1:14" ht="42.75" x14ac:dyDescent="0.2">
      <c r="A8619" s="1" t="s">
        <v>17</v>
      </c>
      <c r="B8619" s="2" t="s">
        <v>5092</v>
      </c>
      <c r="C8619" s="3">
        <v>41129</v>
      </c>
      <c r="D8619" s="4" t="s">
        <v>18365</v>
      </c>
      <c r="E8619" s="5" t="s">
        <v>29580</v>
      </c>
      <c r="F8619" s="5" t="s">
        <v>36837</v>
      </c>
      <c r="G8619" s="6" t="s">
        <v>36845</v>
      </c>
      <c r="H8619" s="6" t="s">
        <v>27</v>
      </c>
      <c r="I8619" s="6" t="s">
        <v>36845</v>
      </c>
      <c r="J8619" s="6" t="s">
        <v>27</v>
      </c>
      <c r="K8619" s="7" t="s">
        <v>27</v>
      </c>
      <c r="L8619" s="8" t="s">
        <v>27</v>
      </c>
      <c r="M8619" s="9" t="s">
        <v>27</v>
      </c>
      <c r="N8619" s="6" t="s">
        <v>36845</v>
      </c>
    </row>
    <row r="8620" spans="1:14" ht="42.75" x14ac:dyDescent="0.2">
      <c r="A8620" s="1" t="s">
        <v>17</v>
      </c>
      <c r="B8620" s="2" t="s">
        <v>5093</v>
      </c>
      <c r="C8620" s="3">
        <v>41129</v>
      </c>
      <c r="D8620" s="4" t="s">
        <v>18366</v>
      </c>
      <c r="E8620" s="5" t="s">
        <v>29581</v>
      </c>
      <c r="F8620" s="5" t="s">
        <v>36837</v>
      </c>
      <c r="G8620" s="6" t="s">
        <v>36845</v>
      </c>
      <c r="H8620" s="6" t="s">
        <v>27</v>
      </c>
      <c r="I8620" s="6" t="s">
        <v>36845</v>
      </c>
      <c r="J8620" s="6" t="s">
        <v>27</v>
      </c>
      <c r="K8620" s="7" t="s">
        <v>27</v>
      </c>
      <c r="L8620" s="8" t="s">
        <v>27</v>
      </c>
      <c r="M8620" s="9" t="s">
        <v>27</v>
      </c>
      <c r="N8620" s="6" t="s">
        <v>27</v>
      </c>
    </row>
    <row r="8621" spans="1:14" ht="28.5" x14ac:dyDescent="0.2">
      <c r="A8621" s="1" t="s">
        <v>17</v>
      </c>
      <c r="B8621" s="2" t="s">
        <v>5094</v>
      </c>
      <c r="C8621" s="3">
        <v>41129</v>
      </c>
      <c r="D8621" s="4" t="s">
        <v>18367</v>
      </c>
      <c r="E8621" s="5" t="s">
        <v>29582</v>
      </c>
      <c r="F8621" s="5" t="s">
        <v>36837</v>
      </c>
      <c r="G8621" s="6" t="s">
        <v>36845</v>
      </c>
      <c r="H8621" s="6" t="s">
        <v>27</v>
      </c>
      <c r="I8621" s="6" t="s">
        <v>36845</v>
      </c>
      <c r="J8621" s="6" t="s">
        <v>27</v>
      </c>
      <c r="K8621" s="7" t="s">
        <v>27</v>
      </c>
      <c r="L8621" s="8" t="s">
        <v>27</v>
      </c>
      <c r="M8621" s="9" t="s">
        <v>27</v>
      </c>
      <c r="N8621" s="6" t="s">
        <v>27</v>
      </c>
    </row>
    <row r="8622" spans="1:14" ht="28.5" x14ac:dyDescent="0.2">
      <c r="A8622" s="1" t="s">
        <v>17</v>
      </c>
      <c r="B8622" s="2" t="s">
        <v>5095</v>
      </c>
      <c r="C8622" s="3">
        <v>41129</v>
      </c>
      <c r="D8622" s="4" t="s">
        <v>18368</v>
      </c>
      <c r="E8622" s="5" t="s">
        <v>29583</v>
      </c>
      <c r="F8622" s="5" t="s">
        <v>36837</v>
      </c>
      <c r="G8622" s="6" t="s">
        <v>36845</v>
      </c>
      <c r="H8622" s="6" t="s">
        <v>27</v>
      </c>
      <c r="I8622" s="6" t="s">
        <v>36845</v>
      </c>
      <c r="J8622" s="6" t="s">
        <v>27</v>
      </c>
      <c r="K8622" s="7" t="s">
        <v>27</v>
      </c>
      <c r="L8622" s="8" t="s">
        <v>27</v>
      </c>
      <c r="M8622" s="9" t="s">
        <v>27</v>
      </c>
      <c r="N8622" s="6" t="s">
        <v>27</v>
      </c>
    </row>
    <row r="8623" spans="1:14" ht="28.5" x14ac:dyDescent="0.2">
      <c r="A8623" s="1" t="s">
        <v>17</v>
      </c>
      <c r="B8623" s="2" t="s">
        <v>5096</v>
      </c>
      <c r="C8623" s="3">
        <v>41129</v>
      </c>
      <c r="D8623" s="4" t="s">
        <v>18369</v>
      </c>
      <c r="E8623" s="5" t="s">
        <v>29584</v>
      </c>
      <c r="F8623" s="5" t="s">
        <v>36837</v>
      </c>
      <c r="G8623" s="6" t="s">
        <v>36845</v>
      </c>
      <c r="H8623" s="6" t="s">
        <v>27</v>
      </c>
      <c r="I8623" s="6" t="s">
        <v>36845</v>
      </c>
      <c r="J8623" s="6" t="s">
        <v>27</v>
      </c>
      <c r="K8623" s="7" t="s">
        <v>27</v>
      </c>
      <c r="L8623" s="8" t="s">
        <v>27</v>
      </c>
      <c r="M8623" s="9" t="s">
        <v>27</v>
      </c>
      <c r="N8623" s="6" t="s">
        <v>27</v>
      </c>
    </row>
    <row r="8624" spans="1:14" ht="42.75" x14ac:dyDescent="0.2">
      <c r="A8624" s="1" t="s">
        <v>17</v>
      </c>
      <c r="B8624" s="2" t="s">
        <v>5097</v>
      </c>
      <c r="C8624" s="3">
        <v>41129</v>
      </c>
      <c r="D8624" s="4" t="s">
        <v>18370</v>
      </c>
      <c r="E8624" s="5" t="s">
        <v>29585</v>
      </c>
      <c r="F8624" s="5" t="s">
        <v>36837</v>
      </c>
      <c r="G8624" s="6" t="s">
        <v>36845</v>
      </c>
      <c r="H8624" s="6" t="s">
        <v>27</v>
      </c>
      <c r="I8624" s="6" t="s">
        <v>36845</v>
      </c>
      <c r="J8624" s="6" t="s">
        <v>27</v>
      </c>
      <c r="K8624" s="7" t="s">
        <v>27</v>
      </c>
      <c r="L8624" s="8" t="s">
        <v>27</v>
      </c>
      <c r="M8624" s="9" t="s">
        <v>27</v>
      </c>
      <c r="N8624" s="6" t="s">
        <v>27</v>
      </c>
    </row>
    <row r="8625" spans="1:14" ht="28.5" x14ac:dyDescent="0.2">
      <c r="A8625" s="1" t="s">
        <v>17</v>
      </c>
      <c r="B8625" s="2" t="s">
        <v>5098</v>
      </c>
      <c r="C8625" s="3">
        <v>41129</v>
      </c>
      <c r="D8625" s="4" t="s">
        <v>18371</v>
      </c>
      <c r="E8625" s="5" t="s">
        <v>29586</v>
      </c>
      <c r="F8625" s="5" t="s">
        <v>36837</v>
      </c>
      <c r="G8625" s="6" t="s">
        <v>36845</v>
      </c>
      <c r="H8625" s="6" t="s">
        <v>27</v>
      </c>
      <c r="I8625" s="6" t="s">
        <v>36845</v>
      </c>
      <c r="J8625" s="6" t="s">
        <v>27</v>
      </c>
      <c r="K8625" s="7" t="s">
        <v>27</v>
      </c>
      <c r="L8625" s="8" t="s">
        <v>27</v>
      </c>
      <c r="M8625" s="9" t="s">
        <v>27</v>
      </c>
      <c r="N8625" s="6" t="s">
        <v>27</v>
      </c>
    </row>
    <row r="8626" spans="1:14" ht="28.5" x14ac:dyDescent="0.2">
      <c r="A8626" s="1" t="s">
        <v>17</v>
      </c>
      <c r="B8626" s="2" t="s">
        <v>5099</v>
      </c>
      <c r="C8626" s="3">
        <v>41129</v>
      </c>
      <c r="D8626" s="4" t="s">
        <v>18372</v>
      </c>
      <c r="E8626" s="5" t="s">
        <v>29587</v>
      </c>
      <c r="F8626" s="5" t="s">
        <v>36837</v>
      </c>
      <c r="G8626" s="6" t="s">
        <v>36845</v>
      </c>
      <c r="H8626" s="6" t="s">
        <v>27</v>
      </c>
      <c r="I8626" s="6" t="s">
        <v>36845</v>
      </c>
      <c r="J8626" s="6" t="s">
        <v>27</v>
      </c>
      <c r="K8626" s="7" t="s">
        <v>27</v>
      </c>
      <c r="L8626" s="8" t="s">
        <v>27</v>
      </c>
      <c r="M8626" s="9" t="s">
        <v>27</v>
      </c>
      <c r="N8626" s="6" t="s">
        <v>27</v>
      </c>
    </row>
    <row r="8627" spans="1:14" ht="28.5" x14ac:dyDescent="0.2">
      <c r="A8627" s="1" t="s">
        <v>17</v>
      </c>
      <c r="B8627" s="2" t="s">
        <v>5100</v>
      </c>
      <c r="C8627" s="3">
        <v>41129</v>
      </c>
      <c r="D8627" s="4" t="s">
        <v>18373</v>
      </c>
      <c r="E8627" s="5" t="s">
        <v>29588</v>
      </c>
      <c r="F8627" s="5" t="s">
        <v>36837</v>
      </c>
      <c r="G8627" s="6" t="s">
        <v>36845</v>
      </c>
      <c r="H8627" s="6" t="s">
        <v>27</v>
      </c>
      <c r="I8627" s="6" t="s">
        <v>36845</v>
      </c>
      <c r="J8627" s="6" t="s">
        <v>27</v>
      </c>
      <c r="K8627" s="7" t="s">
        <v>27</v>
      </c>
      <c r="L8627" s="8" t="s">
        <v>27</v>
      </c>
      <c r="M8627" s="9" t="s">
        <v>27</v>
      </c>
      <c r="N8627" s="6" t="s">
        <v>27</v>
      </c>
    </row>
    <row r="8628" spans="1:14" ht="28.5" x14ac:dyDescent="0.2">
      <c r="A8628" s="1" t="s">
        <v>17</v>
      </c>
      <c r="B8628" s="2" t="s">
        <v>5101</v>
      </c>
      <c r="C8628" s="3">
        <v>41129</v>
      </c>
      <c r="D8628" s="4" t="s">
        <v>18374</v>
      </c>
      <c r="E8628" s="5" t="s">
        <v>29589</v>
      </c>
      <c r="F8628" s="5" t="s">
        <v>36837</v>
      </c>
      <c r="G8628" s="6" t="s">
        <v>36845</v>
      </c>
      <c r="H8628" s="6" t="s">
        <v>27</v>
      </c>
      <c r="I8628" s="6" t="s">
        <v>36845</v>
      </c>
      <c r="J8628" s="6" t="s">
        <v>27</v>
      </c>
      <c r="K8628" s="7" t="s">
        <v>27</v>
      </c>
      <c r="L8628" s="8" t="s">
        <v>27</v>
      </c>
      <c r="M8628" s="9" t="s">
        <v>27</v>
      </c>
      <c r="N8628" s="6" t="s">
        <v>27</v>
      </c>
    </row>
    <row r="8629" spans="1:14" ht="42.75" x14ac:dyDescent="0.2">
      <c r="A8629" s="1" t="s">
        <v>17</v>
      </c>
      <c r="B8629" s="2" t="s">
        <v>5102</v>
      </c>
      <c r="C8629" s="3">
        <v>41129</v>
      </c>
      <c r="D8629" s="4" t="s">
        <v>18375</v>
      </c>
      <c r="E8629" s="5" t="s">
        <v>29590</v>
      </c>
      <c r="F8629" s="5" t="s">
        <v>36837</v>
      </c>
      <c r="G8629" s="6" t="s">
        <v>36845</v>
      </c>
      <c r="H8629" s="6" t="s">
        <v>27</v>
      </c>
      <c r="I8629" s="6" t="s">
        <v>36845</v>
      </c>
      <c r="J8629" s="6" t="s">
        <v>27</v>
      </c>
      <c r="K8629" s="7" t="s">
        <v>27</v>
      </c>
      <c r="L8629" s="8" t="s">
        <v>27</v>
      </c>
      <c r="M8629" s="9" t="s">
        <v>27</v>
      </c>
      <c r="N8629" s="6" t="s">
        <v>27</v>
      </c>
    </row>
    <row r="8630" spans="1:14" ht="28.5" x14ac:dyDescent="0.2">
      <c r="A8630" s="1" t="s">
        <v>17</v>
      </c>
      <c r="B8630" s="2" t="s">
        <v>5103</v>
      </c>
      <c r="C8630" s="3">
        <v>41129</v>
      </c>
      <c r="D8630" s="4" t="s">
        <v>18376</v>
      </c>
      <c r="E8630" s="5" t="s">
        <v>29591</v>
      </c>
      <c r="F8630" s="5" t="s">
        <v>36837</v>
      </c>
      <c r="G8630" s="6" t="s">
        <v>36845</v>
      </c>
      <c r="H8630" s="6" t="s">
        <v>27</v>
      </c>
      <c r="I8630" s="6" t="s">
        <v>36845</v>
      </c>
      <c r="J8630" s="6" t="s">
        <v>27</v>
      </c>
      <c r="K8630" s="7" t="s">
        <v>27</v>
      </c>
      <c r="L8630" s="8" t="s">
        <v>27</v>
      </c>
      <c r="M8630" s="9" t="s">
        <v>27</v>
      </c>
      <c r="N8630" s="6" t="s">
        <v>27</v>
      </c>
    </row>
    <row r="8631" spans="1:14" ht="28.5" x14ac:dyDescent="0.2">
      <c r="A8631" s="1" t="s">
        <v>17</v>
      </c>
      <c r="B8631" s="2" t="s">
        <v>5104</v>
      </c>
      <c r="C8631" s="3">
        <v>41129</v>
      </c>
      <c r="D8631" s="4" t="s">
        <v>18377</v>
      </c>
      <c r="E8631" s="5" t="s">
        <v>29592</v>
      </c>
      <c r="F8631" s="5" t="s">
        <v>36837</v>
      </c>
      <c r="G8631" s="6" t="s">
        <v>36845</v>
      </c>
      <c r="H8631" s="6" t="s">
        <v>27</v>
      </c>
      <c r="I8631" s="6" t="s">
        <v>36845</v>
      </c>
      <c r="J8631" s="6" t="s">
        <v>27</v>
      </c>
      <c r="K8631" s="7" t="s">
        <v>27</v>
      </c>
      <c r="L8631" s="8" t="s">
        <v>27</v>
      </c>
      <c r="M8631" s="9" t="s">
        <v>27</v>
      </c>
      <c r="N8631" s="6" t="s">
        <v>27</v>
      </c>
    </row>
    <row r="8632" spans="1:14" ht="42.75" x14ac:dyDescent="0.2">
      <c r="A8632" s="1" t="s">
        <v>17</v>
      </c>
      <c r="B8632" s="2" t="s">
        <v>5105</v>
      </c>
      <c r="C8632" s="3">
        <v>41129</v>
      </c>
      <c r="D8632" s="4" t="s">
        <v>18378</v>
      </c>
      <c r="E8632" s="5" t="s">
        <v>29593</v>
      </c>
      <c r="F8632" s="5" t="s">
        <v>36837</v>
      </c>
      <c r="G8632" s="6" t="s">
        <v>36845</v>
      </c>
      <c r="H8632" s="6" t="s">
        <v>27</v>
      </c>
      <c r="I8632" s="6" t="s">
        <v>36845</v>
      </c>
      <c r="J8632" s="6" t="s">
        <v>27</v>
      </c>
      <c r="K8632" s="7" t="s">
        <v>27</v>
      </c>
      <c r="L8632" s="8" t="s">
        <v>27</v>
      </c>
      <c r="M8632" s="9" t="s">
        <v>27</v>
      </c>
      <c r="N8632" s="6" t="s">
        <v>27</v>
      </c>
    </row>
    <row r="8633" spans="1:14" ht="42.75" x14ac:dyDescent="0.2">
      <c r="A8633" s="1" t="s">
        <v>17</v>
      </c>
      <c r="B8633" s="2" t="s">
        <v>5106</v>
      </c>
      <c r="C8633" s="3">
        <v>41129</v>
      </c>
      <c r="D8633" s="4" t="s">
        <v>16912</v>
      </c>
      <c r="E8633" s="5" t="s">
        <v>29594</v>
      </c>
      <c r="F8633" s="5" t="s">
        <v>36837</v>
      </c>
      <c r="G8633" s="6" t="s">
        <v>36845</v>
      </c>
      <c r="H8633" s="6" t="s">
        <v>27</v>
      </c>
      <c r="I8633" s="6" t="s">
        <v>36845</v>
      </c>
      <c r="J8633" s="6" t="s">
        <v>27</v>
      </c>
      <c r="K8633" s="7" t="s">
        <v>27</v>
      </c>
      <c r="L8633" s="8" t="s">
        <v>27</v>
      </c>
      <c r="M8633" s="9" t="s">
        <v>27</v>
      </c>
      <c r="N8633" s="6" t="s">
        <v>36845</v>
      </c>
    </row>
    <row r="8634" spans="1:14" ht="28.5" x14ac:dyDescent="0.2">
      <c r="A8634" s="1" t="s">
        <v>17</v>
      </c>
      <c r="B8634" s="2" t="s">
        <v>5107</v>
      </c>
      <c r="C8634" s="3">
        <v>41129</v>
      </c>
      <c r="D8634" s="4" t="s">
        <v>18379</v>
      </c>
      <c r="E8634" s="5" t="s">
        <v>29595</v>
      </c>
      <c r="F8634" s="5" t="s">
        <v>36837</v>
      </c>
      <c r="G8634" s="6" t="s">
        <v>36845</v>
      </c>
      <c r="H8634" s="6" t="s">
        <v>27</v>
      </c>
      <c r="I8634" s="6" t="s">
        <v>36845</v>
      </c>
      <c r="J8634" s="6" t="s">
        <v>27</v>
      </c>
      <c r="K8634" s="7" t="s">
        <v>27</v>
      </c>
      <c r="L8634" s="8" t="s">
        <v>27</v>
      </c>
      <c r="M8634" s="9" t="s">
        <v>27</v>
      </c>
      <c r="N8634" s="6" t="s">
        <v>36845</v>
      </c>
    </row>
    <row r="8635" spans="1:14" ht="71.25" x14ac:dyDescent="0.2">
      <c r="A8635" s="1" t="s">
        <v>17</v>
      </c>
      <c r="B8635" s="2" t="s">
        <v>5108</v>
      </c>
      <c r="C8635" s="3">
        <v>41129</v>
      </c>
      <c r="D8635" s="4" t="s">
        <v>14417</v>
      </c>
      <c r="E8635" s="5" t="s">
        <v>29596</v>
      </c>
      <c r="F8635" s="5" t="s">
        <v>36837</v>
      </c>
      <c r="G8635" s="6" t="s">
        <v>36845</v>
      </c>
      <c r="H8635" s="6" t="s">
        <v>27</v>
      </c>
      <c r="I8635" s="6" t="s">
        <v>36845</v>
      </c>
      <c r="J8635" s="6" t="s">
        <v>27</v>
      </c>
      <c r="K8635" s="7" t="s">
        <v>27</v>
      </c>
      <c r="L8635" s="8" t="s">
        <v>27</v>
      </c>
      <c r="M8635" s="9" t="s">
        <v>27</v>
      </c>
      <c r="N8635" s="6" t="s">
        <v>36845</v>
      </c>
    </row>
    <row r="8636" spans="1:14" ht="28.5" x14ac:dyDescent="0.2">
      <c r="A8636" s="1" t="s">
        <v>17</v>
      </c>
      <c r="B8636" s="2" t="s">
        <v>5109</v>
      </c>
      <c r="C8636" s="3">
        <v>41129</v>
      </c>
      <c r="D8636" s="4" t="s">
        <v>16465</v>
      </c>
      <c r="E8636" s="5" t="s">
        <v>27634</v>
      </c>
      <c r="F8636" s="5" t="s">
        <v>36837</v>
      </c>
      <c r="G8636" s="6" t="s">
        <v>36845</v>
      </c>
      <c r="H8636" s="6" t="s">
        <v>27</v>
      </c>
      <c r="I8636" s="6" t="s">
        <v>36845</v>
      </c>
      <c r="J8636" s="6" t="s">
        <v>27</v>
      </c>
      <c r="K8636" s="7" t="s">
        <v>27</v>
      </c>
      <c r="L8636" s="8" t="s">
        <v>27</v>
      </c>
      <c r="M8636" s="9" t="s">
        <v>27</v>
      </c>
      <c r="N8636" s="6" t="s">
        <v>36845</v>
      </c>
    </row>
    <row r="8637" spans="1:14" ht="28.5" x14ac:dyDescent="0.2">
      <c r="A8637" s="1" t="s">
        <v>17</v>
      </c>
      <c r="B8637" s="2" t="s">
        <v>5110</v>
      </c>
      <c r="C8637" s="3">
        <v>41129</v>
      </c>
      <c r="D8637" s="4" t="s">
        <v>18380</v>
      </c>
      <c r="E8637" s="5" t="s">
        <v>29597</v>
      </c>
      <c r="F8637" s="5" t="s">
        <v>36837</v>
      </c>
      <c r="G8637" s="6" t="s">
        <v>36845</v>
      </c>
      <c r="H8637" s="6" t="s">
        <v>27</v>
      </c>
      <c r="I8637" s="6" t="s">
        <v>36845</v>
      </c>
      <c r="J8637" s="6" t="s">
        <v>27</v>
      </c>
      <c r="K8637" s="7" t="s">
        <v>27</v>
      </c>
      <c r="L8637" s="8" t="s">
        <v>27</v>
      </c>
      <c r="M8637" s="9" t="s">
        <v>27</v>
      </c>
      <c r="N8637" s="6" t="s">
        <v>27</v>
      </c>
    </row>
    <row r="8638" spans="1:14" ht="28.5" x14ac:dyDescent="0.2">
      <c r="A8638" s="1" t="s">
        <v>17</v>
      </c>
      <c r="B8638" s="2" t="s">
        <v>5111</v>
      </c>
      <c r="C8638" s="3">
        <v>41129</v>
      </c>
      <c r="D8638" s="4" t="s">
        <v>18381</v>
      </c>
      <c r="E8638" s="5" t="s">
        <v>29598</v>
      </c>
      <c r="F8638" s="5" t="s">
        <v>36837</v>
      </c>
      <c r="G8638" s="6" t="s">
        <v>36845</v>
      </c>
      <c r="H8638" s="6" t="s">
        <v>27</v>
      </c>
      <c r="I8638" s="6" t="s">
        <v>36845</v>
      </c>
      <c r="J8638" s="6" t="s">
        <v>27</v>
      </c>
      <c r="K8638" s="7" t="s">
        <v>27</v>
      </c>
      <c r="L8638" s="8" t="s">
        <v>27</v>
      </c>
      <c r="M8638" s="9" t="s">
        <v>27</v>
      </c>
      <c r="N8638" s="6" t="s">
        <v>27</v>
      </c>
    </row>
    <row r="8639" spans="1:14" ht="28.5" x14ac:dyDescent="0.2">
      <c r="A8639" s="1" t="s">
        <v>17</v>
      </c>
      <c r="B8639" s="2" t="s">
        <v>5112</v>
      </c>
      <c r="C8639" s="3">
        <v>41129</v>
      </c>
      <c r="D8639" s="4" t="s">
        <v>18382</v>
      </c>
      <c r="E8639" s="5" t="s">
        <v>29599</v>
      </c>
      <c r="F8639" s="5" t="s">
        <v>36837</v>
      </c>
      <c r="G8639" s="6" t="s">
        <v>36845</v>
      </c>
      <c r="H8639" s="6" t="s">
        <v>27</v>
      </c>
      <c r="I8639" s="6" t="s">
        <v>36845</v>
      </c>
      <c r="J8639" s="6" t="s">
        <v>27</v>
      </c>
      <c r="K8639" s="7" t="s">
        <v>27</v>
      </c>
      <c r="L8639" s="8" t="s">
        <v>27</v>
      </c>
      <c r="M8639" s="9" t="s">
        <v>27</v>
      </c>
      <c r="N8639" s="6" t="s">
        <v>27</v>
      </c>
    </row>
    <row r="8640" spans="1:14" ht="28.5" x14ac:dyDescent="0.2">
      <c r="A8640" s="1" t="s">
        <v>17</v>
      </c>
      <c r="B8640" s="2" t="s">
        <v>5113</v>
      </c>
      <c r="C8640" s="3">
        <v>41129</v>
      </c>
      <c r="D8640" s="4" t="s">
        <v>18383</v>
      </c>
      <c r="E8640" s="5" t="s">
        <v>29600</v>
      </c>
      <c r="F8640" s="5" t="s">
        <v>36837</v>
      </c>
      <c r="G8640" s="6" t="s">
        <v>36845</v>
      </c>
      <c r="H8640" s="6" t="s">
        <v>27</v>
      </c>
      <c r="I8640" s="6" t="s">
        <v>36845</v>
      </c>
      <c r="J8640" s="6" t="s">
        <v>27</v>
      </c>
      <c r="K8640" s="7" t="s">
        <v>27</v>
      </c>
      <c r="L8640" s="8" t="s">
        <v>27</v>
      </c>
      <c r="M8640" s="9" t="s">
        <v>27</v>
      </c>
      <c r="N8640" s="6" t="s">
        <v>27</v>
      </c>
    </row>
    <row r="8641" spans="1:14" ht="28.5" x14ac:dyDescent="0.2">
      <c r="A8641" s="1" t="s">
        <v>17</v>
      </c>
      <c r="B8641" s="2" t="s">
        <v>5114</v>
      </c>
      <c r="C8641" s="3">
        <v>41129</v>
      </c>
      <c r="D8641" s="4" t="s">
        <v>18384</v>
      </c>
      <c r="E8641" s="5" t="s">
        <v>29601</v>
      </c>
      <c r="F8641" s="5" t="s">
        <v>36837</v>
      </c>
      <c r="G8641" s="6" t="s">
        <v>36845</v>
      </c>
      <c r="H8641" s="6" t="s">
        <v>27</v>
      </c>
      <c r="I8641" s="6" t="s">
        <v>36845</v>
      </c>
      <c r="J8641" s="6" t="s">
        <v>27</v>
      </c>
      <c r="K8641" s="7" t="s">
        <v>27</v>
      </c>
      <c r="L8641" s="8" t="s">
        <v>27</v>
      </c>
      <c r="M8641" s="9" t="s">
        <v>27</v>
      </c>
      <c r="N8641" s="6" t="s">
        <v>27</v>
      </c>
    </row>
    <row r="8642" spans="1:14" ht="28.5" x14ac:dyDescent="0.2">
      <c r="A8642" s="1" t="s">
        <v>4</v>
      </c>
      <c r="B8642" s="2" t="s">
        <v>5076</v>
      </c>
      <c r="C8642" s="3">
        <v>41128</v>
      </c>
      <c r="D8642" s="4" t="s">
        <v>18352</v>
      </c>
      <c r="E8642" s="5" t="s">
        <v>29567</v>
      </c>
      <c r="F8642" s="5" t="s">
        <v>36837</v>
      </c>
      <c r="G8642" s="6" t="s">
        <v>36845</v>
      </c>
      <c r="H8642" s="6" t="s">
        <v>27</v>
      </c>
      <c r="I8642" s="6" t="s">
        <v>36845</v>
      </c>
      <c r="J8642" s="6" t="s">
        <v>27</v>
      </c>
      <c r="K8642" s="7" t="s">
        <v>27</v>
      </c>
      <c r="L8642" s="8" t="s">
        <v>27</v>
      </c>
      <c r="M8642" s="9" t="s">
        <v>27</v>
      </c>
      <c r="N8642" s="6" t="s">
        <v>27</v>
      </c>
    </row>
    <row r="8643" spans="1:14" ht="28.5" x14ac:dyDescent="0.2">
      <c r="A8643" s="1" t="s">
        <v>4</v>
      </c>
      <c r="B8643" s="2" t="s">
        <v>5077</v>
      </c>
      <c r="C8643" s="3">
        <v>41128</v>
      </c>
      <c r="D8643" s="4" t="s">
        <v>18353</v>
      </c>
      <c r="E8643" s="5" t="s">
        <v>29568</v>
      </c>
      <c r="F8643" s="5" t="s">
        <v>36837</v>
      </c>
      <c r="G8643" s="6" t="s">
        <v>36845</v>
      </c>
      <c r="H8643" s="6" t="s">
        <v>27</v>
      </c>
      <c r="I8643" s="6" t="s">
        <v>36845</v>
      </c>
      <c r="J8643" s="6" t="s">
        <v>27</v>
      </c>
      <c r="K8643" s="7" t="s">
        <v>27</v>
      </c>
      <c r="L8643" s="8" t="s">
        <v>27</v>
      </c>
      <c r="M8643" s="9" t="s">
        <v>27</v>
      </c>
      <c r="N8643" s="6" t="s">
        <v>27</v>
      </c>
    </row>
    <row r="8644" spans="1:14" ht="28.5" x14ac:dyDescent="0.2">
      <c r="A8644" s="1" t="s">
        <v>4</v>
      </c>
      <c r="B8644" s="2" t="s">
        <v>5078</v>
      </c>
      <c r="C8644" s="3">
        <v>41128</v>
      </c>
      <c r="D8644" s="4" t="s">
        <v>18354</v>
      </c>
      <c r="E8644" s="5" t="s">
        <v>29569</v>
      </c>
      <c r="F8644" s="5" t="s">
        <v>36837</v>
      </c>
      <c r="G8644" s="6" t="s">
        <v>36845</v>
      </c>
      <c r="H8644" s="6" t="s">
        <v>27</v>
      </c>
      <c r="I8644" s="6" t="s">
        <v>36845</v>
      </c>
      <c r="J8644" s="6" t="s">
        <v>27</v>
      </c>
      <c r="K8644" s="7" t="s">
        <v>27</v>
      </c>
      <c r="L8644" s="8" t="s">
        <v>27</v>
      </c>
      <c r="M8644" s="9" t="s">
        <v>27</v>
      </c>
      <c r="N8644" s="6" t="s">
        <v>36845</v>
      </c>
    </row>
    <row r="8645" spans="1:14" ht="28.5" x14ac:dyDescent="0.2">
      <c r="A8645" s="1" t="s">
        <v>4</v>
      </c>
      <c r="B8645" s="2" t="s">
        <v>5079</v>
      </c>
      <c r="C8645" s="3">
        <v>41128</v>
      </c>
      <c r="D8645" s="4" t="s">
        <v>18355</v>
      </c>
      <c r="E8645" s="5" t="s">
        <v>29570</v>
      </c>
      <c r="F8645" s="5" t="s">
        <v>36837</v>
      </c>
      <c r="G8645" s="6" t="s">
        <v>36845</v>
      </c>
      <c r="H8645" s="6" t="s">
        <v>27</v>
      </c>
      <c r="I8645" s="6" t="s">
        <v>36845</v>
      </c>
      <c r="J8645" s="6" t="s">
        <v>27</v>
      </c>
      <c r="K8645" s="7" t="s">
        <v>27</v>
      </c>
      <c r="L8645" s="8" t="s">
        <v>27</v>
      </c>
      <c r="M8645" s="9" t="s">
        <v>27</v>
      </c>
      <c r="N8645" s="6" t="s">
        <v>27</v>
      </c>
    </row>
    <row r="8646" spans="1:14" ht="42.75" x14ac:dyDescent="0.2">
      <c r="A8646" s="1" t="s">
        <v>7</v>
      </c>
      <c r="B8646" s="2" t="s">
        <v>5080</v>
      </c>
      <c r="C8646" s="3">
        <v>41128</v>
      </c>
      <c r="D8646" s="4" t="s">
        <v>17695</v>
      </c>
      <c r="E8646" s="5" t="s">
        <v>28900</v>
      </c>
      <c r="F8646" s="5" t="s">
        <v>36838</v>
      </c>
      <c r="G8646" s="6" t="s">
        <v>27</v>
      </c>
      <c r="H8646" s="6" t="s">
        <v>27</v>
      </c>
      <c r="I8646" s="6" t="s">
        <v>27</v>
      </c>
      <c r="J8646" s="6" t="s">
        <v>36845</v>
      </c>
      <c r="K8646" s="7">
        <v>41128</v>
      </c>
      <c r="L8646" s="8">
        <v>41492</v>
      </c>
      <c r="M8646" s="9">
        <v>12</v>
      </c>
      <c r="N8646" s="6" t="s">
        <v>36845</v>
      </c>
    </row>
    <row r="8647" spans="1:14" ht="42.75" x14ac:dyDescent="0.2">
      <c r="A8647" s="1" t="s">
        <v>7</v>
      </c>
      <c r="B8647" s="2" t="s">
        <v>5081</v>
      </c>
      <c r="C8647" s="3">
        <v>41128</v>
      </c>
      <c r="D8647" s="4" t="s">
        <v>18356</v>
      </c>
      <c r="E8647" s="5" t="s">
        <v>29571</v>
      </c>
      <c r="F8647" s="5" t="s">
        <v>36838</v>
      </c>
      <c r="G8647" s="6" t="s">
        <v>27</v>
      </c>
      <c r="H8647" s="6" t="s">
        <v>27</v>
      </c>
      <c r="I8647" s="6" t="s">
        <v>27</v>
      </c>
      <c r="J8647" s="6" t="s">
        <v>36845</v>
      </c>
      <c r="K8647" s="7">
        <v>41128</v>
      </c>
      <c r="L8647" s="8">
        <v>41492</v>
      </c>
      <c r="M8647" s="9">
        <v>12</v>
      </c>
      <c r="N8647" s="6" t="s">
        <v>36845</v>
      </c>
    </row>
    <row r="8648" spans="1:14" ht="42.75" x14ac:dyDescent="0.2">
      <c r="A8648" s="1" t="s">
        <v>7</v>
      </c>
      <c r="B8648" s="2" t="s">
        <v>5082</v>
      </c>
      <c r="C8648" s="3">
        <v>41128</v>
      </c>
      <c r="D8648" s="4" t="s">
        <v>17597</v>
      </c>
      <c r="E8648" s="5" t="s">
        <v>28989</v>
      </c>
      <c r="F8648" s="5" t="s">
        <v>36838</v>
      </c>
      <c r="G8648" s="6" t="s">
        <v>27</v>
      </c>
      <c r="H8648" s="6" t="s">
        <v>27</v>
      </c>
      <c r="I8648" s="6" t="s">
        <v>27</v>
      </c>
      <c r="J8648" s="6" t="s">
        <v>36845</v>
      </c>
      <c r="K8648" s="7">
        <v>41128</v>
      </c>
      <c r="L8648" s="8">
        <v>41492</v>
      </c>
      <c r="M8648" s="9">
        <v>12</v>
      </c>
      <c r="N8648" s="6" t="s">
        <v>36845</v>
      </c>
    </row>
    <row r="8649" spans="1:14" ht="28.5" x14ac:dyDescent="0.2">
      <c r="A8649" s="1" t="s">
        <v>7</v>
      </c>
      <c r="B8649" s="2" t="s">
        <v>5083</v>
      </c>
      <c r="C8649" s="3">
        <v>41128</v>
      </c>
      <c r="D8649" s="4" t="s">
        <v>18357</v>
      </c>
      <c r="E8649" s="5" t="s">
        <v>29572</v>
      </c>
      <c r="F8649" s="5" t="s">
        <v>36838</v>
      </c>
      <c r="G8649" s="6" t="s">
        <v>27</v>
      </c>
      <c r="H8649" s="6" t="s">
        <v>27</v>
      </c>
      <c r="I8649" s="6" t="s">
        <v>27</v>
      </c>
      <c r="J8649" s="6" t="s">
        <v>36845</v>
      </c>
      <c r="K8649" s="7">
        <v>41128</v>
      </c>
      <c r="L8649" s="8">
        <v>41492</v>
      </c>
      <c r="M8649" s="9">
        <v>12</v>
      </c>
      <c r="N8649" s="6" t="s">
        <v>36845</v>
      </c>
    </row>
    <row r="8650" spans="1:14" ht="28.5" x14ac:dyDescent="0.2">
      <c r="A8650" s="1" t="s">
        <v>4</v>
      </c>
      <c r="B8650" s="2" t="s">
        <v>5060</v>
      </c>
      <c r="C8650" s="3">
        <v>41127</v>
      </c>
      <c r="D8650" s="4" t="s">
        <v>17840</v>
      </c>
      <c r="E8650" s="5" t="s">
        <v>29048</v>
      </c>
      <c r="F8650" s="5" t="s">
        <v>36837</v>
      </c>
      <c r="G8650" s="6" t="s">
        <v>36845</v>
      </c>
      <c r="H8650" s="6" t="s">
        <v>27</v>
      </c>
      <c r="I8650" s="6" t="s">
        <v>36845</v>
      </c>
      <c r="J8650" s="6" t="s">
        <v>27</v>
      </c>
      <c r="K8650" s="7" t="s">
        <v>27</v>
      </c>
      <c r="L8650" s="8" t="s">
        <v>27</v>
      </c>
      <c r="M8650" s="9" t="s">
        <v>27</v>
      </c>
      <c r="N8650" s="6" t="s">
        <v>36845</v>
      </c>
    </row>
    <row r="8651" spans="1:14" ht="28.5" x14ac:dyDescent="0.2">
      <c r="A8651" s="1" t="s">
        <v>4</v>
      </c>
      <c r="B8651" s="2" t="s">
        <v>5061</v>
      </c>
      <c r="C8651" s="3">
        <v>41127</v>
      </c>
      <c r="D8651" s="4" t="s">
        <v>18342</v>
      </c>
      <c r="E8651" s="5" t="s">
        <v>29554</v>
      </c>
      <c r="F8651" s="5" t="s">
        <v>36837</v>
      </c>
      <c r="G8651" s="6" t="s">
        <v>36845</v>
      </c>
      <c r="H8651" s="6" t="s">
        <v>27</v>
      </c>
      <c r="I8651" s="6" t="s">
        <v>36845</v>
      </c>
      <c r="J8651" s="6" t="s">
        <v>27</v>
      </c>
      <c r="K8651" s="7" t="s">
        <v>27</v>
      </c>
      <c r="L8651" s="8" t="s">
        <v>27</v>
      </c>
      <c r="M8651" s="9" t="s">
        <v>27</v>
      </c>
      <c r="N8651" s="6" t="s">
        <v>27</v>
      </c>
    </row>
    <row r="8652" spans="1:14" ht="28.5" x14ac:dyDescent="0.2">
      <c r="A8652" s="1" t="s">
        <v>4</v>
      </c>
      <c r="B8652" s="2" t="s">
        <v>5062</v>
      </c>
      <c r="C8652" s="3">
        <v>41127</v>
      </c>
      <c r="D8652" s="4" t="s">
        <v>15907</v>
      </c>
      <c r="E8652" s="5" t="s">
        <v>27083</v>
      </c>
      <c r="F8652" s="5" t="s">
        <v>36837</v>
      </c>
      <c r="G8652" s="6" t="s">
        <v>36845</v>
      </c>
      <c r="H8652" s="6" t="s">
        <v>27</v>
      </c>
      <c r="I8652" s="6" t="s">
        <v>36845</v>
      </c>
      <c r="J8652" s="6" t="s">
        <v>27</v>
      </c>
      <c r="K8652" s="7" t="s">
        <v>27</v>
      </c>
      <c r="L8652" s="8" t="s">
        <v>27</v>
      </c>
      <c r="M8652" s="9" t="s">
        <v>27</v>
      </c>
      <c r="N8652" s="6" t="s">
        <v>36845</v>
      </c>
    </row>
    <row r="8653" spans="1:14" ht="42.75" x14ac:dyDescent="0.2">
      <c r="A8653" s="1" t="s">
        <v>4</v>
      </c>
      <c r="B8653" s="2" t="s">
        <v>5063</v>
      </c>
      <c r="C8653" s="3">
        <v>41127</v>
      </c>
      <c r="D8653" s="4" t="s">
        <v>17451</v>
      </c>
      <c r="E8653" s="5" t="s">
        <v>29555</v>
      </c>
      <c r="F8653" s="5" t="s">
        <v>36837</v>
      </c>
      <c r="G8653" s="6" t="s">
        <v>36845</v>
      </c>
      <c r="H8653" s="6" t="s">
        <v>27</v>
      </c>
      <c r="I8653" s="6" t="s">
        <v>36845</v>
      </c>
      <c r="J8653" s="6" t="s">
        <v>27</v>
      </c>
      <c r="K8653" s="7" t="s">
        <v>27</v>
      </c>
      <c r="L8653" s="8" t="s">
        <v>27</v>
      </c>
      <c r="M8653" s="9" t="s">
        <v>27</v>
      </c>
      <c r="N8653" s="6" t="s">
        <v>36845</v>
      </c>
    </row>
    <row r="8654" spans="1:14" ht="28.5" x14ac:dyDescent="0.2">
      <c r="A8654" s="1" t="s">
        <v>4</v>
      </c>
      <c r="B8654" s="2" t="s">
        <v>5064</v>
      </c>
      <c r="C8654" s="3">
        <v>41127</v>
      </c>
      <c r="D8654" s="4" t="s">
        <v>18343</v>
      </c>
      <c r="E8654" s="5" t="s">
        <v>29556</v>
      </c>
      <c r="F8654" s="5" t="s">
        <v>36837</v>
      </c>
      <c r="G8654" s="6" t="s">
        <v>36845</v>
      </c>
      <c r="H8654" s="6" t="s">
        <v>27</v>
      </c>
      <c r="I8654" s="6" t="s">
        <v>36845</v>
      </c>
      <c r="J8654" s="6" t="s">
        <v>27</v>
      </c>
      <c r="K8654" s="7" t="s">
        <v>27</v>
      </c>
      <c r="L8654" s="8" t="s">
        <v>27</v>
      </c>
      <c r="M8654" s="9" t="s">
        <v>27</v>
      </c>
      <c r="N8654" s="6" t="s">
        <v>27</v>
      </c>
    </row>
    <row r="8655" spans="1:14" ht="28.5" x14ac:dyDescent="0.2">
      <c r="A8655" s="1" t="s">
        <v>4</v>
      </c>
      <c r="B8655" s="2" t="s">
        <v>5065</v>
      </c>
      <c r="C8655" s="3">
        <v>41127</v>
      </c>
      <c r="D8655" s="4" t="s">
        <v>18344</v>
      </c>
      <c r="E8655" s="5" t="s">
        <v>29557</v>
      </c>
      <c r="F8655" s="5" t="s">
        <v>36837</v>
      </c>
      <c r="G8655" s="6" t="s">
        <v>36845</v>
      </c>
      <c r="H8655" s="6" t="s">
        <v>27</v>
      </c>
      <c r="I8655" s="6" t="s">
        <v>36845</v>
      </c>
      <c r="J8655" s="6" t="s">
        <v>27</v>
      </c>
      <c r="K8655" s="7" t="s">
        <v>27</v>
      </c>
      <c r="L8655" s="8" t="s">
        <v>27</v>
      </c>
      <c r="M8655" s="9" t="s">
        <v>27</v>
      </c>
      <c r="N8655" s="6" t="s">
        <v>36845</v>
      </c>
    </row>
    <row r="8656" spans="1:14" ht="28.5" x14ac:dyDescent="0.2">
      <c r="A8656" s="1" t="s">
        <v>4</v>
      </c>
      <c r="B8656" s="2" t="s">
        <v>5066</v>
      </c>
      <c r="C8656" s="3">
        <v>41127</v>
      </c>
      <c r="D8656" s="4" t="s">
        <v>18345</v>
      </c>
      <c r="E8656" s="5" t="s">
        <v>29558</v>
      </c>
      <c r="F8656" s="5" t="s">
        <v>36837</v>
      </c>
      <c r="G8656" s="6" t="s">
        <v>36845</v>
      </c>
      <c r="H8656" s="6" t="s">
        <v>27</v>
      </c>
      <c r="I8656" s="6" t="s">
        <v>36845</v>
      </c>
      <c r="J8656" s="6" t="s">
        <v>27</v>
      </c>
      <c r="K8656" s="7" t="s">
        <v>27</v>
      </c>
      <c r="L8656" s="8" t="s">
        <v>27</v>
      </c>
      <c r="M8656" s="9" t="s">
        <v>27</v>
      </c>
      <c r="N8656" s="6" t="s">
        <v>36845</v>
      </c>
    </row>
    <row r="8657" spans="1:14" ht="28.5" x14ac:dyDescent="0.2">
      <c r="A8657" s="1" t="s">
        <v>1</v>
      </c>
      <c r="B8657" s="2" t="s">
        <v>5067</v>
      </c>
      <c r="C8657" s="3">
        <v>41127</v>
      </c>
      <c r="D8657" s="4" t="s">
        <v>17226</v>
      </c>
      <c r="E8657" s="5" t="s">
        <v>29559</v>
      </c>
      <c r="F8657" s="5" t="s">
        <v>36838</v>
      </c>
      <c r="G8657" s="6" t="s">
        <v>27</v>
      </c>
      <c r="H8657" s="6" t="s">
        <v>27</v>
      </c>
      <c r="I8657" s="6" t="s">
        <v>27</v>
      </c>
      <c r="J8657" s="6" t="s">
        <v>36845</v>
      </c>
      <c r="K8657" s="7">
        <v>41127</v>
      </c>
      <c r="L8657" s="8">
        <v>41856</v>
      </c>
      <c r="M8657" s="9">
        <v>24</v>
      </c>
      <c r="N8657" s="6" t="s">
        <v>36845</v>
      </c>
    </row>
    <row r="8658" spans="1:14" ht="28.5" x14ac:dyDescent="0.2">
      <c r="A8658" s="1" t="s">
        <v>1</v>
      </c>
      <c r="B8658" s="2" t="s">
        <v>5068</v>
      </c>
      <c r="C8658" s="3">
        <v>41127</v>
      </c>
      <c r="D8658" s="4" t="s">
        <v>14755</v>
      </c>
      <c r="E8658" s="5" t="s">
        <v>25929</v>
      </c>
      <c r="F8658" s="5" t="s">
        <v>36837</v>
      </c>
      <c r="G8658" s="6" t="s">
        <v>36845</v>
      </c>
      <c r="H8658" s="6" t="s">
        <v>27</v>
      </c>
      <c r="I8658" s="6" t="s">
        <v>36845</v>
      </c>
      <c r="J8658" s="6" t="s">
        <v>27</v>
      </c>
      <c r="K8658" s="7" t="s">
        <v>27</v>
      </c>
      <c r="L8658" s="8" t="s">
        <v>27</v>
      </c>
      <c r="M8658" s="9" t="s">
        <v>27</v>
      </c>
      <c r="N8658" s="6" t="s">
        <v>36845</v>
      </c>
    </row>
    <row r="8659" spans="1:14" ht="28.5" x14ac:dyDescent="0.2">
      <c r="A8659" s="1" t="s">
        <v>1</v>
      </c>
      <c r="B8659" s="2" t="s">
        <v>5069</v>
      </c>
      <c r="C8659" s="3">
        <v>41127</v>
      </c>
      <c r="D8659" s="4" t="s">
        <v>14120</v>
      </c>
      <c r="E8659" s="5" t="s">
        <v>29560</v>
      </c>
      <c r="F8659" s="5" t="s">
        <v>36837</v>
      </c>
      <c r="G8659" s="6" t="s">
        <v>36845</v>
      </c>
      <c r="H8659" s="6" t="s">
        <v>27</v>
      </c>
      <c r="I8659" s="6" t="s">
        <v>36845</v>
      </c>
      <c r="J8659" s="6" t="s">
        <v>27</v>
      </c>
      <c r="K8659" s="7" t="s">
        <v>27</v>
      </c>
      <c r="L8659" s="8" t="s">
        <v>27</v>
      </c>
      <c r="M8659" s="9" t="s">
        <v>27</v>
      </c>
      <c r="N8659" s="6" t="s">
        <v>36845</v>
      </c>
    </row>
    <row r="8660" spans="1:14" ht="28.5" x14ac:dyDescent="0.2">
      <c r="A8660" s="1" t="s">
        <v>1</v>
      </c>
      <c r="B8660" s="2" t="s">
        <v>5070</v>
      </c>
      <c r="C8660" s="3">
        <v>41127</v>
      </c>
      <c r="D8660" s="4" t="s">
        <v>18346</v>
      </c>
      <c r="E8660" s="5" t="s">
        <v>29561</v>
      </c>
      <c r="F8660" s="5" t="s">
        <v>36837</v>
      </c>
      <c r="G8660" s="6" t="s">
        <v>36845</v>
      </c>
      <c r="H8660" s="6" t="s">
        <v>27</v>
      </c>
      <c r="I8660" s="6" t="s">
        <v>36845</v>
      </c>
      <c r="J8660" s="6" t="s">
        <v>27</v>
      </c>
      <c r="K8660" s="7" t="s">
        <v>27</v>
      </c>
      <c r="L8660" s="8" t="s">
        <v>27</v>
      </c>
      <c r="M8660" s="9" t="s">
        <v>27</v>
      </c>
      <c r="N8660" s="6" t="s">
        <v>27</v>
      </c>
    </row>
    <row r="8661" spans="1:14" ht="42.75" x14ac:dyDescent="0.2">
      <c r="A8661" s="1" t="s">
        <v>5</v>
      </c>
      <c r="B8661" s="2" t="s">
        <v>5071</v>
      </c>
      <c r="C8661" s="3">
        <v>41127</v>
      </c>
      <c r="D8661" s="4" t="s">
        <v>18347</v>
      </c>
      <c r="E8661" s="5" t="s">
        <v>29562</v>
      </c>
      <c r="F8661" s="5" t="s">
        <v>36837</v>
      </c>
      <c r="G8661" s="6" t="s">
        <v>36845</v>
      </c>
      <c r="H8661" s="6" t="s">
        <v>27</v>
      </c>
      <c r="I8661" s="6" t="s">
        <v>36845</v>
      </c>
      <c r="J8661" s="6" t="s">
        <v>27</v>
      </c>
      <c r="K8661" s="7" t="s">
        <v>27</v>
      </c>
      <c r="L8661" s="8" t="s">
        <v>27</v>
      </c>
      <c r="M8661" s="9" t="s">
        <v>27</v>
      </c>
      <c r="N8661" s="6" t="s">
        <v>36845</v>
      </c>
    </row>
    <row r="8662" spans="1:14" ht="28.5" x14ac:dyDescent="0.2">
      <c r="A8662" s="1" t="s">
        <v>2</v>
      </c>
      <c r="B8662" s="2" t="s">
        <v>5072</v>
      </c>
      <c r="C8662" s="3">
        <v>41127</v>
      </c>
      <c r="D8662" s="4" t="s">
        <v>18348</v>
      </c>
      <c r="E8662" s="5" t="s">
        <v>29563</v>
      </c>
      <c r="F8662" s="5" t="s">
        <v>36837</v>
      </c>
      <c r="G8662" s="6" t="s">
        <v>27</v>
      </c>
      <c r="H8662" s="6" t="s">
        <v>27</v>
      </c>
      <c r="I8662" s="6" t="s">
        <v>36845</v>
      </c>
      <c r="J8662" s="6" t="s">
        <v>27</v>
      </c>
      <c r="K8662" s="7" t="s">
        <v>27</v>
      </c>
      <c r="L8662" s="8" t="s">
        <v>27</v>
      </c>
      <c r="M8662" s="9" t="s">
        <v>27</v>
      </c>
      <c r="N8662" s="6" t="s">
        <v>27</v>
      </c>
    </row>
    <row r="8663" spans="1:14" ht="28.5" x14ac:dyDescent="0.2">
      <c r="A8663" s="1" t="s">
        <v>7</v>
      </c>
      <c r="B8663" s="2" t="s">
        <v>5073</v>
      </c>
      <c r="C8663" s="3">
        <v>41127</v>
      </c>
      <c r="D8663" s="4" t="s">
        <v>18349</v>
      </c>
      <c r="E8663" s="5" t="s">
        <v>29564</v>
      </c>
      <c r="F8663" s="5" t="s">
        <v>36837</v>
      </c>
      <c r="G8663" s="6" t="s">
        <v>36845</v>
      </c>
      <c r="H8663" s="6" t="s">
        <v>27</v>
      </c>
      <c r="I8663" s="6" t="s">
        <v>36845</v>
      </c>
      <c r="J8663" s="6" t="s">
        <v>27</v>
      </c>
      <c r="K8663" s="7" t="s">
        <v>27</v>
      </c>
      <c r="L8663" s="8" t="s">
        <v>27</v>
      </c>
      <c r="M8663" s="9" t="s">
        <v>27</v>
      </c>
      <c r="N8663" s="6" t="s">
        <v>27</v>
      </c>
    </row>
    <row r="8664" spans="1:14" ht="28.5" x14ac:dyDescent="0.2">
      <c r="A8664" s="1" t="s">
        <v>7</v>
      </c>
      <c r="B8664" s="2" t="s">
        <v>5074</v>
      </c>
      <c r="C8664" s="3">
        <v>41127</v>
      </c>
      <c r="D8664" s="4" t="s">
        <v>18350</v>
      </c>
      <c r="E8664" s="5" t="s">
        <v>29565</v>
      </c>
      <c r="F8664" s="5" t="s">
        <v>36838</v>
      </c>
      <c r="G8664" s="6" t="s">
        <v>36845</v>
      </c>
      <c r="H8664" s="6" t="s">
        <v>27</v>
      </c>
      <c r="I8664" s="6" t="s">
        <v>36845</v>
      </c>
      <c r="J8664" s="6" t="s">
        <v>36845</v>
      </c>
      <c r="K8664" s="7">
        <v>41323</v>
      </c>
      <c r="L8664" s="8">
        <v>41687</v>
      </c>
      <c r="M8664" s="9">
        <v>12</v>
      </c>
      <c r="N8664" s="6" t="s">
        <v>27</v>
      </c>
    </row>
    <row r="8665" spans="1:14" ht="28.5" x14ac:dyDescent="0.2">
      <c r="A8665" s="1" t="s">
        <v>7</v>
      </c>
      <c r="B8665" s="2" t="s">
        <v>5075</v>
      </c>
      <c r="C8665" s="3">
        <v>41127</v>
      </c>
      <c r="D8665" s="4" t="s">
        <v>18351</v>
      </c>
      <c r="E8665" s="5" t="s">
        <v>29566</v>
      </c>
      <c r="F8665" s="5" t="s">
        <v>36838</v>
      </c>
      <c r="G8665" s="6" t="s">
        <v>36845</v>
      </c>
      <c r="H8665" s="6" t="s">
        <v>27</v>
      </c>
      <c r="I8665" s="6" t="s">
        <v>36845</v>
      </c>
      <c r="J8665" s="6" t="s">
        <v>36845</v>
      </c>
      <c r="K8665" s="7">
        <v>41127</v>
      </c>
      <c r="L8665" s="8">
        <v>41491</v>
      </c>
      <c r="M8665" s="9">
        <v>12</v>
      </c>
      <c r="N8665" s="6" t="s">
        <v>27</v>
      </c>
    </row>
    <row r="8666" spans="1:14" ht="28.5" x14ac:dyDescent="0.2">
      <c r="A8666" s="1" t="s">
        <v>4</v>
      </c>
      <c r="B8666" s="2" t="s">
        <v>5054</v>
      </c>
      <c r="C8666" s="3">
        <v>41124</v>
      </c>
      <c r="D8666" s="4" t="s">
        <v>18338</v>
      </c>
      <c r="E8666" s="5" t="s">
        <v>29550</v>
      </c>
      <c r="F8666" s="5" t="s">
        <v>36837</v>
      </c>
      <c r="G8666" s="6" t="s">
        <v>36845</v>
      </c>
      <c r="H8666" s="6" t="s">
        <v>27</v>
      </c>
      <c r="I8666" s="6" t="s">
        <v>36845</v>
      </c>
      <c r="J8666" s="6" t="s">
        <v>27</v>
      </c>
      <c r="K8666" s="7" t="s">
        <v>27</v>
      </c>
      <c r="L8666" s="8" t="s">
        <v>27</v>
      </c>
      <c r="M8666" s="9" t="s">
        <v>27</v>
      </c>
      <c r="N8666" s="6" t="s">
        <v>27</v>
      </c>
    </row>
    <row r="8667" spans="1:14" ht="28.5" x14ac:dyDescent="0.2">
      <c r="A8667" s="1" t="s">
        <v>4</v>
      </c>
      <c r="B8667" s="2" t="s">
        <v>5055</v>
      </c>
      <c r="C8667" s="3">
        <v>41124</v>
      </c>
      <c r="D8667" s="4" t="s">
        <v>18339</v>
      </c>
      <c r="E8667" s="5" t="s">
        <v>29551</v>
      </c>
      <c r="F8667" s="5" t="s">
        <v>36837</v>
      </c>
      <c r="G8667" s="6" t="s">
        <v>36845</v>
      </c>
      <c r="H8667" s="6" t="s">
        <v>27</v>
      </c>
      <c r="I8667" s="6" t="s">
        <v>36845</v>
      </c>
      <c r="J8667" s="6" t="s">
        <v>27</v>
      </c>
      <c r="K8667" s="7" t="s">
        <v>27</v>
      </c>
      <c r="L8667" s="8" t="s">
        <v>27</v>
      </c>
      <c r="M8667" s="9" t="s">
        <v>27</v>
      </c>
      <c r="N8667" s="6" t="s">
        <v>36845</v>
      </c>
    </row>
    <row r="8668" spans="1:14" ht="28.5" x14ac:dyDescent="0.2">
      <c r="A8668" s="1" t="s">
        <v>5</v>
      </c>
      <c r="B8668" s="2" t="s">
        <v>5056</v>
      </c>
      <c r="C8668" s="3">
        <v>41124</v>
      </c>
      <c r="D8668" s="4" t="s">
        <v>17516</v>
      </c>
      <c r="E8668" s="5" t="s">
        <v>27648</v>
      </c>
      <c r="F8668" s="5" t="s">
        <v>36837</v>
      </c>
      <c r="G8668" s="6" t="s">
        <v>36845</v>
      </c>
      <c r="H8668" s="6" t="s">
        <v>27</v>
      </c>
      <c r="I8668" s="6" t="s">
        <v>36845</v>
      </c>
      <c r="J8668" s="6" t="s">
        <v>27</v>
      </c>
      <c r="K8668" s="7" t="s">
        <v>27</v>
      </c>
      <c r="L8668" s="8" t="s">
        <v>27</v>
      </c>
      <c r="M8668" s="9" t="s">
        <v>27</v>
      </c>
      <c r="N8668" s="6" t="s">
        <v>36845</v>
      </c>
    </row>
    <row r="8669" spans="1:14" ht="42.75" x14ac:dyDescent="0.2">
      <c r="A8669" s="1" t="s">
        <v>14</v>
      </c>
      <c r="B8669" s="2" t="s">
        <v>5057</v>
      </c>
      <c r="C8669" s="3">
        <v>41124</v>
      </c>
      <c r="D8669" s="4" t="s">
        <v>16620</v>
      </c>
      <c r="E8669" s="5" t="s">
        <v>26331</v>
      </c>
      <c r="F8669" s="5" t="s">
        <v>36838</v>
      </c>
      <c r="G8669" s="6" t="s">
        <v>27</v>
      </c>
      <c r="H8669" s="6" t="s">
        <v>27</v>
      </c>
      <c r="I8669" s="6" t="s">
        <v>27</v>
      </c>
      <c r="J8669" s="6" t="s">
        <v>36845</v>
      </c>
      <c r="K8669" s="7">
        <v>41149</v>
      </c>
      <c r="L8669" s="8">
        <v>41513</v>
      </c>
      <c r="M8669" s="9">
        <v>12</v>
      </c>
      <c r="N8669" s="6" t="s">
        <v>36845</v>
      </c>
    </row>
    <row r="8670" spans="1:14" ht="28.5" x14ac:dyDescent="0.2">
      <c r="A8670" s="1" t="s">
        <v>3</v>
      </c>
      <c r="B8670" s="2" t="s">
        <v>5058</v>
      </c>
      <c r="C8670" s="3">
        <v>41124</v>
      </c>
      <c r="D8670" s="4" t="s">
        <v>18340</v>
      </c>
      <c r="E8670" s="5" t="s">
        <v>29552</v>
      </c>
      <c r="F8670" s="5" t="s">
        <v>36837</v>
      </c>
      <c r="G8670" s="6" t="s">
        <v>36845</v>
      </c>
      <c r="H8670" s="6" t="s">
        <v>27</v>
      </c>
      <c r="I8670" s="6" t="s">
        <v>27</v>
      </c>
      <c r="J8670" s="6" t="s">
        <v>27</v>
      </c>
      <c r="K8670" s="7" t="s">
        <v>27</v>
      </c>
      <c r="L8670" s="8" t="s">
        <v>27</v>
      </c>
      <c r="M8670" s="9" t="s">
        <v>27</v>
      </c>
      <c r="N8670" s="6" t="s">
        <v>27</v>
      </c>
    </row>
    <row r="8671" spans="1:14" ht="28.5" x14ac:dyDescent="0.2">
      <c r="A8671" s="1" t="s">
        <v>3</v>
      </c>
      <c r="B8671" s="2" t="s">
        <v>5059</v>
      </c>
      <c r="C8671" s="3">
        <v>41124</v>
      </c>
      <c r="D8671" s="4" t="s">
        <v>18341</v>
      </c>
      <c r="E8671" s="5" t="s">
        <v>29553</v>
      </c>
      <c r="F8671" s="5" t="s">
        <v>36837</v>
      </c>
      <c r="G8671" s="6" t="s">
        <v>36845</v>
      </c>
      <c r="H8671" s="6" t="s">
        <v>27</v>
      </c>
      <c r="I8671" s="6" t="s">
        <v>27</v>
      </c>
      <c r="J8671" s="6" t="s">
        <v>27</v>
      </c>
      <c r="K8671" s="7" t="s">
        <v>27</v>
      </c>
      <c r="L8671" s="8" t="s">
        <v>27</v>
      </c>
      <c r="M8671" s="9" t="s">
        <v>27</v>
      </c>
      <c r="N8671" s="6" t="s">
        <v>27</v>
      </c>
    </row>
    <row r="8672" spans="1:14" ht="28.5" x14ac:dyDescent="0.2">
      <c r="A8672" s="1" t="s">
        <v>4</v>
      </c>
      <c r="B8672" s="2" t="s">
        <v>5038</v>
      </c>
      <c r="C8672" s="3">
        <v>41123</v>
      </c>
      <c r="D8672" s="4" t="s">
        <v>18324</v>
      </c>
      <c r="E8672" s="5" t="s">
        <v>29536</v>
      </c>
      <c r="F8672" s="5" t="s">
        <v>36837</v>
      </c>
      <c r="G8672" s="6" t="s">
        <v>36845</v>
      </c>
      <c r="H8672" s="6" t="s">
        <v>27</v>
      </c>
      <c r="I8672" s="6" t="s">
        <v>36845</v>
      </c>
      <c r="J8672" s="6" t="s">
        <v>27</v>
      </c>
      <c r="K8672" s="7" t="s">
        <v>27</v>
      </c>
      <c r="L8672" s="8" t="s">
        <v>27</v>
      </c>
      <c r="M8672" s="9" t="s">
        <v>27</v>
      </c>
      <c r="N8672" s="6" t="s">
        <v>36845</v>
      </c>
    </row>
    <row r="8673" spans="1:14" ht="42.75" x14ac:dyDescent="0.2">
      <c r="A8673" s="1" t="s">
        <v>4</v>
      </c>
      <c r="B8673" s="2" t="s">
        <v>5039</v>
      </c>
      <c r="C8673" s="3">
        <v>41123</v>
      </c>
      <c r="D8673" s="4" t="s">
        <v>15787</v>
      </c>
      <c r="E8673" s="5" t="s">
        <v>26958</v>
      </c>
      <c r="F8673" s="5" t="s">
        <v>36837</v>
      </c>
      <c r="G8673" s="6" t="s">
        <v>36845</v>
      </c>
      <c r="H8673" s="6" t="s">
        <v>27</v>
      </c>
      <c r="I8673" s="6" t="s">
        <v>36845</v>
      </c>
      <c r="J8673" s="6" t="s">
        <v>27</v>
      </c>
      <c r="K8673" s="7" t="s">
        <v>27</v>
      </c>
      <c r="L8673" s="8" t="s">
        <v>27</v>
      </c>
      <c r="M8673" s="9" t="s">
        <v>27</v>
      </c>
      <c r="N8673" s="6" t="s">
        <v>36845</v>
      </c>
    </row>
    <row r="8674" spans="1:14" ht="28.5" x14ac:dyDescent="0.2">
      <c r="A8674" s="1" t="s">
        <v>1</v>
      </c>
      <c r="B8674" s="2" t="s">
        <v>5040</v>
      </c>
      <c r="C8674" s="3">
        <v>41123</v>
      </c>
      <c r="D8674" s="4" t="s">
        <v>18325</v>
      </c>
      <c r="E8674" s="5" t="s">
        <v>29537</v>
      </c>
      <c r="F8674" s="5" t="s">
        <v>36837</v>
      </c>
      <c r="G8674" s="6" t="s">
        <v>36845</v>
      </c>
      <c r="H8674" s="6" t="s">
        <v>27</v>
      </c>
      <c r="I8674" s="6" t="s">
        <v>36845</v>
      </c>
      <c r="J8674" s="6" t="s">
        <v>27</v>
      </c>
      <c r="K8674" s="7" t="s">
        <v>27</v>
      </c>
      <c r="L8674" s="8" t="s">
        <v>27</v>
      </c>
      <c r="M8674" s="9" t="s">
        <v>27</v>
      </c>
      <c r="N8674" s="6" t="s">
        <v>27</v>
      </c>
    </row>
    <row r="8675" spans="1:14" ht="28.5" x14ac:dyDescent="0.2">
      <c r="A8675" s="1" t="s">
        <v>1</v>
      </c>
      <c r="B8675" s="2" t="s">
        <v>5041</v>
      </c>
      <c r="C8675" s="3">
        <v>41123</v>
      </c>
      <c r="D8675" s="4" t="s">
        <v>18326</v>
      </c>
      <c r="E8675" s="5" t="s">
        <v>29538</v>
      </c>
      <c r="F8675" s="5" t="s">
        <v>36838</v>
      </c>
      <c r="G8675" s="6" t="s">
        <v>27</v>
      </c>
      <c r="H8675" s="6" t="s">
        <v>27</v>
      </c>
      <c r="I8675" s="6" t="s">
        <v>27</v>
      </c>
      <c r="J8675" s="6" t="s">
        <v>36845</v>
      </c>
      <c r="K8675" s="7">
        <v>41548</v>
      </c>
      <c r="L8675" s="8">
        <v>41912</v>
      </c>
      <c r="M8675" s="9">
        <v>12</v>
      </c>
      <c r="N8675" s="6" t="s">
        <v>27</v>
      </c>
    </row>
    <row r="8676" spans="1:14" ht="28.5" x14ac:dyDescent="0.2">
      <c r="A8676" s="1" t="s">
        <v>17</v>
      </c>
      <c r="B8676" s="2" t="s">
        <v>5042</v>
      </c>
      <c r="C8676" s="3">
        <v>41123</v>
      </c>
      <c r="D8676" s="4" t="s">
        <v>18327</v>
      </c>
      <c r="E8676" s="5" t="s">
        <v>29539</v>
      </c>
      <c r="F8676" s="5" t="s">
        <v>36837</v>
      </c>
      <c r="G8676" s="6" t="s">
        <v>36845</v>
      </c>
      <c r="H8676" s="6" t="s">
        <v>27</v>
      </c>
      <c r="I8676" s="6" t="s">
        <v>36845</v>
      </c>
      <c r="J8676" s="6" t="s">
        <v>27</v>
      </c>
      <c r="K8676" s="7" t="s">
        <v>27</v>
      </c>
      <c r="L8676" s="8" t="s">
        <v>27</v>
      </c>
      <c r="M8676" s="9" t="s">
        <v>27</v>
      </c>
      <c r="N8676" s="6" t="s">
        <v>36845</v>
      </c>
    </row>
    <row r="8677" spans="1:14" ht="28.5" x14ac:dyDescent="0.2">
      <c r="A8677" s="1" t="s">
        <v>17</v>
      </c>
      <c r="B8677" s="2" t="s">
        <v>5043</v>
      </c>
      <c r="C8677" s="3">
        <v>41123</v>
      </c>
      <c r="D8677" s="4" t="s">
        <v>15147</v>
      </c>
      <c r="E8677" s="5" t="s">
        <v>26321</v>
      </c>
      <c r="F8677" s="5" t="s">
        <v>36837</v>
      </c>
      <c r="G8677" s="6" t="s">
        <v>36845</v>
      </c>
      <c r="H8677" s="6" t="s">
        <v>27</v>
      </c>
      <c r="I8677" s="6" t="s">
        <v>36845</v>
      </c>
      <c r="J8677" s="6" t="s">
        <v>27</v>
      </c>
      <c r="K8677" s="7" t="s">
        <v>27</v>
      </c>
      <c r="L8677" s="8" t="s">
        <v>27</v>
      </c>
      <c r="M8677" s="9" t="s">
        <v>27</v>
      </c>
      <c r="N8677" s="6" t="s">
        <v>36845</v>
      </c>
    </row>
    <row r="8678" spans="1:14" ht="28.5" x14ac:dyDescent="0.2">
      <c r="A8678" s="1" t="s">
        <v>17</v>
      </c>
      <c r="B8678" s="2" t="s">
        <v>5044</v>
      </c>
      <c r="C8678" s="3">
        <v>41123</v>
      </c>
      <c r="D8678" s="4" t="s">
        <v>18328</v>
      </c>
      <c r="E8678" s="5" t="s">
        <v>29540</v>
      </c>
      <c r="F8678" s="5" t="s">
        <v>36837</v>
      </c>
      <c r="G8678" s="6" t="s">
        <v>36845</v>
      </c>
      <c r="H8678" s="6" t="s">
        <v>27</v>
      </c>
      <c r="I8678" s="6" t="s">
        <v>36845</v>
      </c>
      <c r="J8678" s="6" t="s">
        <v>27</v>
      </c>
      <c r="K8678" s="7" t="s">
        <v>27</v>
      </c>
      <c r="L8678" s="8" t="s">
        <v>27</v>
      </c>
      <c r="M8678" s="9" t="s">
        <v>27</v>
      </c>
      <c r="N8678" s="6" t="s">
        <v>27</v>
      </c>
    </row>
    <row r="8679" spans="1:14" ht="28.5" x14ac:dyDescent="0.2">
      <c r="A8679" s="1" t="s">
        <v>17</v>
      </c>
      <c r="B8679" s="2" t="s">
        <v>5045</v>
      </c>
      <c r="C8679" s="3">
        <v>41123</v>
      </c>
      <c r="D8679" s="4" t="s">
        <v>18329</v>
      </c>
      <c r="E8679" s="5" t="s">
        <v>29541</v>
      </c>
      <c r="F8679" s="5" t="s">
        <v>36837</v>
      </c>
      <c r="G8679" s="6" t="s">
        <v>36845</v>
      </c>
      <c r="H8679" s="6" t="s">
        <v>27</v>
      </c>
      <c r="I8679" s="6" t="s">
        <v>36845</v>
      </c>
      <c r="J8679" s="6" t="s">
        <v>27</v>
      </c>
      <c r="K8679" s="7" t="s">
        <v>27</v>
      </c>
      <c r="L8679" s="8" t="s">
        <v>27</v>
      </c>
      <c r="M8679" s="9" t="s">
        <v>27</v>
      </c>
      <c r="N8679" s="6" t="s">
        <v>27</v>
      </c>
    </row>
    <row r="8680" spans="1:14" ht="28.5" x14ac:dyDescent="0.2">
      <c r="A8680" s="1" t="s">
        <v>17</v>
      </c>
      <c r="B8680" s="2" t="s">
        <v>5046</v>
      </c>
      <c r="C8680" s="3">
        <v>41123</v>
      </c>
      <c r="D8680" s="4" t="s">
        <v>18330</v>
      </c>
      <c r="E8680" s="5" t="s">
        <v>29542</v>
      </c>
      <c r="F8680" s="5" t="s">
        <v>36837</v>
      </c>
      <c r="G8680" s="6" t="s">
        <v>36845</v>
      </c>
      <c r="H8680" s="6" t="s">
        <v>27</v>
      </c>
      <c r="I8680" s="6" t="s">
        <v>36845</v>
      </c>
      <c r="J8680" s="6" t="s">
        <v>27</v>
      </c>
      <c r="K8680" s="7" t="s">
        <v>27</v>
      </c>
      <c r="L8680" s="8" t="s">
        <v>27</v>
      </c>
      <c r="M8680" s="9" t="s">
        <v>27</v>
      </c>
      <c r="N8680" s="6" t="s">
        <v>27</v>
      </c>
    </row>
    <row r="8681" spans="1:14" ht="42.75" x14ac:dyDescent="0.2">
      <c r="A8681" s="1" t="s">
        <v>17</v>
      </c>
      <c r="B8681" s="2" t="s">
        <v>5047</v>
      </c>
      <c r="C8681" s="3">
        <v>41123</v>
      </c>
      <c r="D8681" s="4" t="s">
        <v>18331</v>
      </c>
      <c r="E8681" s="5" t="s">
        <v>29543</v>
      </c>
      <c r="F8681" s="5" t="s">
        <v>36837</v>
      </c>
      <c r="G8681" s="6" t="s">
        <v>36845</v>
      </c>
      <c r="H8681" s="6" t="s">
        <v>27</v>
      </c>
      <c r="I8681" s="6" t="s">
        <v>36845</v>
      </c>
      <c r="J8681" s="6" t="s">
        <v>27</v>
      </c>
      <c r="K8681" s="7" t="s">
        <v>27</v>
      </c>
      <c r="L8681" s="8" t="s">
        <v>27</v>
      </c>
      <c r="M8681" s="9" t="s">
        <v>27</v>
      </c>
      <c r="N8681" s="6" t="s">
        <v>27</v>
      </c>
    </row>
    <row r="8682" spans="1:14" ht="28.5" x14ac:dyDescent="0.2">
      <c r="A8682" s="1" t="s">
        <v>17</v>
      </c>
      <c r="B8682" s="2" t="s">
        <v>5048</v>
      </c>
      <c r="C8682" s="3">
        <v>41123</v>
      </c>
      <c r="D8682" s="4" t="s">
        <v>18332</v>
      </c>
      <c r="E8682" s="5" t="s">
        <v>29544</v>
      </c>
      <c r="F8682" s="5" t="s">
        <v>36837</v>
      </c>
      <c r="G8682" s="6" t="s">
        <v>36845</v>
      </c>
      <c r="H8682" s="6" t="s">
        <v>27</v>
      </c>
      <c r="I8682" s="6" t="s">
        <v>36845</v>
      </c>
      <c r="J8682" s="6" t="s">
        <v>27</v>
      </c>
      <c r="K8682" s="7" t="s">
        <v>27</v>
      </c>
      <c r="L8682" s="8" t="s">
        <v>27</v>
      </c>
      <c r="M8682" s="9" t="s">
        <v>27</v>
      </c>
      <c r="N8682" s="6" t="s">
        <v>27</v>
      </c>
    </row>
    <row r="8683" spans="1:14" ht="42.75" x14ac:dyDescent="0.2">
      <c r="A8683" s="1" t="s">
        <v>17</v>
      </c>
      <c r="B8683" s="2" t="s">
        <v>5049</v>
      </c>
      <c r="C8683" s="3">
        <v>41123</v>
      </c>
      <c r="D8683" s="4" t="s">
        <v>18333</v>
      </c>
      <c r="E8683" s="5" t="s">
        <v>29545</v>
      </c>
      <c r="F8683" s="5" t="s">
        <v>36837</v>
      </c>
      <c r="G8683" s="6" t="s">
        <v>36845</v>
      </c>
      <c r="H8683" s="6" t="s">
        <v>27</v>
      </c>
      <c r="I8683" s="6" t="s">
        <v>36845</v>
      </c>
      <c r="J8683" s="6" t="s">
        <v>27</v>
      </c>
      <c r="K8683" s="7" t="s">
        <v>27</v>
      </c>
      <c r="L8683" s="8" t="s">
        <v>27</v>
      </c>
      <c r="M8683" s="9" t="s">
        <v>27</v>
      </c>
      <c r="N8683" s="6" t="s">
        <v>27</v>
      </c>
    </row>
    <row r="8684" spans="1:14" ht="28.5" x14ac:dyDescent="0.2">
      <c r="A8684" s="1" t="s">
        <v>17</v>
      </c>
      <c r="B8684" s="2" t="s">
        <v>5050</v>
      </c>
      <c r="C8684" s="3">
        <v>41123</v>
      </c>
      <c r="D8684" s="4" t="s">
        <v>18334</v>
      </c>
      <c r="E8684" s="5" t="s">
        <v>29546</v>
      </c>
      <c r="F8684" s="5" t="s">
        <v>36837</v>
      </c>
      <c r="G8684" s="6" t="s">
        <v>36845</v>
      </c>
      <c r="H8684" s="6" t="s">
        <v>27</v>
      </c>
      <c r="I8684" s="6" t="s">
        <v>36845</v>
      </c>
      <c r="J8684" s="6" t="s">
        <v>27</v>
      </c>
      <c r="K8684" s="7" t="s">
        <v>27</v>
      </c>
      <c r="L8684" s="8" t="s">
        <v>27</v>
      </c>
      <c r="M8684" s="9" t="s">
        <v>27</v>
      </c>
      <c r="N8684" s="6" t="s">
        <v>27</v>
      </c>
    </row>
    <row r="8685" spans="1:14" ht="28.5" x14ac:dyDescent="0.2">
      <c r="A8685" s="1" t="s">
        <v>17</v>
      </c>
      <c r="B8685" s="2" t="s">
        <v>5051</v>
      </c>
      <c r="C8685" s="3">
        <v>41123</v>
      </c>
      <c r="D8685" s="4" t="s">
        <v>18335</v>
      </c>
      <c r="E8685" s="5" t="s">
        <v>29547</v>
      </c>
      <c r="F8685" s="5" t="s">
        <v>36837</v>
      </c>
      <c r="G8685" s="6" t="s">
        <v>36845</v>
      </c>
      <c r="H8685" s="6" t="s">
        <v>27</v>
      </c>
      <c r="I8685" s="6" t="s">
        <v>36845</v>
      </c>
      <c r="J8685" s="6" t="s">
        <v>27</v>
      </c>
      <c r="K8685" s="7" t="s">
        <v>27</v>
      </c>
      <c r="L8685" s="8" t="s">
        <v>27</v>
      </c>
      <c r="M8685" s="9" t="s">
        <v>27</v>
      </c>
      <c r="N8685" s="6" t="s">
        <v>27</v>
      </c>
    </row>
    <row r="8686" spans="1:14" ht="28.5" x14ac:dyDescent="0.2">
      <c r="A8686" s="1" t="s">
        <v>17</v>
      </c>
      <c r="B8686" s="2" t="s">
        <v>5052</v>
      </c>
      <c r="C8686" s="3">
        <v>41123</v>
      </c>
      <c r="D8686" s="4" t="s">
        <v>18336</v>
      </c>
      <c r="E8686" s="5" t="s">
        <v>29548</v>
      </c>
      <c r="F8686" s="5" t="s">
        <v>36837</v>
      </c>
      <c r="G8686" s="6" t="s">
        <v>36845</v>
      </c>
      <c r="H8686" s="6" t="s">
        <v>27</v>
      </c>
      <c r="I8686" s="6" t="s">
        <v>36845</v>
      </c>
      <c r="J8686" s="6" t="s">
        <v>27</v>
      </c>
      <c r="K8686" s="7" t="s">
        <v>27</v>
      </c>
      <c r="L8686" s="8" t="s">
        <v>27</v>
      </c>
      <c r="M8686" s="9" t="s">
        <v>27</v>
      </c>
      <c r="N8686" s="6" t="s">
        <v>27</v>
      </c>
    </row>
    <row r="8687" spans="1:14" ht="28.5" x14ac:dyDescent="0.2">
      <c r="A8687" s="1" t="s">
        <v>17</v>
      </c>
      <c r="B8687" s="2" t="s">
        <v>5053</v>
      </c>
      <c r="C8687" s="3">
        <v>41123</v>
      </c>
      <c r="D8687" s="4" t="s">
        <v>18337</v>
      </c>
      <c r="E8687" s="5" t="s">
        <v>29549</v>
      </c>
      <c r="F8687" s="5" t="s">
        <v>36837</v>
      </c>
      <c r="G8687" s="6" t="s">
        <v>36845</v>
      </c>
      <c r="H8687" s="6" t="s">
        <v>27</v>
      </c>
      <c r="I8687" s="6" t="s">
        <v>36845</v>
      </c>
      <c r="J8687" s="6" t="s">
        <v>27</v>
      </c>
      <c r="K8687" s="7" t="s">
        <v>27</v>
      </c>
      <c r="L8687" s="8" t="s">
        <v>27</v>
      </c>
      <c r="M8687" s="9" t="s">
        <v>27</v>
      </c>
      <c r="N8687" s="6" t="s">
        <v>27</v>
      </c>
    </row>
    <row r="8688" spans="1:14" ht="28.5" x14ac:dyDescent="0.2">
      <c r="A8688" s="1" t="s">
        <v>4</v>
      </c>
      <c r="B8688" s="2" t="s">
        <v>5028</v>
      </c>
      <c r="C8688" s="3">
        <v>41121</v>
      </c>
      <c r="D8688" s="4" t="s">
        <v>18316</v>
      </c>
      <c r="E8688" s="5" t="s">
        <v>29528</v>
      </c>
      <c r="F8688" s="5" t="s">
        <v>36838</v>
      </c>
      <c r="G8688" s="6" t="s">
        <v>27</v>
      </c>
      <c r="H8688" s="6" t="s">
        <v>27</v>
      </c>
      <c r="I8688" s="6" t="s">
        <v>36845</v>
      </c>
      <c r="J8688" s="6" t="s">
        <v>36845</v>
      </c>
      <c r="K8688" s="7">
        <v>41153</v>
      </c>
      <c r="L8688" s="8">
        <v>41517</v>
      </c>
      <c r="M8688" s="9">
        <v>12</v>
      </c>
      <c r="N8688" s="6" t="s">
        <v>27</v>
      </c>
    </row>
    <row r="8689" spans="1:14" ht="28.5" x14ac:dyDescent="0.2">
      <c r="A8689" s="1" t="s">
        <v>4</v>
      </c>
      <c r="B8689" s="2" t="s">
        <v>5029</v>
      </c>
      <c r="C8689" s="3">
        <v>41121</v>
      </c>
      <c r="D8689" s="4" t="s">
        <v>18317</v>
      </c>
      <c r="E8689" s="5" t="s">
        <v>29529</v>
      </c>
      <c r="F8689" s="5" t="s">
        <v>36838</v>
      </c>
      <c r="G8689" s="6" t="s">
        <v>27</v>
      </c>
      <c r="H8689" s="6" t="s">
        <v>27</v>
      </c>
      <c r="I8689" s="6" t="s">
        <v>27</v>
      </c>
      <c r="J8689" s="6" t="s">
        <v>36845</v>
      </c>
      <c r="K8689" s="7">
        <v>41216</v>
      </c>
      <c r="L8689" s="8">
        <v>41580</v>
      </c>
      <c r="M8689" s="9">
        <v>12</v>
      </c>
      <c r="N8689" s="6" t="s">
        <v>36845</v>
      </c>
    </row>
    <row r="8690" spans="1:14" ht="28.5" x14ac:dyDescent="0.2">
      <c r="A8690" s="1" t="s">
        <v>4</v>
      </c>
      <c r="B8690" s="2" t="s">
        <v>5030</v>
      </c>
      <c r="C8690" s="3">
        <v>41121</v>
      </c>
      <c r="D8690" s="4" t="s">
        <v>17742</v>
      </c>
      <c r="E8690" s="5" t="s">
        <v>28947</v>
      </c>
      <c r="F8690" s="5" t="s">
        <v>36838</v>
      </c>
      <c r="G8690" s="6" t="s">
        <v>27</v>
      </c>
      <c r="H8690" s="6" t="s">
        <v>27</v>
      </c>
      <c r="I8690" s="6" t="s">
        <v>27</v>
      </c>
      <c r="J8690" s="6" t="s">
        <v>36845</v>
      </c>
      <c r="K8690" s="7">
        <v>41163</v>
      </c>
      <c r="L8690" s="8">
        <v>41527</v>
      </c>
      <c r="M8690" s="9">
        <v>12</v>
      </c>
      <c r="N8690" s="6" t="s">
        <v>36845</v>
      </c>
    </row>
    <row r="8691" spans="1:14" ht="28.5" x14ac:dyDescent="0.2">
      <c r="A8691" s="1" t="s">
        <v>5</v>
      </c>
      <c r="B8691" s="2" t="s">
        <v>5031</v>
      </c>
      <c r="C8691" s="3">
        <v>41121</v>
      </c>
      <c r="D8691" s="4" t="s">
        <v>18318</v>
      </c>
      <c r="E8691" s="5" t="s">
        <v>29530</v>
      </c>
      <c r="F8691" s="5" t="s">
        <v>36837</v>
      </c>
      <c r="G8691" s="6" t="s">
        <v>36845</v>
      </c>
      <c r="H8691" s="6" t="s">
        <v>27</v>
      </c>
      <c r="I8691" s="6" t="s">
        <v>36845</v>
      </c>
      <c r="J8691" s="6" t="s">
        <v>27</v>
      </c>
      <c r="K8691" s="7" t="s">
        <v>27</v>
      </c>
      <c r="L8691" s="8" t="s">
        <v>27</v>
      </c>
      <c r="M8691" s="9" t="s">
        <v>27</v>
      </c>
      <c r="N8691" s="6" t="s">
        <v>27</v>
      </c>
    </row>
    <row r="8692" spans="1:14" ht="28.5" x14ac:dyDescent="0.2">
      <c r="A8692" s="1" t="s">
        <v>5</v>
      </c>
      <c r="B8692" s="2" t="s">
        <v>5032</v>
      </c>
      <c r="C8692" s="3">
        <v>41121</v>
      </c>
      <c r="D8692" s="4" t="s">
        <v>18319</v>
      </c>
      <c r="E8692" s="5" t="s">
        <v>29531</v>
      </c>
      <c r="F8692" s="5" t="s">
        <v>36837</v>
      </c>
      <c r="G8692" s="6" t="s">
        <v>36845</v>
      </c>
      <c r="H8692" s="6" t="s">
        <v>27</v>
      </c>
      <c r="I8692" s="6" t="s">
        <v>36845</v>
      </c>
      <c r="J8692" s="6" t="s">
        <v>27</v>
      </c>
      <c r="K8692" s="7" t="s">
        <v>27</v>
      </c>
      <c r="L8692" s="8" t="s">
        <v>27</v>
      </c>
      <c r="M8692" s="9" t="s">
        <v>27</v>
      </c>
      <c r="N8692" s="6" t="s">
        <v>27</v>
      </c>
    </row>
    <row r="8693" spans="1:14" ht="28.5" x14ac:dyDescent="0.2">
      <c r="A8693" s="1" t="s">
        <v>2</v>
      </c>
      <c r="B8693" s="2" t="s">
        <v>5033</v>
      </c>
      <c r="C8693" s="3">
        <v>41121</v>
      </c>
      <c r="D8693" s="4" t="s">
        <v>18320</v>
      </c>
      <c r="E8693" s="5" t="s">
        <v>29532</v>
      </c>
      <c r="F8693" s="5" t="s">
        <v>36838</v>
      </c>
      <c r="G8693" s="6" t="s">
        <v>27</v>
      </c>
      <c r="H8693" s="6" t="s">
        <v>27</v>
      </c>
      <c r="I8693" s="6" t="s">
        <v>36845</v>
      </c>
      <c r="J8693" s="6" t="s">
        <v>36845</v>
      </c>
      <c r="K8693" s="7">
        <v>41141</v>
      </c>
      <c r="L8693" s="8">
        <v>41505</v>
      </c>
      <c r="M8693" s="9">
        <v>12</v>
      </c>
      <c r="N8693" s="6" t="s">
        <v>27</v>
      </c>
    </row>
    <row r="8694" spans="1:14" ht="28.5" x14ac:dyDescent="0.2">
      <c r="A8694" s="1" t="s">
        <v>2</v>
      </c>
      <c r="B8694" s="2" t="s">
        <v>5034</v>
      </c>
      <c r="C8694" s="3">
        <v>41121</v>
      </c>
      <c r="D8694" s="4" t="s">
        <v>18321</v>
      </c>
      <c r="E8694" s="5" t="s">
        <v>29533</v>
      </c>
      <c r="F8694" s="5" t="s">
        <v>36837</v>
      </c>
      <c r="G8694" s="6" t="s">
        <v>36845</v>
      </c>
      <c r="H8694" s="6" t="s">
        <v>27</v>
      </c>
      <c r="I8694" s="6" t="s">
        <v>36845</v>
      </c>
      <c r="J8694" s="6" t="s">
        <v>27</v>
      </c>
      <c r="K8694" s="7" t="s">
        <v>27</v>
      </c>
      <c r="L8694" s="8" t="s">
        <v>27</v>
      </c>
      <c r="M8694" s="9" t="s">
        <v>27</v>
      </c>
      <c r="N8694" s="6" t="s">
        <v>27</v>
      </c>
    </row>
    <row r="8695" spans="1:14" ht="28.5" x14ac:dyDescent="0.2">
      <c r="A8695" s="1" t="s">
        <v>2</v>
      </c>
      <c r="B8695" s="2" t="s">
        <v>5035</v>
      </c>
      <c r="C8695" s="3">
        <v>41121</v>
      </c>
      <c r="D8695" s="4" t="s">
        <v>18322</v>
      </c>
      <c r="E8695" s="5" t="s">
        <v>29534</v>
      </c>
      <c r="F8695" s="5" t="s">
        <v>36837</v>
      </c>
      <c r="G8695" s="6" t="s">
        <v>36845</v>
      </c>
      <c r="H8695" s="6" t="s">
        <v>27</v>
      </c>
      <c r="I8695" s="6" t="s">
        <v>36845</v>
      </c>
      <c r="J8695" s="6" t="s">
        <v>27</v>
      </c>
      <c r="K8695" s="7" t="s">
        <v>27</v>
      </c>
      <c r="L8695" s="8" t="s">
        <v>27</v>
      </c>
      <c r="M8695" s="9" t="s">
        <v>27</v>
      </c>
      <c r="N8695" s="6" t="s">
        <v>27</v>
      </c>
    </row>
    <row r="8696" spans="1:14" ht="28.5" x14ac:dyDescent="0.2">
      <c r="A8696" s="1" t="s">
        <v>7</v>
      </c>
      <c r="B8696" s="2" t="s">
        <v>5036</v>
      </c>
      <c r="C8696" s="3">
        <v>41121</v>
      </c>
      <c r="D8696" s="4" t="s">
        <v>17596</v>
      </c>
      <c r="E8696" s="5" t="s">
        <v>28800</v>
      </c>
      <c r="F8696" s="5" t="s">
        <v>36838</v>
      </c>
      <c r="G8696" s="6" t="s">
        <v>27</v>
      </c>
      <c r="H8696" s="6" t="s">
        <v>27</v>
      </c>
      <c r="I8696" s="6" t="s">
        <v>27</v>
      </c>
      <c r="J8696" s="6" t="s">
        <v>36845</v>
      </c>
      <c r="K8696" s="7">
        <v>41278</v>
      </c>
      <c r="L8696" s="8">
        <v>41642</v>
      </c>
      <c r="M8696" s="9">
        <v>12</v>
      </c>
      <c r="N8696" s="6" t="s">
        <v>36845</v>
      </c>
    </row>
    <row r="8697" spans="1:14" ht="42.75" x14ac:dyDescent="0.2">
      <c r="A8697" s="1" t="s">
        <v>3</v>
      </c>
      <c r="B8697" s="2" t="s">
        <v>5037</v>
      </c>
      <c r="C8697" s="3">
        <v>41121</v>
      </c>
      <c r="D8697" s="4" t="s">
        <v>18323</v>
      </c>
      <c r="E8697" s="5" t="s">
        <v>29535</v>
      </c>
      <c r="F8697" s="5" t="s">
        <v>36838</v>
      </c>
      <c r="G8697" s="6" t="s">
        <v>27</v>
      </c>
      <c r="H8697" s="6" t="s">
        <v>27</v>
      </c>
      <c r="I8697" s="6" t="s">
        <v>27</v>
      </c>
      <c r="J8697" s="6" t="s">
        <v>36845</v>
      </c>
      <c r="K8697" s="7">
        <v>41122</v>
      </c>
      <c r="L8697" s="8">
        <v>41486</v>
      </c>
      <c r="M8697" s="9">
        <v>12</v>
      </c>
      <c r="N8697" s="6" t="s">
        <v>27</v>
      </c>
    </row>
    <row r="8698" spans="1:14" ht="28.5" x14ac:dyDescent="0.2">
      <c r="A8698" s="1" t="s">
        <v>4</v>
      </c>
      <c r="B8698" s="2" t="s">
        <v>5024</v>
      </c>
      <c r="C8698" s="3">
        <v>41120</v>
      </c>
      <c r="D8698" s="4" t="s">
        <v>16108</v>
      </c>
      <c r="E8698" s="5" t="s">
        <v>29524</v>
      </c>
      <c r="F8698" s="5" t="s">
        <v>36838</v>
      </c>
      <c r="G8698" s="6" t="s">
        <v>27</v>
      </c>
      <c r="H8698" s="6" t="s">
        <v>27</v>
      </c>
      <c r="I8698" s="6" t="s">
        <v>36845</v>
      </c>
      <c r="J8698" s="6" t="s">
        <v>36845</v>
      </c>
      <c r="K8698" s="7">
        <v>40993</v>
      </c>
      <c r="L8698" s="8">
        <v>41722</v>
      </c>
      <c r="M8698" s="9">
        <v>24</v>
      </c>
      <c r="N8698" s="6" t="s">
        <v>36845</v>
      </c>
    </row>
    <row r="8699" spans="1:14" ht="28.5" x14ac:dyDescent="0.2">
      <c r="A8699" s="1" t="s">
        <v>1</v>
      </c>
      <c r="B8699" s="2" t="s">
        <v>5025</v>
      </c>
      <c r="C8699" s="3">
        <v>41120</v>
      </c>
      <c r="D8699" s="4" t="s">
        <v>18314</v>
      </c>
      <c r="E8699" s="5" t="s">
        <v>29525</v>
      </c>
      <c r="F8699" s="5" t="s">
        <v>36837</v>
      </c>
      <c r="G8699" s="6" t="s">
        <v>36845</v>
      </c>
      <c r="H8699" s="6" t="s">
        <v>27</v>
      </c>
      <c r="I8699" s="6" t="s">
        <v>36845</v>
      </c>
      <c r="J8699" s="6" t="s">
        <v>27</v>
      </c>
      <c r="K8699" s="7" t="s">
        <v>27</v>
      </c>
      <c r="L8699" s="8" t="s">
        <v>27</v>
      </c>
      <c r="M8699" s="9" t="s">
        <v>27</v>
      </c>
      <c r="N8699" s="6" t="s">
        <v>27</v>
      </c>
    </row>
    <row r="8700" spans="1:14" ht="28.5" x14ac:dyDescent="0.2">
      <c r="A8700" s="1" t="s">
        <v>5</v>
      </c>
      <c r="B8700" s="2" t="s">
        <v>5026</v>
      </c>
      <c r="C8700" s="3">
        <v>41120</v>
      </c>
      <c r="D8700" s="4" t="s">
        <v>18315</v>
      </c>
      <c r="E8700" s="5" t="s">
        <v>29526</v>
      </c>
      <c r="F8700" s="5" t="s">
        <v>36837</v>
      </c>
      <c r="G8700" s="6" t="s">
        <v>36845</v>
      </c>
      <c r="H8700" s="6" t="s">
        <v>27</v>
      </c>
      <c r="I8700" s="6" t="s">
        <v>36845</v>
      </c>
      <c r="J8700" s="6" t="s">
        <v>27</v>
      </c>
      <c r="K8700" s="7" t="s">
        <v>27</v>
      </c>
      <c r="L8700" s="8" t="s">
        <v>27</v>
      </c>
      <c r="M8700" s="9" t="s">
        <v>27</v>
      </c>
      <c r="N8700" s="6" t="s">
        <v>27</v>
      </c>
    </row>
    <row r="8701" spans="1:14" ht="42.75" x14ac:dyDescent="0.2">
      <c r="A8701" s="1" t="s">
        <v>7</v>
      </c>
      <c r="B8701" s="2" t="s">
        <v>5027</v>
      </c>
      <c r="C8701" s="3">
        <v>41120</v>
      </c>
      <c r="D8701" s="4" t="s">
        <v>15981</v>
      </c>
      <c r="E8701" s="5" t="s">
        <v>29527</v>
      </c>
      <c r="F8701" s="5" t="s">
        <v>36837</v>
      </c>
      <c r="G8701" s="6" t="s">
        <v>36845</v>
      </c>
      <c r="H8701" s="6" t="s">
        <v>27</v>
      </c>
      <c r="I8701" s="6" t="s">
        <v>36845</v>
      </c>
      <c r="J8701" s="6" t="s">
        <v>27</v>
      </c>
      <c r="K8701" s="7" t="s">
        <v>27</v>
      </c>
      <c r="L8701" s="8" t="s">
        <v>27</v>
      </c>
      <c r="M8701" s="9" t="s">
        <v>27</v>
      </c>
      <c r="N8701" s="6" t="s">
        <v>36845</v>
      </c>
    </row>
    <row r="8702" spans="1:14" ht="28.5" x14ac:dyDescent="0.2">
      <c r="A8702" s="1" t="s">
        <v>14</v>
      </c>
      <c r="B8702" s="2" t="s">
        <v>5023</v>
      </c>
      <c r="C8702" s="3">
        <v>41118</v>
      </c>
      <c r="D8702" s="4" t="s">
        <v>15392</v>
      </c>
      <c r="E8702" s="5" t="s">
        <v>26563</v>
      </c>
      <c r="F8702" s="5" t="s">
        <v>36837</v>
      </c>
      <c r="G8702" s="6" t="s">
        <v>36845</v>
      </c>
      <c r="H8702" s="6" t="s">
        <v>27</v>
      </c>
      <c r="I8702" s="6" t="s">
        <v>36845</v>
      </c>
      <c r="J8702" s="6" t="s">
        <v>27</v>
      </c>
      <c r="K8702" s="7" t="s">
        <v>27</v>
      </c>
      <c r="L8702" s="8" t="s">
        <v>27</v>
      </c>
      <c r="M8702" s="9" t="s">
        <v>27</v>
      </c>
      <c r="N8702" s="6" t="s">
        <v>36845</v>
      </c>
    </row>
    <row r="8703" spans="1:14" ht="28.5" x14ac:dyDescent="0.2">
      <c r="A8703" s="1" t="s">
        <v>25</v>
      </c>
      <c r="B8703" s="2" t="s">
        <v>5022</v>
      </c>
      <c r="C8703" s="3">
        <v>41117</v>
      </c>
      <c r="D8703" s="4" t="s">
        <v>18313</v>
      </c>
      <c r="E8703" s="5" t="s">
        <v>29523</v>
      </c>
      <c r="F8703" s="5" t="s">
        <v>36837</v>
      </c>
      <c r="G8703" s="6" t="s">
        <v>36845</v>
      </c>
      <c r="H8703" s="6" t="s">
        <v>27</v>
      </c>
      <c r="I8703" s="6" t="s">
        <v>36845</v>
      </c>
      <c r="J8703" s="6" t="s">
        <v>27</v>
      </c>
      <c r="K8703" s="7" t="s">
        <v>27</v>
      </c>
      <c r="L8703" s="8" t="s">
        <v>27</v>
      </c>
      <c r="M8703" s="9" t="s">
        <v>27</v>
      </c>
      <c r="N8703" s="6" t="s">
        <v>27</v>
      </c>
    </row>
    <row r="8704" spans="1:14" ht="28.5" x14ac:dyDescent="0.2">
      <c r="A8704" s="1" t="s">
        <v>4</v>
      </c>
      <c r="B8704" s="2" t="s">
        <v>5010</v>
      </c>
      <c r="C8704" s="3">
        <v>41116</v>
      </c>
      <c r="D8704" s="4" t="s">
        <v>18306</v>
      </c>
      <c r="E8704" s="5" t="s">
        <v>29513</v>
      </c>
      <c r="F8704" s="5" t="s">
        <v>36837</v>
      </c>
      <c r="G8704" s="6" t="s">
        <v>36845</v>
      </c>
      <c r="H8704" s="6" t="s">
        <v>27</v>
      </c>
      <c r="I8704" s="6" t="s">
        <v>36845</v>
      </c>
      <c r="J8704" s="6" t="s">
        <v>27</v>
      </c>
      <c r="K8704" s="7" t="s">
        <v>27</v>
      </c>
      <c r="L8704" s="8" t="s">
        <v>27</v>
      </c>
      <c r="M8704" s="9" t="s">
        <v>27</v>
      </c>
      <c r="N8704" s="6" t="s">
        <v>36845</v>
      </c>
    </row>
    <row r="8705" spans="1:14" ht="28.5" x14ac:dyDescent="0.2">
      <c r="A8705" s="1" t="s">
        <v>1</v>
      </c>
      <c r="B8705" s="2" t="s">
        <v>5011</v>
      </c>
      <c r="C8705" s="3">
        <v>41116</v>
      </c>
      <c r="D8705" s="4" t="s">
        <v>16354</v>
      </c>
      <c r="E8705" s="5" t="s">
        <v>27523</v>
      </c>
      <c r="F8705" s="5" t="s">
        <v>36837</v>
      </c>
      <c r="G8705" s="6" t="s">
        <v>36845</v>
      </c>
      <c r="H8705" s="6" t="s">
        <v>27</v>
      </c>
      <c r="I8705" s="6" t="s">
        <v>36845</v>
      </c>
      <c r="J8705" s="6" t="s">
        <v>27</v>
      </c>
      <c r="K8705" s="7" t="s">
        <v>27</v>
      </c>
      <c r="L8705" s="8" t="s">
        <v>27</v>
      </c>
      <c r="M8705" s="9" t="s">
        <v>27</v>
      </c>
      <c r="N8705" s="6" t="s">
        <v>36845</v>
      </c>
    </row>
    <row r="8706" spans="1:14" ht="28.5" x14ac:dyDescent="0.2">
      <c r="A8706" s="1" t="s">
        <v>13</v>
      </c>
      <c r="B8706" s="2" t="s">
        <v>5012</v>
      </c>
      <c r="C8706" s="3">
        <v>41116</v>
      </c>
      <c r="D8706" s="4" t="s">
        <v>18243</v>
      </c>
      <c r="E8706" s="5" t="s">
        <v>29514</v>
      </c>
      <c r="F8706" s="5" t="s">
        <v>36838</v>
      </c>
      <c r="G8706" s="6" t="s">
        <v>27</v>
      </c>
      <c r="H8706" s="6" t="s">
        <v>27</v>
      </c>
      <c r="I8706" s="6" t="s">
        <v>27</v>
      </c>
      <c r="J8706" s="6" t="s">
        <v>36845</v>
      </c>
      <c r="K8706" s="7">
        <v>41116</v>
      </c>
      <c r="L8706" s="8">
        <v>41480</v>
      </c>
      <c r="M8706" s="9">
        <v>12</v>
      </c>
      <c r="N8706" s="6" t="s">
        <v>36845</v>
      </c>
    </row>
    <row r="8707" spans="1:14" ht="28.5" x14ac:dyDescent="0.2">
      <c r="A8707" s="1" t="s">
        <v>11</v>
      </c>
      <c r="B8707" s="2" t="s">
        <v>5013</v>
      </c>
      <c r="C8707" s="3">
        <v>41116</v>
      </c>
      <c r="D8707" s="4" t="s">
        <v>18307</v>
      </c>
      <c r="E8707" s="5" t="s">
        <v>29515</v>
      </c>
      <c r="F8707" s="5" t="s">
        <v>36837</v>
      </c>
      <c r="G8707" s="6" t="s">
        <v>36845</v>
      </c>
      <c r="H8707" s="6" t="s">
        <v>27</v>
      </c>
      <c r="I8707" s="6" t="s">
        <v>36845</v>
      </c>
      <c r="J8707" s="6" t="s">
        <v>27</v>
      </c>
      <c r="K8707" s="7" t="s">
        <v>27</v>
      </c>
      <c r="L8707" s="8" t="s">
        <v>27</v>
      </c>
      <c r="M8707" s="9" t="s">
        <v>27</v>
      </c>
      <c r="N8707" s="6" t="s">
        <v>27</v>
      </c>
    </row>
    <row r="8708" spans="1:14" ht="28.5" x14ac:dyDescent="0.2">
      <c r="A8708" s="1" t="s">
        <v>11</v>
      </c>
      <c r="B8708" s="2" t="s">
        <v>5014</v>
      </c>
      <c r="C8708" s="3">
        <v>41116</v>
      </c>
      <c r="D8708" s="4" t="s">
        <v>18308</v>
      </c>
      <c r="E8708" s="5" t="s">
        <v>29516</v>
      </c>
      <c r="F8708" s="5" t="s">
        <v>36837</v>
      </c>
      <c r="G8708" s="6" t="s">
        <v>36845</v>
      </c>
      <c r="H8708" s="6" t="s">
        <v>27</v>
      </c>
      <c r="I8708" s="6" t="s">
        <v>36845</v>
      </c>
      <c r="J8708" s="6" t="s">
        <v>27</v>
      </c>
      <c r="K8708" s="7" t="s">
        <v>27</v>
      </c>
      <c r="L8708" s="8" t="s">
        <v>27</v>
      </c>
      <c r="M8708" s="9" t="s">
        <v>27</v>
      </c>
      <c r="N8708" s="6" t="s">
        <v>27</v>
      </c>
    </row>
    <row r="8709" spans="1:14" ht="28.5" x14ac:dyDescent="0.2">
      <c r="A8709" s="1" t="s">
        <v>11</v>
      </c>
      <c r="B8709" s="2" t="s">
        <v>5015</v>
      </c>
      <c r="C8709" s="3">
        <v>41116</v>
      </c>
      <c r="D8709" s="4" t="s">
        <v>18309</v>
      </c>
      <c r="E8709" s="5" t="s">
        <v>29256</v>
      </c>
      <c r="F8709" s="5" t="s">
        <v>36837</v>
      </c>
      <c r="G8709" s="6" t="s">
        <v>36845</v>
      </c>
      <c r="H8709" s="6" t="s">
        <v>27</v>
      </c>
      <c r="I8709" s="6" t="s">
        <v>36845</v>
      </c>
      <c r="J8709" s="6" t="s">
        <v>27</v>
      </c>
      <c r="K8709" s="7" t="s">
        <v>27</v>
      </c>
      <c r="L8709" s="8" t="s">
        <v>27</v>
      </c>
      <c r="M8709" s="9" t="s">
        <v>27</v>
      </c>
      <c r="N8709" s="6" t="s">
        <v>27</v>
      </c>
    </row>
    <row r="8710" spans="1:14" ht="28.5" x14ac:dyDescent="0.2">
      <c r="A8710" s="1" t="s">
        <v>11</v>
      </c>
      <c r="B8710" s="2" t="s">
        <v>5016</v>
      </c>
      <c r="C8710" s="3">
        <v>41116</v>
      </c>
      <c r="D8710" s="4" t="s">
        <v>18310</v>
      </c>
      <c r="E8710" s="5" t="s">
        <v>29517</v>
      </c>
      <c r="F8710" s="5" t="s">
        <v>36838</v>
      </c>
      <c r="G8710" s="6" t="s">
        <v>27</v>
      </c>
      <c r="H8710" s="6" t="s">
        <v>27</v>
      </c>
      <c r="I8710" s="6" t="s">
        <v>27</v>
      </c>
      <c r="J8710" s="6" t="s">
        <v>36845</v>
      </c>
      <c r="K8710" s="7">
        <v>41177</v>
      </c>
      <c r="L8710" s="8">
        <v>41541</v>
      </c>
      <c r="M8710" s="9">
        <v>12</v>
      </c>
      <c r="N8710" s="6" t="s">
        <v>36845</v>
      </c>
    </row>
    <row r="8711" spans="1:14" ht="28.5" x14ac:dyDescent="0.2">
      <c r="A8711" s="1" t="s">
        <v>17</v>
      </c>
      <c r="B8711" s="2" t="s">
        <v>5017</v>
      </c>
      <c r="C8711" s="3">
        <v>41116</v>
      </c>
      <c r="D8711" s="4" t="s">
        <v>15535</v>
      </c>
      <c r="E8711" s="5" t="s">
        <v>29518</v>
      </c>
      <c r="F8711" s="5" t="s">
        <v>36837</v>
      </c>
      <c r="G8711" s="6" t="s">
        <v>27</v>
      </c>
      <c r="H8711" s="6" t="s">
        <v>27</v>
      </c>
      <c r="I8711" s="6" t="s">
        <v>27</v>
      </c>
      <c r="J8711" s="6" t="s">
        <v>27</v>
      </c>
      <c r="K8711" s="7" t="s">
        <v>27</v>
      </c>
      <c r="L8711" s="8" t="s">
        <v>27</v>
      </c>
      <c r="M8711" s="9" t="s">
        <v>27</v>
      </c>
      <c r="N8711" s="6" t="s">
        <v>36845</v>
      </c>
    </row>
    <row r="8712" spans="1:14" ht="28.5" x14ac:dyDescent="0.2">
      <c r="A8712" s="1" t="s">
        <v>17</v>
      </c>
      <c r="B8712" s="2" t="s">
        <v>5018</v>
      </c>
      <c r="C8712" s="3">
        <v>41116</v>
      </c>
      <c r="D8712" s="4" t="s">
        <v>16800</v>
      </c>
      <c r="E8712" s="5" t="s">
        <v>29519</v>
      </c>
      <c r="F8712" s="5" t="s">
        <v>36837</v>
      </c>
      <c r="G8712" s="6" t="s">
        <v>36845</v>
      </c>
      <c r="H8712" s="6" t="s">
        <v>27</v>
      </c>
      <c r="I8712" s="6" t="s">
        <v>36845</v>
      </c>
      <c r="J8712" s="6" t="s">
        <v>27</v>
      </c>
      <c r="K8712" s="7" t="s">
        <v>27</v>
      </c>
      <c r="L8712" s="8" t="s">
        <v>27</v>
      </c>
      <c r="M8712" s="9" t="s">
        <v>27</v>
      </c>
      <c r="N8712" s="6" t="s">
        <v>36845</v>
      </c>
    </row>
    <row r="8713" spans="1:14" ht="28.5" x14ac:dyDescent="0.2">
      <c r="A8713" s="1" t="s">
        <v>17</v>
      </c>
      <c r="B8713" s="2" t="s">
        <v>5019</v>
      </c>
      <c r="C8713" s="3">
        <v>41116</v>
      </c>
      <c r="D8713" s="4" t="s">
        <v>18311</v>
      </c>
      <c r="E8713" s="5" t="s">
        <v>29520</v>
      </c>
      <c r="F8713" s="5" t="s">
        <v>36837</v>
      </c>
      <c r="G8713" s="6" t="s">
        <v>36845</v>
      </c>
      <c r="H8713" s="6" t="s">
        <v>27</v>
      </c>
      <c r="I8713" s="6" t="s">
        <v>36845</v>
      </c>
      <c r="J8713" s="6" t="s">
        <v>27</v>
      </c>
      <c r="K8713" s="7" t="s">
        <v>27</v>
      </c>
      <c r="L8713" s="8" t="s">
        <v>27</v>
      </c>
      <c r="M8713" s="9" t="s">
        <v>27</v>
      </c>
      <c r="N8713" s="6" t="s">
        <v>27</v>
      </c>
    </row>
    <row r="8714" spans="1:14" ht="28.5" x14ac:dyDescent="0.2">
      <c r="A8714" s="1" t="s">
        <v>17</v>
      </c>
      <c r="B8714" s="2" t="s">
        <v>5020</v>
      </c>
      <c r="C8714" s="3">
        <v>41116</v>
      </c>
      <c r="D8714" s="4" t="s">
        <v>18312</v>
      </c>
      <c r="E8714" s="5" t="s">
        <v>29521</v>
      </c>
      <c r="F8714" s="5" t="s">
        <v>36837</v>
      </c>
      <c r="G8714" s="6" t="s">
        <v>36845</v>
      </c>
      <c r="H8714" s="6" t="s">
        <v>27</v>
      </c>
      <c r="I8714" s="6" t="s">
        <v>36845</v>
      </c>
      <c r="J8714" s="6" t="s">
        <v>27</v>
      </c>
      <c r="K8714" s="7" t="s">
        <v>27</v>
      </c>
      <c r="L8714" s="8" t="s">
        <v>27</v>
      </c>
      <c r="M8714" s="9" t="s">
        <v>27</v>
      </c>
      <c r="N8714" s="6" t="s">
        <v>36845</v>
      </c>
    </row>
    <row r="8715" spans="1:14" ht="42.75" x14ac:dyDescent="0.2">
      <c r="A8715" s="1" t="s">
        <v>17</v>
      </c>
      <c r="B8715" s="2" t="s">
        <v>5021</v>
      </c>
      <c r="C8715" s="3">
        <v>41116</v>
      </c>
      <c r="D8715" s="4" t="s">
        <v>16021</v>
      </c>
      <c r="E8715" s="5" t="s">
        <v>29522</v>
      </c>
      <c r="F8715" s="5" t="s">
        <v>36838</v>
      </c>
      <c r="G8715" s="6" t="s">
        <v>27</v>
      </c>
      <c r="H8715" s="6" t="s">
        <v>27</v>
      </c>
      <c r="I8715" s="6" t="s">
        <v>27</v>
      </c>
      <c r="J8715" s="6" t="s">
        <v>36845</v>
      </c>
      <c r="K8715" s="7">
        <v>41152</v>
      </c>
      <c r="L8715" s="8">
        <v>41516</v>
      </c>
      <c r="M8715" s="9">
        <v>12</v>
      </c>
      <c r="N8715" s="6" t="s">
        <v>36845</v>
      </c>
    </row>
    <row r="8716" spans="1:14" ht="57" x14ac:dyDescent="0.2">
      <c r="A8716" s="1" t="s">
        <v>4</v>
      </c>
      <c r="B8716" s="2" t="s">
        <v>5006</v>
      </c>
      <c r="C8716" s="3">
        <v>41115</v>
      </c>
      <c r="D8716" s="4" t="s">
        <v>18303</v>
      </c>
      <c r="E8716" s="5" t="s">
        <v>29510</v>
      </c>
      <c r="F8716" s="5" t="s">
        <v>36837</v>
      </c>
      <c r="G8716" s="6" t="s">
        <v>36845</v>
      </c>
      <c r="H8716" s="6" t="s">
        <v>27</v>
      </c>
      <c r="I8716" s="6" t="s">
        <v>36845</v>
      </c>
      <c r="J8716" s="6" t="s">
        <v>27</v>
      </c>
      <c r="K8716" s="7" t="s">
        <v>27</v>
      </c>
      <c r="L8716" s="8" t="s">
        <v>27</v>
      </c>
      <c r="M8716" s="9" t="s">
        <v>27</v>
      </c>
      <c r="N8716" s="6" t="s">
        <v>27</v>
      </c>
    </row>
    <row r="8717" spans="1:14" ht="28.5" x14ac:dyDescent="0.2">
      <c r="A8717" s="1" t="s">
        <v>4</v>
      </c>
      <c r="B8717" s="2" t="s">
        <v>5007</v>
      </c>
      <c r="C8717" s="3">
        <v>41115</v>
      </c>
      <c r="D8717" s="4" t="s">
        <v>18304</v>
      </c>
      <c r="E8717" s="5" t="s">
        <v>29511</v>
      </c>
      <c r="F8717" s="5" t="s">
        <v>36837</v>
      </c>
      <c r="G8717" s="6" t="s">
        <v>36845</v>
      </c>
      <c r="H8717" s="6" t="s">
        <v>27</v>
      </c>
      <c r="I8717" s="6" t="s">
        <v>36845</v>
      </c>
      <c r="J8717" s="6" t="s">
        <v>27</v>
      </c>
      <c r="K8717" s="7" t="s">
        <v>27</v>
      </c>
      <c r="L8717" s="8" t="s">
        <v>27</v>
      </c>
      <c r="M8717" s="9" t="s">
        <v>27</v>
      </c>
      <c r="N8717" s="6" t="s">
        <v>27</v>
      </c>
    </row>
    <row r="8718" spans="1:14" ht="28.5" x14ac:dyDescent="0.2">
      <c r="A8718" s="1" t="s">
        <v>4</v>
      </c>
      <c r="B8718" s="2" t="s">
        <v>5008</v>
      </c>
      <c r="C8718" s="3">
        <v>41115</v>
      </c>
      <c r="D8718" s="4" t="s">
        <v>17586</v>
      </c>
      <c r="E8718" s="5" t="s">
        <v>28791</v>
      </c>
      <c r="F8718" s="5" t="s">
        <v>36837</v>
      </c>
      <c r="G8718" s="6" t="s">
        <v>36845</v>
      </c>
      <c r="H8718" s="6" t="s">
        <v>27</v>
      </c>
      <c r="I8718" s="6" t="s">
        <v>36845</v>
      </c>
      <c r="J8718" s="6" t="s">
        <v>27</v>
      </c>
      <c r="K8718" s="7" t="s">
        <v>27</v>
      </c>
      <c r="L8718" s="8" t="s">
        <v>27</v>
      </c>
      <c r="M8718" s="9" t="s">
        <v>27</v>
      </c>
      <c r="N8718" s="6" t="s">
        <v>36845</v>
      </c>
    </row>
    <row r="8719" spans="1:14" ht="28.5" x14ac:dyDescent="0.2">
      <c r="A8719" s="1" t="s">
        <v>13</v>
      </c>
      <c r="B8719" s="2" t="s">
        <v>5009</v>
      </c>
      <c r="C8719" s="3">
        <v>41115</v>
      </c>
      <c r="D8719" s="4" t="s">
        <v>18305</v>
      </c>
      <c r="E8719" s="5" t="s">
        <v>29512</v>
      </c>
      <c r="F8719" s="5" t="s">
        <v>36837</v>
      </c>
      <c r="G8719" s="6" t="s">
        <v>36845</v>
      </c>
      <c r="H8719" s="6" t="s">
        <v>27</v>
      </c>
      <c r="I8719" s="6" t="s">
        <v>36845</v>
      </c>
      <c r="J8719" s="6" t="s">
        <v>27</v>
      </c>
      <c r="K8719" s="7" t="s">
        <v>27</v>
      </c>
      <c r="L8719" s="8" t="s">
        <v>27</v>
      </c>
      <c r="M8719" s="9" t="s">
        <v>27</v>
      </c>
      <c r="N8719" s="6" t="s">
        <v>36845</v>
      </c>
    </row>
    <row r="8720" spans="1:14" ht="28.5" x14ac:dyDescent="0.2">
      <c r="A8720" s="1" t="s">
        <v>2</v>
      </c>
      <c r="B8720" s="2" t="s">
        <v>5004</v>
      </c>
      <c r="C8720" s="3">
        <v>41114</v>
      </c>
      <c r="D8720" s="4" t="s">
        <v>18301</v>
      </c>
      <c r="E8720" s="5" t="s">
        <v>29254</v>
      </c>
      <c r="F8720" s="5" t="s">
        <v>36837</v>
      </c>
      <c r="G8720" s="6" t="s">
        <v>36845</v>
      </c>
      <c r="H8720" s="6" t="s">
        <v>27</v>
      </c>
      <c r="I8720" s="6" t="s">
        <v>36845</v>
      </c>
      <c r="J8720" s="6" t="s">
        <v>27</v>
      </c>
      <c r="K8720" s="7" t="s">
        <v>27</v>
      </c>
      <c r="L8720" s="8" t="s">
        <v>27</v>
      </c>
      <c r="M8720" s="9" t="s">
        <v>27</v>
      </c>
      <c r="N8720" s="6" t="s">
        <v>27</v>
      </c>
    </row>
    <row r="8721" spans="1:14" ht="42.75" x14ac:dyDescent="0.2">
      <c r="A8721" s="1" t="s">
        <v>7</v>
      </c>
      <c r="B8721" s="2" t="s">
        <v>5005</v>
      </c>
      <c r="C8721" s="3">
        <v>41114</v>
      </c>
      <c r="D8721" s="4" t="s">
        <v>18302</v>
      </c>
      <c r="E8721" s="5" t="s">
        <v>29509</v>
      </c>
      <c r="F8721" s="5" t="s">
        <v>36837</v>
      </c>
      <c r="G8721" s="6" t="s">
        <v>36845</v>
      </c>
      <c r="H8721" s="6" t="s">
        <v>27</v>
      </c>
      <c r="I8721" s="6" t="s">
        <v>36845</v>
      </c>
      <c r="J8721" s="6" t="s">
        <v>27</v>
      </c>
      <c r="K8721" s="7" t="s">
        <v>27</v>
      </c>
      <c r="L8721" s="8" t="s">
        <v>27</v>
      </c>
      <c r="M8721" s="9" t="s">
        <v>27</v>
      </c>
      <c r="N8721" s="6" t="s">
        <v>27</v>
      </c>
    </row>
    <row r="8722" spans="1:14" ht="28.5" x14ac:dyDescent="0.2">
      <c r="A8722" s="1" t="s">
        <v>2</v>
      </c>
      <c r="B8722" s="2" t="s">
        <v>4998</v>
      </c>
      <c r="C8722" s="3">
        <v>41113</v>
      </c>
      <c r="D8722" s="4" t="s">
        <v>18295</v>
      </c>
      <c r="E8722" s="5" t="s">
        <v>29503</v>
      </c>
      <c r="F8722" s="5" t="s">
        <v>36837</v>
      </c>
      <c r="G8722" s="6" t="s">
        <v>36845</v>
      </c>
      <c r="H8722" s="6" t="s">
        <v>27</v>
      </c>
      <c r="I8722" s="6" t="s">
        <v>36845</v>
      </c>
      <c r="J8722" s="6" t="s">
        <v>27</v>
      </c>
      <c r="K8722" s="7" t="s">
        <v>27</v>
      </c>
      <c r="L8722" s="8" t="s">
        <v>27</v>
      </c>
      <c r="M8722" s="9" t="s">
        <v>27</v>
      </c>
      <c r="N8722" s="6" t="s">
        <v>27</v>
      </c>
    </row>
    <row r="8723" spans="1:14" ht="28.5" x14ac:dyDescent="0.2">
      <c r="A8723" s="1" t="s">
        <v>21</v>
      </c>
      <c r="B8723" s="2" t="s">
        <v>4999</v>
      </c>
      <c r="C8723" s="3">
        <v>41113</v>
      </c>
      <c r="D8723" s="4" t="s">
        <v>18296</v>
      </c>
      <c r="E8723" s="5" t="s">
        <v>29504</v>
      </c>
      <c r="F8723" s="5" t="s">
        <v>36838</v>
      </c>
      <c r="G8723" s="6" t="s">
        <v>27</v>
      </c>
      <c r="H8723" s="6" t="s">
        <v>27</v>
      </c>
      <c r="I8723" s="6" t="s">
        <v>27</v>
      </c>
      <c r="J8723" s="6" t="s">
        <v>36845</v>
      </c>
      <c r="K8723" s="7">
        <v>41144</v>
      </c>
      <c r="L8723" s="8">
        <v>42238</v>
      </c>
      <c r="M8723" s="9">
        <v>36</v>
      </c>
      <c r="N8723" s="6" t="s">
        <v>27</v>
      </c>
    </row>
    <row r="8724" spans="1:14" ht="28.5" x14ac:dyDescent="0.2">
      <c r="A8724" s="1" t="s">
        <v>7</v>
      </c>
      <c r="B8724" s="2" t="s">
        <v>5000</v>
      </c>
      <c r="C8724" s="3">
        <v>41113</v>
      </c>
      <c r="D8724" s="4" t="s">
        <v>18297</v>
      </c>
      <c r="E8724" s="5" t="s">
        <v>29505</v>
      </c>
      <c r="F8724" s="5" t="s">
        <v>36838</v>
      </c>
      <c r="G8724" s="6" t="s">
        <v>27</v>
      </c>
      <c r="H8724" s="6" t="s">
        <v>27</v>
      </c>
      <c r="I8724" s="6" t="s">
        <v>27</v>
      </c>
      <c r="J8724" s="6" t="s">
        <v>36845</v>
      </c>
      <c r="K8724" s="7">
        <v>41278</v>
      </c>
      <c r="L8724" s="8">
        <v>41642</v>
      </c>
      <c r="M8724" s="9">
        <v>12</v>
      </c>
      <c r="N8724" s="6" t="s">
        <v>27</v>
      </c>
    </row>
    <row r="8725" spans="1:14" ht="28.5" x14ac:dyDescent="0.2">
      <c r="A8725" s="1" t="s">
        <v>7</v>
      </c>
      <c r="B8725" s="2" t="s">
        <v>5001</v>
      </c>
      <c r="C8725" s="3">
        <v>41113</v>
      </c>
      <c r="D8725" s="4" t="s">
        <v>18298</v>
      </c>
      <c r="E8725" s="5" t="s">
        <v>29506</v>
      </c>
      <c r="F8725" s="5" t="s">
        <v>36838</v>
      </c>
      <c r="G8725" s="6" t="s">
        <v>27</v>
      </c>
      <c r="H8725" s="6" t="s">
        <v>27</v>
      </c>
      <c r="I8725" s="6" t="s">
        <v>27</v>
      </c>
      <c r="J8725" s="6" t="s">
        <v>36845</v>
      </c>
      <c r="K8725" s="7">
        <v>41278</v>
      </c>
      <c r="L8725" s="8">
        <v>41642</v>
      </c>
      <c r="M8725" s="9">
        <v>12</v>
      </c>
      <c r="N8725" s="6" t="s">
        <v>27</v>
      </c>
    </row>
    <row r="8726" spans="1:14" ht="28.5" x14ac:dyDescent="0.2">
      <c r="A8726" s="1" t="s">
        <v>7</v>
      </c>
      <c r="B8726" s="2" t="s">
        <v>5002</v>
      </c>
      <c r="C8726" s="3">
        <v>41113</v>
      </c>
      <c r="D8726" s="4" t="s">
        <v>18299</v>
      </c>
      <c r="E8726" s="5" t="s">
        <v>29507</v>
      </c>
      <c r="F8726" s="5" t="s">
        <v>36838</v>
      </c>
      <c r="G8726" s="6" t="s">
        <v>27</v>
      </c>
      <c r="H8726" s="6" t="s">
        <v>27</v>
      </c>
      <c r="I8726" s="6" t="s">
        <v>27</v>
      </c>
      <c r="J8726" s="6" t="s">
        <v>36845</v>
      </c>
      <c r="K8726" s="7">
        <v>41278</v>
      </c>
      <c r="L8726" s="8">
        <v>41642</v>
      </c>
      <c r="M8726" s="9">
        <v>12</v>
      </c>
      <c r="N8726" s="6" t="s">
        <v>36845</v>
      </c>
    </row>
    <row r="8727" spans="1:14" ht="28.5" x14ac:dyDescent="0.2">
      <c r="A8727" s="1" t="s">
        <v>11</v>
      </c>
      <c r="B8727" s="2" t="s">
        <v>5003</v>
      </c>
      <c r="C8727" s="3">
        <v>41113</v>
      </c>
      <c r="D8727" s="4" t="s">
        <v>18300</v>
      </c>
      <c r="E8727" s="5" t="s">
        <v>29508</v>
      </c>
      <c r="F8727" s="5" t="s">
        <v>36837</v>
      </c>
      <c r="G8727" s="6" t="s">
        <v>36845</v>
      </c>
      <c r="H8727" s="6" t="s">
        <v>36845</v>
      </c>
      <c r="I8727" s="6" t="s">
        <v>36845</v>
      </c>
      <c r="J8727" s="6" t="s">
        <v>27</v>
      </c>
      <c r="K8727" s="7" t="s">
        <v>27</v>
      </c>
      <c r="L8727" s="8" t="s">
        <v>27</v>
      </c>
      <c r="M8727" s="9" t="s">
        <v>27</v>
      </c>
      <c r="N8727" s="6" t="s">
        <v>27</v>
      </c>
    </row>
    <row r="8728" spans="1:14" ht="28.5" x14ac:dyDescent="0.2">
      <c r="A8728" s="1" t="s">
        <v>2</v>
      </c>
      <c r="B8728" s="2" t="s">
        <v>4995</v>
      </c>
      <c r="C8728" s="3">
        <v>41110</v>
      </c>
      <c r="D8728" s="4" t="s">
        <v>16000</v>
      </c>
      <c r="E8728" s="5" t="s">
        <v>29500</v>
      </c>
      <c r="F8728" s="5" t="s">
        <v>36837</v>
      </c>
      <c r="G8728" s="6" t="s">
        <v>36845</v>
      </c>
      <c r="H8728" s="6" t="s">
        <v>27</v>
      </c>
      <c r="I8728" s="6" t="s">
        <v>36845</v>
      </c>
      <c r="J8728" s="6" t="s">
        <v>27</v>
      </c>
      <c r="K8728" s="7" t="s">
        <v>27</v>
      </c>
      <c r="L8728" s="8" t="s">
        <v>27</v>
      </c>
      <c r="M8728" s="9" t="s">
        <v>27</v>
      </c>
      <c r="N8728" s="6" t="s">
        <v>36845</v>
      </c>
    </row>
    <row r="8729" spans="1:14" ht="28.5" x14ac:dyDescent="0.2">
      <c r="A8729" s="1" t="s">
        <v>7</v>
      </c>
      <c r="B8729" s="2" t="s">
        <v>4996</v>
      </c>
      <c r="C8729" s="3">
        <v>41110</v>
      </c>
      <c r="D8729" s="4" t="s">
        <v>18293</v>
      </c>
      <c r="E8729" s="5" t="s">
        <v>29501</v>
      </c>
      <c r="F8729" s="5" t="s">
        <v>36838</v>
      </c>
      <c r="G8729" s="6" t="s">
        <v>27</v>
      </c>
      <c r="H8729" s="6" t="s">
        <v>27</v>
      </c>
      <c r="I8729" s="6" t="s">
        <v>27</v>
      </c>
      <c r="J8729" s="6" t="s">
        <v>36845</v>
      </c>
      <c r="K8729" s="7">
        <v>41278</v>
      </c>
      <c r="L8729" s="8">
        <v>41642</v>
      </c>
      <c r="M8729" s="9">
        <v>12</v>
      </c>
      <c r="N8729" s="6" t="s">
        <v>27</v>
      </c>
    </row>
    <row r="8730" spans="1:14" ht="42.75" x14ac:dyDescent="0.2">
      <c r="A8730" s="1" t="s">
        <v>7</v>
      </c>
      <c r="B8730" s="2" t="s">
        <v>4997</v>
      </c>
      <c r="C8730" s="3">
        <v>41110</v>
      </c>
      <c r="D8730" s="4" t="s">
        <v>18294</v>
      </c>
      <c r="E8730" s="5" t="s">
        <v>29502</v>
      </c>
      <c r="F8730" s="5" t="s">
        <v>36837</v>
      </c>
      <c r="G8730" s="6" t="s">
        <v>36845</v>
      </c>
      <c r="H8730" s="6" t="s">
        <v>27</v>
      </c>
      <c r="I8730" s="6" t="s">
        <v>36845</v>
      </c>
      <c r="J8730" s="6" t="s">
        <v>27</v>
      </c>
      <c r="K8730" s="7" t="s">
        <v>27</v>
      </c>
      <c r="L8730" s="8" t="s">
        <v>27</v>
      </c>
      <c r="M8730" s="9" t="s">
        <v>27</v>
      </c>
      <c r="N8730" s="6" t="s">
        <v>27</v>
      </c>
    </row>
    <row r="8731" spans="1:14" ht="28.5" x14ac:dyDescent="0.2">
      <c r="A8731" s="1" t="s">
        <v>15</v>
      </c>
      <c r="B8731" s="2" t="s">
        <v>4983</v>
      </c>
      <c r="C8731" s="3">
        <v>41109</v>
      </c>
      <c r="D8731" s="4" t="s">
        <v>18283</v>
      </c>
      <c r="E8731" s="5" t="s">
        <v>29488</v>
      </c>
      <c r="F8731" s="5" t="s">
        <v>36837</v>
      </c>
      <c r="G8731" s="6" t="s">
        <v>36845</v>
      </c>
      <c r="H8731" s="6" t="s">
        <v>36845</v>
      </c>
      <c r="I8731" s="6" t="s">
        <v>36845</v>
      </c>
      <c r="J8731" s="6" t="s">
        <v>27</v>
      </c>
      <c r="K8731" s="7" t="s">
        <v>27</v>
      </c>
      <c r="L8731" s="8" t="s">
        <v>27</v>
      </c>
      <c r="M8731" s="9" t="s">
        <v>27</v>
      </c>
      <c r="N8731" s="6" t="s">
        <v>27</v>
      </c>
    </row>
    <row r="8732" spans="1:14" ht="28.5" x14ac:dyDescent="0.2">
      <c r="A8732" s="1" t="s">
        <v>6</v>
      </c>
      <c r="B8732" s="2" t="s">
        <v>4984</v>
      </c>
      <c r="C8732" s="3">
        <v>41109</v>
      </c>
      <c r="D8732" s="4" t="s">
        <v>18284</v>
      </c>
      <c r="E8732" s="5" t="s">
        <v>29489</v>
      </c>
      <c r="F8732" s="5" t="s">
        <v>36837</v>
      </c>
      <c r="G8732" s="6" t="s">
        <v>36845</v>
      </c>
      <c r="H8732" s="6" t="s">
        <v>27</v>
      </c>
      <c r="I8732" s="6" t="s">
        <v>36845</v>
      </c>
      <c r="J8732" s="6" t="s">
        <v>27</v>
      </c>
      <c r="K8732" s="7" t="s">
        <v>27</v>
      </c>
      <c r="L8732" s="8" t="s">
        <v>27</v>
      </c>
      <c r="M8732" s="9" t="s">
        <v>27</v>
      </c>
      <c r="N8732" s="6" t="s">
        <v>27</v>
      </c>
    </row>
    <row r="8733" spans="1:14" ht="28.5" x14ac:dyDescent="0.2">
      <c r="A8733" s="1" t="s">
        <v>6</v>
      </c>
      <c r="B8733" s="2" t="s">
        <v>4985</v>
      </c>
      <c r="C8733" s="3">
        <v>41109</v>
      </c>
      <c r="D8733" s="4" t="s">
        <v>18285</v>
      </c>
      <c r="E8733" s="5" t="s">
        <v>29490</v>
      </c>
      <c r="F8733" s="5" t="s">
        <v>36837</v>
      </c>
      <c r="G8733" s="6" t="s">
        <v>36845</v>
      </c>
      <c r="H8733" s="6" t="s">
        <v>27</v>
      </c>
      <c r="I8733" s="6" t="s">
        <v>36845</v>
      </c>
      <c r="J8733" s="6" t="s">
        <v>27</v>
      </c>
      <c r="K8733" s="7" t="s">
        <v>27</v>
      </c>
      <c r="L8733" s="8" t="s">
        <v>27</v>
      </c>
      <c r="M8733" s="9" t="s">
        <v>27</v>
      </c>
      <c r="N8733" s="6" t="s">
        <v>27</v>
      </c>
    </row>
    <row r="8734" spans="1:14" ht="28.5" x14ac:dyDescent="0.2">
      <c r="A8734" s="1" t="s">
        <v>6</v>
      </c>
      <c r="B8734" s="2" t="s">
        <v>4986</v>
      </c>
      <c r="C8734" s="3">
        <v>41109</v>
      </c>
      <c r="D8734" s="4" t="s">
        <v>18286</v>
      </c>
      <c r="E8734" s="5" t="s">
        <v>29491</v>
      </c>
      <c r="F8734" s="5" t="s">
        <v>36837</v>
      </c>
      <c r="G8734" s="6" t="s">
        <v>36845</v>
      </c>
      <c r="H8734" s="6" t="s">
        <v>27</v>
      </c>
      <c r="I8734" s="6" t="s">
        <v>36845</v>
      </c>
      <c r="J8734" s="6" t="s">
        <v>27</v>
      </c>
      <c r="K8734" s="7" t="s">
        <v>27</v>
      </c>
      <c r="L8734" s="8" t="s">
        <v>27</v>
      </c>
      <c r="M8734" s="9" t="s">
        <v>27</v>
      </c>
      <c r="N8734" s="6" t="s">
        <v>27</v>
      </c>
    </row>
    <row r="8735" spans="1:14" ht="28.5" x14ac:dyDescent="0.2">
      <c r="A8735" s="1" t="s">
        <v>6</v>
      </c>
      <c r="B8735" s="2" t="s">
        <v>4987</v>
      </c>
      <c r="C8735" s="3">
        <v>41109</v>
      </c>
      <c r="D8735" s="4" t="s">
        <v>18287</v>
      </c>
      <c r="E8735" s="5" t="s">
        <v>29492</v>
      </c>
      <c r="F8735" s="5" t="s">
        <v>36837</v>
      </c>
      <c r="G8735" s="6" t="s">
        <v>36845</v>
      </c>
      <c r="H8735" s="6" t="s">
        <v>27</v>
      </c>
      <c r="I8735" s="6" t="s">
        <v>36845</v>
      </c>
      <c r="J8735" s="6" t="s">
        <v>27</v>
      </c>
      <c r="K8735" s="7" t="s">
        <v>27</v>
      </c>
      <c r="L8735" s="8" t="s">
        <v>27</v>
      </c>
      <c r="M8735" s="9" t="s">
        <v>27</v>
      </c>
      <c r="N8735" s="6" t="s">
        <v>27</v>
      </c>
    </row>
    <row r="8736" spans="1:14" ht="28.5" x14ac:dyDescent="0.2">
      <c r="A8736" s="1" t="s">
        <v>6</v>
      </c>
      <c r="B8736" s="2" t="s">
        <v>4988</v>
      </c>
      <c r="C8736" s="3">
        <v>41109</v>
      </c>
      <c r="D8736" s="4" t="s">
        <v>18288</v>
      </c>
      <c r="E8736" s="5" t="s">
        <v>29493</v>
      </c>
      <c r="F8736" s="5" t="s">
        <v>36837</v>
      </c>
      <c r="G8736" s="6" t="s">
        <v>36845</v>
      </c>
      <c r="H8736" s="6" t="s">
        <v>27</v>
      </c>
      <c r="I8736" s="6" t="s">
        <v>36845</v>
      </c>
      <c r="J8736" s="6" t="s">
        <v>27</v>
      </c>
      <c r="K8736" s="7" t="s">
        <v>27</v>
      </c>
      <c r="L8736" s="8" t="s">
        <v>27</v>
      </c>
      <c r="M8736" s="9" t="s">
        <v>27</v>
      </c>
      <c r="N8736" s="6" t="s">
        <v>27</v>
      </c>
    </row>
    <row r="8737" spans="1:14" ht="42.75" x14ac:dyDescent="0.2">
      <c r="A8737" s="1" t="s">
        <v>6</v>
      </c>
      <c r="B8737" s="2" t="s">
        <v>4989</v>
      </c>
      <c r="C8737" s="3">
        <v>41109</v>
      </c>
      <c r="D8737" s="4" t="s">
        <v>18289</v>
      </c>
      <c r="E8737" s="5" t="s">
        <v>29494</v>
      </c>
      <c r="F8737" s="5" t="s">
        <v>36838</v>
      </c>
      <c r="G8737" s="6" t="s">
        <v>27</v>
      </c>
      <c r="H8737" s="6" t="s">
        <v>27</v>
      </c>
      <c r="I8737" s="6" t="s">
        <v>36845</v>
      </c>
      <c r="J8737" s="6" t="s">
        <v>36845</v>
      </c>
      <c r="K8737" s="7">
        <v>41159</v>
      </c>
      <c r="L8737" s="8">
        <v>42253</v>
      </c>
      <c r="M8737" s="9">
        <v>36</v>
      </c>
      <c r="N8737" s="6" t="s">
        <v>27</v>
      </c>
    </row>
    <row r="8738" spans="1:14" ht="28.5" x14ac:dyDescent="0.2">
      <c r="A8738" s="1" t="s">
        <v>8</v>
      </c>
      <c r="B8738" s="2" t="s">
        <v>4990</v>
      </c>
      <c r="C8738" s="3">
        <v>41109</v>
      </c>
      <c r="D8738" s="4" t="s">
        <v>18290</v>
      </c>
      <c r="E8738" s="5" t="s">
        <v>29495</v>
      </c>
      <c r="F8738" s="5" t="s">
        <v>36838</v>
      </c>
      <c r="G8738" s="6" t="s">
        <v>27</v>
      </c>
      <c r="H8738" s="6" t="s">
        <v>27</v>
      </c>
      <c r="I8738" s="6" t="s">
        <v>36845</v>
      </c>
      <c r="J8738" s="6" t="s">
        <v>36845</v>
      </c>
      <c r="K8738" s="7">
        <v>41133</v>
      </c>
      <c r="L8738" s="8">
        <v>41497</v>
      </c>
      <c r="M8738" s="9">
        <v>12</v>
      </c>
      <c r="N8738" s="6" t="s">
        <v>27</v>
      </c>
    </row>
    <row r="8739" spans="1:14" ht="42.75" x14ac:dyDescent="0.2">
      <c r="A8739" s="1" t="s">
        <v>7</v>
      </c>
      <c r="B8739" s="2" t="s">
        <v>4991</v>
      </c>
      <c r="C8739" s="3">
        <v>41109</v>
      </c>
      <c r="D8739" s="4" t="s">
        <v>16732</v>
      </c>
      <c r="E8739" s="5" t="s">
        <v>29496</v>
      </c>
      <c r="F8739" s="5" t="s">
        <v>36838</v>
      </c>
      <c r="G8739" s="6" t="s">
        <v>27</v>
      </c>
      <c r="H8739" s="6" t="s">
        <v>27</v>
      </c>
      <c r="I8739" s="6" t="s">
        <v>27</v>
      </c>
      <c r="J8739" s="6" t="s">
        <v>36845</v>
      </c>
      <c r="K8739" s="7">
        <v>41140</v>
      </c>
      <c r="L8739" s="8">
        <v>42600</v>
      </c>
      <c r="M8739" s="9">
        <v>48</v>
      </c>
      <c r="N8739" s="6" t="s">
        <v>36845</v>
      </c>
    </row>
    <row r="8740" spans="1:14" ht="28.5" x14ac:dyDescent="0.2">
      <c r="A8740" s="1" t="s">
        <v>7</v>
      </c>
      <c r="B8740" s="2" t="s">
        <v>4992</v>
      </c>
      <c r="C8740" s="3">
        <v>41109</v>
      </c>
      <c r="D8740" s="4" t="s">
        <v>18291</v>
      </c>
      <c r="E8740" s="5" t="s">
        <v>29497</v>
      </c>
      <c r="F8740" s="5" t="s">
        <v>36837</v>
      </c>
      <c r="G8740" s="6" t="s">
        <v>36845</v>
      </c>
      <c r="H8740" s="6" t="s">
        <v>27</v>
      </c>
      <c r="I8740" s="6" t="s">
        <v>36845</v>
      </c>
      <c r="J8740" s="6" t="s">
        <v>27</v>
      </c>
      <c r="K8740" s="7" t="s">
        <v>27</v>
      </c>
      <c r="L8740" s="8" t="s">
        <v>27</v>
      </c>
      <c r="M8740" s="9" t="s">
        <v>27</v>
      </c>
      <c r="N8740" s="6" t="s">
        <v>27</v>
      </c>
    </row>
    <row r="8741" spans="1:14" ht="57" x14ac:dyDescent="0.2">
      <c r="A8741" s="1" t="s">
        <v>11</v>
      </c>
      <c r="B8741" s="2" t="s">
        <v>4993</v>
      </c>
      <c r="C8741" s="3">
        <v>41109</v>
      </c>
      <c r="D8741" s="4" t="s">
        <v>16808</v>
      </c>
      <c r="E8741" s="5" t="s">
        <v>29498</v>
      </c>
      <c r="F8741" s="5" t="s">
        <v>36838</v>
      </c>
      <c r="G8741" s="6" t="s">
        <v>27</v>
      </c>
      <c r="H8741" s="6" t="s">
        <v>27</v>
      </c>
      <c r="I8741" s="6" t="s">
        <v>27</v>
      </c>
      <c r="J8741" s="6" t="s">
        <v>36845</v>
      </c>
      <c r="K8741" s="7">
        <v>41194</v>
      </c>
      <c r="L8741" s="8">
        <v>41558</v>
      </c>
      <c r="M8741" s="9">
        <v>12</v>
      </c>
      <c r="N8741" s="6" t="s">
        <v>36845</v>
      </c>
    </row>
    <row r="8742" spans="1:14" ht="28.5" x14ac:dyDescent="0.2">
      <c r="A8742" s="1" t="s">
        <v>17</v>
      </c>
      <c r="B8742" s="2" t="s">
        <v>4994</v>
      </c>
      <c r="C8742" s="3">
        <v>41109</v>
      </c>
      <c r="D8742" s="4" t="s">
        <v>18292</v>
      </c>
      <c r="E8742" s="5" t="s">
        <v>29499</v>
      </c>
      <c r="F8742" s="5" t="s">
        <v>36837</v>
      </c>
      <c r="G8742" s="6" t="s">
        <v>36845</v>
      </c>
      <c r="H8742" s="6" t="s">
        <v>27</v>
      </c>
      <c r="I8742" s="6" t="s">
        <v>36845</v>
      </c>
      <c r="J8742" s="6" t="s">
        <v>27</v>
      </c>
      <c r="K8742" s="7" t="s">
        <v>27</v>
      </c>
      <c r="L8742" s="8" t="s">
        <v>27</v>
      </c>
      <c r="M8742" s="9" t="s">
        <v>27</v>
      </c>
      <c r="N8742" s="6" t="s">
        <v>27</v>
      </c>
    </row>
    <row r="8743" spans="1:14" ht="28.5" x14ac:dyDescent="0.2">
      <c r="A8743" s="1" t="s">
        <v>15</v>
      </c>
      <c r="B8743" s="2" t="s">
        <v>4963</v>
      </c>
      <c r="C8743" s="3">
        <v>41108</v>
      </c>
      <c r="D8743" s="4" t="s">
        <v>18265</v>
      </c>
      <c r="E8743" s="5" t="s">
        <v>25646</v>
      </c>
      <c r="F8743" s="5" t="s">
        <v>36837</v>
      </c>
      <c r="G8743" s="6" t="s">
        <v>36845</v>
      </c>
      <c r="H8743" s="6" t="s">
        <v>36845</v>
      </c>
      <c r="I8743" s="6" t="s">
        <v>36845</v>
      </c>
      <c r="J8743" s="6" t="s">
        <v>27</v>
      </c>
      <c r="K8743" s="7" t="s">
        <v>27</v>
      </c>
      <c r="L8743" s="8" t="s">
        <v>27</v>
      </c>
      <c r="M8743" s="9" t="s">
        <v>27</v>
      </c>
      <c r="N8743" s="6" t="s">
        <v>27</v>
      </c>
    </row>
    <row r="8744" spans="1:14" ht="42.75" x14ac:dyDescent="0.2">
      <c r="A8744" s="1" t="s">
        <v>15</v>
      </c>
      <c r="B8744" s="2" t="s">
        <v>4964</v>
      </c>
      <c r="C8744" s="3">
        <v>41108</v>
      </c>
      <c r="D8744" s="4" t="s">
        <v>18266</v>
      </c>
      <c r="E8744" s="5" t="s">
        <v>29472</v>
      </c>
      <c r="F8744" s="5" t="s">
        <v>36837</v>
      </c>
      <c r="G8744" s="6" t="s">
        <v>36845</v>
      </c>
      <c r="H8744" s="6" t="s">
        <v>36845</v>
      </c>
      <c r="I8744" s="6" t="s">
        <v>36845</v>
      </c>
      <c r="J8744" s="6" t="s">
        <v>27</v>
      </c>
      <c r="K8744" s="7" t="s">
        <v>27</v>
      </c>
      <c r="L8744" s="8" t="s">
        <v>27</v>
      </c>
      <c r="M8744" s="9" t="s">
        <v>27</v>
      </c>
      <c r="N8744" s="6" t="s">
        <v>27</v>
      </c>
    </row>
    <row r="8745" spans="1:14" ht="28.5" x14ac:dyDescent="0.2">
      <c r="A8745" s="1" t="s">
        <v>15</v>
      </c>
      <c r="B8745" s="2" t="s">
        <v>4965</v>
      </c>
      <c r="C8745" s="3">
        <v>41108</v>
      </c>
      <c r="D8745" s="4" t="s">
        <v>18265</v>
      </c>
      <c r="E8745" s="5" t="s">
        <v>25646</v>
      </c>
      <c r="F8745" s="5" t="s">
        <v>36837</v>
      </c>
      <c r="G8745" s="6" t="s">
        <v>36845</v>
      </c>
      <c r="H8745" s="6" t="s">
        <v>36845</v>
      </c>
      <c r="I8745" s="6" t="s">
        <v>36845</v>
      </c>
      <c r="J8745" s="6" t="s">
        <v>27</v>
      </c>
      <c r="K8745" s="7" t="s">
        <v>27</v>
      </c>
      <c r="L8745" s="8" t="s">
        <v>27</v>
      </c>
      <c r="M8745" s="9" t="s">
        <v>27</v>
      </c>
      <c r="N8745" s="6" t="s">
        <v>27</v>
      </c>
    </row>
    <row r="8746" spans="1:14" ht="28.5" x14ac:dyDescent="0.2">
      <c r="A8746" s="1" t="s">
        <v>5</v>
      </c>
      <c r="B8746" s="2" t="s">
        <v>4966</v>
      </c>
      <c r="C8746" s="3">
        <v>41108</v>
      </c>
      <c r="D8746" s="4" t="s">
        <v>18257</v>
      </c>
      <c r="E8746" s="5" t="s">
        <v>29473</v>
      </c>
      <c r="F8746" s="5" t="s">
        <v>36838</v>
      </c>
      <c r="G8746" s="6" t="s">
        <v>27</v>
      </c>
      <c r="H8746" s="6" t="s">
        <v>27</v>
      </c>
      <c r="I8746" s="6" t="s">
        <v>36845</v>
      </c>
      <c r="J8746" s="6" t="s">
        <v>36845</v>
      </c>
      <c r="K8746" s="7">
        <v>41145</v>
      </c>
      <c r="L8746" s="8">
        <v>42970</v>
      </c>
      <c r="M8746" s="9">
        <v>60</v>
      </c>
      <c r="N8746" s="6" t="s">
        <v>36845</v>
      </c>
    </row>
    <row r="8747" spans="1:14" ht="28.5" x14ac:dyDescent="0.2">
      <c r="A8747" s="1" t="s">
        <v>2</v>
      </c>
      <c r="B8747" s="2" t="s">
        <v>4967</v>
      </c>
      <c r="C8747" s="3">
        <v>41108</v>
      </c>
      <c r="D8747" s="4" t="s">
        <v>18267</v>
      </c>
      <c r="E8747" s="5" t="s">
        <v>29474</v>
      </c>
      <c r="F8747" s="5" t="s">
        <v>36837</v>
      </c>
      <c r="G8747" s="6" t="s">
        <v>36845</v>
      </c>
      <c r="H8747" s="6" t="s">
        <v>27</v>
      </c>
      <c r="I8747" s="6" t="s">
        <v>36845</v>
      </c>
      <c r="J8747" s="6" t="s">
        <v>27</v>
      </c>
      <c r="K8747" s="7" t="s">
        <v>27</v>
      </c>
      <c r="L8747" s="8" t="s">
        <v>27</v>
      </c>
      <c r="M8747" s="9" t="s">
        <v>27</v>
      </c>
      <c r="N8747" s="6" t="s">
        <v>36845</v>
      </c>
    </row>
    <row r="8748" spans="1:14" ht="28.5" x14ac:dyDescent="0.2">
      <c r="A8748" s="1" t="s">
        <v>2</v>
      </c>
      <c r="B8748" s="2" t="s">
        <v>4968</v>
      </c>
      <c r="C8748" s="3">
        <v>41108</v>
      </c>
      <c r="D8748" s="4" t="s">
        <v>18268</v>
      </c>
      <c r="E8748" s="5" t="s">
        <v>29475</v>
      </c>
      <c r="F8748" s="5" t="s">
        <v>36838</v>
      </c>
      <c r="G8748" s="6" t="s">
        <v>27</v>
      </c>
      <c r="H8748" s="6" t="s">
        <v>27</v>
      </c>
      <c r="I8748" s="6" t="s">
        <v>36845</v>
      </c>
      <c r="J8748" s="6" t="s">
        <v>36845</v>
      </c>
      <c r="K8748" s="7">
        <v>41139</v>
      </c>
      <c r="L8748" s="8">
        <v>41503</v>
      </c>
      <c r="M8748" s="9">
        <v>12</v>
      </c>
      <c r="N8748" s="6" t="s">
        <v>27</v>
      </c>
    </row>
    <row r="8749" spans="1:14" ht="42.75" x14ac:dyDescent="0.2">
      <c r="A8749" s="1" t="s">
        <v>2</v>
      </c>
      <c r="B8749" s="2" t="s">
        <v>4969</v>
      </c>
      <c r="C8749" s="3">
        <v>41108</v>
      </c>
      <c r="D8749" s="4" t="s">
        <v>18269</v>
      </c>
      <c r="E8749" s="5" t="s">
        <v>29476</v>
      </c>
      <c r="F8749" s="5" t="s">
        <v>36838</v>
      </c>
      <c r="G8749" s="6" t="s">
        <v>27</v>
      </c>
      <c r="H8749" s="6" t="s">
        <v>27</v>
      </c>
      <c r="I8749" s="6" t="s">
        <v>36845</v>
      </c>
      <c r="J8749" s="6" t="s">
        <v>36845</v>
      </c>
      <c r="K8749" s="7">
        <v>41136</v>
      </c>
      <c r="L8749" s="8">
        <v>41500</v>
      </c>
      <c r="M8749" s="9">
        <v>12</v>
      </c>
      <c r="N8749" s="6" t="s">
        <v>36845</v>
      </c>
    </row>
    <row r="8750" spans="1:14" ht="28.5" x14ac:dyDescent="0.2">
      <c r="A8750" s="1" t="s">
        <v>2</v>
      </c>
      <c r="B8750" s="2" t="s">
        <v>4970</v>
      </c>
      <c r="C8750" s="3">
        <v>41108</v>
      </c>
      <c r="D8750" s="4" t="s">
        <v>18270</v>
      </c>
      <c r="E8750" s="5" t="s">
        <v>29477</v>
      </c>
      <c r="F8750" s="5" t="s">
        <v>36838</v>
      </c>
      <c r="G8750" s="6" t="s">
        <v>27</v>
      </c>
      <c r="H8750" s="6" t="s">
        <v>27</v>
      </c>
      <c r="I8750" s="6" t="s">
        <v>36845</v>
      </c>
      <c r="J8750" s="6" t="s">
        <v>36845</v>
      </c>
      <c r="K8750" s="7">
        <v>41135</v>
      </c>
      <c r="L8750" s="8">
        <v>41499</v>
      </c>
      <c r="M8750" s="9">
        <v>12</v>
      </c>
      <c r="N8750" s="6" t="s">
        <v>36845</v>
      </c>
    </row>
    <row r="8751" spans="1:14" ht="28.5" x14ac:dyDescent="0.2">
      <c r="A8751" s="1" t="s">
        <v>2</v>
      </c>
      <c r="B8751" s="2" t="s">
        <v>4971</v>
      </c>
      <c r="C8751" s="3">
        <v>41108</v>
      </c>
      <c r="D8751" s="4" t="s">
        <v>18271</v>
      </c>
      <c r="E8751" s="5" t="s">
        <v>28661</v>
      </c>
      <c r="F8751" s="5" t="s">
        <v>36838</v>
      </c>
      <c r="G8751" s="6" t="s">
        <v>27</v>
      </c>
      <c r="H8751" s="6" t="s">
        <v>27</v>
      </c>
      <c r="I8751" s="6" t="s">
        <v>36845</v>
      </c>
      <c r="J8751" s="6" t="s">
        <v>36845</v>
      </c>
      <c r="K8751" s="7">
        <v>41134</v>
      </c>
      <c r="L8751" s="8">
        <v>41498</v>
      </c>
      <c r="M8751" s="9">
        <v>12</v>
      </c>
      <c r="N8751" s="6" t="s">
        <v>27</v>
      </c>
    </row>
    <row r="8752" spans="1:14" ht="28.5" x14ac:dyDescent="0.2">
      <c r="A8752" s="1" t="s">
        <v>2</v>
      </c>
      <c r="B8752" s="2" t="s">
        <v>4972</v>
      </c>
      <c r="C8752" s="3">
        <v>41108</v>
      </c>
      <c r="D8752" s="4" t="s">
        <v>18272</v>
      </c>
      <c r="E8752" s="5" t="s">
        <v>29478</v>
      </c>
      <c r="F8752" s="5" t="s">
        <v>36838</v>
      </c>
      <c r="G8752" s="6" t="s">
        <v>27</v>
      </c>
      <c r="H8752" s="6" t="s">
        <v>27</v>
      </c>
      <c r="I8752" s="6" t="s">
        <v>36845</v>
      </c>
      <c r="J8752" s="6" t="s">
        <v>36845</v>
      </c>
      <c r="K8752" s="7">
        <v>41136</v>
      </c>
      <c r="L8752" s="8">
        <v>41500</v>
      </c>
      <c r="M8752" s="9">
        <v>12</v>
      </c>
      <c r="N8752" s="6" t="s">
        <v>27</v>
      </c>
    </row>
    <row r="8753" spans="1:14" ht="28.5" x14ac:dyDescent="0.2">
      <c r="A8753" s="1" t="s">
        <v>7</v>
      </c>
      <c r="B8753" s="2" t="s">
        <v>4973</v>
      </c>
      <c r="C8753" s="3">
        <v>41108</v>
      </c>
      <c r="D8753" s="4" t="s">
        <v>18273</v>
      </c>
      <c r="E8753" s="5" t="s">
        <v>29479</v>
      </c>
      <c r="F8753" s="5" t="s">
        <v>36837</v>
      </c>
      <c r="G8753" s="6" t="s">
        <v>36845</v>
      </c>
      <c r="H8753" s="6" t="s">
        <v>27</v>
      </c>
      <c r="I8753" s="6" t="s">
        <v>36845</v>
      </c>
      <c r="J8753" s="6" t="s">
        <v>27</v>
      </c>
      <c r="K8753" s="7" t="s">
        <v>27</v>
      </c>
      <c r="L8753" s="8" t="s">
        <v>27</v>
      </c>
      <c r="M8753" s="9" t="s">
        <v>27</v>
      </c>
      <c r="N8753" s="6" t="s">
        <v>27</v>
      </c>
    </row>
    <row r="8754" spans="1:14" ht="42.75" x14ac:dyDescent="0.2">
      <c r="A8754" s="1" t="s">
        <v>7</v>
      </c>
      <c r="B8754" s="2" t="s">
        <v>4974</v>
      </c>
      <c r="C8754" s="3">
        <v>41108</v>
      </c>
      <c r="D8754" s="4" t="s">
        <v>18274</v>
      </c>
      <c r="E8754" s="5" t="s">
        <v>29480</v>
      </c>
      <c r="F8754" s="5" t="s">
        <v>36837</v>
      </c>
      <c r="G8754" s="6" t="s">
        <v>36845</v>
      </c>
      <c r="H8754" s="6" t="s">
        <v>27</v>
      </c>
      <c r="I8754" s="6" t="s">
        <v>36845</v>
      </c>
      <c r="J8754" s="6" t="s">
        <v>27</v>
      </c>
      <c r="K8754" s="7" t="s">
        <v>27</v>
      </c>
      <c r="L8754" s="8" t="s">
        <v>27</v>
      </c>
      <c r="M8754" s="9" t="s">
        <v>27</v>
      </c>
      <c r="N8754" s="6" t="s">
        <v>27</v>
      </c>
    </row>
    <row r="8755" spans="1:14" ht="28.5" x14ac:dyDescent="0.2">
      <c r="A8755" s="1" t="s">
        <v>17</v>
      </c>
      <c r="B8755" s="2" t="s">
        <v>4975</v>
      </c>
      <c r="C8755" s="3">
        <v>41108</v>
      </c>
      <c r="D8755" s="4" t="s">
        <v>18275</v>
      </c>
      <c r="E8755" s="5" t="s">
        <v>29481</v>
      </c>
      <c r="F8755" s="5" t="s">
        <v>36838</v>
      </c>
      <c r="G8755" s="6" t="s">
        <v>27</v>
      </c>
      <c r="H8755" s="6" t="s">
        <v>27</v>
      </c>
      <c r="I8755" s="6" t="s">
        <v>27</v>
      </c>
      <c r="J8755" s="6" t="s">
        <v>36845</v>
      </c>
      <c r="K8755" s="7">
        <v>41143</v>
      </c>
      <c r="L8755" s="8">
        <v>42056</v>
      </c>
      <c r="M8755" s="9">
        <v>30</v>
      </c>
      <c r="N8755" s="6" t="s">
        <v>27</v>
      </c>
    </row>
    <row r="8756" spans="1:14" ht="28.5" x14ac:dyDescent="0.2">
      <c r="A8756" s="1" t="s">
        <v>17</v>
      </c>
      <c r="B8756" s="2" t="s">
        <v>4976</v>
      </c>
      <c r="C8756" s="3">
        <v>41108</v>
      </c>
      <c r="D8756" s="4" t="s">
        <v>18276</v>
      </c>
      <c r="E8756" s="5" t="s">
        <v>29482</v>
      </c>
      <c r="F8756" s="5" t="s">
        <v>36838</v>
      </c>
      <c r="G8756" s="6" t="s">
        <v>27</v>
      </c>
      <c r="H8756" s="6" t="s">
        <v>27</v>
      </c>
      <c r="I8756" s="6" t="s">
        <v>27</v>
      </c>
      <c r="J8756" s="6" t="s">
        <v>36845</v>
      </c>
      <c r="K8756" s="7">
        <v>41146</v>
      </c>
      <c r="L8756" s="8">
        <v>41510</v>
      </c>
      <c r="M8756" s="9">
        <v>12</v>
      </c>
      <c r="N8756" s="6" t="s">
        <v>27</v>
      </c>
    </row>
    <row r="8757" spans="1:14" ht="28.5" x14ac:dyDescent="0.2">
      <c r="A8757" s="1" t="s">
        <v>17</v>
      </c>
      <c r="B8757" s="2" t="s">
        <v>4977</v>
      </c>
      <c r="C8757" s="3">
        <v>41108</v>
      </c>
      <c r="D8757" s="4" t="s">
        <v>18277</v>
      </c>
      <c r="E8757" s="5" t="s">
        <v>29483</v>
      </c>
      <c r="F8757" s="5" t="s">
        <v>36838</v>
      </c>
      <c r="G8757" s="6" t="s">
        <v>27</v>
      </c>
      <c r="H8757" s="6" t="s">
        <v>27</v>
      </c>
      <c r="I8757" s="6" t="s">
        <v>27</v>
      </c>
      <c r="J8757" s="6" t="s">
        <v>36845</v>
      </c>
      <c r="K8757" s="7">
        <v>41145</v>
      </c>
      <c r="L8757" s="8">
        <v>41509</v>
      </c>
      <c r="M8757" s="9">
        <v>12</v>
      </c>
      <c r="N8757" s="6" t="s">
        <v>27</v>
      </c>
    </row>
    <row r="8758" spans="1:14" ht="42.75" x14ac:dyDescent="0.2">
      <c r="A8758" s="1" t="s">
        <v>17</v>
      </c>
      <c r="B8758" s="2" t="s">
        <v>4978</v>
      </c>
      <c r="C8758" s="3">
        <v>41108</v>
      </c>
      <c r="D8758" s="4" t="s">
        <v>18278</v>
      </c>
      <c r="E8758" s="5" t="s">
        <v>29484</v>
      </c>
      <c r="F8758" s="5" t="s">
        <v>36837</v>
      </c>
      <c r="G8758" s="6" t="s">
        <v>36845</v>
      </c>
      <c r="H8758" s="6" t="s">
        <v>27</v>
      </c>
      <c r="I8758" s="6" t="s">
        <v>36845</v>
      </c>
      <c r="J8758" s="6" t="s">
        <v>27</v>
      </c>
      <c r="K8758" s="7" t="s">
        <v>27</v>
      </c>
      <c r="L8758" s="8" t="s">
        <v>27</v>
      </c>
      <c r="M8758" s="9" t="s">
        <v>27</v>
      </c>
      <c r="N8758" s="6" t="s">
        <v>27</v>
      </c>
    </row>
    <row r="8759" spans="1:14" ht="28.5" x14ac:dyDescent="0.2">
      <c r="A8759" s="1" t="s">
        <v>17</v>
      </c>
      <c r="B8759" s="2" t="s">
        <v>4979</v>
      </c>
      <c r="C8759" s="3">
        <v>41108</v>
      </c>
      <c r="D8759" s="4" t="s">
        <v>18279</v>
      </c>
      <c r="E8759" s="5" t="s">
        <v>29485</v>
      </c>
      <c r="F8759" s="5" t="s">
        <v>36837</v>
      </c>
      <c r="G8759" s="6" t="s">
        <v>36845</v>
      </c>
      <c r="H8759" s="6" t="s">
        <v>27</v>
      </c>
      <c r="I8759" s="6" t="s">
        <v>36845</v>
      </c>
      <c r="J8759" s="6" t="s">
        <v>27</v>
      </c>
      <c r="K8759" s="7" t="s">
        <v>27</v>
      </c>
      <c r="L8759" s="8" t="s">
        <v>27</v>
      </c>
      <c r="M8759" s="9" t="s">
        <v>27</v>
      </c>
      <c r="N8759" s="6" t="s">
        <v>27</v>
      </c>
    </row>
    <row r="8760" spans="1:14" ht="28.5" x14ac:dyDescent="0.2">
      <c r="A8760" s="1" t="s">
        <v>17</v>
      </c>
      <c r="B8760" s="2" t="s">
        <v>4980</v>
      </c>
      <c r="C8760" s="3">
        <v>41108</v>
      </c>
      <c r="D8760" s="4" t="s">
        <v>18280</v>
      </c>
      <c r="E8760" s="5" t="s">
        <v>28057</v>
      </c>
      <c r="F8760" s="5" t="s">
        <v>36837</v>
      </c>
      <c r="G8760" s="6" t="s">
        <v>36845</v>
      </c>
      <c r="H8760" s="6" t="s">
        <v>27</v>
      </c>
      <c r="I8760" s="6" t="s">
        <v>36845</v>
      </c>
      <c r="J8760" s="6" t="s">
        <v>27</v>
      </c>
      <c r="K8760" s="7" t="s">
        <v>27</v>
      </c>
      <c r="L8760" s="8" t="s">
        <v>27</v>
      </c>
      <c r="M8760" s="9" t="s">
        <v>27</v>
      </c>
      <c r="N8760" s="6" t="s">
        <v>27</v>
      </c>
    </row>
    <row r="8761" spans="1:14" ht="28.5" x14ac:dyDescent="0.2">
      <c r="A8761" s="1" t="s">
        <v>17</v>
      </c>
      <c r="B8761" s="2" t="s">
        <v>4981</v>
      </c>
      <c r="C8761" s="3">
        <v>41108</v>
      </c>
      <c r="D8761" s="4" t="s">
        <v>18281</v>
      </c>
      <c r="E8761" s="5" t="s">
        <v>29486</v>
      </c>
      <c r="F8761" s="5" t="s">
        <v>36837</v>
      </c>
      <c r="G8761" s="6" t="s">
        <v>36845</v>
      </c>
      <c r="H8761" s="6" t="s">
        <v>27</v>
      </c>
      <c r="I8761" s="6" t="s">
        <v>36845</v>
      </c>
      <c r="J8761" s="6" t="s">
        <v>27</v>
      </c>
      <c r="K8761" s="7" t="s">
        <v>27</v>
      </c>
      <c r="L8761" s="8" t="s">
        <v>27</v>
      </c>
      <c r="M8761" s="9" t="s">
        <v>27</v>
      </c>
      <c r="N8761" s="6" t="s">
        <v>27</v>
      </c>
    </row>
    <row r="8762" spans="1:14" ht="28.5" x14ac:dyDescent="0.2">
      <c r="A8762" s="1" t="s">
        <v>17</v>
      </c>
      <c r="B8762" s="2" t="s">
        <v>4982</v>
      </c>
      <c r="C8762" s="3">
        <v>41108</v>
      </c>
      <c r="D8762" s="4" t="s">
        <v>18282</v>
      </c>
      <c r="E8762" s="5" t="s">
        <v>29487</v>
      </c>
      <c r="F8762" s="5" t="s">
        <v>36837</v>
      </c>
      <c r="G8762" s="6" t="s">
        <v>36845</v>
      </c>
      <c r="H8762" s="6" t="s">
        <v>27</v>
      </c>
      <c r="I8762" s="6" t="s">
        <v>36845</v>
      </c>
      <c r="J8762" s="6" t="s">
        <v>27</v>
      </c>
      <c r="K8762" s="7" t="s">
        <v>27</v>
      </c>
      <c r="L8762" s="8" t="s">
        <v>27</v>
      </c>
      <c r="M8762" s="9" t="s">
        <v>27</v>
      </c>
      <c r="N8762" s="6" t="s">
        <v>27</v>
      </c>
    </row>
    <row r="8763" spans="1:14" ht="28.5" x14ac:dyDescent="0.2">
      <c r="A8763" s="1" t="s">
        <v>2</v>
      </c>
      <c r="B8763" s="2" t="s">
        <v>4957</v>
      </c>
      <c r="C8763" s="3">
        <v>41107</v>
      </c>
      <c r="D8763" s="4" t="s">
        <v>17197</v>
      </c>
      <c r="E8763" s="5" t="s">
        <v>28376</v>
      </c>
      <c r="F8763" s="5" t="s">
        <v>36838</v>
      </c>
      <c r="G8763" s="6" t="s">
        <v>27</v>
      </c>
      <c r="H8763" s="6" t="s">
        <v>27</v>
      </c>
      <c r="I8763" s="6" t="s">
        <v>36845</v>
      </c>
      <c r="J8763" s="6" t="s">
        <v>36845</v>
      </c>
      <c r="K8763" s="7">
        <v>41141</v>
      </c>
      <c r="L8763" s="8">
        <v>42966</v>
      </c>
      <c r="M8763" s="9">
        <v>60</v>
      </c>
      <c r="N8763" s="6" t="s">
        <v>36845</v>
      </c>
    </row>
    <row r="8764" spans="1:14" ht="28.5" x14ac:dyDescent="0.2">
      <c r="A8764" s="1" t="s">
        <v>2</v>
      </c>
      <c r="B8764" s="2" t="s">
        <v>4958</v>
      </c>
      <c r="C8764" s="3">
        <v>41107</v>
      </c>
      <c r="D8764" s="4" t="s">
        <v>17452</v>
      </c>
      <c r="E8764" s="5" t="s">
        <v>29467</v>
      </c>
      <c r="F8764" s="5" t="s">
        <v>36838</v>
      </c>
      <c r="G8764" s="6" t="s">
        <v>27</v>
      </c>
      <c r="H8764" s="6" t="s">
        <v>27</v>
      </c>
      <c r="I8764" s="6" t="s">
        <v>36845</v>
      </c>
      <c r="J8764" s="6" t="s">
        <v>36845</v>
      </c>
      <c r="K8764" s="7">
        <v>41136</v>
      </c>
      <c r="L8764" s="8">
        <v>42961</v>
      </c>
      <c r="M8764" s="9">
        <v>60</v>
      </c>
      <c r="N8764" s="6" t="s">
        <v>36845</v>
      </c>
    </row>
    <row r="8765" spans="1:14" ht="28.5" x14ac:dyDescent="0.2">
      <c r="A8765" s="1" t="s">
        <v>2</v>
      </c>
      <c r="B8765" s="2" t="s">
        <v>4959</v>
      </c>
      <c r="C8765" s="3">
        <v>41107</v>
      </c>
      <c r="D8765" s="4" t="s">
        <v>18261</v>
      </c>
      <c r="E8765" s="5" t="s">
        <v>29468</v>
      </c>
      <c r="F8765" s="5" t="s">
        <v>36838</v>
      </c>
      <c r="G8765" s="6" t="s">
        <v>27</v>
      </c>
      <c r="H8765" s="6" t="s">
        <v>27</v>
      </c>
      <c r="I8765" s="6" t="s">
        <v>36845</v>
      </c>
      <c r="J8765" s="6" t="s">
        <v>36845</v>
      </c>
      <c r="K8765" s="7">
        <v>41135</v>
      </c>
      <c r="L8765" s="8">
        <v>41864</v>
      </c>
      <c r="M8765" s="9">
        <v>24</v>
      </c>
      <c r="N8765" s="6" t="s">
        <v>27</v>
      </c>
    </row>
    <row r="8766" spans="1:14" ht="28.5" x14ac:dyDescent="0.2">
      <c r="A8766" s="1" t="s">
        <v>21</v>
      </c>
      <c r="B8766" s="2" t="s">
        <v>4960</v>
      </c>
      <c r="C8766" s="3">
        <v>41107</v>
      </c>
      <c r="D8766" s="4" t="s">
        <v>18262</v>
      </c>
      <c r="E8766" s="5" t="s">
        <v>29469</v>
      </c>
      <c r="F8766" s="5" t="s">
        <v>36837</v>
      </c>
      <c r="G8766" s="6" t="s">
        <v>36845</v>
      </c>
      <c r="H8766" s="6" t="s">
        <v>27</v>
      </c>
      <c r="I8766" s="6" t="s">
        <v>36845</v>
      </c>
      <c r="J8766" s="6" t="s">
        <v>27</v>
      </c>
      <c r="K8766" s="7" t="s">
        <v>27</v>
      </c>
      <c r="L8766" s="8" t="s">
        <v>27</v>
      </c>
      <c r="M8766" s="9" t="s">
        <v>27</v>
      </c>
      <c r="N8766" s="6" t="s">
        <v>27</v>
      </c>
    </row>
    <row r="8767" spans="1:14" ht="42.75" x14ac:dyDescent="0.2">
      <c r="A8767" s="1" t="s">
        <v>21</v>
      </c>
      <c r="B8767" s="2" t="s">
        <v>4961</v>
      </c>
      <c r="C8767" s="3">
        <v>41107</v>
      </c>
      <c r="D8767" s="4" t="s">
        <v>18263</v>
      </c>
      <c r="E8767" s="5" t="s">
        <v>29470</v>
      </c>
      <c r="F8767" s="5" t="s">
        <v>36837</v>
      </c>
      <c r="G8767" s="6" t="s">
        <v>36845</v>
      </c>
      <c r="H8767" s="6" t="s">
        <v>27</v>
      </c>
      <c r="I8767" s="6" t="s">
        <v>36845</v>
      </c>
      <c r="J8767" s="6" t="s">
        <v>27</v>
      </c>
      <c r="K8767" s="7" t="s">
        <v>27</v>
      </c>
      <c r="L8767" s="8" t="s">
        <v>27</v>
      </c>
      <c r="M8767" s="9" t="s">
        <v>27</v>
      </c>
      <c r="N8767" s="6" t="s">
        <v>27</v>
      </c>
    </row>
    <row r="8768" spans="1:14" ht="28.5" x14ac:dyDescent="0.2">
      <c r="A8768" s="1" t="s">
        <v>21</v>
      </c>
      <c r="B8768" s="2" t="s">
        <v>4962</v>
      </c>
      <c r="C8768" s="3">
        <v>41107</v>
      </c>
      <c r="D8768" s="4" t="s">
        <v>18264</v>
      </c>
      <c r="E8768" s="5" t="s">
        <v>29471</v>
      </c>
      <c r="F8768" s="5" t="s">
        <v>36837</v>
      </c>
      <c r="G8768" s="6" t="s">
        <v>36845</v>
      </c>
      <c r="H8768" s="6" t="s">
        <v>27</v>
      </c>
      <c r="I8768" s="6" t="s">
        <v>36845</v>
      </c>
      <c r="J8768" s="6" t="s">
        <v>27</v>
      </c>
      <c r="K8768" s="7" t="s">
        <v>27</v>
      </c>
      <c r="L8768" s="8" t="s">
        <v>27</v>
      </c>
      <c r="M8768" s="9" t="s">
        <v>27</v>
      </c>
      <c r="N8768" s="6" t="s">
        <v>27</v>
      </c>
    </row>
    <row r="8769" spans="1:14" ht="28.5" x14ac:dyDescent="0.2">
      <c r="A8769" s="1" t="s">
        <v>1</v>
      </c>
      <c r="B8769" s="2" t="s">
        <v>4948</v>
      </c>
      <c r="C8769" s="3">
        <v>41106</v>
      </c>
      <c r="D8769" s="4" t="s">
        <v>18252</v>
      </c>
      <c r="E8769" s="5" t="s">
        <v>29458</v>
      </c>
      <c r="F8769" s="5" t="s">
        <v>36838</v>
      </c>
      <c r="G8769" s="6" t="s">
        <v>27</v>
      </c>
      <c r="H8769" s="6" t="s">
        <v>27</v>
      </c>
      <c r="I8769" s="6" t="s">
        <v>27</v>
      </c>
      <c r="J8769" s="6" t="s">
        <v>36845</v>
      </c>
      <c r="K8769" s="7">
        <v>41106</v>
      </c>
      <c r="L8769" s="8">
        <v>41835</v>
      </c>
      <c r="M8769" s="9">
        <v>24</v>
      </c>
      <c r="N8769" s="6" t="s">
        <v>27</v>
      </c>
    </row>
    <row r="8770" spans="1:14" ht="28.5" x14ac:dyDescent="0.2">
      <c r="A8770" s="1" t="s">
        <v>1</v>
      </c>
      <c r="B8770" s="2" t="s">
        <v>4949</v>
      </c>
      <c r="C8770" s="3">
        <v>41106</v>
      </c>
      <c r="D8770" s="4" t="s">
        <v>18253</v>
      </c>
      <c r="E8770" s="5" t="s">
        <v>29459</v>
      </c>
      <c r="F8770" s="5" t="s">
        <v>36838</v>
      </c>
      <c r="G8770" s="6" t="s">
        <v>27</v>
      </c>
      <c r="H8770" s="6" t="s">
        <v>27</v>
      </c>
      <c r="I8770" s="6" t="s">
        <v>27</v>
      </c>
      <c r="J8770" s="6" t="s">
        <v>36845</v>
      </c>
      <c r="K8770" s="7">
        <v>41106</v>
      </c>
      <c r="L8770" s="8">
        <v>41835</v>
      </c>
      <c r="M8770" s="9">
        <v>24</v>
      </c>
      <c r="N8770" s="6" t="s">
        <v>36845</v>
      </c>
    </row>
    <row r="8771" spans="1:14" ht="28.5" x14ac:dyDescent="0.2">
      <c r="A8771" s="1" t="s">
        <v>24</v>
      </c>
      <c r="B8771" s="2" t="s">
        <v>4950</v>
      </c>
      <c r="C8771" s="3">
        <v>41106</v>
      </c>
      <c r="D8771" s="4" t="s">
        <v>18254</v>
      </c>
      <c r="E8771" s="5" t="s">
        <v>29460</v>
      </c>
      <c r="F8771" s="5" t="s">
        <v>36837</v>
      </c>
      <c r="G8771" s="6" t="s">
        <v>36845</v>
      </c>
      <c r="H8771" s="6" t="s">
        <v>27</v>
      </c>
      <c r="I8771" s="6" t="s">
        <v>36845</v>
      </c>
      <c r="J8771" s="6" t="s">
        <v>27</v>
      </c>
      <c r="K8771" s="7" t="s">
        <v>27</v>
      </c>
      <c r="L8771" s="8" t="s">
        <v>27</v>
      </c>
      <c r="M8771" s="9" t="s">
        <v>27</v>
      </c>
      <c r="N8771" s="6" t="s">
        <v>27</v>
      </c>
    </row>
    <row r="8772" spans="1:14" ht="42.75" x14ac:dyDescent="0.2">
      <c r="A8772" s="1" t="s">
        <v>8</v>
      </c>
      <c r="B8772" s="2" t="s">
        <v>4951</v>
      </c>
      <c r="C8772" s="3">
        <v>41106</v>
      </c>
      <c r="D8772" s="4" t="s">
        <v>18255</v>
      </c>
      <c r="E8772" s="5" t="s">
        <v>29461</v>
      </c>
      <c r="F8772" s="5" t="s">
        <v>36837</v>
      </c>
      <c r="G8772" s="6" t="s">
        <v>36845</v>
      </c>
      <c r="H8772" s="6" t="s">
        <v>27</v>
      </c>
      <c r="I8772" s="6" t="s">
        <v>36845</v>
      </c>
      <c r="J8772" s="6" t="s">
        <v>27</v>
      </c>
      <c r="K8772" s="7" t="s">
        <v>27</v>
      </c>
      <c r="L8772" s="8" t="s">
        <v>27</v>
      </c>
      <c r="M8772" s="9" t="s">
        <v>27</v>
      </c>
      <c r="N8772" s="6" t="s">
        <v>27</v>
      </c>
    </row>
    <row r="8773" spans="1:14" ht="28.5" x14ac:dyDescent="0.2">
      <c r="A8773" s="1" t="s">
        <v>8</v>
      </c>
      <c r="B8773" s="2" t="s">
        <v>4952</v>
      </c>
      <c r="C8773" s="3">
        <v>41106</v>
      </c>
      <c r="D8773" s="4" t="s">
        <v>18256</v>
      </c>
      <c r="E8773" s="5" t="s">
        <v>29462</v>
      </c>
      <c r="F8773" s="5" t="s">
        <v>36837</v>
      </c>
      <c r="G8773" s="6" t="s">
        <v>36845</v>
      </c>
      <c r="H8773" s="6" t="s">
        <v>27</v>
      </c>
      <c r="I8773" s="6" t="s">
        <v>36845</v>
      </c>
      <c r="J8773" s="6" t="s">
        <v>27</v>
      </c>
      <c r="K8773" s="7" t="s">
        <v>27</v>
      </c>
      <c r="L8773" s="8" t="s">
        <v>27</v>
      </c>
      <c r="M8773" s="9" t="s">
        <v>27</v>
      </c>
      <c r="N8773" s="6" t="s">
        <v>27</v>
      </c>
    </row>
    <row r="8774" spans="1:14" ht="28.5" x14ac:dyDescent="0.2">
      <c r="A8774" s="1" t="s">
        <v>8</v>
      </c>
      <c r="B8774" s="2" t="s">
        <v>4953</v>
      </c>
      <c r="C8774" s="3">
        <v>41106</v>
      </c>
      <c r="D8774" s="4" t="s">
        <v>18257</v>
      </c>
      <c r="E8774" s="5" t="s">
        <v>29463</v>
      </c>
      <c r="F8774" s="5" t="s">
        <v>36837</v>
      </c>
      <c r="G8774" s="6" t="s">
        <v>36845</v>
      </c>
      <c r="H8774" s="6" t="s">
        <v>27</v>
      </c>
      <c r="I8774" s="6" t="s">
        <v>36845</v>
      </c>
      <c r="J8774" s="6" t="s">
        <v>27</v>
      </c>
      <c r="K8774" s="7" t="s">
        <v>27</v>
      </c>
      <c r="L8774" s="8" t="s">
        <v>27</v>
      </c>
      <c r="M8774" s="9" t="s">
        <v>27</v>
      </c>
      <c r="N8774" s="6" t="s">
        <v>27</v>
      </c>
    </row>
    <row r="8775" spans="1:14" ht="42.75" x14ac:dyDescent="0.2">
      <c r="A8775" s="1" t="s">
        <v>21</v>
      </c>
      <c r="B8775" s="2" t="s">
        <v>4954</v>
      </c>
      <c r="C8775" s="3">
        <v>41106</v>
      </c>
      <c r="D8775" s="4" t="s">
        <v>18258</v>
      </c>
      <c r="E8775" s="5" t="s">
        <v>29464</v>
      </c>
      <c r="F8775" s="5" t="s">
        <v>36837</v>
      </c>
      <c r="G8775" s="6" t="s">
        <v>36845</v>
      </c>
      <c r="H8775" s="6" t="s">
        <v>27</v>
      </c>
      <c r="I8775" s="6" t="s">
        <v>36845</v>
      </c>
      <c r="J8775" s="6" t="s">
        <v>27</v>
      </c>
      <c r="K8775" s="7" t="s">
        <v>27</v>
      </c>
      <c r="L8775" s="8" t="s">
        <v>27</v>
      </c>
      <c r="M8775" s="9" t="s">
        <v>27</v>
      </c>
      <c r="N8775" s="6" t="s">
        <v>27</v>
      </c>
    </row>
    <row r="8776" spans="1:14" ht="42.75" x14ac:dyDescent="0.2">
      <c r="A8776" s="1" t="s">
        <v>7</v>
      </c>
      <c r="B8776" s="2" t="s">
        <v>4955</v>
      </c>
      <c r="C8776" s="3">
        <v>41106</v>
      </c>
      <c r="D8776" s="4" t="s">
        <v>18259</v>
      </c>
      <c r="E8776" s="5" t="s">
        <v>29465</v>
      </c>
      <c r="F8776" s="5" t="s">
        <v>36837</v>
      </c>
      <c r="G8776" s="6" t="s">
        <v>36845</v>
      </c>
      <c r="H8776" s="6" t="s">
        <v>27</v>
      </c>
      <c r="I8776" s="6" t="s">
        <v>36845</v>
      </c>
      <c r="J8776" s="6" t="s">
        <v>27</v>
      </c>
      <c r="K8776" s="7" t="s">
        <v>27</v>
      </c>
      <c r="L8776" s="8" t="s">
        <v>27</v>
      </c>
      <c r="M8776" s="9" t="s">
        <v>27</v>
      </c>
      <c r="N8776" s="6" t="s">
        <v>27</v>
      </c>
    </row>
    <row r="8777" spans="1:14" ht="28.5" x14ac:dyDescent="0.2">
      <c r="A8777" s="1" t="s">
        <v>11</v>
      </c>
      <c r="B8777" s="2" t="s">
        <v>4956</v>
      </c>
      <c r="C8777" s="3">
        <v>41106</v>
      </c>
      <c r="D8777" s="4" t="s">
        <v>18260</v>
      </c>
      <c r="E8777" s="5" t="s">
        <v>29466</v>
      </c>
      <c r="F8777" s="5" t="s">
        <v>36838</v>
      </c>
      <c r="G8777" s="6" t="s">
        <v>27</v>
      </c>
      <c r="H8777" s="6" t="s">
        <v>27</v>
      </c>
      <c r="I8777" s="6" t="s">
        <v>27</v>
      </c>
      <c r="J8777" s="6" t="s">
        <v>36845</v>
      </c>
      <c r="K8777" s="7">
        <v>41165</v>
      </c>
      <c r="L8777" s="8">
        <v>41529</v>
      </c>
      <c r="M8777" s="9">
        <v>12</v>
      </c>
      <c r="N8777" s="6" t="s">
        <v>27</v>
      </c>
    </row>
    <row r="8778" spans="1:14" ht="28.5" x14ac:dyDescent="0.2">
      <c r="A8778" s="1" t="s">
        <v>1</v>
      </c>
      <c r="B8778" s="2" t="s">
        <v>4947</v>
      </c>
      <c r="C8778" s="3">
        <v>41105</v>
      </c>
      <c r="D8778" s="4" t="s">
        <v>18251</v>
      </c>
      <c r="E8778" s="5" t="s">
        <v>29457</v>
      </c>
      <c r="F8778" s="5" t="s">
        <v>36838</v>
      </c>
      <c r="G8778" s="6" t="s">
        <v>27</v>
      </c>
      <c r="H8778" s="6" t="s">
        <v>27</v>
      </c>
      <c r="I8778" s="6" t="s">
        <v>27</v>
      </c>
      <c r="J8778" s="6" t="s">
        <v>36845</v>
      </c>
      <c r="K8778" s="7">
        <v>41518</v>
      </c>
      <c r="L8778" s="8">
        <v>41882</v>
      </c>
      <c r="M8778" s="9">
        <v>12</v>
      </c>
      <c r="N8778" s="6" t="s">
        <v>27</v>
      </c>
    </row>
    <row r="8779" spans="1:14" ht="28.5" x14ac:dyDescent="0.2">
      <c r="A8779" s="1" t="s">
        <v>15</v>
      </c>
      <c r="B8779" s="2" t="s">
        <v>4944</v>
      </c>
      <c r="C8779" s="3">
        <v>41103</v>
      </c>
      <c r="D8779" s="4" t="s">
        <v>18248</v>
      </c>
      <c r="E8779" s="5" t="s">
        <v>29454</v>
      </c>
      <c r="F8779" s="5" t="s">
        <v>36837</v>
      </c>
      <c r="G8779" s="6" t="s">
        <v>36845</v>
      </c>
      <c r="H8779" s="6" t="s">
        <v>36845</v>
      </c>
      <c r="I8779" s="6" t="s">
        <v>36845</v>
      </c>
      <c r="J8779" s="6" t="s">
        <v>27</v>
      </c>
      <c r="K8779" s="7" t="s">
        <v>27</v>
      </c>
      <c r="L8779" s="8" t="s">
        <v>27</v>
      </c>
      <c r="M8779" s="9" t="s">
        <v>27</v>
      </c>
      <c r="N8779" s="6" t="s">
        <v>27</v>
      </c>
    </row>
    <row r="8780" spans="1:14" ht="28.5" x14ac:dyDescent="0.2">
      <c r="A8780" s="1" t="s">
        <v>3</v>
      </c>
      <c r="B8780" s="2" t="s">
        <v>4945</v>
      </c>
      <c r="C8780" s="3">
        <v>41103</v>
      </c>
      <c r="D8780" s="4" t="s">
        <v>18249</v>
      </c>
      <c r="E8780" s="5" t="s">
        <v>29455</v>
      </c>
      <c r="F8780" s="5" t="s">
        <v>36837</v>
      </c>
      <c r="G8780" s="6" t="s">
        <v>36845</v>
      </c>
      <c r="H8780" s="6" t="s">
        <v>27</v>
      </c>
      <c r="I8780" s="6" t="s">
        <v>27</v>
      </c>
      <c r="J8780" s="6" t="s">
        <v>27</v>
      </c>
      <c r="K8780" s="7" t="s">
        <v>27</v>
      </c>
      <c r="L8780" s="8" t="s">
        <v>27</v>
      </c>
      <c r="M8780" s="9" t="s">
        <v>27</v>
      </c>
      <c r="N8780" s="6" t="s">
        <v>27</v>
      </c>
    </row>
    <row r="8781" spans="1:14" ht="57" x14ac:dyDescent="0.2">
      <c r="A8781" s="1" t="s">
        <v>3</v>
      </c>
      <c r="B8781" s="2" t="s">
        <v>4946</v>
      </c>
      <c r="C8781" s="3">
        <v>41103</v>
      </c>
      <c r="D8781" s="4" t="s">
        <v>18250</v>
      </c>
      <c r="E8781" s="5" t="s">
        <v>29456</v>
      </c>
      <c r="F8781" s="5" t="s">
        <v>36838</v>
      </c>
      <c r="G8781" s="6" t="s">
        <v>27</v>
      </c>
      <c r="H8781" s="6" t="s">
        <v>27</v>
      </c>
      <c r="I8781" s="6" t="s">
        <v>27</v>
      </c>
      <c r="J8781" s="6" t="s">
        <v>36845</v>
      </c>
      <c r="K8781" s="7">
        <v>41134</v>
      </c>
      <c r="L8781" s="8">
        <v>41498</v>
      </c>
      <c r="M8781" s="9">
        <v>12</v>
      </c>
      <c r="N8781" s="6" t="s">
        <v>27</v>
      </c>
    </row>
    <row r="8782" spans="1:14" ht="28.5" x14ac:dyDescent="0.2">
      <c r="A8782" s="1" t="s">
        <v>4</v>
      </c>
      <c r="B8782" s="2" t="s">
        <v>4931</v>
      </c>
      <c r="C8782" s="3">
        <v>41102</v>
      </c>
      <c r="D8782" s="4" t="s">
        <v>18238</v>
      </c>
      <c r="E8782" s="5" t="s">
        <v>29443</v>
      </c>
      <c r="F8782" s="5" t="s">
        <v>36837</v>
      </c>
      <c r="G8782" s="6" t="s">
        <v>36845</v>
      </c>
      <c r="H8782" s="6" t="s">
        <v>27</v>
      </c>
      <c r="I8782" s="6" t="s">
        <v>36845</v>
      </c>
      <c r="J8782" s="6" t="s">
        <v>27</v>
      </c>
      <c r="K8782" s="7" t="s">
        <v>27</v>
      </c>
      <c r="L8782" s="8" t="s">
        <v>27</v>
      </c>
      <c r="M8782" s="9" t="s">
        <v>27</v>
      </c>
      <c r="N8782" s="6" t="s">
        <v>27</v>
      </c>
    </row>
    <row r="8783" spans="1:14" ht="28.5" x14ac:dyDescent="0.2">
      <c r="A8783" s="1" t="s">
        <v>4</v>
      </c>
      <c r="B8783" s="2" t="s">
        <v>4932</v>
      </c>
      <c r="C8783" s="3">
        <v>41102</v>
      </c>
      <c r="D8783" s="4" t="s">
        <v>18239</v>
      </c>
      <c r="E8783" s="5" t="s">
        <v>29444</v>
      </c>
      <c r="F8783" s="5" t="s">
        <v>36837</v>
      </c>
      <c r="G8783" s="6" t="s">
        <v>36845</v>
      </c>
      <c r="H8783" s="6" t="s">
        <v>27</v>
      </c>
      <c r="I8783" s="6" t="s">
        <v>36845</v>
      </c>
      <c r="J8783" s="6" t="s">
        <v>27</v>
      </c>
      <c r="K8783" s="7" t="s">
        <v>27</v>
      </c>
      <c r="L8783" s="8" t="s">
        <v>27</v>
      </c>
      <c r="M8783" s="9" t="s">
        <v>27</v>
      </c>
      <c r="N8783" s="6" t="s">
        <v>27</v>
      </c>
    </row>
    <row r="8784" spans="1:14" ht="28.5" x14ac:dyDescent="0.2">
      <c r="A8784" s="1" t="s">
        <v>4</v>
      </c>
      <c r="B8784" s="2" t="s">
        <v>4933</v>
      </c>
      <c r="C8784" s="3">
        <v>41102</v>
      </c>
      <c r="D8784" s="4" t="s">
        <v>18240</v>
      </c>
      <c r="E8784" s="5" t="s">
        <v>29445</v>
      </c>
      <c r="F8784" s="5" t="s">
        <v>36837</v>
      </c>
      <c r="G8784" s="6" t="s">
        <v>36845</v>
      </c>
      <c r="H8784" s="6" t="s">
        <v>27</v>
      </c>
      <c r="I8784" s="6" t="s">
        <v>36845</v>
      </c>
      <c r="J8784" s="6" t="s">
        <v>27</v>
      </c>
      <c r="K8784" s="7" t="s">
        <v>27</v>
      </c>
      <c r="L8784" s="8" t="s">
        <v>27</v>
      </c>
      <c r="M8784" s="9" t="s">
        <v>27</v>
      </c>
      <c r="N8784" s="6" t="s">
        <v>27</v>
      </c>
    </row>
    <row r="8785" spans="1:14" ht="28.5" x14ac:dyDescent="0.2">
      <c r="A8785" s="1" t="s">
        <v>1</v>
      </c>
      <c r="B8785" s="2" t="s">
        <v>4934</v>
      </c>
      <c r="C8785" s="3">
        <v>41102</v>
      </c>
      <c r="D8785" s="4" t="s">
        <v>18241</v>
      </c>
      <c r="E8785" s="5" t="s">
        <v>29446</v>
      </c>
      <c r="F8785" s="5" t="s">
        <v>36838</v>
      </c>
      <c r="G8785" s="6" t="s">
        <v>27</v>
      </c>
      <c r="H8785" s="6" t="s">
        <v>27</v>
      </c>
      <c r="I8785" s="6" t="s">
        <v>27</v>
      </c>
      <c r="J8785" s="6" t="s">
        <v>36845</v>
      </c>
      <c r="K8785" s="7">
        <v>41102</v>
      </c>
      <c r="L8785" s="8">
        <v>41831</v>
      </c>
      <c r="M8785" s="9">
        <v>24</v>
      </c>
      <c r="N8785" s="6" t="s">
        <v>27</v>
      </c>
    </row>
    <row r="8786" spans="1:14" ht="28.5" x14ac:dyDescent="0.2">
      <c r="A8786" s="1" t="s">
        <v>1</v>
      </c>
      <c r="B8786" s="2" t="s">
        <v>4935</v>
      </c>
      <c r="C8786" s="3">
        <v>41102</v>
      </c>
      <c r="D8786" s="4" t="s">
        <v>17014</v>
      </c>
      <c r="E8786" s="5" t="s">
        <v>29447</v>
      </c>
      <c r="F8786" s="5" t="s">
        <v>36838</v>
      </c>
      <c r="G8786" s="6" t="s">
        <v>27</v>
      </c>
      <c r="H8786" s="6" t="s">
        <v>27</v>
      </c>
      <c r="I8786" s="6" t="s">
        <v>27</v>
      </c>
      <c r="J8786" s="6" t="s">
        <v>36845</v>
      </c>
      <c r="K8786" s="7">
        <v>41102</v>
      </c>
      <c r="L8786" s="8">
        <v>42562</v>
      </c>
      <c r="M8786" s="9">
        <v>48</v>
      </c>
      <c r="N8786" s="6" t="s">
        <v>36845</v>
      </c>
    </row>
    <row r="8787" spans="1:14" ht="28.5" x14ac:dyDescent="0.2">
      <c r="A8787" s="1" t="s">
        <v>1</v>
      </c>
      <c r="B8787" s="2" t="s">
        <v>4936</v>
      </c>
      <c r="C8787" s="3">
        <v>41102</v>
      </c>
      <c r="D8787" s="4" t="s">
        <v>14747</v>
      </c>
      <c r="E8787" s="5" t="s">
        <v>29448</v>
      </c>
      <c r="F8787" s="5" t="s">
        <v>36837</v>
      </c>
      <c r="G8787" s="6" t="s">
        <v>36845</v>
      </c>
      <c r="H8787" s="6" t="s">
        <v>27</v>
      </c>
      <c r="I8787" s="6" t="s">
        <v>36845</v>
      </c>
      <c r="J8787" s="6" t="s">
        <v>27</v>
      </c>
      <c r="K8787" s="7" t="s">
        <v>27</v>
      </c>
      <c r="L8787" s="8" t="s">
        <v>27</v>
      </c>
      <c r="M8787" s="9" t="s">
        <v>27</v>
      </c>
      <c r="N8787" s="6" t="s">
        <v>36845</v>
      </c>
    </row>
    <row r="8788" spans="1:14" ht="28.5" x14ac:dyDescent="0.2">
      <c r="A8788" s="1" t="s">
        <v>2</v>
      </c>
      <c r="B8788" s="2" t="s">
        <v>4937</v>
      </c>
      <c r="C8788" s="3">
        <v>41102</v>
      </c>
      <c r="D8788" s="4" t="s">
        <v>18242</v>
      </c>
      <c r="E8788" s="5" t="s">
        <v>29449</v>
      </c>
      <c r="F8788" s="5" t="s">
        <v>36838</v>
      </c>
      <c r="G8788" s="6" t="s">
        <v>27</v>
      </c>
      <c r="H8788" s="6" t="s">
        <v>27</v>
      </c>
      <c r="I8788" s="6" t="s">
        <v>27</v>
      </c>
      <c r="J8788" s="6" t="s">
        <v>36845</v>
      </c>
      <c r="K8788" s="7">
        <v>41127</v>
      </c>
      <c r="L8788" s="8">
        <v>41491</v>
      </c>
      <c r="M8788" s="9">
        <v>12</v>
      </c>
      <c r="N8788" s="6" t="s">
        <v>27</v>
      </c>
    </row>
    <row r="8789" spans="1:14" ht="28.5" x14ac:dyDescent="0.2">
      <c r="A8789" s="1" t="s">
        <v>2</v>
      </c>
      <c r="B8789" s="2" t="s">
        <v>4938</v>
      </c>
      <c r="C8789" s="3">
        <v>41102</v>
      </c>
      <c r="D8789" s="4" t="s">
        <v>18243</v>
      </c>
      <c r="E8789" s="5" t="s">
        <v>27843</v>
      </c>
      <c r="F8789" s="5" t="s">
        <v>36838</v>
      </c>
      <c r="G8789" s="6" t="s">
        <v>27</v>
      </c>
      <c r="H8789" s="6" t="s">
        <v>27</v>
      </c>
      <c r="I8789" s="6" t="s">
        <v>36845</v>
      </c>
      <c r="J8789" s="6" t="s">
        <v>36845</v>
      </c>
      <c r="K8789" s="7">
        <v>41128</v>
      </c>
      <c r="L8789" s="8">
        <v>42953</v>
      </c>
      <c r="M8789" s="9">
        <v>60</v>
      </c>
      <c r="N8789" s="6" t="s">
        <v>36845</v>
      </c>
    </row>
    <row r="8790" spans="1:14" ht="28.5" x14ac:dyDescent="0.2">
      <c r="A8790" s="1" t="s">
        <v>2</v>
      </c>
      <c r="B8790" s="2" t="s">
        <v>4939</v>
      </c>
      <c r="C8790" s="3">
        <v>41102</v>
      </c>
      <c r="D8790" s="4" t="s">
        <v>18244</v>
      </c>
      <c r="E8790" s="5" t="s">
        <v>29450</v>
      </c>
      <c r="F8790" s="5" t="s">
        <v>36838</v>
      </c>
      <c r="G8790" s="6" t="s">
        <v>27</v>
      </c>
      <c r="H8790" s="6" t="s">
        <v>27</v>
      </c>
      <c r="I8790" s="6" t="s">
        <v>36845</v>
      </c>
      <c r="J8790" s="6" t="s">
        <v>36845</v>
      </c>
      <c r="K8790" s="7">
        <v>41128</v>
      </c>
      <c r="L8790" s="8">
        <v>42953</v>
      </c>
      <c r="M8790" s="9">
        <v>60</v>
      </c>
      <c r="N8790" s="6" t="s">
        <v>27</v>
      </c>
    </row>
    <row r="8791" spans="1:14" ht="28.5" x14ac:dyDescent="0.2">
      <c r="A8791" s="1" t="s">
        <v>2</v>
      </c>
      <c r="B8791" s="2" t="s">
        <v>4940</v>
      </c>
      <c r="C8791" s="3">
        <v>41102</v>
      </c>
      <c r="D8791" s="4" t="s">
        <v>18245</v>
      </c>
      <c r="E8791" s="5" t="s">
        <v>29451</v>
      </c>
      <c r="F8791" s="5" t="s">
        <v>36838</v>
      </c>
      <c r="G8791" s="6" t="s">
        <v>27</v>
      </c>
      <c r="H8791" s="6" t="s">
        <v>27</v>
      </c>
      <c r="I8791" s="6" t="s">
        <v>36845</v>
      </c>
      <c r="J8791" s="6" t="s">
        <v>36845</v>
      </c>
      <c r="K8791" s="7">
        <v>41128</v>
      </c>
      <c r="L8791" s="8">
        <v>42953</v>
      </c>
      <c r="M8791" s="9">
        <v>60</v>
      </c>
      <c r="N8791" s="6" t="s">
        <v>27</v>
      </c>
    </row>
    <row r="8792" spans="1:14" ht="28.5" x14ac:dyDescent="0.2">
      <c r="A8792" s="1" t="s">
        <v>7</v>
      </c>
      <c r="B8792" s="2" t="s">
        <v>4941</v>
      </c>
      <c r="C8792" s="3">
        <v>41102</v>
      </c>
      <c r="D8792" s="4" t="s">
        <v>18246</v>
      </c>
      <c r="E8792" s="5" t="s">
        <v>29452</v>
      </c>
      <c r="F8792" s="5" t="s">
        <v>36837</v>
      </c>
      <c r="G8792" s="6" t="s">
        <v>36845</v>
      </c>
      <c r="H8792" s="6" t="s">
        <v>27</v>
      </c>
      <c r="I8792" s="6" t="s">
        <v>36845</v>
      </c>
      <c r="J8792" s="6" t="s">
        <v>27</v>
      </c>
      <c r="K8792" s="7" t="s">
        <v>27</v>
      </c>
      <c r="L8792" s="8" t="s">
        <v>27</v>
      </c>
      <c r="M8792" s="9" t="s">
        <v>27</v>
      </c>
      <c r="N8792" s="6" t="s">
        <v>27</v>
      </c>
    </row>
    <row r="8793" spans="1:14" ht="28.5" x14ac:dyDescent="0.2">
      <c r="A8793" s="1" t="s">
        <v>11</v>
      </c>
      <c r="B8793" s="2" t="s">
        <v>4942</v>
      </c>
      <c r="C8793" s="3">
        <v>41102</v>
      </c>
      <c r="D8793" s="4" t="s">
        <v>18247</v>
      </c>
      <c r="E8793" s="5" t="s">
        <v>29453</v>
      </c>
      <c r="F8793" s="5" t="s">
        <v>36837</v>
      </c>
      <c r="G8793" s="6" t="s">
        <v>36845</v>
      </c>
      <c r="H8793" s="6" t="s">
        <v>36845</v>
      </c>
      <c r="I8793" s="6" t="s">
        <v>36845</v>
      </c>
      <c r="J8793" s="6" t="s">
        <v>27</v>
      </c>
      <c r="K8793" s="7" t="s">
        <v>27</v>
      </c>
      <c r="L8793" s="8" t="s">
        <v>27</v>
      </c>
      <c r="M8793" s="9" t="s">
        <v>27</v>
      </c>
      <c r="N8793" s="6" t="s">
        <v>36845</v>
      </c>
    </row>
    <row r="8794" spans="1:14" ht="28.5" x14ac:dyDescent="0.2">
      <c r="A8794" s="1" t="s">
        <v>11</v>
      </c>
      <c r="B8794" s="2" t="s">
        <v>4943</v>
      </c>
      <c r="C8794" s="3">
        <v>41102</v>
      </c>
      <c r="D8794" s="4" t="s">
        <v>18247</v>
      </c>
      <c r="E8794" s="5" t="s">
        <v>29453</v>
      </c>
      <c r="F8794" s="5" t="s">
        <v>36837</v>
      </c>
      <c r="G8794" s="6" t="s">
        <v>36845</v>
      </c>
      <c r="H8794" s="6" t="s">
        <v>36845</v>
      </c>
      <c r="I8794" s="6" t="s">
        <v>36845</v>
      </c>
      <c r="J8794" s="6" t="s">
        <v>27</v>
      </c>
      <c r="K8794" s="7" t="s">
        <v>27</v>
      </c>
      <c r="L8794" s="8" t="s">
        <v>27</v>
      </c>
      <c r="M8794" s="9" t="s">
        <v>27</v>
      </c>
      <c r="N8794" s="6" t="s">
        <v>36845</v>
      </c>
    </row>
    <row r="8795" spans="1:14" ht="28.5" x14ac:dyDescent="0.2">
      <c r="A8795" s="1" t="s">
        <v>4</v>
      </c>
      <c r="B8795" s="2" t="s">
        <v>4927</v>
      </c>
      <c r="C8795" s="3">
        <v>41101</v>
      </c>
      <c r="D8795" s="4" t="s">
        <v>18234</v>
      </c>
      <c r="E8795" s="5" t="s">
        <v>29440</v>
      </c>
      <c r="F8795" s="5" t="s">
        <v>36837</v>
      </c>
      <c r="G8795" s="6" t="s">
        <v>36845</v>
      </c>
      <c r="H8795" s="6" t="s">
        <v>27</v>
      </c>
      <c r="I8795" s="6" t="s">
        <v>36845</v>
      </c>
      <c r="J8795" s="6" t="s">
        <v>27</v>
      </c>
      <c r="K8795" s="7" t="s">
        <v>27</v>
      </c>
      <c r="L8795" s="8" t="s">
        <v>27</v>
      </c>
      <c r="M8795" s="9" t="s">
        <v>27</v>
      </c>
      <c r="N8795" s="6" t="s">
        <v>27</v>
      </c>
    </row>
    <row r="8796" spans="1:14" ht="28.5" x14ac:dyDescent="0.2">
      <c r="A8796" s="1" t="s">
        <v>4</v>
      </c>
      <c r="B8796" s="2" t="s">
        <v>4928</v>
      </c>
      <c r="C8796" s="3">
        <v>41101</v>
      </c>
      <c r="D8796" s="4" t="s">
        <v>18235</v>
      </c>
      <c r="E8796" s="5" t="s">
        <v>29441</v>
      </c>
      <c r="F8796" s="5" t="s">
        <v>36837</v>
      </c>
      <c r="G8796" s="6" t="s">
        <v>36845</v>
      </c>
      <c r="H8796" s="6" t="s">
        <v>27</v>
      </c>
      <c r="I8796" s="6" t="s">
        <v>36845</v>
      </c>
      <c r="J8796" s="6" t="s">
        <v>27</v>
      </c>
      <c r="K8796" s="7" t="s">
        <v>27</v>
      </c>
      <c r="L8796" s="8" t="s">
        <v>27</v>
      </c>
      <c r="M8796" s="9" t="s">
        <v>27</v>
      </c>
      <c r="N8796" s="6" t="s">
        <v>27</v>
      </c>
    </row>
    <row r="8797" spans="1:14" ht="28.5" x14ac:dyDescent="0.2">
      <c r="A8797" s="1" t="s">
        <v>4</v>
      </c>
      <c r="B8797" s="2" t="s">
        <v>4929</v>
      </c>
      <c r="C8797" s="3">
        <v>41101</v>
      </c>
      <c r="D8797" s="4" t="s">
        <v>18236</v>
      </c>
      <c r="E8797" s="5" t="s">
        <v>29442</v>
      </c>
      <c r="F8797" s="5" t="s">
        <v>36837</v>
      </c>
      <c r="G8797" s="6" t="s">
        <v>36845</v>
      </c>
      <c r="H8797" s="6" t="s">
        <v>27</v>
      </c>
      <c r="I8797" s="6" t="s">
        <v>36845</v>
      </c>
      <c r="J8797" s="6" t="s">
        <v>27</v>
      </c>
      <c r="K8797" s="7" t="s">
        <v>27</v>
      </c>
      <c r="L8797" s="8" t="s">
        <v>27</v>
      </c>
      <c r="M8797" s="9" t="s">
        <v>27</v>
      </c>
      <c r="N8797" s="6" t="s">
        <v>27</v>
      </c>
    </row>
    <row r="8798" spans="1:14" ht="28.5" x14ac:dyDescent="0.2">
      <c r="A8798" s="1" t="s">
        <v>2</v>
      </c>
      <c r="B8798" s="2" t="s">
        <v>4930</v>
      </c>
      <c r="C8798" s="3">
        <v>41101</v>
      </c>
      <c r="D8798" s="4" t="s">
        <v>18237</v>
      </c>
      <c r="E8798" s="5" t="s">
        <v>28442</v>
      </c>
      <c r="F8798" s="5" t="s">
        <v>36838</v>
      </c>
      <c r="G8798" s="6" t="s">
        <v>27</v>
      </c>
      <c r="H8798" s="6" t="s">
        <v>27</v>
      </c>
      <c r="I8798" s="6" t="s">
        <v>36845</v>
      </c>
      <c r="J8798" s="6" t="s">
        <v>36845</v>
      </c>
      <c r="K8798" s="7">
        <v>41123</v>
      </c>
      <c r="L8798" s="8">
        <v>42948</v>
      </c>
      <c r="M8798" s="9">
        <v>60</v>
      </c>
      <c r="N8798" s="6" t="s">
        <v>27</v>
      </c>
    </row>
    <row r="8799" spans="1:14" ht="28.5" x14ac:dyDescent="0.2">
      <c r="A8799" s="1" t="s">
        <v>4</v>
      </c>
      <c r="B8799" s="2" t="s">
        <v>4918</v>
      </c>
      <c r="C8799" s="3">
        <v>41100</v>
      </c>
      <c r="D8799" s="4" t="s">
        <v>18228</v>
      </c>
      <c r="E8799" s="5" t="s">
        <v>29434</v>
      </c>
      <c r="F8799" s="5" t="s">
        <v>36837</v>
      </c>
      <c r="G8799" s="6" t="s">
        <v>36845</v>
      </c>
      <c r="H8799" s="6" t="s">
        <v>36845</v>
      </c>
      <c r="I8799" s="6" t="s">
        <v>36845</v>
      </c>
      <c r="J8799" s="6" t="s">
        <v>27</v>
      </c>
      <c r="K8799" s="7" t="s">
        <v>27</v>
      </c>
      <c r="L8799" s="8" t="s">
        <v>27</v>
      </c>
      <c r="M8799" s="9" t="s">
        <v>27</v>
      </c>
      <c r="N8799" s="6" t="s">
        <v>27</v>
      </c>
    </row>
    <row r="8800" spans="1:14" ht="28.5" x14ac:dyDescent="0.2">
      <c r="A8800" s="1" t="s">
        <v>4</v>
      </c>
      <c r="B8800" s="2" t="s">
        <v>4919</v>
      </c>
      <c r="C8800" s="3">
        <v>41100</v>
      </c>
      <c r="D8800" s="4" t="s">
        <v>14414</v>
      </c>
      <c r="E8800" s="5" t="s">
        <v>25589</v>
      </c>
      <c r="F8800" s="5" t="s">
        <v>36837</v>
      </c>
      <c r="G8800" s="6" t="s">
        <v>36845</v>
      </c>
      <c r="H8800" s="6" t="s">
        <v>27</v>
      </c>
      <c r="I8800" s="6" t="s">
        <v>36845</v>
      </c>
      <c r="J8800" s="6" t="s">
        <v>27</v>
      </c>
      <c r="K8800" s="7" t="s">
        <v>27</v>
      </c>
      <c r="L8800" s="8" t="s">
        <v>27</v>
      </c>
      <c r="M8800" s="9" t="s">
        <v>27</v>
      </c>
      <c r="N8800" s="6" t="s">
        <v>36845</v>
      </c>
    </row>
    <row r="8801" spans="1:14" ht="28.5" x14ac:dyDescent="0.2">
      <c r="A8801" s="1" t="s">
        <v>16</v>
      </c>
      <c r="B8801" s="2" t="s">
        <v>4920</v>
      </c>
      <c r="C8801" s="3">
        <v>41100</v>
      </c>
      <c r="D8801" s="4" t="s">
        <v>18229</v>
      </c>
      <c r="E8801" s="5" t="s">
        <v>29435</v>
      </c>
      <c r="F8801" s="5" t="s">
        <v>36837</v>
      </c>
      <c r="G8801" s="6" t="s">
        <v>36845</v>
      </c>
      <c r="H8801" s="6" t="s">
        <v>27</v>
      </c>
      <c r="I8801" s="6" t="s">
        <v>36845</v>
      </c>
      <c r="J8801" s="6" t="s">
        <v>27</v>
      </c>
      <c r="K8801" s="7" t="s">
        <v>27</v>
      </c>
      <c r="L8801" s="8" t="s">
        <v>27</v>
      </c>
      <c r="M8801" s="9" t="s">
        <v>27</v>
      </c>
      <c r="N8801" s="6" t="s">
        <v>27</v>
      </c>
    </row>
    <row r="8802" spans="1:14" ht="28.5" x14ac:dyDescent="0.2">
      <c r="A8802" s="1" t="s">
        <v>16</v>
      </c>
      <c r="B8802" s="2" t="s">
        <v>4921</v>
      </c>
      <c r="C8802" s="3">
        <v>41100</v>
      </c>
      <c r="D8802" s="4" t="s">
        <v>18230</v>
      </c>
      <c r="E8802" s="5" t="s">
        <v>29436</v>
      </c>
      <c r="F8802" s="5" t="s">
        <v>36837</v>
      </c>
      <c r="G8802" s="6" t="s">
        <v>36845</v>
      </c>
      <c r="H8802" s="6" t="s">
        <v>27</v>
      </c>
      <c r="I8802" s="6" t="s">
        <v>36845</v>
      </c>
      <c r="J8802" s="6" t="s">
        <v>27</v>
      </c>
      <c r="K8802" s="7" t="s">
        <v>27</v>
      </c>
      <c r="L8802" s="8" t="s">
        <v>27</v>
      </c>
      <c r="M8802" s="9" t="s">
        <v>27</v>
      </c>
      <c r="N8802" s="6" t="s">
        <v>27</v>
      </c>
    </row>
    <row r="8803" spans="1:14" ht="28.5" x14ac:dyDescent="0.2">
      <c r="A8803" s="1" t="s">
        <v>16</v>
      </c>
      <c r="B8803" s="2" t="s">
        <v>4922</v>
      </c>
      <c r="C8803" s="3">
        <v>41100</v>
      </c>
      <c r="D8803" s="4" t="s">
        <v>17677</v>
      </c>
      <c r="E8803" s="5" t="s">
        <v>28881</v>
      </c>
      <c r="F8803" s="5" t="s">
        <v>36837</v>
      </c>
      <c r="G8803" s="6" t="s">
        <v>36845</v>
      </c>
      <c r="H8803" s="6" t="s">
        <v>27</v>
      </c>
      <c r="I8803" s="6" t="s">
        <v>36845</v>
      </c>
      <c r="J8803" s="6" t="s">
        <v>27</v>
      </c>
      <c r="K8803" s="7" t="s">
        <v>27</v>
      </c>
      <c r="L8803" s="8" t="s">
        <v>27</v>
      </c>
      <c r="M8803" s="9" t="s">
        <v>27</v>
      </c>
      <c r="N8803" s="6" t="s">
        <v>36845</v>
      </c>
    </row>
    <row r="8804" spans="1:14" ht="42.75" x14ac:dyDescent="0.2">
      <c r="A8804" s="1" t="s">
        <v>16</v>
      </c>
      <c r="B8804" s="2" t="s">
        <v>4923</v>
      </c>
      <c r="C8804" s="3">
        <v>41100</v>
      </c>
      <c r="D8804" s="4" t="s">
        <v>18231</v>
      </c>
      <c r="E8804" s="5" t="s">
        <v>29437</v>
      </c>
      <c r="F8804" s="5" t="s">
        <v>36837</v>
      </c>
      <c r="G8804" s="6" t="s">
        <v>36845</v>
      </c>
      <c r="H8804" s="6" t="s">
        <v>27</v>
      </c>
      <c r="I8804" s="6" t="s">
        <v>36845</v>
      </c>
      <c r="J8804" s="6" t="s">
        <v>27</v>
      </c>
      <c r="K8804" s="7" t="s">
        <v>27</v>
      </c>
      <c r="L8804" s="8" t="s">
        <v>27</v>
      </c>
      <c r="M8804" s="9" t="s">
        <v>27</v>
      </c>
      <c r="N8804" s="6" t="s">
        <v>27</v>
      </c>
    </row>
    <row r="8805" spans="1:14" ht="42.75" x14ac:dyDescent="0.2">
      <c r="A8805" s="1" t="s">
        <v>16</v>
      </c>
      <c r="B8805" s="2" t="s">
        <v>4924</v>
      </c>
      <c r="C8805" s="3">
        <v>41100</v>
      </c>
      <c r="D8805" s="4" t="s">
        <v>18232</v>
      </c>
      <c r="E8805" s="5" t="s">
        <v>29438</v>
      </c>
      <c r="F8805" s="5" t="s">
        <v>36837</v>
      </c>
      <c r="G8805" s="6" t="s">
        <v>36845</v>
      </c>
      <c r="H8805" s="6" t="s">
        <v>27</v>
      </c>
      <c r="I8805" s="6" t="s">
        <v>36845</v>
      </c>
      <c r="J8805" s="6" t="s">
        <v>27</v>
      </c>
      <c r="K8805" s="7" t="s">
        <v>27</v>
      </c>
      <c r="L8805" s="8" t="s">
        <v>27</v>
      </c>
      <c r="M8805" s="9" t="s">
        <v>27</v>
      </c>
      <c r="N8805" s="6" t="s">
        <v>27</v>
      </c>
    </row>
    <row r="8806" spans="1:14" ht="28.5" x14ac:dyDescent="0.2">
      <c r="A8806" s="1" t="s">
        <v>16</v>
      </c>
      <c r="B8806" s="2" t="s">
        <v>4925</v>
      </c>
      <c r="C8806" s="3">
        <v>41100</v>
      </c>
      <c r="D8806" s="4" t="s">
        <v>18233</v>
      </c>
      <c r="E8806" s="5" t="s">
        <v>29439</v>
      </c>
      <c r="F8806" s="5" t="s">
        <v>36837</v>
      </c>
      <c r="G8806" s="6" t="s">
        <v>36845</v>
      </c>
      <c r="H8806" s="6" t="s">
        <v>27</v>
      </c>
      <c r="I8806" s="6" t="s">
        <v>36845</v>
      </c>
      <c r="J8806" s="6" t="s">
        <v>27</v>
      </c>
      <c r="K8806" s="7" t="s">
        <v>27</v>
      </c>
      <c r="L8806" s="8" t="s">
        <v>27</v>
      </c>
      <c r="M8806" s="9" t="s">
        <v>27</v>
      </c>
      <c r="N8806" s="6" t="s">
        <v>27</v>
      </c>
    </row>
    <row r="8807" spans="1:14" ht="28.5" x14ac:dyDescent="0.2">
      <c r="A8807" s="1" t="s">
        <v>14</v>
      </c>
      <c r="B8807" s="2" t="s">
        <v>4926</v>
      </c>
      <c r="C8807" s="3">
        <v>41100</v>
      </c>
      <c r="D8807" s="4" t="s">
        <v>17097</v>
      </c>
      <c r="E8807" s="5" t="s">
        <v>28266</v>
      </c>
      <c r="F8807" s="5" t="s">
        <v>36837</v>
      </c>
      <c r="G8807" s="6" t="s">
        <v>36845</v>
      </c>
      <c r="H8807" s="6" t="s">
        <v>27</v>
      </c>
      <c r="I8807" s="6" t="s">
        <v>36845</v>
      </c>
      <c r="J8807" s="6" t="s">
        <v>27</v>
      </c>
      <c r="K8807" s="7" t="s">
        <v>27</v>
      </c>
      <c r="L8807" s="8" t="s">
        <v>27</v>
      </c>
      <c r="M8807" s="9" t="s">
        <v>27</v>
      </c>
      <c r="N8807" s="6" t="s">
        <v>36845</v>
      </c>
    </row>
    <row r="8808" spans="1:14" ht="28.5" x14ac:dyDescent="0.2">
      <c r="A8808" s="1" t="s">
        <v>1</v>
      </c>
      <c r="B8808" s="2" t="s">
        <v>4906</v>
      </c>
      <c r="C8808" s="3">
        <v>41099</v>
      </c>
      <c r="D8808" s="4" t="s">
        <v>18216</v>
      </c>
      <c r="E8808" s="5" t="s">
        <v>29423</v>
      </c>
      <c r="F8808" s="5" t="s">
        <v>36838</v>
      </c>
      <c r="G8808" s="6" t="s">
        <v>27</v>
      </c>
      <c r="H8808" s="6" t="s">
        <v>27</v>
      </c>
      <c r="I8808" s="6" t="s">
        <v>27</v>
      </c>
      <c r="J8808" s="6" t="s">
        <v>36845</v>
      </c>
      <c r="K8808" s="7">
        <v>41099</v>
      </c>
      <c r="L8808" s="8">
        <v>41828</v>
      </c>
      <c r="M8808" s="9">
        <v>24</v>
      </c>
      <c r="N8808" s="6" t="s">
        <v>27</v>
      </c>
    </row>
    <row r="8809" spans="1:14" ht="28.5" x14ac:dyDescent="0.2">
      <c r="A8809" s="1" t="s">
        <v>1</v>
      </c>
      <c r="B8809" s="2" t="s">
        <v>4907</v>
      </c>
      <c r="C8809" s="3">
        <v>41099</v>
      </c>
      <c r="D8809" s="4" t="s">
        <v>18217</v>
      </c>
      <c r="E8809" s="5" t="s">
        <v>29424</v>
      </c>
      <c r="F8809" s="5" t="s">
        <v>36838</v>
      </c>
      <c r="G8809" s="6" t="s">
        <v>27</v>
      </c>
      <c r="H8809" s="6" t="s">
        <v>27</v>
      </c>
      <c r="I8809" s="6" t="s">
        <v>27</v>
      </c>
      <c r="J8809" s="6" t="s">
        <v>36845</v>
      </c>
      <c r="K8809" s="7">
        <v>41099</v>
      </c>
      <c r="L8809" s="8">
        <v>41828</v>
      </c>
      <c r="M8809" s="9">
        <v>24</v>
      </c>
      <c r="N8809" s="6" t="s">
        <v>27</v>
      </c>
    </row>
    <row r="8810" spans="1:14" ht="28.5" x14ac:dyDescent="0.2">
      <c r="A8810" s="1" t="s">
        <v>1</v>
      </c>
      <c r="B8810" s="2" t="s">
        <v>4908</v>
      </c>
      <c r="C8810" s="3">
        <v>41099</v>
      </c>
      <c r="D8810" s="4" t="s">
        <v>18218</v>
      </c>
      <c r="E8810" s="5" t="s">
        <v>29425</v>
      </c>
      <c r="F8810" s="5" t="s">
        <v>36838</v>
      </c>
      <c r="G8810" s="6" t="s">
        <v>27</v>
      </c>
      <c r="H8810" s="6" t="s">
        <v>27</v>
      </c>
      <c r="I8810" s="6" t="s">
        <v>27</v>
      </c>
      <c r="J8810" s="6" t="s">
        <v>36845</v>
      </c>
      <c r="K8810" s="7">
        <v>41099</v>
      </c>
      <c r="L8810" s="8">
        <v>41828</v>
      </c>
      <c r="M8810" s="9">
        <v>24</v>
      </c>
      <c r="N8810" s="6" t="s">
        <v>27</v>
      </c>
    </row>
    <row r="8811" spans="1:14" ht="28.5" x14ac:dyDescent="0.2">
      <c r="A8811" s="1" t="s">
        <v>1</v>
      </c>
      <c r="B8811" s="2" t="s">
        <v>4909</v>
      </c>
      <c r="C8811" s="3">
        <v>41099</v>
      </c>
      <c r="D8811" s="4" t="s">
        <v>18219</v>
      </c>
      <c r="E8811" s="5" t="s">
        <v>25568</v>
      </c>
      <c r="F8811" s="5" t="s">
        <v>36838</v>
      </c>
      <c r="G8811" s="6" t="s">
        <v>27</v>
      </c>
      <c r="H8811" s="6" t="s">
        <v>27</v>
      </c>
      <c r="I8811" s="6" t="s">
        <v>27</v>
      </c>
      <c r="J8811" s="6" t="s">
        <v>36845</v>
      </c>
      <c r="K8811" s="7">
        <v>41099</v>
      </c>
      <c r="L8811" s="8">
        <v>41828</v>
      </c>
      <c r="M8811" s="9">
        <v>24</v>
      </c>
      <c r="N8811" s="6" t="s">
        <v>27</v>
      </c>
    </row>
    <row r="8812" spans="1:14" ht="28.5" x14ac:dyDescent="0.2">
      <c r="A8812" s="1" t="s">
        <v>1</v>
      </c>
      <c r="B8812" s="2" t="s">
        <v>4910</v>
      </c>
      <c r="C8812" s="3">
        <v>41099</v>
      </c>
      <c r="D8812" s="4" t="s">
        <v>18220</v>
      </c>
      <c r="E8812" s="5" t="s">
        <v>29426</v>
      </c>
      <c r="F8812" s="5" t="s">
        <v>36837</v>
      </c>
      <c r="G8812" s="6" t="s">
        <v>36845</v>
      </c>
      <c r="H8812" s="6" t="s">
        <v>27</v>
      </c>
      <c r="I8812" s="6" t="s">
        <v>36845</v>
      </c>
      <c r="J8812" s="6" t="s">
        <v>27</v>
      </c>
      <c r="K8812" s="7" t="s">
        <v>27</v>
      </c>
      <c r="L8812" s="8" t="s">
        <v>27</v>
      </c>
      <c r="M8812" s="9" t="s">
        <v>27</v>
      </c>
      <c r="N8812" s="6" t="s">
        <v>27</v>
      </c>
    </row>
    <row r="8813" spans="1:14" ht="28.5" x14ac:dyDescent="0.2">
      <c r="A8813" s="1" t="s">
        <v>1</v>
      </c>
      <c r="B8813" s="2" t="s">
        <v>4911</v>
      </c>
      <c r="C8813" s="3">
        <v>41099</v>
      </c>
      <c r="D8813" s="4" t="s">
        <v>18221</v>
      </c>
      <c r="E8813" s="5" t="s">
        <v>29427</v>
      </c>
      <c r="F8813" s="5" t="s">
        <v>36837</v>
      </c>
      <c r="G8813" s="6" t="s">
        <v>36845</v>
      </c>
      <c r="H8813" s="6" t="s">
        <v>27</v>
      </c>
      <c r="I8813" s="6" t="s">
        <v>36845</v>
      </c>
      <c r="J8813" s="6" t="s">
        <v>27</v>
      </c>
      <c r="K8813" s="7" t="s">
        <v>27</v>
      </c>
      <c r="L8813" s="8" t="s">
        <v>27</v>
      </c>
      <c r="M8813" s="9" t="s">
        <v>27</v>
      </c>
      <c r="N8813" s="6" t="s">
        <v>27</v>
      </c>
    </row>
    <row r="8814" spans="1:14" ht="28.5" x14ac:dyDescent="0.2">
      <c r="A8814" s="1" t="s">
        <v>2</v>
      </c>
      <c r="B8814" s="2" t="s">
        <v>4912</v>
      </c>
      <c r="C8814" s="3">
        <v>41099</v>
      </c>
      <c r="D8814" s="4" t="s">
        <v>18222</v>
      </c>
      <c r="E8814" s="5" t="s">
        <v>29428</v>
      </c>
      <c r="F8814" s="5" t="s">
        <v>36838</v>
      </c>
      <c r="G8814" s="6" t="s">
        <v>27</v>
      </c>
      <c r="H8814" s="6" t="s">
        <v>27</v>
      </c>
      <c r="I8814" s="6" t="s">
        <v>36845</v>
      </c>
      <c r="J8814" s="6" t="s">
        <v>36845</v>
      </c>
      <c r="K8814" s="7">
        <v>41130</v>
      </c>
      <c r="L8814" s="8">
        <v>42955</v>
      </c>
      <c r="M8814" s="9">
        <v>60</v>
      </c>
      <c r="N8814" s="6" t="s">
        <v>27</v>
      </c>
    </row>
    <row r="8815" spans="1:14" ht="42.75" x14ac:dyDescent="0.2">
      <c r="A8815" s="1" t="s">
        <v>6</v>
      </c>
      <c r="B8815" s="2" t="s">
        <v>4913</v>
      </c>
      <c r="C8815" s="3">
        <v>41099</v>
      </c>
      <c r="D8815" s="4" t="s">
        <v>18223</v>
      </c>
      <c r="E8815" s="5" t="s">
        <v>29429</v>
      </c>
      <c r="F8815" s="5" t="s">
        <v>36837</v>
      </c>
      <c r="G8815" s="6" t="s">
        <v>36845</v>
      </c>
      <c r="H8815" s="6" t="s">
        <v>27</v>
      </c>
      <c r="I8815" s="6" t="s">
        <v>36845</v>
      </c>
      <c r="J8815" s="6" t="s">
        <v>27</v>
      </c>
      <c r="K8815" s="7" t="s">
        <v>27</v>
      </c>
      <c r="L8815" s="8" t="s">
        <v>27</v>
      </c>
      <c r="M8815" s="9" t="s">
        <v>27</v>
      </c>
      <c r="N8815" s="6" t="s">
        <v>27</v>
      </c>
    </row>
    <row r="8816" spans="1:14" ht="28.5" x14ac:dyDescent="0.2">
      <c r="A8816" s="1" t="s">
        <v>6</v>
      </c>
      <c r="B8816" s="2" t="s">
        <v>4914</v>
      </c>
      <c r="C8816" s="3">
        <v>41099</v>
      </c>
      <c r="D8816" s="4" t="s">
        <v>18224</v>
      </c>
      <c r="E8816" s="5" t="s">
        <v>29430</v>
      </c>
      <c r="F8816" s="5" t="s">
        <v>36837</v>
      </c>
      <c r="G8816" s="6" t="s">
        <v>36845</v>
      </c>
      <c r="H8816" s="6" t="s">
        <v>27</v>
      </c>
      <c r="I8816" s="6" t="s">
        <v>36845</v>
      </c>
      <c r="J8816" s="6" t="s">
        <v>27</v>
      </c>
      <c r="K8816" s="7" t="s">
        <v>27</v>
      </c>
      <c r="L8816" s="8" t="s">
        <v>27</v>
      </c>
      <c r="M8816" s="9" t="s">
        <v>27</v>
      </c>
      <c r="N8816" s="6" t="s">
        <v>27</v>
      </c>
    </row>
    <row r="8817" spans="1:14" ht="28.5" x14ac:dyDescent="0.2">
      <c r="A8817" s="1" t="s">
        <v>6</v>
      </c>
      <c r="B8817" s="2" t="s">
        <v>4915</v>
      </c>
      <c r="C8817" s="3">
        <v>41099</v>
      </c>
      <c r="D8817" s="4" t="s">
        <v>18225</v>
      </c>
      <c r="E8817" s="5" t="s">
        <v>29431</v>
      </c>
      <c r="F8817" s="5" t="s">
        <v>36837</v>
      </c>
      <c r="G8817" s="6" t="s">
        <v>36845</v>
      </c>
      <c r="H8817" s="6" t="s">
        <v>27</v>
      </c>
      <c r="I8817" s="6" t="s">
        <v>36845</v>
      </c>
      <c r="J8817" s="6" t="s">
        <v>27</v>
      </c>
      <c r="K8817" s="7" t="s">
        <v>27</v>
      </c>
      <c r="L8817" s="8" t="s">
        <v>27</v>
      </c>
      <c r="M8817" s="9" t="s">
        <v>27</v>
      </c>
      <c r="N8817" s="6" t="s">
        <v>27</v>
      </c>
    </row>
    <row r="8818" spans="1:14" ht="28.5" x14ac:dyDescent="0.2">
      <c r="A8818" s="1" t="s">
        <v>6</v>
      </c>
      <c r="B8818" s="2" t="s">
        <v>4916</v>
      </c>
      <c r="C8818" s="3">
        <v>41099</v>
      </c>
      <c r="D8818" s="4" t="s">
        <v>18226</v>
      </c>
      <c r="E8818" s="5" t="s">
        <v>29432</v>
      </c>
      <c r="F8818" s="5" t="s">
        <v>36837</v>
      </c>
      <c r="G8818" s="6" t="s">
        <v>36845</v>
      </c>
      <c r="H8818" s="6" t="s">
        <v>27</v>
      </c>
      <c r="I8818" s="6" t="s">
        <v>36845</v>
      </c>
      <c r="J8818" s="6" t="s">
        <v>27</v>
      </c>
      <c r="K8818" s="7" t="s">
        <v>27</v>
      </c>
      <c r="L8818" s="8" t="s">
        <v>27</v>
      </c>
      <c r="M8818" s="9" t="s">
        <v>27</v>
      </c>
      <c r="N8818" s="6" t="s">
        <v>27</v>
      </c>
    </row>
    <row r="8819" spans="1:14" ht="42.75" x14ac:dyDescent="0.2">
      <c r="A8819" s="1" t="s">
        <v>7</v>
      </c>
      <c r="B8819" s="2" t="s">
        <v>4917</v>
      </c>
      <c r="C8819" s="3">
        <v>41099</v>
      </c>
      <c r="D8819" s="4" t="s">
        <v>18227</v>
      </c>
      <c r="E8819" s="5" t="s">
        <v>29433</v>
      </c>
      <c r="F8819" s="5" t="s">
        <v>36837</v>
      </c>
      <c r="G8819" s="6" t="s">
        <v>36845</v>
      </c>
      <c r="H8819" s="6" t="s">
        <v>27</v>
      </c>
      <c r="I8819" s="6" t="s">
        <v>36845</v>
      </c>
      <c r="J8819" s="6" t="s">
        <v>27</v>
      </c>
      <c r="K8819" s="7" t="s">
        <v>27</v>
      </c>
      <c r="L8819" s="8" t="s">
        <v>27</v>
      </c>
      <c r="M8819" s="9" t="s">
        <v>27</v>
      </c>
      <c r="N8819" s="6" t="s">
        <v>27</v>
      </c>
    </row>
    <row r="8820" spans="1:14" ht="28.5" x14ac:dyDescent="0.2">
      <c r="A8820" s="1" t="s">
        <v>10</v>
      </c>
      <c r="B8820" s="2" t="s">
        <v>4885</v>
      </c>
      <c r="C8820" s="3">
        <v>41096</v>
      </c>
      <c r="D8820" s="4" t="s">
        <v>18206</v>
      </c>
      <c r="E8820" s="5" t="s">
        <v>29411</v>
      </c>
      <c r="F8820" s="5" t="s">
        <v>36837</v>
      </c>
      <c r="G8820" s="6" t="s">
        <v>36845</v>
      </c>
      <c r="H8820" s="6" t="s">
        <v>27</v>
      </c>
      <c r="I8820" s="6" t="s">
        <v>27</v>
      </c>
      <c r="J8820" s="6" t="s">
        <v>27</v>
      </c>
      <c r="K8820" s="7" t="s">
        <v>27</v>
      </c>
      <c r="L8820" s="8" t="s">
        <v>27</v>
      </c>
      <c r="M8820" s="9" t="s">
        <v>27</v>
      </c>
      <c r="N8820" s="6" t="s">
        <v>27</v>
      </c>
    </row>
    <row r="8821" spans="1:14" ht="28.5" x14ac:dyDescent="0.2">
      <c r="A8821" s="1" t="s">
        <v>14</v>
      </c>
      <c r="B8821" s="2" t="s">
        <v>4886</v>
      </c>
      <c r="C8821" s="3">
        <v>41096</v>
      </c>
      <c r="D8821" s="4" t="s">
        <v>18207</v>
      </c>
      <c r="E8821" s="5" t="s">
        <v>29412</v>
      </c>
      <c r="F8821" s="5" t="s">
        <v>36837</v>
      </c>
      <c r="G8821" s="6" t="s">
        <v>36845</v>
      </c>
      <c r="H8821" s="6" t="s">
        <v>27</v>
      </c>
      <c r="I8821" s="6" t="s">
        <v>36845</v>
      </c>
      <c r="J8821" s="6" t="s">
        <v>27</v>
      </c>
      <c r="K8821" s="7" t="s">
        <v>27</v>
      </c>
      <c r="L8821" s="8" t="s">
        <v>27</v>
      </c>
      <c r="M8821" s="9" t="s">
        <v>27</v>
      </c>
      <c r="N8821" s="6" t="s">
        <v>36845</v>
      </c>
    </row>
    <row r="8822" spans="1:14" ht="57" x14ac:dyDescent="0.2">
      <c r="A8822" s="1" t="s">
        <v>14</v>
      </c>
      <c r="B8822" s="2" t="s">
        <v>4887</v>
      </c>
      <c r="C8822" s="3">
        <v>41096</v>
      </c>
      <c r="D8822" s="4" t="s">
        <v>15947</v>
      </c>
      <c r="E8822" s="5" t="s">
        <v>27119</v>
      </c>
      <c r="F8822" s="5" t="s">
        <v>36837</v>
      </c>
      <c r="G8822" s="6" t="s">
        <v>36845</v>
      </c>
      <c r="H8822" s="6" t="s">
        <v>27</v>
      </c>
      <c r="I8822" s="6" t="s">
        <v>36845</v>
      </c>
      <c r="J8822" s="6" t="s">
        <v>27</v>
      </c>
      <c r="K8822" s="7" t="s">
        <v>27</v>
      </c>
      <c r="L8822" s="8" t="s">
        <v>27</v>
      </c>
      <c r="M8822" s="9" t="s">
        <v>27</v>
      </c>
      <c r="N8822" s="6" t="s">
        <v>36845</v>
      </c>
    </row>
    <row r="8823" spans="1:14" ht="28.5" x14ac:dyDescent="0.2">
      <c r="A8823" s="1" t="s">
        <v>7</v>
      </c>
      <c r="B8823" s="2" t="s">
        <v>4888</v>
      </c>
      <c r="C8823" s="3">
        <v>41096</v>
      </c>
      <c r="D8823" s="4" t="s">
        <v>17172</v>
      </c>
      <c r="E8823" s="5" t="s">
        <v>28351</v>
      </c>
      <c r="F8823" s="5" t="s">
        <v>36838</v>
      </c>
      <c r="G8823" s="6" t="s">
        <v>27</v>
      </c>
      <c r="H8823" s="6" t="s">
        <v>27</v>
      </c>
      <c r="I8823" s="6" t="s">
        <v>27</v>
      </c>
      <c r="J8823" s="6" t="s">
        <v>36845</v>
      </c>
      <c r="K8823" s="7">
        <v>41127</v>
      </c>
      <c r="L8823" s="8">
        <v>41491</v>
      </c>
      <c r="M8823" s="9">
        <v>12</v>
      </c>
      <c r="N8823" s="6" t="s">
        <v>36845</v>
      </c>
    </row>
    <row r="8824" spans="1:14" ht="28.5" x14ac:dyDescent="0.2">
      <c r="A8824" s="1" t="s">
        <v>7</v>
      </c>
      <c r="B8824" s="2" t="s">
        <v>4889</v>
      </c>
      <c r="C8824" s="3">
        <v>41096</v>
      </c>
      <c r="D8824" s="4" t="s">
        <v>18208</v>
      </c>
      <c r="E8824" s="5" t="s">
        <v>28356</v>
      </c>
      <c r="F8824" s="5" t="s">
        <v>36838</v>
      </c>
      <c r="G8824" s="6" t="s">
        <v>27</v>
      </c>
      <c r="H8824" s="6" t="s">
        <v>27</v>
      </c>
      <c r="I8824" s="6" t="s">
        <v>27</v>
      </c>
      <c r="J8824" s="6" t="s">
        <v>36845</v>
      </c>
      <c r="K8824" s="7">
        <v>41127</v>
      </c>
      <c r="L8824" s="8">
        <v>41856</v>
      </c>
      <c r="M8824" s="9">
        <v>24</v>
      </c>
      <c r="N8824" s="6" t="s">
        <v>27</v>
      </c>
    </row>
    <row r="8825" spans="1:14" ht="28.5" x14ac:dyDescent="0.2">
      <c r="A8825" s="1" t="s">
        <v>7</v>
      </c>
      <c r="B8825" s="2" t="s">
        <v>4890</v>
      </c>
      <c r="C8825" s="3">
        <v>41096</v>
      </c>
      <c r="D8825" s="4" t="s">
        <v>17192</v>
      </c>
      <c r="E8825" s="5" t="s">
        <v>28371</v>
      </c>
      <c r="F8825" s="5" t="s">
        <v>36838</v>
      </c>
      <c r="G8825" s="6" t="s">
        <v>27</v>
      </c>
      <c r="H8825" s="6" t="s">
        <v>27</v>
      </c>
      <c r="I8825" s="6" t="s">
        <v>27</v>
      </c>
      <c r="J8825" s="6" t="s">
        <v>36845</v>
      </c>
      <c r="K8825" s="7">
        <v>41127</v>
      </c>
      <c r="L8825" s="8">
        <v>41856</v>
      </c>
      <c r="M8825" s="9">
        <v>24</v>
      </c>
      <c r="N8825" s="6" t="s">
        <v>36845</v>
      </c>
    </row>
    <row r="8826" spans="1:14" ht="28.5" x14ac:dyDescent="0.2">
      <c r="A8826" s="1" t="s">
        <v>7</v>
      </c>
      <c r="B8826" s="2" t="s">
        <v>4891</v>
      </c>
      <c r="C8826" s="3">
        <v>41096</v>
      </c>
      <c r="D8826" s="4" t="s">
        <v>18209</v>
      </c>
      <c r="E8826" s="5" t="s">
        <v>29413</v>
      </c>
      <c r="F8826" s="5" t="s">
        <v>36838</v>
      </c>
      <c r="G8826" s="6" t="s">
        <v>27</v>
      </c>
      <c r="H8826" s="6" t="s">
        <v>27</v>
      </c>
      <c r="I8826" s="6" t="s">
        <v>27</v>
      </c>
      <c r="J8826" s="6" t="s">
        <v>36845</v>
      </c>
      <c r="K8826" s="7">
        <v>41127</v>
      </c>
      <c r="L8826" s="8">
        <v>41491</v>
      </c>
      <c r="M8826" s="9">
        <v>12</v>
      </c>
      <c r="N8826" s="6" t="s">
        <v>27</v>
      </c>
    </row>
    <row r="8827" spans="1:14" ht="42.75" x14ac:dyDescent="0.2">
      <c r="A8827" s="1" t="s">
        <v>7</v>
      </c>
      <c r="B8827" s="2" t="s">
        <v>4892</v>
      </c>
      <c r="C8827" s="3">
        <v>41096</v>
      </c>
      <c r="D8827" s="4" t="s">
        <v>18210</v>
      </c>
      <c r="E8827" s="5" t="s">
        <v>29414</v>
      </c>
      <c r="F8827" s="5" t="s">
        <v>36838</v>
      </c>
      <c r="G8827" s="6" t="s">
        <v>27</v>
      </c>
      <c r="H8827" s="6" t="s">
        <v>27</v>
      </c>
      <c r="I8827" s="6" t="s">
        <v>27</v>
      </c>
      <c r="J8827" s="6" t="s">
        <v>36845</v>
      </c>
      <c r="K8827" s="7">
        <v>41127</v>
      </c>
      <c r="L8827" s="8">
        <v>41491</v>
      </c>
      <c r="M8827" s="9">
        <v>12</v>
      </c>
      <c r="N8827" s="6" t="s">
        <v>27</v>
      </c>
    </row>
    <row r="8828" spans="1:14" ht="28.5" x14ac:dyDescent="0.2">
      <c r="A8828" s="1" t="s">
        <v>7</v>
      </c>
      <c r="B8828" s="2" t="s">
        <v>4893</v>
      </c>
      <c r="C8828" s="3">
        <v>41096</v>
      </c>
      <c r="D8828" s="4" t="s">
        <v>18179</v>
      </c>
      <c r="E8828" s="5" t="s">
        <v>29415</v>
      </c>
      <c r="F8828" s="5" t="s">
        <v>36838</v>
      </c>
      <c r="G8828" s="6" t="s">
        <v>27</v>
      </c>
      <c r="H8828" s="6" t="s">
        <v>27</v>
      </c>
      <c r="I8828" s="6" t="s">
        <v>27</v>
      </c>
      <c r="J8828" s="6" t="s">
        <v>36845</v>
      </c>
      <c r="K8828" s="7">
        <v>41127</v>
      </c>
      <c r="L8828" s="8">
        <v>41856</v>
      </c>
      <c r="M8828" s="9">
        <v>24</v>
      </c>
      <c r="N8828" s="6" t="s">
        <v>36845</v>
      </c>
    </row>
    <row r="8829" spans="1:14" ht="28.5" x14ac:dyDescent="0.2">
      <c r="A8829" s="1" t="s">
        <v>7</v>
      </c>
      <c r="B8829" s="2" t="s">
        <v>4894</v>
      </c>
      <c r="C8829" s="3">
        <v>41096</v>
      </c>
      <c r="D8829" s="4" t="s">
        <v>16969</v>
      </c>
      <c r="E8829" s="5" t="s">
        <v>28140</v>
      </c>
      <c r="F8829" s="5" t="s">
        <v>36838</v>
      </c>
      <c r="G8829" s="6" t="s">
        <v>27</v>
      </c>
      <c r="H8829" s="6" t="s">
        <v>27</v>
      </c>
      <c r="I8829" s="6" t="s">
        <v>27</v>
      </c>
      <c r="J8829" s="6" t="s">
        <v>36845</v>
      </c>
      <c r="K8829" s="7">
        <v>41127</v>
      </c>
      <c r="L8829" s="8">
        <v>41491</v>
      </c>
      <c r="M8829" s="9">
        <v>12</v>
      </c>
      <c r="N8829" s="6" t="s">
        <v>36845</v>
      </c>
    </row>
    <row r="8830" spans="1:14" ht="42.75" x14ac:dyDescent="0.2">
      <c r="A8830" s="1" t="s">
        <v>7</v>
      </c>
      <c r="B8830" s="2" t="s">
        <v>4895</v>
      </c>
      <c r="C8830" s="3">
        <v>41096</v>
      </c>
      <c r="D8830" s="4" t="s">
        <v>17188</v>
      </c>
      <c r="E8830" s="5" t="s">
        <v>29416</v>
      </c>
      <c r="F8830" s="5" t="s">
        <v>36838</v>
      </c>
      <c r="G8830" s="6" t="s">
        <v>27</v>
      </c>
      <c r="H8830" s="6" t="s">
        <v>27</v>
      </c>
      <c r="I8830" s="6" t="s">
        <v>27</v>
      </c>
      <c r="J8830" s="6" t="s">
        <v>36845</v>
      </c>
      <c r="K8830" s="7">
        <v>41127</v>
      </c>
      <c r="L8830" s="8">
        <v>41491</v>
      </c>
      <c r="M8830" s="9">
        <v>12</v>
      </c>
      <c r="N8830" s="6" t="s">
        <v>36845</v>
      </c>
    </row>
    <row r="8831" spans="1:14" ht="42.75" x14ac:dyDescent="0.2">
      <c r="A8831" s="1" t="s">
        <v>7</v>
      </c>
      <c r="B8831" s="2" t="s">
        <v>4896</v>
      </c>
      <c r="C8831" s="3">
        <v>41096</v>
      </c>
      <c r="D8831" s="4" t="s">
        <v>17191</v>
      </c>
      <c r="E8831" s="5" t="s">
        <v>28370</v>
      </c>
      <c r="F8831" s="5" t="s">
        <v>36838</v>
      </c>
      <c r="G8831" s="6" t="s">
        <v>27</v>
      </c>
      <c r="H8831" s="6" t="s">
        <v>27</v>
      </c>
      <c r="I8831" s="6" t="s">
        <v>27</v>
      </c>
      <c r="J8831" s="6" t="s">
        <v>36845</v>
      </c>
      <c r="K8831" s="7">
        <v>41127</v>
      </c>
      <c r="L8831" s="8">
        <v>41491</v>
      </c>
      <c r="M8831" s="9">
        <v>12</v>
      </c>
      <c r="N8831" s="6" t="s">
        <v>36845</v>
      </c>
    </row>
    <row r="8832" spans="1:14" ht="28.5" x14ac:dyDescent="0.2">
      <c r="A8832" s="1" t="s">
        <v>7</v>
      </c>
      <c r="B8832" s="2" t="s">
        <v>4897</v>
      </c>
      <c r="C8832" s="3">
        <v>41096</v>
      </c>
      <c r="D8832" s="4" t="s">
        <v>16615</v>
      </c>
      <c r="E8832" s="5" t="s">
        <v>28399</v>
      </c>
      <c r="F8832" s="5" t="s">
        <v>36838</v>
      </c>
      <c r="G8832" s="6" t="s">
        <v>27</v>
      </c>
      <c r="H8832" s="6" t="s">
        <v>27</v>
      </c>
      <c r="I8832" s="6" t="s">
        <v>27</v>
      </c>
      <c r="J8832" s="6" t="s">
        <v>36845</v>
      </c>
      <c r="K8832" s="7">
        <v>41127</v>
      </c>
      <c r="L8832" s="8">
        <v>41491</v>
      </c>
      <c r="M8832" s="9">
        <v>12</v>
      </c>
      <c r="N8832" s="6" t="s">
        <v>36845</v>
      </c>
    </row>
    <row r="8833" spans="1:14" ht="28.5" x14ac:dyDescent="0.2">
      <c r="A8833" s="1" t="s">
        <v>7</v>
      </c>
      <c r="B8833" s="2" t="s">
        <v>4898</v>
      </c>
      <c r="C8833" s="3">
        <v>41096</v>
      </c>
      <c r="D8833" s="4" t="s">
        <v>17219</v>
      </c>
      <c r="E8833" s="5" t="s">
        <v>29417</v>
      </c>
      <c r="F8833" s="5" t="s">
        <v>36838</v>
      </c>
      <c r="G8833" s="6" t="s">
        <v>27</v>
      </c>
      <c r="H8833" s="6" t="s">
        <v>27</v>
      </c>
      <c r="I8833" s="6" t="s">
        <v>27</v>
      </c>
      <c r="J8833" s="6" t="s">
        <v>36845</v>
      </c>
      <c r="K8833" s="7">
        <v>41127</v>
      </c>
      <c r="L8833" s="8">
        <v>41491</v>
      </c>
      <c r="M8833" s="9">
        <v>12</v>
      </c>
      <c r="N8833" s="6" t="s">
        <v>36845</v>
      </c>
    </row>
    <row r="8834" spans="1:14" ht="28.5" x14ac:dyDescent="0.2">
      <c r="A8834" s="1" t="s">
        <v>7</v>
      </c>
      <c r="B8834" s="2" t="s">
        <v>4899</v>
      </c>
      <c r="C8834" s="3">
        <v>41096</v>
      </c>
      <c r="D8834" s="4" t="s">
        <v>18211</v>
      </c>
      <c r="E8834" s="5" t="s">
        <v>28401</v>
      </c>
      <c r="F8834" s="5" t="s">
        <v>36838</v>
      </c>
      <c r="G8834" s="6" t="s">
        <v>27</v>
      </c>
      <c r="H8834" s="6" t="s">
        <v>27</v>
      </c>
      <c r="I8834" s="6" t="s">
        <v>27</v>
      </c>
      <c r="J8834" s="6" t="s">
        <v>36845</v>
      </c>
      <c r="K8834" s="7">
        <v>41127</v>
      </c>
      <c r="L8834" s="8">
        <v>41856</v>
      </c>
      <c r="M8834" s="9">
        <v>24</v>
      </c>
      <c r="N8834" s="6" t="s">
        <v>27</v>
      </c>
    </row>
    <row r="8835" spans="1:14" ht="42.75" x14ac:dyDescent="0.2">
      <c r="A8835" s="1" t="s">
        <v>7</v>
      </c>
      <c r="B8835" s="2" t="s">
        <v>4900</v>
      </c>
      <c r="C8835" s="3">
        <v>41096</v>
      </c>
      <c r="D8835" s="4" t="s">
        <v>17222</v>
      </c>
      <c r="E8835" s="5" t="s">
        <v>29418</v>
      </c>
      <c r="F8835" s="5" t="s">
        <v>36838</v>
      </c>
      <c r="G8835" s="6" t="s">
        <v>27</v>
      </c>
      <c r="H8835" s="6" t="s">
        <v>27</v>
      </c>
      <c r="I8835" s="6" t="s">
        <v>27</v>
      </c>
      <c r="J8835" s="6" t="s">
        <v>36845</v>
      </c>
      <c r="K8835" s="7">
        <v>41127</v>
      </c>
      <c r="L8835" s="8">
        <v>41491</v>
      </c>
      <c r="M8835" s="9">
        <v>12</v>
      </c>
      <c r="N8835" s="6" t="s">
        <v>36845</v>
      </c>
    </row>
    <row r="8836" spans="1:14" ht="42.75" x14ac:dyDescent="0.2">
      <c r="A8836" s="1" t="s">
        <v>7</v>
      </c>
      <c r="B8836" s="2" t="s">
        <v>4901</v>
      </c>
      <c r="C8836" s="3">
        <v>41096</v>
      </c>
      <c r="D8836" s="4" t="s">
        <v>18212</v>
      </c>
      <c r="E8836" s="5" t="s">
        <v>28397</v>
      </c>
      <c r="F8836" s="5" t="s">
        <v>36838</v>
      </c>
      <c r="G8836" s="6" t="s">
        <v>27</v>
      </c>
      <c r="H8836" s="6" t="s">
        <v>27</v>
      </c>
      <c r="I8836" s="6" t="s">
        <v>27</v>
      </c>
      <c r="J8836" s="6" t="s">
        <v>36845</v>
      </c>
      <c r="K8836" s="7">
        <v>41127</v>
      </c>
      <c r="L8836" s="8">
        <v>41491</v>
      </c>
      <c r="M8836" s="9">
        <v>12</v>
      </c>
      <c r="N8836" s="6" t="s">
        <v>27</v>
      </c>
    </row>
    <row r="8837" spans="1:14" ht="28.5" x14ac:dyDescent="0.2">
      <c r="A8837" s="1" t="s">
        <v>7</v>
      </c>
      <c r="B8837" s="2" t="s">
        <v>4902</v>
      </c>
      <c r="C8837" s="3">
        <v>41096</v>
      </c>
      <c r="D8837" s="4" t="s">
        <v>18213</v>
      </c>
      <c r="E8837" s="5" t="s">
        <v>29419</v>
      </c>
      <c r="F8837" s="5" t="s">
        <v>36838</v>
      </c>
      <c r="G8837" s="6" t="s">
        <v>27</v>
      </c>
      <c r="H8837" s="6" t="s">
        <v>27</v>
      </c>
      <c r="I8837" s="6" t="s">
        <v>27</v>
      </c>
      <c r="J8837" s="6" t="s">
        <v>36845</v>
      </c>
      <c r="K8837" s="7">
        <v>41127</v>
      </c>
      <c r="L8837" s="8">
        <v>41856</v>
      </c>
      <c r="M8837" s="9">
        <v>24</v>
      </c>
      <c r="N8837" s="6" t="s">
        <v>27</v>
      </c>
    </row>
    <row r="8838" spans="1:14" ht="28.5" x14ac:dyDescent="0.2">
      <c r="A8838" s="1" t="s">
        <v>7</v>
      </c>
      <c r="B8838" s="2" t="s">
        <v>4903</v>
      </c>
      <c r="C8838" s="3">
        <v>41096</v>
      </c>
      <c r="D8838" s="4" t="s">
        <v>16907</v>
      </c>
      <c r="E8838" s="5" t="s">
        <v>29420</v>
      </c>
      <c r="F8838" s="5" t="s">
        <v>36838</v>
      </c>
      <c r="G8838" s="6" t="s">
        <v>27</v>
      </c>
      <c r="H8838" s="6" t="s">
        <v>27</v>
      </c>
      <c r="I8838" s="6" t="s">
        <v>27</v>
      </c>
      <c r="J8838" s="6" t="s">
        <v>36845</v>
      </c>
      <c r="K8838" s="7">
        <v>41127</v>
      </c>
      <c r="L8838" s="8">
        <v>41856</v>
      </c>
      <c r="M8838" s="9">
        <v>24</v>
      </c>
      <c r="N8838" s="6" t="s">
        <v>36845</v>
      </c>
    </row>
    <row r="8839" spans="1:14" ht="42.75" x14ac:dyDescent="0.2">
      <c r="A8839" s="1" t="s">
        <v>7</v>
      </c>
      <c r="B8839" s="2" t="s">
        <v>4904</v>
      </c>
      <c r="C8839" s="3">
        <v>41096</v>
      </c>
      <c r="D8839" s="4" t="s">
        <v>18214</v>
      </c>
      <c r="E8839" s="5" t="s">
        <v>29421</v>
      </c>
      <c r="F8839" s="5" t="s">
        <v>36837</v>
      </c>
      <c r="G8839" s="6" t="s">
        <v>36845</v>
      </c>
      <c r="H8839" s="6" t="s">
        <v>27</v>
      </c>
      <c r="I8839" s="6" t="s">
        <v>36845</v>
      </c>
      <c r="J8839" s="6" t="s">
        <v>27</v>
      </c>
      <c r="K8839" s="7" t="s">
        <v>27</v>
      </c>
      <c r="L8839" s="8" t="s">
        <v>27</v>
      </c>
      <c r="M8839" s="9" t="s">
        <v>27</v>
      </c>
      <c r="N8839" s="6" t="s">
        <v>27</v>
      </c>
    </row>
    <row r="8840" spans="1:14" ht="28.5" x14ac:dyDescent="0.2">
      <c r="A8840" s="1" t="s">
        <v>3</v>
      </c>
      <c r="B8840" s="2" t="s">
        <v>4905</v>
      </c>
      <c r="C8840" s="3">
        <v>41096</v>
      </c>
      <c r="D8840" s="4" t="s">
        <v>18215</v>
      </c>
      <c r="E8840" s="5" t="s">
        <v>29422</v>
      </c>
      <c r="F8840" s="5" t="s">
        <v>36838</v>
      </c>
      <c r="G8840" s="6" t="s">
        <v>27</v>
      </c>
      <c r="H8840" s="6" t="s">
        <v>27</v>
      </c>
      <c r="I8840" s="6" t="s">
        <v>27</v>
      </c>
      <c r="J8840" s="6" t="s">
        <v>36845</v>
      </c>
      <c r="K8840" s="7">
        <v>41128</v>
      </c>
      <c r="L8840" s="8">
        <v>41492</v>
      </c>
      <c r="M8840" s="9">
        <v>12</v>
      </c>
      <c r="N8840" s="6" t="s">
        <v>27</v>
      </c>
    </row>
    <row r="8841" spans="1:14" ht="28.5" x14ac:dyDescent="0.2">
      <c r="A8841" s="1" t="s">
        <v>1</v>
      </c>
      <c r="B8841" s="2" t="s">
        <v>4876</v>
      </c>
      <c r="C8841" s="3">
        <v>41095</v>
      </c>
      <c r="D8841" s="4" t="s">
        <v>18198</v>
      </c>
      <c r="E8841" s="5" t="s">
        <v>29405</v>
      </c>
      <c r="F8841" s="5" t="s">
        <v>36838</v>
      </c>
      <c r="G8841" s="6" t="s">
        <v>27</v>
      </c>
      <c r="H8841" s="6" t="s">
        <v>27</v>
      </c>
      <c r="I8841" s="6" t="s">
        <v>27</v>
      </c>
      <c r="J8841" s="6" t="s">
        <v>36845</v>
      </c>
      <c r="K8841" s="7">
        <v>41095</v>
      </c>
      <c r="L8841" s="8">
        <v>41824</v>
      </c>
      <c r="M8841" s="9">
        <v>24</v>
      </c>
      <c r="N8841" s="6" t="s">
        <v>27</v>
      </c>
    </row>
    <row r="8842" spans="1:14" ht="28.5" x14ac:dyDescent="0.2">
      <c r="A8842" s="1" t="s">
        <v>1</v>
      </c>
      <c r="B8842" s="2" t="s">
        <v>4877</v>
      </c>
      <c r="C8842" s="3">
        <v>41095</v>
      </c>
      <c r="D8842" s="4" t="s">
        <v>18199</v>
      </c>
      <c r="E8842" s="5" t="s">
        <v>27887</v>
      </c>
      <c r="F8842" s="5" t="s">
        <v>36837</v>
      </c>
      <c r="G8842" s="6" t="s">
        <v>36845</v>
      </c>
      <c r="H8842" s="6" t="s">
        <v>27</v>
      </c>
      <c r="I8842" s="6" t="s">
        <v>36845</v>
      </c>
      <c r="J8842" s="6" t="s">
        <v>27</v>
      </c>
      <c r="K8842" s="7" t="s">
        <v>27</v>
      </c>
      <c r="L8842" s="8" t="s">
        <v>27</v>
      </c>
      <c r="M8842" s="9" t="s">
        <v>27</v>
      </c>
      <c r="N8842" s="6" t="s">
        <v>27</v>
      </c>
    </row>
    <row r="8843" spans="1:14" ht="28.5" x14ac:dyDescent="0.2">
      <c r="A8843" s="1" t="s">
        <v>1</v>
      </c>
      <c r="B8843" s="2" t="s">
        <v>4878</v>
      </c>
      <c r="C8843" s="3">
        <v>41095</v>
      </c>
      <c r="D8843" s="4" t="s">
        <v>18200</v>
      </c>
      <c r="E8843" s="5" t="s">
        <v>29406</v>
      </c>
      <c r="F8843" s="5" t="s">
        <v>36837</v>
      </c>
      <c r="G8843" s="6" t="s">
        <v>36845</v>
      </c>
      <c r="H8843" s="6" t="s">
        <v>27</v>
      </c>
      <c r="I8843" s="6" t="s">
        <v>36845</v>
      </c>
      <c r="J8843" s="6" t="s">
        <v>27</v>
      </c>
      <c r="K8843" s="7" t="s">
        <v>27</v>
      </c>
      <c r="L8843" s="8" t="s">
        <v>27</v>
      </c>
      <c r="M8843" s="9" t="s">
        <v>27</v>
      </c>
      <c r="N8843" s="6" t="s">
        <v>27</v>
      </c>
    </row>
    <row r="8844" spans="1:14" ht="28.5" x14ac:dyDescent="0.2">
      <c r="A8844" s="1" t="s">
        <v>1</v>
      </c>
      <c r="B8844" s="2" t="s">
        <v>4879</v>
      </c>
      <c r="C8844" s="3">
        <v>41095</v>
      </c>
      <c r="D8844" s="4" t="s">
        <v>18201</v>
      </c>
      <c r="E8844" s="5" t="s">
        <v>29407</v>
      </c>
      <c r="F8844" s="5" t="s">
        <v>36837</v>
      </c>
      <c r="G8844" s="6" t="s">
        <v>36845</v>
      </c>
      <c r="H8844" s="6" t="s">
        <v>27</v>
      </c>
      <c r="I8844" s="6" t="s">
        <v>36845</v>
      </c>
      <c r="J8844" s="6" t="s">
        <v>27</v>
      </c>
      <c r="K8844" s="7" t="s">
        <v>27</v>
      </c>
      <c r="L8844" s="8" t="s">
        <v>27</v>
      </c>
      <c r="M8844" s="9" t="s">
        <v>27</v>
      </c>
      <c r="N8844" s="6" t="s">
        <v>36845</v>
      </c>
    </row>
    <row r="8845" spans="1:14" ht="28.5" x14ac:dyDescent="0.2">
      <c r="A8845" s="1" t="s">
        <v>1</v>
      </c>
      <c r="B8845" s="2" t="s">
        <v>4880</v>
      </c>
      <c r="C8845" s="3">
        <v>41095</v>
      </c>
      <c r="D8845" s="4" t="s">
        <v>16722</v>
      </c>
      <c r="E8845" s="5" t="s">
        <v>27887</v>
      </c>
      <c r="F8845" s="5" t="s">
        <v>36837</v>
      </c>
      <c r="G8845" s="6" t="s">
        <v>36845</v>
      </c>
      <c r="H8845" s="6" t="s">
        <v>27</v>
      </c>
      <c r="I8845" s="6" t="s">
        <v>36845</v>
      </c>
      <c r="J8845" s="6" t="s">
        <v>27</v>
      </c>
      <c r="K8845" s="7" t="s">
        <v>27</v>
      </c>
      <c r="L8845" s="8" t="s">
        <v>27</v>
      </c>
      <c r="M8845" s="9" t="s">
        <v>27</v>
      </c>
      <c r="N8845" s="6" t="s">
        <v>36845</v>
      </c>
    </row>
    <row r="8846" spans="1:14" ht="28.5" x14ac:dyDescent="0.2">
      <c r="A8846" s="1" t="s">
        <v>1</v>
      </c>
      <c r="B8846" s="2" t="s">
        <v>4881</v>
      </c>
      <c r="C8846" s="3">
        <v>41095</v>
      </c>
      <c r="D8846" s="4" t="s">
        <v>18202</v>
      </c>
      <c r="E8846" s="5" t="s">
        <v>27883</v>
      </c>
      <c r="F8846" s="5" t="s">
        <v>36837</v>
      </c>
      <c r="G8846" s="6" t="s">
        <v>36845</v>
      </c>
      <c r="H8846" s="6" t="s">
        <v>27</v>
      </c>
      <c r="I8846" s="6" t="s">
        <v>36845</v>
      </c>
      <c r="J8846" s="6" t="s">
        <v>27</v>
      </c>
      <c r="K8846" s="7" t="s">
        <v>27</v>
      </c>
      <c r="L8846" s="8" t="s">
        <v>27</v>
      </c>
      <c r="M8846" s="9" t="s">
        <v>27</v>
      </c>
      <c r="N8846" s="6" t="s">
        <v>27</v>
      </c>
    </row>
    <row r="8847" spans="1:14" ht="28.5" x14ac:dyDescent="0.2">
      <c r="A8847" s="1" t="s">
        <v>8</v>
      </c>
      <c r="B8847" s="2" t="s">
        <v>4882</v>
      </c>
      <c r="C8847" s="3">
        <v>41095</v>
      </c>
      <c r="D8847" s="4" t="s">
        <v>18203</v>
      </c>
      <c r="E8847" s="5" t="s">
        <v>29408</v>
      </c>
      <c r="F8847" s="5" t="s">
        <v>36837</v>
      </c>
      <c r="G8847" s="6" t="s">
        <v>36845</v>
      </c>
      <c r="H8847" s="6" t="s">
        <v>27</v>
      </c>
      <c r="I8847" s="6" t="s">
        <v>36845</v>
      </c>
      <c r="J8847" s="6" t="s">
        <v>27</v>
      </c>
      <c r="K8847" s="7" t="s">
        <v>27</v>
      </c>
      <c r="L8847" s="8" t="s">
        <v>27</v>
      </c>
      <c r="M8847" s="9" t="s">
        <v>27</v>
      </c>
      <c r="N8847" s="6" t="s">
        <v>27</v>
      </c>
    </row>
    <row r="8848" spans="1:14" ht="28.5" x14ac:dyDescent="0.2">
      <c r="A8848" s="1" t="s">
        <v>14</v>
      </c>
      <c r="B8848" s="2" t="s">
        <v>4883</v>
      </c>
      <c r="C8848" s="3">
        <v>41095</v>
      </c>
      <c r="D8848" s="4" t="s">
        <v>18204</v>
      </c>
      <c r="E8848" s="5" t="s">
        <v>29409</v>
      </c>
      <c r="F8848" s="5" t="s">
        <v>36837</v>
      </c>
      <c r="G8848" s="6" t="s">
        <v>36845</v>
      </c>
      <c r="H8848" s="6" t="s">
        <v>27</v>
      </c>
      <c r="I8848" s="6" t="s">
        <v>36845</v>
      </c>
      <c r="J8848" s="6" t="s">
        <v>27</v>
      </c>
      <c r="K8848" s="7" t="s">
        <v>27</v>
      </c>
      <c r="L8848" s="8" t="s">
        <v>27</v>
      </c>
      <c r="M8848" s="9" t="s">
        <v>27</v>
      </c>
      <c r="N8848" s="6" t="s">
        <v>27</v>
      </c>
    </row>
    <row r="8849" spans="1:14" ht="28.5" x14ac:dyDescent="0.2">
      <c r="A8849" s="1" t="s">
        <v>3</v>
      </c>
      <c r="B8849" s="2" t="s">
        <v>4884</v>
      </c>
      <c r="C8849" s="3">
        <v>41095</v>
      </c>
      <c r="D8849" s="4" t="s">
        <v>18205</v>
      </c>
      <c r="E8849" s="5" t="s">
        <v>29410</v>
      </c>
      <c r="F8849" s="5" t="s">
        <v>36837</v>
      </c>
      <c r="G8849" s="6" t="s">
        <v>36845</v>
      </c>
      <c r="H8849" s="6" t="s">
        <v>27</v>
      </c>
      <c r="I8849" s="6" t="s">
        <v>27</v>
      </c>
      <c r="J8849" s="6" t="s">
        <v>27</v>
      </c>
      <c r="K8849" s="7" t="s">
        <v>27</v>
      </c>
      <c r="L8849" s="8" t="s">
        <v>27</v>
      </c>
      <c r="M8849" s="9" t="s">
        <v>27</v>
      </c>
      <c r="N8849" s="6" t="s">
        <v>27</v>
      </c>
    </row>
    <row r="8850" spans="1:14" ht="28.5" x14ac:dyDescent="0.2">
      <c r="A8850" s="1" t="s">
        <v>5</v>
      </c>
      <c r="B8850" s="2" t="s">
        <v>4848</v>
      </c>
      <c r="C8850" s="3">
        <v>41094</v>
      </c>
      <c r="D8850" s="4" t="s">
        <v>18175</v>
      </c>
      <c r="E8850" s="5" t="s">
        <v>29380</v>
      </c>
      <c r="F8850" s="5" t="s">
        <v>36837</v>
      </c>
      <c r="G8850" s="6" t="s">
        <v>36845</v>
      </c>
      <c r="H8850" s="6" t="s">
        <v>27</v>
      </c>
      <c r="I8850" s="6" t="s">
        <v>36845</v>
      </c>
      <c r="J8850" s="6" t="s">
        <v>27</v>
      </c>
      <c r="K8850" s="7" t="s">
        <v>27</v>
      </c>
      <c r="L8850" s="8" t="s">
        <v>27</v>
      </c>
      <c r="M8850" s="9" t="s">
        <v>27</v>
      </c>
      <c r="N8850" s="6" t="s">
        <v>36845</v>
      </c>
    </row>
    <row r="8851" spans="1:14" ht="42.75" x14ac:dyDescent="0.2">
      <c r="A8851" s="1" t="s">
        <v>5</v>
      </c>
      <c r="B8851" s="2" t="s">
        <v>4849</v>
      </c>
      <c r="C8851" s="3">
        <v>41094</v>
      </c>
      <c r="D8851" s="4" t="s">
        <v>18176</v>
      </c>
      <c r="E8851" s="5" t="s">
        <v>29381</v>
      </c>
      <c r="F8851" s="5" t="s">
        <v>36837</v>
      </c>
      <c r="G8851" s="6" t="s">
        <v>36845</v>
      </c>
      <c r="H8851" s="6" t="s">
        <v>27</v>
      </c>
      <c r="I8851" s="6" t="s">
        <v>36845</v>
      </c>
      <c r="J8851" s="6" t="s">
        <v>27</v>
      </c>
      <c r="K8851" s="7" t="s">
        <v>27</v>
      </c>
      <c r="L8851" s="8" t="s">
        <v>27</v>
      </c>
      <c r="M8851" s="9" t="s">
        <v>27</v>
      </c>
      <c r="N8851" s="6" t="s">
        <v>36845</v>
      </c>
    </row>
    <row r="8852" spans="1:14" ht="28.5" x14ac:dyDescent="0.2">
      <c r="A8852" s="1" t="s">
        <v>8</v>
      </c>
      <c r="B8852" s="2" t="s">
        <v>4850</v>
      </c>
      <c r="C8852" s="3">
        <v>41094</v>
      </c>
      <c r="D8852" s="4" t="s">
        <v>18177</v>
      </c>
      <c r="E8852" s="5" t="s">
        <v>29382</v>
      </c>
      <c r="F8852" s="5" t="s">
        <v>36837</v>
      </c>
      <c r="G8852" s="6" t="s">
        <v>36845</v>
      </c>
      <c r="H8852" s="6" t="s">
        <v>27</v>
      </c>
      <c r="I8852" s="6" t="s">
        <v>36845</v>
      </c>
      <c r="J8852" s="6" t="s">
        <v>27</v>
      </c>
      <c r="K8852" s="7" t="s">
        <v>27</v>
      </c>
      <c r="L8852" s="8" t="s">
        <v>27</v>
      </c>
      <c r="M8852" s="9" t="s">
        <v>27</v>
      </c>
      <c r="N8852" s="6" t="s">
        <v>27</v>
      </c>
    </row>
    <row r="8853" spans="1:14" ht="28.5" x14ac:dyDescent="0.2">
      <c r="A8853" s="1" t="s">
        <v>14</v>
      </c>
      <c r="B8853" s="2" t="s">
        <v>4851</v>
      </c>
      <c r="C8853" s="3">
        <v>41094</v>
      </c>
      <c r="D8853" s="4" t="s">
        <v>18178</v>
      </c>
      <c r="E8853" s="5" t="s">
        <v>29383</v>
      </c>
      <c r="F8853" s="5" t="s">
        <v>36837</v>
      </c>
      <c r="G8853" s="6" t="s">
        <v>36845</v>
      </c>
      <c r="H8853" s="6" t="s">
        <v>27</v>
      </c>
      <c r="I8853" s="6" t="s">
        <v>36845</v>
      </c>
      <c r="J8853" s="6" t="s">
        <v>27</v>
      </c>
      <c r="K8853" s="7" t="s">
        <v>27</v>
      </c>
      <c r="L8853" s="8" t="s">
        <v>27</v>
      </c>
      <c r="M8853" s="9" t="s">
        <v>27</v>
      </c>
      <c r="N8853" s="6" t="s">
        <v>27</v>
      </c>
    </row>
    <row r="8854" spans="1:14" ht="28.5" x14ac:dyDescent="0.2">
      <c r="A8854" s="1" t="s">
        <v>14</v>
      </c>
      <c r="B8854" s="2" t="s">
        <v>4852</v>
      </c>
      <c r="C8854" s="3">
        <v>41094</v>
      </c>
      <c r="D8854" s="4" t="s">
        <v>14129</v>
      </c>
      <c r="E8854" s="5" t="s">
        <v>29384</v>
      </c>
      <c r="F8854" s="5" t="s">
        <v>36837</v>
      </c>
      <c r="G8854" s="6" t="s">
        <v>36845</v>
      </c>
      <c r="H8854" s="6" t="s">
        <v>27</v>
      </c>
      <c r="I8854" s="6" t="s">
        <v>36845</v>
      </c>
      <c r="J8854" s="6" t="s">
        <v>27</v>
      </c>
      <c r="K8854" s="7" t="s">
        <v>27</v>
      </c>
      <c r="L8854" s="8" t="s">
        <v>27</v>
      </c>
      <c r="M8854" s="9" t="s">
        <v>27</v>
      </c>
      <c r="N8854" s="6" t="s">
        <v>36845</v>
      </c>
    </row>
    <row r="8855" spans="1:14" ht="28.5" x14ac:dyDescent="0.2">
      <c r="A8855" s="1" t="s">
        <v>14</v>
      </c>
      <c r="B8855" s="2" t="s">
        <v>4853</v>
      </c>
      <c r="C8855" s="3">
        <v>41094</v>
      </c>
      <c r="D8855" s="4" t="s">
        <v>14711</v>
      </c>
      <c r="E8855" s="5" t="s">
        <v>29385</v>
      </c>
      <c r="F8855" s="5" t="s">
        <v>36837</v>
      </c>
      <c r="G8855" s="6" t="s">
        <v>36845</v>
      </c>
      <c r="H8855" s="6" t="s">
        <v>27</v>
      </c>
      <c r="I8855" s="6" t="s">
        <v>36845</v>
      </c>
      <c r="J8855" s="6" t="s">
        <v>27</v>
      </c>
      <c r="K8855" s="7" t="s">
        <v>27</v>
      </c>
      <c r="L8855" s="8" t="s">
        <v>27</v>
      </c>
      <c r="M8855" s="9" t="s">
        <v>27</v>
      </c>
      <c r="N8855" s="6" t="s">
        <v>36845</v>
      </c>
    </row>
    <row r="8856" spans="1:14" ht="28.5" x14ac:dyDescent="0.2">
      <c r="A8856" s="1" t="s">
        <v>7</v>
      </c>
      <c r="B8856" s="2" t="s">
        <v>4854</v>
      </c>
      <c r="C8856" s="3">
        <v>41094</v>
      </c>
      <c r="D8856" s="4" t="s">
        <v>18179</v>
      </c>
      <c r="E8856" s="5" t="s">
        <v>29386</v>
      </c>
      <c r="F8856" s="5" t="s">
        <v>36838</v>
      </c>
      <c r="G8856" s="6" t="s">
        <v>27</v>
      </c>
      <c r="H8856" s="6" t="s">
        <v>27</v>
      </c>
      <c r="I8856" s="6" t="s">
        <v>27</v>
      </c>
      <c r="J8856" s="6" t="s">
        <v>36845</v>
      </c>
      <c r="K8856" s="7">
        <v>41125</v>
      </c>
      <c r="L8856" s="8">
        <v>41489</v>
      </c>
      <c r="M8856" s="9">
        <v>12</v>
      </c>
      <c r="N8856" s="6" t="s">
        <v>36845</v>
      </c>
    </row>
    <row r="8857" spans="1:14" ht="42.75" x14ac:dyDescent="0.2">
      <c r="A8857" s="1" t="s">
        <v>7</v>
      </c>
      <c r="B8857" s="2" t="s">
        <v>4855</v>
      </c>
      <c r="C8857" s="3">
        <v>41094</v>
      </c>
      <c r="D8857" s="4" t="s">
        <v>18180</v>
      </c>
      <c r="E8857" s="5" t="s">
        <v>29387</v>
      </c>
      <c r="F8857" s="5" t="s">
        <v>36838</v>
      </c>
      <c r="G8857" s="6" t="s">
        <v>27</v>
      </c>
      <c r="H8857" s="6" t="s">
        <v>27</v>
      </c>
      <c r="I8857" s="6" t="s">
        <v>27</v>
      </c>
      <c r="J8857" s="6" t="s">
        <v>36845</v>
      </c>
      <c r="K8857" s="7">
        <v>41125</v>
      </c>
      <c r="L8857" s="8">
        <v>41489</v>
      </c>
      <c r="M8857" s="9">
        <v>12</v>
      </c>
      <c r="N8857" s="6" t="s">
        <v>27</v>
      </c>
    </row>
    <row r="8858" spans="1:14" ht="28.5" x14ac:dyDescent="0.2">
      <c r="A8858" s="1" t="s">
        <v>7</v>
      </c>
      <c r="B8858" s="2" t="s">
        <v>4856</v>
      </c>
      <c r="C8858" s="3">
        <v>41094</v>
      </c>
      <c r="D8858" s="4" t="s">
        <v>18181</v>
      </c>
      <c r="E8858" s="5" t="s">
        <v>29388</v>
      </c>
      <c r="F8858" s="5" t="s">
        <v>36838</v>
      </c>
      <c r="G8858" s="6" t="s">
        <v>27</v>
      </c>
      <c r="H8858" s="6" t="s">
        <v>27</v>
      </c>
      <c r="I8858" s="6" t="s">
        <v>27</v>
      </c>
      <c r="J8858" s="6" t="s">
        <v>36845</v>
      </c>
      <c r="K8858" s="7">
        <v>41125</v>
      </c>
      <c r="L8858" s="8">
        <v>41489</v>
      </c>
      <c r="M8858" s="9">
        <v>12</v>
      </c>
      <c r="N8858" s="6" t="s">
        <v>36845</v>
      </c>
    </row>
    <row r="8859" spans="1:14" ht="28.5" x14ac:dyDescent="0.2">
      <c r="A8859" s="1" t="s">
        <v>7</v>
      </c>
      <c r="B8859" s="2" t="s">
        <v>4857</v>
      </c>
      <c r="C8859" s="3">
        <v>41094</v>
      </c>
      <c r="D8859" s="4" t="s">
        <v>17220</v>
      </c>
      <c r="E8859" s="5" t="s">
        <v>29389</v>
      </c>
      <c r="F8859" s="5" t="s">
        <v>36838</v>
      </c>
      <c r="G8859" s="6" t="s">
        <v>27</v>
      </c>
      <c r="H8859" s="6" t="s">
        <v>27</v>
      </c>
      <c r="I8859" s="6" t="s">
        <v>27</v>
      </c>
      <c r="J8859" s="6" t="s">
        <v>36845</v>
      </c>
      <c r="K8859" s="7">
        <v>41125</v>
      </c>
      <c r="L8859" s="8">
        <v>41489</v>
      </c>
      <c r="M8859" s="9">
        <v>12</v>
      </c>
      <c r="N8859" s="6" t="s">
        <v>36845</v>
      </c>
    </row>
    <row r="8860" spans="1:14" ht="28.5" x14ac:dyDescent="0.2">
      <c r="A8860" s="1" t="s">
        <v>7</v>
      </c>
      <c r="B8860" s="2" t="s">
        <v>4858</v>
      </c>
      <c r="C8860" s="3">
        <v>41094</v>
      </c>
      <c r="D8860" s="4" t="s">
        <v>18182</v>
      </c>
      <c r="E8860" s="5" t="s">
        <v>29390</v>
      </c>
      <c r="F8860" s="5" t="s">
        <v>36838</v>
      </c>
      <c r="G8860" s="6" t="s">
        <v>27</v>
      </c>
      <c r="H8860" s="6" t="s">
        <v>27</v>
      </c>
      <c r="I8860" s="6" t="s">
        <v>27</v>
      </c>
      <c r="J8860" s="6" t="s">
        <v>36845</v>
      </c>
      <c r="K8860" s="7">
        <v>41125</v>
      </c>
      <c r="L8860" s="8">
        <v>41489</v>
      </c>
      <c r="M8860" s="9">
        <v>12</v>
      </c>
      <c r="N8860" s="6" t="s">
        <v>36845</v>
      </c>
    </row>
    <row r="8861" spans="1:14" ht="42.75" x14ac:dyDescent="0.2">
      <c r="A8861" s="1" t="s">
        <v>7</v>
      </c>
      <c r="B8861" s="2" t="s">
        <v>4859</v>
      </c>
      <c r="C8861" s="3">
        <v>41094</v>
      </c>
      <c r="D8861" s="4" t="s">
        <v>18183</v>
      </c>
      <c r="E8861" s="5" t="s">
        <v>29391</v>
      </c>
      <c r="F8861" s="5" t="s">
        <v>36838</v>
      </c>
      <c r="G8861" s="6" t="s">
        <v>27</v>
      </c>
      <c r="H8861" s="6" t="s">
        <v>27</v>
      </c>
      <c r="I8861" s="6" t="s">
        <v>27</v>
      </c>
      <c r="J8861" s="6" t="s">
        <v>36845</v>
      </c>
      <c r="K8861" s="7">
        <v>41125</v>
      </c>
      <c r="L8861" s="8">
        <v>41489</v>
      </c>
      <c r="M8861" s="9">
        <v>12</v>
      </c>
      <c r="N8861" s="6" t="s">
        <v>36845</v>
      </c>
    </row>
    <row r="8862" spans="1:14" ht="42.75" x14ac:dyDescent="0.2">
      <c r="A8862" s="1" t="s">
        <v>7</v>
      </c>
      <c r="B8862" s="2" t="s">
        <v>4860</v>
      </c>
      <c r="C8862" s="3">
        <v>41094</v>
      </c>
      <c r="D8862" s="4" t="s">
        <v>18184</v>
      </c>
      <c r="E8862" s="5" t="s">
        <v>29392</v>
      </c>
      <c r="F8862" s="5" t="s">
        <v>36837</v>
      </c>
      <c r="G8862" s="6" t="s">
        <v>36845</v>
      </c>
      <c r="H8862" s="6" t="s">
        <v>27</v>
      </c>
      <c r="I8862" s="6" t="s">
        <v>36845</v>
      </c>
      <c r="J8862" s="6" t="s">
        <v>27</v>
      </c>
      <c r="K8862" s="7" t="s">
        <v>27</v>
      </c>
      <c r="L8862" s="8" t="s">
        <v>27</v>
      </c>
      <c r="M8862" s="9" t="s">
        <v>27</v>
      </c>
      <c r="N8862" s="6" t="s">
        <v>27</v>
      </c>
    </row>
    <row r="8863" spans="1:14" ht="42.75" x14ac:dyDescent="0.2">
      <c r="A8863" s="1" t="s">
        <v>7</v>
      </c>
      <c r="B8863" s="2" t="s">
        <v>4861</v>
      </c>
      <c r="C8863" s="3">
        <v>41094</v>
      </c>
      <c r="D8863" s="4" t="s">
        <v>18185</v>
      </c>
      <c r="E8863" s="5" t="s">
        <v>29393</v>
      </c>
      <c r="F8863" s="5" t="s">
        <v>36838</v>
      </c>
      <c r="G8863" s="6" t="s">
        <v>27</v>
      </c>
      <c r="H8863" s="6" t="s">
        <v>27</v>
      </c>
      <c r="I8863" s="6" t="s">
        <v>27</v>
      </c>
      <c r="J8863" s="6" t="s">
        <v>36845</v>
      </c>
      <c r="K8863" s="7">
        <v>41327</v>
      </c>
      <c r="L8863" s="8">
        <v>41691</v>
      </c>
      <c r="M8863" s="9">
        <v>12</v>
      </c>
      <c r="N8863" s="6" t="s">
        <v>36845</v>
      </c>
    </row>
    <row r="8864" spans="1:14" ht="28.5" x14ac:dyDescent="0.2">
      <c r="A8864" s="1" t="s">
        <v>17</v>
      </c>
      <c r="B8864" s="2" t="s">
        <v>4862</v>
      </c>
      <c r="C8864" s="3">
        <v>41094</v>
      </c>
      <c r="D8864" s="4" t="s">
        <v>16703</v>
      </c>
      <c r="E8864" s="5" t="s">
        <v>27868</v>
      </c>
      <c r="F8864" s="5" t="s">
        <v>36837</v>
      </c>
      <c r="G8864" s="6" t="s">
        <v>36845</v>
      </c>
      <c r="H8864" s="6" t="s">
        <v>27</v>
      </c>
      <c r="I8864" s="6" t="s">
        <v>36845</v>
      </c>
      <c r="J8864" s="6" t="s">
        <v>27</v>
      </c>
      <c r="K8864" s="7" t="s">
        <v>27</v>
      </c>
      <c r="L8864" s="8" t="s">
        <v>27</v>
      </c>
      <c r="M8864" s="9" t="s">
        <v>27</v>
      </c>
      <c r="N8864" s="6" t="s">
        <v>36845</v>
      </c>
    </row>
    <row r="8865" spans="1:14" ht="28.5" x14ac:dyDescent="0.2">
      <c r="A8865" s="1" t="s">
        <v>17</v>
      </c>
      <c r="B8865" s="2" t="s">
        <v>4863</v>
      </c>
      <c r="C8865" s="3">
        <v>41094</v>
      </c>
      <c r="D8865" s="4" t="s">
        <v>18186</v>
      </c>
      <c r="E8865" s="5" t="s">
        <v>29394</v>
      </c>
      <c r="F8865" s="5" t="s">
        <v>36837</v>
      </c>
      <c r="G8865" s="6" t="s">
        <v>36845</v>
      </c>
      <c r="H8865" s="6" t="s">
        <v>27</v>
      </c>
      <c r="I8865" s="6" t="s">
        <v>36845</v>
      </c>
      <c r="J8865" s="6" t="s">
        <v>27</v>
      </c>
      <c r="K8865" s="7" t="s">
        <v>27</v>
      </c>
      <c r="L8865" s="8" t="s">
        <v>27</v>
      </c>
      <c r="M8865" s="9" t="s">
        <v>27</v>
      </c>
      <c r="N8865" s="6" t="s">
        <v>27</v>
      </c>
    </row>
    <row r="8866" spans="1:14" ht="42.75" x14ac:dyDescent="0.2">
      <c r="A8866" s="1" t="s">
        <v>17</v>
      </c>
      <c r="B8866" s="2" t="s">
        <v>4864</v>
      </c>
      <c r="C8866" s="3">
        <v>41094</v>
      </c>
      <c r="D8866" s="4" t="s">
        <v>18187</v>
      </c>
      <c r="E8866" s="5" t="s">
        <v>29395</v>
      </c>
      <c r="F8866" s="5" t="s">
        <v>36837</v>
      </c>
      <c r="G8866" s="6" t="s">
        <v>36845</v>
      </c>
      <c r="H8866" s="6" t="s">
        <v>27</v>
      </c>
      <c r="I8866" s="6" t="s">
        <v>36845</v>
      </c>
      <c r="J8866" s="6" t="s">
        <v>27</v>
      </c>
      <c r="K8866" s="7" t="s">
        <v>27</v>
      </c>
      <c r="L8866" s="8" t="s">
        <v>27</v>
      </c>
      <c r="M8866" s="9" t="s">
        <v>27</v>
      </c>
      <c r="N8866" s="6" t="s">
        <v>27</v>
      </c>
    </row>
    <row r="8867" spans="1:14" ht="28.5" x14ac:dyDescent="0.2">
      <c r="A8867" s="1" t="s">
        <v>17</v>
      </c>
      <c r="B8867" s="2" t="s">
        <v>4865</v>
      </c>
      <c r="C8867" s="3">
        <v>41094</v>
      </c>
      <c r="D8867" s="4" t="s">
        <v>18188</v>
      </c>
      <c r="E8867" s="5" t="s">
        <v>29396</v>
      </c>
      <c r="F8867" s="5" t="s">
        <v>36838</v>
      </c>
      <c r="G8867" s="6" t="s">
        <v>27</v>
      </c>
      <c r="H8867" s="6" t="s">
        <v>27</v>
      </c>
      <c r="I8867" s="6" t="s">
        <v>27</v>
      </c>
      <c r="J8867" s="6" t="s">
        <v>36845</v>
      </c>
      <c r="K8867" s="7">
        <v>41127</v>
      </c>
      <c r="L8867" s="8">
        <v>41522</v>
      </c>
      <c r="M8867" s="9">
        <v>13</v>
      </c>
      <c r="N8867" s="6" t="s">
        <v>27</v>
      </c>
    </row>
    <row r="8868" spans="1:14" ht="28.5" x14ac:dyDescent="0.2">
      <c r="A8868" s="1" t="s">
        <v>17</v>
      </c>
      <c r="B8868" s="2" t="s">
        <v>4866</v>
      </c>
      <c r="C8868" s="3">
        <v>41094</v>
      </c>
      <c r="D8868" s="4" t="s">
        <v>18189</v>
      </c>
      <c r="E8868" s="5" t="s">
        <v>29397</v>
      </c>
      <c r="F8868" s="5" t="s">
        <v>36837</v>
      </c>
      <c r="G8868" s="6" t="s">
        <v>36845</v>
      </c>
      <c r="H8868" s="6" t="s">
        <v>27</v>
      </c>
      <c r="I8868" s="6" t="s">
        <v>36845</v>
      </c>
      <c r="J8868" s="6" t="s">
        <v>27</v>
      </c>
      <c r="K8868" s="7" t="s">
        <v>27</v>
      </c>
      <c r="L8868" s="8" t="s">
        <v>27</v>
      </c>
      <c r="M8868" s="9" t="s">
        <v>27</v>
      </c>
      <c r="N8868" s="6" t="s">
        <v>27</v>
      </c>
    </row>
    <row r="8869" spans="1:14" ht="28.5" x14ac:dyDescent="0.2">
      <c r="A8869" s="1" t="s">
        <v>17</v>
      </c>
      <c r="B8869" s="2" t="s">
        <v>4867</v>
      </c>
      <c r="C8869" s="3">
        <v>41094</v>
      </c>
      <c r="D8869" s="4" t="s">
        <v>18190</v>
      </c>
      <c r="E8869" s="5" t="s">
        <v>29398</v>
      </c>
      <c r="F8869" s="5" t="s">
        <v>36837</v>
      </c>
      <c r="G8869" s="6" t="s">
        <v>36845</v>
      </c>
      <c r="H8869" s="6" t="s">
        <v>27</v>
      </c>
      <c r="I8869" s="6" t="s">
        <v>36845</v>
      </c>
      <c r="J8869" s="6" t="s">
        <v>27</v>
      </c>
      <c r="K8869" s="7" t="s">
        <v>27</v>
      </c>
      <c r="L8869" s="8" t="s">
        <v>27</v>
      </c>
      <c r="M8869" s="9" t="s">
        <v>27</v>
      </c>
      <c r="N8869" s="6" t="s">
        <v>27</v>
      </c>
    </row>
    <row r="8870" spans="1:14" ht="28.5" x14ac:dyDescent="0.2">
      <c r="A8870" s="1" t="s">
        <v>17</v>
      </c>
      <c r="B8870" s="2" t="s">
        <v>4868</v>
      </c>
      <c r="C8870" s="3">
        <v>41094</v>
      </c>
      <c r="D8870" s="4" t="s">
        <v>17650</v>
      </c>
      <c r="E8870" s="5" t="s">
        <v>28853</v>
      </c>
      <c r="F8870" s="5" t="s">
        <v>36837</v>
      </c>
      <c r="G8870" s="6" t="s">
        <v>36845</v>
      </c>
      <c r="H8870" s="6" t="s">
        <v>27</v>
      </c>
      <c r="I8870" s="6" t="s">
        <v>36845</v>
      </c>
      <c r="J8870" s="6" t="s">
        <v>27</v>
      </c>
      <c r="K8870" s="7" t="s">
        <v>27</v>
      </c>
      <c r="L8870" s="8" t="s">
        <v>27</v>
      </c>
      <c r="M8870" s="9" t="s">
        <v>27</v>
      </c>
      <c r="N8870" s="6" t="s">
        <v>36845</v>
      </c>
    </row>
    <row r="8871" spans="1:14" ht="28.5" x14ac:dyDescent="0.2">
      <c r="A8871" s="1" t="s">
        <v>17</v>
      </c>
      <c r="B8871" s="2" t="s">
        <v>4869</v>
      </c>
      <c r="C8871" s="3">
        <v>41094</v>
      </c>
      <c r="D8871" s="4" t="s">
        <v>18191</v>
      </c>
      <c r="E8871" s="5" t="s">
        <v>29399</v>
      </c>
      <c r="F8871" s="5" t="s">
        <v>36837</v>
      </c>
      <c r="G8871" s="6" t="s">
        <v>27</v>
      </c>
      <c r="H8871" s="6" t="s">
        <v>27</v>
      </c>
      <c r="I8871" s="6" t="s">
        <v>27</v>
      </c>
      <c r="J8871" s="6" t="s">
        <v>27</v>
      </c>
      <c r="K8871" s="7" t="s">
        <v>27</v>
      </c>
      <c r="L8871" s="8" t="s">
        <v>27</v>
      </c>
      <c r="M8871" s="9" t="s">
        <v>27</v>
      </c>
      <c r="N8871" s="6" t="s">
        <v>27</v>
      </c>
    </row>
    <row r="8872" spans="1:14" ht="28.5" x14ac:dyDescent="0.2">
      <c r="A8872" s="1" t="s">
        <v>17</v>
      </c>
      <c r="B8872" s="2" t="s">
        <v>4870</v>
      </c>
      <c r="C8872" s="3">
        <v>41094</v>
      </c>
      <c r="D8872" s="4" t="s">
        <v>18192</v>
      </c>
      <c r="E8872" s="5" t="s">
        <v>29400</v>
      </c>
      <c r="F8872" s="5" t="s">
        <v>36837</v>
      </c>
      <c r="G8872" s="6" t="s">
        <v>36845</v>
      </c>
      <c r="H8872" s="6" t="s">
        <v>27</v>
      </c>
      <c r="I8872" s="6" t="s">
        <v>36845</v>
      </c>
      <c r="J8872" s="6" t="s">
        <v>27</v>
      </c>
      <c r="K8872" s="7" t="s">
        <v>27</v>
      </c>
      <c r="L8872" s="8" t="s">
        <v>27</v>
      </c>
      <c r="M8872" s="9" t="s">
        <v>27</v>
      </c>
      <c r="N8872" s="6" t="s">
        <v>27</v>
      </c>
    </row>
    <row r="8873" spans="1:14" ht="28.5" x14ac:dyDescent="0.2">
      <c r="A8873" s="1" t="s">
        <v>17</v>
      </c>
      <c r="B8873" s="2" t="s">
        <v>4871</v>
      </c>
      <c r="C8873" s="3">
        <v>41094</v>
      </c>
      <c r="D8873" s="4" t="s">
        <v>18193</v>
      </c>
      <c r="E8873" s="5" t="s">
        <v>29401</v>
      </c>
      <c r="F8873" s="5" t="s">
        <v>36837</v>
      </c>
      <c r="G8873" s="6" t="s">
        <v>36845</v>
      </c>
      <c r="H8873" s="6" t="s">
        <v>27</v>
      </c>
      <c r="I8873" s="6" t="s">
        <v>36845</v>
      </c>
      <c r="J8873" s="6" t="s">
        <v>27</v>
      </c>
      <c r="K8873" s="7" t="s">
        <v>27</v>
      </c>
      <c r="L8873" s="8" t="s">
        <v>27</v>
      </c>
      <c r="M8873" s="9" t="s">
        <v>27</v>
      </c>
      <c r="N8873" s="6" t="s">
        <v>27</v>
      </c>
    </row>
    <row r="8874" spans="1:14" ht="28.5" x14ac:dyDescent="0.2">
      <c r="A8874" s="1" t="s">
        <v>17</v>
      </c>
      <c r="B8874" s="2" t="s">
        <v>4872</v>
      </c>
      <c r="C8874" s="3">
        <v>41094</v>
      </c>
      <c r="D8874" s="4" t="s">
        <v>18194</v>
      </c>
      <c r="E8874" s="5" t="s">
        <v>29402</v>
      </c>
      <c r="F8874" s="5" t="s">
        <v>36837</v>
      </c>
      <c r="G8874" s="6" t="s">
        <v>36845</v>
      </c>
      <c r="H8874" s="6" t="s">
        <v>27</v>
      </c>
      <c r="I8874" s="6" t="s">
        <v>36845</v>
      </c>
      <c r="J8874" s="6" t="s">
        <v>27</v>
      </c>
      <c r="K8874" s="7" t="s">
        <v>27</v>
      </c>
      <c r="L8874" s="8" t="s">
        <v>27</v>
      </c>
      <c r="M8874" s="9" t="s">
        <v>27</v>
      </c>
      <c r="N8874" s="6" t="s">
        <v>27</v>
      </c>
    </row>
    <row r="8875" spans="1:14" ht="28.5" x14ac:dyDescent="0.2">
      <c r="A8875" s="1" t="s">
        <v>17</v>
      </c>
      <c r="B8875" s="2" t="s">
        <v>4873</v>
      </c>
      <c r="C8875" s="3">
        <v>41094</v>
      </c>
      <c r="D8875" s="4" t="s">
        <v>18195</v>
      </c>
      <c r="E8875" s="5" t="s">
        <v>26689</v>
      </c>
      <c r="F8875" s="5" t="s">
        <v>36837</v>
      </c>
      <c r="G8875" s="6" t="s">
        <v>36845</v>
      </c>
      <c r="H8875" s="6" t="s">
        <v>27</v>
      </c>
      <c r="I8875" s="6" t="s">
        <v>36845</v>
      </c>
      <c r="J8875" s="6" t="s">
        <v>27</v>
      </c>
      <c r="K8875" s="7" t="s">
        <v>27</v>
      </c>
      <c r="L8875" s="8" t="s">
        <v>27</v>
      </c>
      <c r="M8875" s="9" t="s">
        <v>27</v>
      </c>
      <c r="N8875" s="6" t="s">
        <v>36845</v>
      </c>
    </row>
    <row r="8876" spans="1:14" ht="28.5" x14ac:dyDescent="0.2">
      <c r="A8876" s="1" t="s">
        <v>17</v>
      </c>
      <c r="B8876" s="2" t="s">
        <v>4874</v>
      </c>
      <c r="C8876" s="3">
        <v>41094</v>
      </c>
      <c r="D8876" s="4" t="s">
        <v>18196</v>
      </c>
      <c r="E8876" s="5" t="s">
        <v>29403</v>
      </c>
      <c r="F8876" s="5" t="s">
        <v>36837</v>
      </c>
      <c r="G8876" s="6" t="s">
        <v>36845</v>
      </c>
      <c r="H8876" s="6" t="s">
        <v>27</v>
      </c>
      <c r="I8876" s="6" t="s">
        <v>36845</v>
      </c>
      <c r="J8876" s="6" t="s">
        <v>27</v>
      </c>
      <c r="K8876" s="7" t="s">
        <v>27</v>
      </c>
      <c r="L8876" s="8" t="s">
        <v>27</v>
      </c>
      <c r="M8876" s="9" t="s">
        <v>27</v>
      </c>
      <c r="N8876" s="6" t="s">
        <v>27</v>
      </c>
    </row>
    <row r="8877" spans="1:14" ht="57" x14ac:dyDescent="0.2">
      <c r="A8877" s="1" t="s">
        <v>17</v>
      </c>
      <c r="B8877" s="2" t="s">
        <v>4875</v>
      </c>
      <c r="C8877" s="3">
        <v>41094</v>
      </c>
      <c r="D8877" s="4" t="s">
        <v>18197</v>
      </c>
      <c r="E8877" s="5" t="s">
        <v>29404</v>
      </c>
      <c r="F8877" s="5" t="s">
        <v>36837</v>
      </c>
      <c r="G8877" s="6" t="s">
        <v>36845</v>
      </c>
      <c r="H8877" s="6" t="s">
        <v>27</v>
      </c>
      <c r="I8877" s="6" t="s">
        <v>36845</v>
      </c>
      <c r="J8877" s="6" t="s">
        <v>27</v>
      </c>
      <c r="K8877" s="7" t="s">
        <v>27</v>
      </c>
      <c r="L8877" s="8" t="s">
        <v>27</v>
      </c>
      <c r="M8877" s="9" t="s">
        <v>27</v>
      </c>
      <c r="N8877" s="6" t="s">
        <v>36845</v>
      </c>
    </row>
    <row r="8878" spans="1:14" ht="28.5" x14ac:dyDescent="0.2">
      <c r="A8878" s="1" t="s">
        <v>8</v>
      </c>
      <c r="B8878" s="2" t="s">
        <v>4830</v>
      </c>
      <c r="C8878" s="3">
        <v>41093</v>
      </c>
      <c r="D8878" s="4" t="s">
        <v>18157</v>
      </c>
      <c r="E8878" s="5" t="s">
        <v>29366</v>
      </c>
      <c r="F8878" s="5" t="s">
        <v>36837</v>
      </c>
      <c r="G8878" s="6" t="s">
        <v>36845</v>
      </c>
      <c r="H8878" s="6" t="s">
        <v>27</v>
      </c>
      <c r="I8878" s="6" t="s">
        <v>36845</v>
      </c>
      <c r="J8878" s="6" t="s">
        <v>27</v>
      </c>
      <c r="K8878" s="7" t="s">
        <v>27</v>
      </c>
      <c r="L8878" s="8" t="s">
        <v>27</v>
      </c>
      <c r="M8878" s="9" t="s">
        <v>27</v>
      </c>
      <c r="N8878" s="6" t="s">
        <v>27</v>
      </c>
    </row>
    <row r="8879" spans="1:14" ht="28.5" x14ac:dyDescent="0.2">
      <c r="A8879" s="1" t="s">
        <v>16</v>
      </c>
      <c r="B8879" s="2" t="s">
        <v>4831</v>
      </c>
      <c r="C8879" s="3">
        <v>41093</v>
      </c>
      <c r="D8879" s="4" t="s">
        <v>18158</v>
      </c>
      <c r="E8879" s="5" t="s">
        <v>29367</v>
      </c>
      <c r="F8879" s="5" t="s">
        <v>36837</v>
      </c>
      <c r="G8879" s="6" t="s">
        <v>36845</v>
      </c>
      <c r="H8879" s="6" t="s">
        <v>27</v>
      </c>
      <c r="I8879" s="6" t="s">
        <v>36845</v>
      </c>
      <c r="J8879" s="6" t="s">
        <v>27</v>
      </c>
      <c r="K8879" s="7" t="s">
        <v>27</v>
      </c>
      <c r="L8879" s="8" t="s">
        <v>27</v>
      </c>
      <c r="M8879" s="9" t="s">
        <v>27</v>
      </c>
      <c r="N8879" s="6" t="s">
        <v>36845</v>
      </c>
    </row>
    <row r="8880" spans="1:14" ht="28.5" x14ac:dyDescent="0.2">
      <c r="A8880" s="1" t="s">
        <v>16</v>
      </c>
      <c r="B8880" s="2" t="s">
        <v>4832</v>
      </c>
      <c r="C8880" s="3">
        <v>41093</v>
      </c>
      <c r="D8880" s="4" t="s">
        <v>18159</v>
      </c>
      <c r="E8880" s="5" t="s">
        <v>29368</v>
      </c>
      <c r="F8880" s="5" t="s">
        <v>36837</v>
      </c>
      <c r="G8880" s="6" t="s">
        <v>36845</v>
      </c>
      <c r="H8880" s="6" t="s">
        <v>27</v>
      </c>
      <c r="I8880" s="6" t="s">
        <v>36845</v>
      </c>
      <c r="J8880" s="6" t="s">
        <v>27</v>
      </c>
      <c r="K8880" s="7" t="s">
        <v>27</v>
      </c>
      <c r="L8880" s="8" t="s">
        <v>27</v>
      </c>
      <c r="M8880" s="9" t="s">
        <v>27</v>
      </c>
      <c r="N8880" s="6" t="s">
        <v>36845</v>
      </c>
    </row>
    <row r="8881" spans="1:14" ht="28.5" x14ac:dyDescent="0.2">
      <c r="A8881" s="1" t="s">
        <v>16</v>
      </c>
      <c r="B8881" s="2" t="s">
        <v>4833</v>
      </c>
      <c r="C8881" s="3">
        <v>41093</v>
      </c>
      <c r="D8881" s="4" t="s">
        <v>18160</v>
      </c>
      <c r="E8881" s="5" t="s">
        <v>29369</v>
      </c>
      <c r="F8881" s="5" t="s">
        <v>36837</v>
      </c>
      <c r="G8881" s="6" t="s">
        <v>36845</v>
      </c>
      <c r="H8881" s="6" t="s">
        <v>27</v>
      </c>
      <c r="I8881" s="6" t="s">
        <v>36845</v>
      </c>
      <c r="J8881" s="6" t="s">
        <v>27</v>
      </c>
      <c r="K8881" s="7" t="s">
        <v>27</v>
      </c>
      <c r="L8881" s="8" t="s">
        <v>27</v>
      </c>
      <c r="M8881" s="9" t="s">
        <v>27</v>
      </c>
      <c r="N8881" s="6" t="s">
        <v>27</v>
      </c>
    </row>
    <row r="8882" spans="1:14" ht="42.75" x14ac:dyDescent="0.2">
      <c r="A8882" s="1" t="s">
        <v>16</v>
      </c>
      <c r="B8882" s="2" t="s">
        <v>4834</v>
      </c>
      <c r="C8882" s="3">
        <v>41093</v>
      </c>
      <c r="D8882" s="4" t="s">
        <v>18161</v>
      </c>
      <c r="E8882" s="5" t="s">
        <v>29370</v>
      </c>
      <c r="F8882" s="5" t="s">
        <v>36837</v>
      </c>
      <c r="G8882" s="6" t="s">
        <v>36845</v>
      </c>
      <c r="H8882" s="6" t="s">
        <v>27</v>
      </c>
      <c r="I8882" s="6" t="s">
        <v>36845</v>
      </c>
      <c r="J8882" s="6" t="s">
        <v>27</v>
      </c>
      <c r="K8882" s="7" t="s">
        <v>27</v>
      </c>
      <c r="L8882" s="8" t="s">
        <v>27</v>
      </c>
      <c r="M8882" s="9" t="s">
        <v>27</v>
      </c>
      <c r="N8882" s="6" t="s">
        <v>36845</v>
      </c>
    </row>
    <row r="8883" spans="1:14" ht="28.5" x14ac:dyDescent="0.2">
      <c r="A8883" s="1" t="s">
        <v>16</v>
      </c>
      <c r="B8883" s="2" t="s">
        <v>4835</v>
      </c>
      <c r="C8883" s="3">
        <v>41093</v>
      </c>
      <c r="D8883" s="4" t="s">
        <v>18162</v>
      </c>
      <c r="E8883" s="5" t="s">
        <v>28874</v>
      </c>
      <c r="F8883" s="5" t="s">
        <v>36837</v>
      </c>
      <c r="G8883" s="6" t="s">
        <v>36845</v>
      </c>
      <c r="H8883" s="6" t="s">
        <v>27</v>
      </c>
      <c r="I8883" s="6" t="s">
        <v>36845</v>
      </c>
      <c r="J8883" s="6" t="s">
        <v>27</v>
      </c>
      <c r="K8883" s="7" t="s">
        <v>27</v>
      </c>
      <c r="L8883" s="8" t="s">
        <v>27</v>
      </c>
      <c r="M8883" s="9" t="s">
        <v>27</v>
      </c>
      <c r="N8883" s="6" t="s">
        <v>36845</v>
      </c>
    </row>
    <row r="8884" spans="1:14" ht="28.5" x14ac:dyDescent="0.2">
      <c r="A8884" s="1" t="s">
        <v>16</v>
      </c>
      <c r="B8884" s="2" t="s">
        <v>4836</v>
      </c>
      <c r="C8884" s="3">
        <v>41093</v>
      </c>
      <c r="D8884" s="4" t="s">
        <v>18163</v>
      </c>
      <c r="E8884" s="5" t="s">
        <v>29371</v>
      </c>
      <c r="F8884" s="5" t="s">
        <v>36838</v>
      </c>
      <c r="G8884" s="6" t="s">
        <v>27</v>
      </c>
      <c r="H8884" s="6" t="s">
        <v>27</v>
      </c>
      <c r="I8884" s="6" t="s">
        <v>36845</v>
      </c>
      <c r="J8884" s="6" t="s">
        <v>36845</v>
      </c>
      <c r="K8884" s="7">
        <v>41124</v>
      </c>
      <c r="L8884" s="8">
        <v>42949</v>
      </c>
      <c r="M8884" s="9">
        <v>60</v>
      </c>
      <c r="N8884" s="6" t="s">
        <v>36845</v>
      </c>
    </row>
    <row r="8885" spans="1:14" ht="28.5" x14ac:dyDescent="0.2">
      <c r="A8885" s="1" t="s">
        <v>16</v>
      </c>
      <c r="B8885" s="2" t="s">
        <v>4837</v>
      </c>
      <c r="C8885" s="3">
        <v>41093</v>
      </c>
      <c r="D8885" s="4" t="s">
        <v>18164</v>
      </c>
      <c r="E8885" s="5" t="s">
        <v>28486</v>
      </c>
      <c r="F8885" s="5" t="s">
        <v>36838</v>
      </c>
      <c r="G8885" s="6" t="s">
        <v>27</v>
      </c>
      <c r="H8885" s="6" t="s">
        <v>27</v>
      </c>
      <c r="I8885" s="6" t="s">
        <v>36845</v>
      </c>
      <c r="J8885" s="6" t="s">
        <v>36845</v>
      </c>
      <c r="K8885" s="7">
        <v>41124</v>
      </c>
      <c r="L8885" s="8">
        <v>41488</v>
      </c>
      <c r="M8885" s="9">
        <v>12</v>
      </c>
      <c r="N8885" s="6" t="s">
        <v>36845</v>
      </c>
    </row>
    <row r="8886" spans="1:14" ht="28.5" x14ac:dyDescent="0.2">
      <c r="A8886" s="1" t="s">
        <v>16</v>
      </c>
      <c r="B8886" s="2" t="s">
        <v>4838</v>
      </c>
      <c r="C8886" s="3">
        <v>41093</v>
      </c>
      <c r="D8886" s="4" t="s">
        <v>18165</v>
      </c>
      <c r="E8886" s="5" t="s">
        <v>29372</v>
      </c>
      <c r="F8886" s="5" t="s">
        <v>36838</v>
      </c>
      <c r="G8886" s="6" t="s">
        <v>27</v>
      </c>
      <c r="H8886" s="6" t="s">
        <v>27</v>
      </c>
      <c r="I8886" s="6" t="s">
        <v>36845</v>
      </c>
      <c r="J8886" s="6" t="s">
        <v>36845</v>
      </c>
      <c r="K8886" s="7">
        <v>41124</v>
      </c>
      <c r="L8886" s="8">
        <v>41488</v>
      </c>
      <c r="M8886" s="9">
        <v>12</v>
      </c>
      <c r="N8886" s="6" t="s">
        <v>27</v>
      </c>
    </row>
    <row r="8887" spans="1:14" ht="28.5" x14ac:dyDescent="0.2">
      <c r="A8887" s="1" t="s">
        <v>14</v>
      </c>
      <c r="B8887" s="2" t="s">
        <v>4839</v>
      </c>
      <c r="C8887" s="3">
        <v>41093</v>
      </c>
      <c r="D8887" s="4" t="s">
        <v>18166</v>
      </c>
      <c r="E8887" s="5" t="s">
        <v>29373</v>
      </c>
      <c r="F8887" s="5" t="s">
        <v>36837</v>
      </c>
      <c r="G8887" s="6" t="s">
        <v>36845</v>
      </c>
      <c r="H8887" s="6" t="s">
        <v>27</v>
      </c>
      <c r="I8887" s="6" t="s">
        <v>36845</v>
      </c>
      <c r="J8887" s="6" t="s">
        <v>27</v>
      </c>
      <c r="K8887" s="7" t="s">
        <v>27</v>
      </c>
      <c r="L8887" s="8" t="s">
        <v>27</v>
      </c>
      <c r="M8887" s="9" t="s">
        <v>27</v>
      </c>
      <c r="N8887" s="6" t="s">
        <v>27</v>
      </c>
    </row>
    <row r="8888" spans="1:14" ht="57" x14ac:dyDescent="0.2">
      <c r="A8888" s="1" t="s">
        <v>7</v>
      </c>
      <c r="B8888" s="2" t="s">
        <v>4840</v>
      </c>
      <c r="C8888" s="3">
        <v>41093</v>
      </c>
      <c r="D8888" s="4" t="s">
        <v>18167</v>
      </c>
      <c r="E8888" s="5" t="s">
        <v>29374</v>
      </c>
      <c r="F8888" s="5" t="s">
        <v>36837</v>
      </c>
      <c r="G8888" s="6" t="s">
        <v>36845</v>
      </c>
      <c r="H8888" s="6" t="s">
        <v>27</v>
      </c>
      <c r="I8888" s="6" t="s">
        <v>36845</v>
      </c>
      <c r="J8888" s="6" t="s">
        <v>27</v>
      </c>
      <c r="K8888" s="7" t="s">
        <v>27</v>
      </c>
      <c r="L8888" s="8" t="s">
        <v>27</v>
      </c>
      <c r="M8888" s="9" t="s">
        <v>27</v>
      </c>
      <c r="N8888" s="6" t="s">
        <v>27</v>
      </c>
    </row>
    <row r="8889" spans="1:14" ht="42.75" x14ac:dyDescent="0.2">
      <c r="A8889" s="1" t="s">
        <v>7</v>
      </c>
      <c r="B8889" s="2" t="s">
        <v>4841</v>
      </c>
      <c r="C8889" s="3">
        <v>41093</v>
      </c>
      <c r="D8889" s="4" t="s">
        <v>18168</v>
      </c>
      <c r="E8889" s="5" t="s">
        <v>29375</v>
      </c>
      <c r="F8889" s="5" t="s">
        <v>36837</v>
      </c>
      <c r="G8889" s="6" t="s">
        <v>36845</v>
      </c>
      <c r="H8889" s="6" t="s">
        <v>27</v>
      </c>
      <c r="I8889" s="6" t="s">
        <v>36845</v>
      </c>
      <c r="J8889" s="6" t="s">
        <v>27</v>
      </c>
      <c r="K8889" s="7" t="s">
        <v>27</v>
      </c>
      <c r="L8889" s="8" t="s">
        <v>27</v>
      </c>
      <c r="M8889" s="9" t="s">
        <v>27</v>
      </c>
      <c r="N8889" s="6" t="s">
        <v>36845</v>
      </c>
    </row>
    <row r="8890" spans="1:14" ht="42.75" x14ac:dyDescent="0.2">
      <c r="A8890" s="1" t="s">
        <v>7</v>
      </c>
      <c r="B8890" s="2" t="s">
        <v>4842</v>
      </c>
      <c r="C8890" s="3">
        <v>41093</v>
      </c>
      <c r="D8890" s="4" t="s">
        <v>18169</v>
      </c>
      <c r="E8890" s="5" t="s">
        <v>29376</v>
      </c>
      <c r="F8890" s="5" t="s">
        <v>36837</v>
      </c>
      <c r="G8890" s="6" t="s">
        <v>36845</v>
      </c>
      <c r="H8890" s="6" t="s">
        <v>27</v>
      </c>
      <c r="I8890" s="6" t="s">
        <v>36845</v>
      </c>
      <c r="J8890" s="6" t="s">
        <v>27</v>
      </c>
      <c r="K8890" s="7" t="s">
        <v>27</v>
      </c>
      <c r="L8890" s="8" t="s">
        <v>27</v>
      </c>
      <c r="M8890" s="9" t="s">
        <v>27</v>
      </c>
      <c r="N8890" s="6" t="s">
        <v>27</v>
      </c>
    </row>
    <row r="8891" spans="1:14" ht="42.75" x14ac:dyDescent="0.2">
      <c r="A8891" s="1" t="s">
        <v>7</v>
      </c>
      <c r="B8891" s="2" t="s">
        <v>4843</v>
      </c>
      <c r="C8891" s="3">
        <v>41093</v>
      </c>
      <c r="D8891" s="4" t="s">
        <v>18170</v>
      </c>
      <c r="E8891" s="5" t="s">
        <v>29377</v>
      </c>
      <c r="F8891" s="5" t="s">
        <v>36837</v>
      </c>
      <c r="G8891" s="6" t="s">
        <v>36845</v>
      </c>
      <c r="H8891" s="6" t="s">
        <v>27</v>
      </c>
      <c r="I8891" s="6" t="s">
        <v>36845</v>
      </c>
      <c r="J8891" s="6" t="s">
        <v>27</v>
      </c>
      <c r="K8891" s="7" t="s">
        <v>27</v>
      </c>
      <c r="L8891" s="8" t="s">
        <v>27</v>
      </c>
      <c r="M8891" s="9" t="s">
        <v>27</v>
      </c>
      <c r="N8891" s="6" t="s">
        <v>36845</v>
      </c>
    </row>
    <row r="8892" spans="1:14" ht="28.5" x14ac:dyDescent="0.2">
      <c r="A8892" s="1" t="s">
        <v>3</v>
      </c>
      <c r="B8892" s="2" t="s">
        <v>4844</v>
      </c>
      <c r="C8892" s="3">
        <v>41093</v>
      </c>
      <c r="D8892" s="4" t="s">
        <v>18171</v>
      </c>
      <c r="E8892" s="5" t="s">
        <v>29378</v>
      </c>
      <c r="F8892" s="5" t="s">
        <v>36838</v>
      </c>
      <c r="G8892" s="6" t="s">
        <v>27</v>
      </c>
      <c r="H8892" s="6" t="s">
        <v>27</v>
      </c>
      <c r="I8892" s="6" t="s">
        <v>27</v>
      </c>
      <c r="J8892" s="6" t="s">
        <v>36845</v>
      </c>
      <c r="K8892" s="7">
        <v>41125</v>
      </c>
      <c r="L8892" s="8">
        <v>41489</v>
      </c>
      <c r="M8892" s="9">
        <v>12</v>
      </c>
      <c r="N8892" s="6" t="s">
        <v>27</v>
      </c>
    </row>
    <row r="8893" spans="1:14" ht="28.5" x14ac:dyDescent="0.2">
      <c r="A8893" s="1" t="s">
        <v>11</v>
      </c>
      <c r="B8893" s="2" t="s">
        <v>4845</v>
      </c>
      <c r="C8893" s="3">
        <v>41093</v>
      </c>
      <c r="D8893" s="4" t="s">
        <v>18172</v>
      </c>
      <c r="E8893" s="5" t="s">
        <v>26446</v>
      </c>
      <c r="F8893" s="5" t="s">
        <v>36837</v>
      </c>
      <c r="G8893" s="6" t="s">
        <v>36845</v>
      </c>
      <c r="H8893" s="6" t="s">
        <v>27</v>
      </c>
      <c r="I8893" s="6" t="s">
        <v>36845</v>
      </c>
      <c r="J8893" s="6" t="s">
        <v>27</v>
      </c>
      <c r="K8893" s="7" t="s">
        <v>27</v>
      </c>
      <c r="L8893" s="8" t="s">
        <v>27</v>
      </c>
      <c r="M8893" s="9" t="s">
        <v>27</v>
      </c>
      <c r="N8893" s="6" t="s">
        <v>27</v>
      </c>
    </row>
    <row r="8894" spans="1:14" ht="28.5" x14ac:dyDescent="0.2">
      <c r="A8894" s="1" t="s">
        <v>11</v>
      </c>
      <c r="B8894" s="2" t="s">
        <v>4846</v>
      </c>
      <c r="C8894" s="3">
        <v>41093</v>
      </c>
      <c r="D8894" s="4" t="s">
        <v>18173</v>
      </c>
      <c r="E8894" s="5" t="s">
        <v>28152</v>
      </c>
      <c r="F8894" s="5" t="s">
        <v>36838</v>
      </c>
      <c r="G8894" s="6" t="s">
        <v>27</v>
      </c>
      <c r="H8894" s="6" t="s">
        <v>27</v>
      </c>
      <c r="I8894" s="6" t="s">
        <v>27</v>
      </c>
      <c r="J8894" s="6" t="s">
        <v>36845</v>
      </c>
      <c r="K8894" s="7">
        <v>41155</v>
      </c>
      <c r="L8894" s="8">
        <v>41519</v>
      </c>
      <c r="M8894" s="9">
        <v>12</v>
      </c>
      <c r="N8894" s="6" t="s">
        <v>27</v>
      </c>
    </row>
    <row r="8895" spans="1:14" ht="42.75" x14ac:dyDescent="0.2">
      <c r="A8895" s="1" t="s">
        <v>11</v>
      </c>
      <c r="B8895" s="2" t="s">
        <v>4847</v>
      </c>
      <c r="C8895" s="3">
        <v>41093</v>
      </c>
      <c r="D8895" s="4" t="s">
        <v>18174</v>
      </c>
      <c r="E8895" s="5" t="s">
        <v>29379</v>
      </c>
      <c r="F8895" s="5" t="s">
        <v>36838</v>
      </c>
      <c r="G8895" s="6" t="s">
        <v>27</v>
      </c>
      <c r="H8895" s="6" t="s">
        <v>27</v>
      </c>
      <c r="I8895" s="6" t="s">
        <v>27</v>
      </c>
      <c r="J8895" s="6" t="s">
        <v>36845</v>
      </c>
      <c r="K8895" s="7">
        <v>41145</v>
      </c>
      <c r="L8895" s="8">
        <v>41509</v>
      </c>
      <c r="M8895" s="9">
        <v>12</v>
      </c>
      <c r="N8895" s="6" t="s">
        <v>36845</v>
      </c>
    </row>
    <row r="8896" spans="1:14" ht="28.5" x14ac:dyDescent="0.2">
      <c r="A8896" s="1" t="s">
        <v>1</v>
      </c>
      <c r="B8896" s="2" t="s">
        <v>4820</v>
      </c>
      <c r="C8896" s="3">
        <v>41092</v>
      </c>
      <c r="D8896" s="4" t="s">
        <v>18148</v>
      </c>
      <c r="E8896" s="5" t="s">
        <v>29356</v>
      </c>
      <c r="F8896" s="5" t="s">
        <v>36838</v>
      </c>
      <c r="G8896" s="6" t="s">
        <v>27</v>
      </c>
      <c r="H8896" s="6" t="s">
        <v>27</v>
      </c>
      <c r="I8896" s="6" t="s">
        <v>27</v>
      </c>
      <c r="J8896" s="6" t="s">
        <v>36845</v>
      </c>
      <c r="K8896" s="7">
        <v>41092</v>
      </c>
      <c r="L8896" s="8">
        <v>41821</v>
      </c>
      <c r="M8896" s="9">
        <v>24</v>
      </c>
      <c r="N8896" s="6" t="s">
        <v>27</v>
      </c>
    </row>
    <row r="8897" spans="1:14" ht="28.5" x14ac:dyDescent="0.2">
      <c r="A8897" s="1" t="s">
        <v>1</v>
      </c>
      <c r="B8897" s="2" t="s">
        <v>4821</v>
      </c>
      <c r="C8897" s="3">
        <v>41092</v>
      </c>
      <c r="D8897" s="4" t="s">
        <v>17108</v>
      </c>
      <c r="E8897" s="5" t="s">
        <v>29357</v>
      </c>
      <c r="F8897" s="5" t="s">
        <v>36838</v>
      </c>
      <c r="G8897" s="6" t="s">
        <v>27</v>
      </c>
      <c r="H8897" s="6" t="s">
        <v>27</v>
      </c>
      <c r="I8897" s="6" t="s">
        <v>27</v>
      </c>
      <c r="J8897" s="6" t="s">
        <v>36845</v>
      </c>
      <c r="K8897" s="7">
        <v>41092</v>
      </c>
      <c r="L8897" s="8">
        <v>41456</v>
      </c>
      <c r="M8897" s="9">
        <v>12</v>
      </c>
      <c r="N8897" s="6" t="s">
        <v>36845</v>
      </c>
    </row>
    <row r="8898" spans="1:14" ht="42.75" x14ac:dyDescent="0.2">
      <c r="A8898" s="1" t="s">
        <v>1</v>
      </c>
      <c r="B8898" s="2" t="s">
        <v>4822</v>
      </c>
      <c r="C8898" s="3">
        <v>41092</v>
      </c>
      <c r="D8898" s="4" t="s">
        <v>18149</v>
      </c>
      <c r="E8898" s="5" t="s">
        <v>29358</v>
      </c>
      <c r="F8898" s="5" t="s">
        <v>36837</v>
      </c>
      <c r="G8898" s="6" t="s">
        <v>36845</v>
      </c>
      <c r="H8898" s="6" t="s">
        <v>27</v>
      </c>
      <c r="I8898" s="6" t="s">
        <v>36845</v>
      </c>
      <c r="J8898" s="6" t="s">
        <v>27</v>
      </c>
      <c r="K8898" s="7" t="s">
        <v>27</v>
      </c>
      <c r="L8898" s="8" t="s">
        <v>27</v>
      </c>
      <c r="M8898" s="9" t="s">
        <v>27</v>
      </c>
      <c r="N8898" s="6" t="s">
        <v>36845</v>
      </c>
    </row>
    <row r="8899" spans="1:14" ht="28.5" x14ac:dyDescent="0.2">
      <c r="A8899" s="1" t="s">
        <v>2</v>
      </c>
      <c r="B8899" s="2" t="s">
        <v>4823</v>
      </c>
      <c r="C8899" s="3">
        <v>41092</v>
      </c>
      <c r="D8899" s="4" t="s">
        <v>18150</v>
      </c>
      <c r="E8899" s="5" t="s">
        <v>29359</v>
      </c>
      <c r="F8899" s="5" t="s">
        <v>36837</v>
      </c>
      <c r="G8899" s="6" t="s">
        <v>36845</v>
      </c>
      <c r="H8899" s="6" t="s">
        <v>27</v>
      </c>
      <c r="I8899" s="6" t="s">
        <v>36845</v>
      </c>
      <c r="J8899" s="6" t="s">
        <v>27</v>
      </c>
      <c r="K8899" s="7" t="s">
        <v>27</v>
      </c>
      <c r="L8899" s="8" t="s">
        <v>27</v>
      </c>
      <c r="M8899" s="9" t="s">
        <v>27</v>
      </c>
      <c r="N8899" s="6" t="s">
        <v>36845</v>
      </c>
    </row>
    <row r="8900" spans="1:14" ht="28.5" x14ac:dyDescent="0.2">
      <c r="A8900" s="1" t="s">
        <v>8</v>
      </c>
      <c r="B8900" s="2" t="s">
        <v>4824</v>
      </c>
      <c r="C8900" s="3">
        <v>41092</v>
      </c>
      <c r="D8900" s="4" t="s">
        <v>18151</v>
      </c>
      <c r="E8900" s="5" t="s">
        <v>29360</v>
      </c>
      <c r="F8900" s="5" t="s">
        <v>36837</v>
      </c>
      <c r="G8900" s="6" t="s">
        <v>36845</v>
      </c>
      <c r="H8900" s="6" t="s">
        <v>27</v>
      </c>
      <c r="I8900" s="6" t="s">
        <v>36845</v>
      </c>
      <c r="J8900" s="6" t="s">
        <v>27</v>
      </c>
      <c r="K8900" s="7" t="s">
        <v>27</v>
      </c>
      <c r="L8900" s="8" t="s">
        <v>27</v>
      </c>
      <c r="M8900" s="9" t="s">
        <v>27</v>
      </c>
      <c r="N8900" s="6" t="s">
        <v>27</v>
      </c>
    </row>
    <row r="8901" spans="1:14" ht="28.5" x14ac:dyDescent="0.2">
      <c r="A8901" s="1" t="s">
        <v>8</v>
      </c>
      <c r="B8901" s="2" t="s">
        <v>4825</v>
      </c>
      <c r="C8901" s="3">
        <v>41092</v>
      </c>
      <c r="D8901" s="4" t="s">
        <v>18152</v>
      </c>
      <c r="E8901" s="5" t="s">
        <v>29361</v>
      </c>
      <c r="F8901" s="5" t="s">
        <v>36837</v>
      </c>
      <c r="G8901" s="6" t="s">
        <v>36845</v>
      </c>
      <c r="H8901" s="6" t="s">
        <v>27</v>
      </c>
      <c r="I8901" s="6" t="s">
        <v>36845</v>
      </c>
      <c r="J8901" s="6" t="s">
        <v>27</v>
      </c>
      <c r="K8901" s="7" t="s">
        <v>27</v>
      </c>
      <c r="L8901" s="8" t="s">
        <v>27</v>
      </c>
      <c r="M8901" s="9" t="s">
        <v>27</v>
      </c>
      <c r="N8901" s="6" t="s">
        <v>27</v>
      </c>
    </row>
    <row r="8902" spans="1:14" ht="28.5" x14ac:dyDescent="0.2">
      <c r="A8902" s="1" t="s">
        <v>8</v>
      </c>
      <c r="B8902" s="2" t="s">
        <v>4826</v>
      </c>
      <c r="C8902" s="3">
        <v>41092</v>
      </c>
      <c r="D8902" s="4" t="s">
        <v>18153</v>
      </c>
      <c r="E8902" s="5" t="s">
        <v>29362</v>
      </c>
      <c r="F8902" s="5" t="s">
        <v>36837</v>
      </c>
      <c r="G8902" s="6" t="s">
        <v>36845</v>
      </c>
      <c r="H8902" s="6" t="s">
        <v>27</v>
      </c>
      <c r="I8902" s="6" t="s">
        <v>36845</v>
      </c>
      <c r="J8902" s="6" t="s">
        <v>27</v>
      </c>
      <c r="K8902" s="7" t="s">
        <v>27</v>
      </c>
      <c r="L8902" s="8" t="s">
        <v>27</v>
      </c>
      <c r="M8902" s="9" t="s">
        <v>27</v>
      </c>
      <c r="N8902" s="6" t="s">
        <v>27</v>
      </c>
    </row>
    <row r="8903" spans="1:14" ht="28.5" x14ac:dyDescent="0.2">
      <c r="A8903" s="1" t="s">
        <v>14</v>
      </c>
      <c r="B8903" s="2" t="s">
        <v>4827</v>
      </c>
      <c r="C8903" s="3">
        <v>41092</v>
      </c>
      <c r="D8903" s="4" t="s">
        <v>18154</v>
      </c>
      <c r="E8903" s="5" t="s">
        <v>29363</v>
      </c>
      <c r="F8903" s="5" t="s">
        <v>36837</v>
      </c>
      <c r="G8903" s="6" t="s">
        <v>36845</v>
      </c>
      <c r="H8903" s="6" t="s">
        <v>27</v>
      </c>
      <c r="I8903" s="6" t="s">
        <v>36845</v>
      </c>
      <c r="J8903" s="6" t="s">
        <v>27</v>
      </c>
      <c r="K8903" s="7" t="s">
        <v>27</v>
      </c>
      <c r="L8903" s="8" t="s">
        <v>27</v>
      </c>
      <c r="M8903" s="9" t="s">
        <v>27</v>
      </c>
      <c r="N8903" s="6" t="s">
        <v>27</v>
      </c>
    </row>
    <row r="8904" spans="1:14" ht="42.75" x14ac:dyDescent="0.2">
      <c r="A8904" s="1" t="s">
        <v>7</v>
      </c>
      <c r="B8904" s="2" t="s">
        <v>4828</v>
      </c>
      <c r="C8904" s="3">
        <v>41092</v>
      </c>
      <c r="D8904" s="4" t="s">
        <v>18155</v>
      </c>
      <c r="E8904" s="5" t="s">
        <v>29364</v>
      </c>
      <c r="F8904" s="5" t="s">
        <v>36837</v>
      </c>
      <c r="G8904" s="6" t="s">
        <v>36845</v>
      </c>
      <c r="H8904" s="6" t="s">
        <v>27</v>
      </c>
      <c r="I8904" s="6" t="s">
        <v>36845</v>
      </c>
      <c r="J8904" s="6" t="s">
        <v>27</v>
      </c>
      <c r="K8904" s="7" t="s">
        <v>27</v>
      </c>
      <c r="L8904" s="8" t="s">
        <v>27</v>
      </c>
      <c r="M8904" s="9" t="s">
        <v>27</v>
      </c>
      <c r="N8904" s="6" t="s">
        <v>27</v>
      </c>
    </row>
    <row r="8905" spans="1:14" ht="28.5" x14ac:dyDescent="0.2">
      <c r="A8905" s="1" t="s">
        <v>11</v>
      </c>
      <c r="B8905" s="2" t="s">
        <v>4829</v>
      </c>
      <c r="C8905" s="3">
        <v>41092</v>
      </c>
      <c r="D8905" s="4" t="s">
        <v>18156</v>
      </c>
      <c r="E8905" s="5" t="s">
        <v>29365</v>
      </c>
      <c r="F8905" s="5" t="s">
        <v>36837</v>
      </c>
      <c r="G8905" s="6" t="s">
        <v>36845</v>
      </c>
      <c r="H8905" s="6" t="s">
        <v>27</v>
      </c>
      <c r="I8905" s="6" t="s">
        <v>36845</v>
      </c>
      <c r="J8905" s="6" t="s">
        <v>27</v>
      </c>
      <c r="K8905" s="7" t="s">
        <v>27</v>
      </c>
      <c r="L8905" s="8" t="s">
        <v>27</v>
      </c>
      <c r="M8905" s="9" t="s">
        <v>27</v>
      </c>
      <c r="N8905" s="6" t="s">
        <v>27</v>
      </c>
    </row>
    <row r="8906" spans="1:14" ht="28.5" x14ac:dyDescent="0.2">
      <c r="A8906" s="1" t="s">
        <v>8</v>
      </c>
      <c r="B8906" s="2" t="s">
        <v>4815</v>
      </c>
      <c r="C8906" s="3">
        <v>41089</v>
      </c>
      <c r="D8906" s="4" t="s">
        <v>18143</v>
      </c>
      <c r="E8906" s="5" t="s">
        <v>29351</v>
      </c>
      <c r="F8906" s="5" t="s">
        <v>36837</v>
      </c>
      <c r="G8906" s="6" t="s">
        <v>36845</v>
      </c>
      <c r="H8906" s="6" t="s">
        <v>27</v>
      </c>
      <c r="I8906" s="6" t="s">
        <v>36845</v>
      </c>
      <c r="J8906" s="6" t="s">
        <v>27</v>
      </c>
      <c r="K8906" s="7" t="s">
        <v>27</v>
      </c>
      <c r="L8906" s="8" t="s">
        <v>27</v>
      </c>
      <c r="M8906" s="9" t="s">
        <v>27</v>
      </c>
      <c r="N8906" s="6" t="s">
        <v>27</v>
      </c>
    </row>
    <row r="8907" spans="1:14" ht="28.5" x14ac:dyDescent="0.2">
      <c r="A8907" s="1" t="s">
        <v>18</v>
      </c>
      <c r="B8907" s="2" t="s">
        <v>4816</v>
      </c>
      <c r="C8907" s="3">
        <v>41089</v>
      </c>
      <c r="D8907" s="4" t="s">
        <v>18144</v>
      </c>
      <c r="E8907" s="5" t="s">
        <v>29352</v>
      </c>
      <c r="F8907" s="5" t="s">
        <v>36837</v>
      </c>
      <c r="G8907" s="6" t="s">
        <v>36845</v>
      </c>
      <c r="H8907" s="6" t="s">
        <v>27</v>
      </c>
      <c r="I8907" s="6" t="s">
        <v>36845</v>
      </c>
      <c r="J8907" s="6" t="s">
        <v>27</v>
      </c>
      <c r="K8907" s="7" t="s">
        <v>27</v>
      </c>
      <c r="L8907" s="8" t="s">
        <v>27</v>
      </c>
      <c r="M8907" s="9" t="s">
        <v>27</v>
      </c>
      <c r="N8907" s="6" t="s">
        <v>27</v>
      </c>
    </row>
    <row r="8908" spans="1:14" ht="28.5" x14ac:dyDescent="0.2">
      <c r="A8908" s="1" t="s">
        <v>18</v>
      </c>
      <c r="B8908" s="2" t="s">
        <v>4817</v>
      </c>
      <c r="C8908" s="3">
        <v>41089</v>
      </c>
      <c r="D8908" s="4" t="s">
        <v>18145</v>
      </c>
      <c r="E8908" s="5" t="s">
        <v>29353</v>
      </c>
      <c r="F8908" s="5" t="s">
        <v>36837</v>
      </c>
      <c r="G8908" s="6" t="s">
        <v>36845</v>
      </c>
      <c r="H8908" s="6" t="s">
        <v>27</v>
      </c>
      <c r="I8908" s="6" t="s">
        <v>36845</v>
      </c>
      <c r="J8908" s="6" t="s">
        <v>27</v>
      </c>
      <c r="K8908" s="7" t="s">
        <v>27</v>
      </c>
      <c r="L8908" s="8" t="s">
        <v>27</v>
      </c>
      <c r="M8908" s="9" t="s">
        <v>27</v>
      </c>
      <c r="N8908" s="6" t="s">
        <v>27</v>
      </c>
    </row>
    <row r="8909" spans="1:14" ht="28.5" x14ac:dyDescent="0.2">
      <c r="A8909" s="1" t="s">
        <v>18</v>
      </c>
      <c r="B8909" s="2" t="s">
        <v>4818</v>
      </c>
      <c r="C8909" s="3">
        <v>41089</v>
      </c>
      <c r="D8909" s="4" t="s">
        <v>18146</v>
      </c>
      <c r="E8909" s="5" t="s">
        <v>29354</v>
      </c>
      <c r="F8909" s="5" t="s">
        <v>36837</v>
      </c>
      <c r="G8909" s="6" t="s">
        <v>36845</v>
      </c>
      <c r="H8909" s="6" t="s">
        <v>27</v>
      </c>
      <c r="I8909" s="6" t="s">
        <v>36845</v>
      </c>
      <c r="J8909" s="6" t="s">
        <v>27</v>
      </c>
      <c r="K8909" s="7" t="s">
        <v>27</v>
      </c>
      <c r="L8909" s="8" t="s">
        <v>27</v>
      </c>
      <c r="M8909" s="9" t="s">
        <v>27</v>
      </c>
      <c r="N8909" s="6" t="s">
        <v>27</v>
      </c>
    </row>
    <row r="8910" spans="1:14" ht="42.75" x14ac:dyDescent="0.2">
      <c r="A8910" s="1" t="s">
        <v>11</v>
      </c>
      <c r="B8910" s="2" t="s">
        <v>4819</v>
      </c>
      <c r="C8910" s="3">
        <v>41089</v>
      </c>
      <c r="D8910" s="4" t="s">
        <v>18147</v>
      </c>
      <c r="E8910" s="5" t="s">
        <v>29355</v>
      </c>
      <c r="F8910" s="5" t="s">
        <v>36838</v>
      </c>
      <c r="G8910" s="6" t="s">
        <v>27</v>
      </c>
      <c r="H8910" s="6" t="s">
        <v>27</v>
      </c>
      <c r="I8910" s="6" t="s">
        <v>27</v>
      </c>
      <c r="J8910" s="6" t="s">
        <v>36845</v>
      </c>
      <c r="K8910" s="7">
        <v>41138</v>
      </c>
      <c r="L8910" s="8">
        <v>41502</v>
      </c>
      <c r="M8910" s="9">
        <v>12</v>
      </c>
      <c r="N8910" s="6" t="s">
        <v>27</v>
      </c>
    </row>
    <row r="8911" spans="1:14" ht="28.5" x14ac:dyDescent="0.2">
      <c r="A8911" s="1" t="s">
        <v>4</v>
      </c>
      <c r="B8911" s="2" t="s">
        <v>4812</v>
      </c>
      <c r="C8911" s="3">
        <v>41088</v>
      </c>
      <c r="D8911" s="4" t="s">
        <v>18140</v>
      </c>
      <c r="E8911" s="5" t="s">
        <v>29348</v>
      </c>
      <c r="F8911" s="5" t="s">
        <v>36837</v>
      </c>
      <c r="G8911" s="6" t="s">
        <v>36845</v>
      </c>
      <c r="H8911" s="6" t="s">
        <v>27</v>
      </c>
      <c r="I8911" s="6" t="s">
        <v>36845</v>
      </c>
      <c r="J8911" s="6" t="s">
        <v>27</v>
      </c>
      <c r="K8911" s="7" t="s">
        <v>27</v>
      </c>
      <c r="L8911" s="8" t="s">
        <v>27</v>
      </c>
      <c r="M8911" s="9" t="s">
        <v>27</v>
      </c>
      <c r="N8911" s="6" t="s">
        <v>27</v>
      </c>
    </row>
    <row r="8912" spans="1:14" ht="28.5" x14ac:dyDescent="0.2">
      <c r="A8912" s="1" t="s">
        <v>1</v>
      </c>
      <c r="B8912" s="2" t="s">
        <v>4813</v>
      </c>
      <c r="C8912" s="3">
        <v>41088</v>
      </c>
      <c r="D8912" s="4" t="s">
        <v>18141</v>
      </c>
      <c r="E8912" s="5" t="s">
        <v>29349</v>
      </c>
      <c r="F8912" s="5" t="s">
        <v>36837</v>
      </c>
      <c r="G8912" s="6" t="s">
        <v>36845</v>
      </c>
      <c r="H8912" s="6" t="s">
        <v>27</v>
      </c>
      <c r="I8912" s="6" t="s">
        <v>36845</v>
      </c>
      <c r="J8912" s="6" t="s">
        <v>27</v>
      </c>
      <c r="K8912" s="7" t="s">
        <v>27</v>
      </c>
      <c r="L8912" s="8" t="s">
        <v>27</v>
      </c>
      <c r="M8912" s="9" t="s">
        <v>27</v>
      </c>
      <c r="N8912" s="6" t="s">
        <v>27</v>
      </c>
    </row>
    <row r="8913" spans="1:14" ht="28.5" x14ac:dyDescent="0.2">
      <c r="A8913" s="1" t="s">
        <v>14</v>
      </c>
      <c r="B8913" s="2" t="s">
        <v>4814</v>
      </c>
      <c r="C8913" s="3">
        <v>41088</v>
      </c>
      <c r="D8913" s="4" t="s">
        <v>18142</v>
      </c>
      <c r="E8913" s="5" t="s">
        <v>29350</v>
      </c>
      <c r="F8913" s="5" t="s">
        <v>36837</v>
      </c>
      <c r="G8913" s="6" t="s">
        <v>36845</v>
      </c>
      <c r="H8913" s="6" t="s">
        <v>27</v>
      </c>
      <c r="I8913" s="6" t="s">
        <v>36845</v>
      </c>
      <c r="J8913" s="6" t="s">
        <v>27</v>
      </c>
      <c r="K8913" s="7" t="s">
        <v>27</v>
      </c>
      <c r="L8913" s="8" t="s">
        <v>27</v>
      </c>
      <c r="M8913" s="9" t="s">
        <v>27</v>
      </c>
      <c r="N8913" s="6" t="s">
        <v>27</v>
      </c>
    </row>
    <row r="8914" spans="1:14" ht="28.5" x14ac:dyDescent="0.2">
      <c r="A8914" s="1" t="s">
        <v>4</v>
      </c>
      <c r="B8914" s="2" t="s">
        <v>4764</v>
      </c>
      <c r="C8914" s="3">
        <v>41087</v>
      </c>
      <c r="D8914" s="4" t="s">
        <v>18100</v>
      </c>
      <c r="E8914" s="5" t="s">
        <v>27112</v>
      </c>
      <c r="F8914" s="5" t="s">
        <v>36837</v>
      </c>
      <c r="G8914" s="6" t="s">
        <v>36845</v>
      </c>
      <c r="H8914" s="6" t="s">
        <v>27</v>
      </c>
      <c r="I8914" s="6" t="s">
        <v>36845</v>
      </c>
      <c r="J8914" s="6" t="s">
        <v>27</v>
      </c>
      <c r="K8914" s="7" t="s">
        <v>27</v>
      </c>
      <c r="L8914" s="8" t="s">
        <v>27</v>
      </c>
      <c r="M8914" s="9" t="s">
        <v>27</v>
      </c>
      <c r="N8914" s="6" t="s">
        <v>27</v>
      </c>
    </row>
    <row r="8915" spans="1:14" ht="28.5" x14ac:dyDescent="0.2">
      <c r="A8915" s="1" t="s">
        <v>2</v>
      </c>
      <c r="B8915" s="2" t="s">
        <v>4765</v>
      </c>
      <c r="C8915" s="3">
        <v>41087</v>
      </c>
      <c r="D8915" s="4" t="s">
        <v>18101</v>
      </c>
      <c r="E8915" s="5" t="s">
        <v>29308</v>
      </c>
      <c r="F8915" s="5" t="s">
        <v>36838</v>
      </c>
      <c r="G8915" s="6" t="s">
        <v>27</v>
      </c>
      <c r="H8915" s="6" t="s">
        <v>27</v>
      </c>
      <c r="I8915" s="6" t="s">
        <v>36845</v>
      </c>
      <c r="J8915" s="6" t="s">
        <v>36845</v>
      </c>
      <c r="K8915" s="7">
        <v>41117</v>
      </c>
      <c r="L8915" s="8">
        <v>41481</v>
      </c>
      <c r="M8915" s="9">
        <v>12</v>
      </c>
      <c r="N8915" s="6" t="s">
        <v>27</v>
      </c>
    </row>
    <row r="8916" spans="1:14" ht="28.5" x14ac:dyDescent="0.2">
      <c r="A8916" s="1" t="s">
        <v>10</v>
      </c>
      <c r="B8916" s="2" t="s">
        <v>4766</v>
      </c>
      <c r="C8916" s="3">
        <v>41087</v>
      </c>
      <c r="D8916" s="4" t="s">
        <v>18102</v>
      </c>
      <c r="E8916" s="5" t="s">
        <v>29309</v>
      </c>
      <c r="F8916" s="5" t="s">
        <v>36837</v>
      </c>
      <c r="G8916" s="6" t="s">
        <v>36845</v>
      </c>
      <c r="H8916" s="6" t="s">
        <v>27</v>
      </c>
      <c r="I8916" s="6" t="s">
        <v>27</v>
      </c>
      <c r="J8916" s="6" t="s">
        <v>27</v>
      </c>
      <c r="K8916" s="7" t="s">
        <v>27</v>
      </c>
      <c r="L8916" s="8" t="s">
        <v>27</v>
      </c>
      <c r="M8916" s="9" t="s">
        <v>27</v>
      </c>
      <c r="N8916" s="6" t="s">
        <v>36845</v>
      </c>
    </row>
    <row r="8917" spans="1:14" ht="28.5" x14ac:dyDescent="0.2">
      <c r="A8917" s="1" t="s">
        <v>10</v>
      </c>
      <c r="B8917" s="2" t="s">
        <v>4767</v>
      </c>
      <c r="C8917" s="3">
        <v>41087</v>
      </c>
      <c r="D8917" s="4" t="s">
        <v>18102</v>
      </c>
      <c r="E8917" s="5" t="s">
        <v>29309</v>
      </c>
      <c r="F8917" s="5" t="s">
        <v>36838</v>
      </c>
      <c r="G8917" s="6" t="s">
        <v>27</v>
      </c>
      <c r="H8917" s="6" t="s">
        <v>27</v>
      </c>
      <c r="I8917" s="6" t="s">
        <v>27</v>
      </c>
      <c r="J8917" s="6" t="s">
        <v>36845</v>
      </c>
      <c r="K8917" s="7">
        <v>41117</v>
      </c>
      <c r="L8917" s="8">
        <v>41481</v>
      </c>
      <c r="M8917" s="9">
        <v>12</v>
      </c>
      <c r="N8917" s="6" t="s">
        <v>36845</v>
      </c>
    </row>
    <row r="8918" spans="1:14" ht="42.75" x14ac:dyDescent="0.2">
      <c r="A8918" s="1" t="s">
        <v>10</v>
      </c>
      <c r="B8918" s="2" t="s">
        <v>4768</v>
      </c>
      <c r="C8918" s="3">
        <v>41087</v>
      </c>
      <c r="D8918" s="4" t="s">
        <v>16768</v>
      </c>
      <c r="E8918" s="5" t="s">
        <v>29310</v>
      </c>
      <c r="F8918" s="5" t="s">
        <v>36838</v>
      </c>
      <c r="G8918" s="6" t="s">
        <v>27</v>
      </c>
      <c r="H8918" s="6" t="s">
        <v>27</v>
      </c>
      <c r="I8918" s="6" t="s">
        <v>27</v>
      </c>
      <c r="J8918" s="6" t="s">
        <v>36845</v>
      </c>
      <c r="K8918" s="7">
        <v>41117</v>
      </c>
      <c r="L8918" s="8">
        <v>42211</v>
      </c>
      <c r="M8918" s="9">
        <v>36</v>
      </c>
      <c r="N8918" s="6" t="s">
        <v>36845</v>
      </c>
    </row>
    <row r="8919" spans="1:14" ht="42.75" x14ac:dyDescent="0.2">
      <c r="A8919" s="1" t="s">
        <v>10</v>
      </c>
      <c r="B8919" s="2" t="s">
        <v>4769</v>
      </c>
      <c r="C8919" s="3">
        <v>41087</v>
      </c>
      <c r="D8919" s="4" t="s">
        <v>18103</v>
      </c>
      <c r="E8919" s="5" t="s">
        <v>29311</v>
      </c>
      <c r="F8919" s="5" t="s">
        <v>36837</v>
      </c>
      <c r="G8919" s="6" t="s">
        <v>36845</v>
      </c>
      <c r="H8919" s="6" t="s">
        <v>36845</v>
      </c>
      <c r="I8919" s="6" t="s">
        <v>27</v>
      </c>
      <c r="J8919" s="6" t="s">
        <v>27</v>
      </c>
      <c r="K8919" s="7" t="s">
        <v>27</v>
      </c>
      <c r="L8919" s="8" t="s">
        <v>27</v>
      </c>
      <c r="M8919" s="9" t="s">
        <v>27</v>
      </c>
      <c r="N8919" s="6" t="s">
        <v>27</v>
      </c>
    </row>
    <row r="8920" spans="1:14" ht="42.75" x14ac:dyDescent="0.2">
      <c r="A8920" s="1" t="s">
        <v>8</v>
      </c>
      <c r="B8920" s="2" t="s">
        <v>4770</v>
      </c>
      <c r="C8920" s="3">
        <v>41087</v>
      </c>
      <c r="D8920" s="4" t="s">
        <v>18104</v>
      </c>
      <c r="E8920" s="5" t="s">
        <v>29312</v>
      </c>
      <c r="F8920" s="5" t="s">
        <v>36837</v>
      </c>
      <c r="G8920" s="6" t="s">
        <v>36845</v>
      </c>
      <c r="H8920" s="6" t="s">
        <v>27</v>
      </c>
      <c r="I8920" s="6" t="s">
        <v>36845</v>
      </c>
      <c r="J8920" s="6" t="s">
        <v>27</v>
      </c>
      <c r="K8920" s="7" t="s">
        <v>27</v>
      </c>
      <c r="L8920" s="8" t="s">
        <v>27</v>
      </c>
      <c r="M8920" s="9" t="s">
        <v>27</v>
      </c>
      <c r="N8920" s="6" t="s">
        <v>27</v>
      </c>
    </row>
    <row r="8921" spans="1:14" ht="28.5" x14ac:dyDescent="0.2">
      <c r="A8921" s="1" t="s">
        <v>14</v>
      </c>
      <c r="B8921" s="2" t="s">
        <v>4771</v>
      </c>
      <c r="C8921" s="3">
        <v>41087</v>
      </c>
      <c r="D8921" s="4" t="s">
        <v>15060</v>
      </c>
      <c r="E8921" s="5" t="s">
        <v>26239</v>
      </c>
      <c r="F8921" s="5" t="s">
        <v>36837</v>
      </c>
      <c r="G8921" s="6" t="s">
        <v>36845</v>
      </c>
      <c r="H8921" s="6" t="s">
        <v>27</v>
      </c>
      <c r="I8921" s="6" t="s">
        <v>36845</v>
      </c>
      <c r="J8921" s="6" t="s">
        <v>27</v>
      </c>
      <c r="K8921" s="7" t="s">
        <v>27</v>
      </c>
      <c r="L8921" s="8" t="s">
        <v>27</v>
      </c>
      <c r="M8921" s="9" t="s">
        <v>27</v>
      </c>
      <c r="N8921" s="6" t="s">
        <v>36845</v>
      </c>
    </row>
    <row r="8922" spans="1:14" ht="28.5" x14ac:dyDescent="0.2">
      <c r="A8922" s="1" t="s">
        <v>14</v>
      </c>
      <c r="B8922" s="2" t="s">
        <v>4772</v>
      </c>
      <c r="C8922" s="3">
        <v>41087</v>
      </c>
      <c r="D8922" s="4" t="s">
        <v>18105</v>
      </c>
      <c r="E8922" s="5" t="s">
        <v>27867</v>
      </c>
      <c r="F8922" s="5" t="s">
        <v>36837</v>
      </c>
      <c r="G8922" s="6" t="s">
        <v>36845</v>
      </c>
      <c r="H8922" s="6" t="s">
        <v>27</v>
      </c>
      <c r="I8922" s="6" t="s">
        <v>36845</v>
      </c>
      <c r="J8922" s="6" t="s">
        <v>27</v>
      </c>
      <c r="K8922" s="7" t="s">
        <v>27</v>
      </c>
      <c r="L8922" s="8" t="s">
        <v>27</v>
      </c>
      <c r="M8922" s="9" t="s">
        <v>27</v>
      </c>
      <c r="N8922" s="6" t="s">
        <v>27</v>
      </c>
    </row>
    <row r="8923" spans="1:14" ht="28.5" x14ac:dyDescent="0.2">
      <c r="A8923" s="1" t="s">
        <v>14</v>
      </c>
      <c r="B8923" s="2" t="s">
        <v>4773</v>
      </c>
      <c r="C8923" s="3">
        <v>41087</v>
      </c>
      <c r="D8923" s="4" t="s">
        <v>18106</v>
      </c>
      <c r="E8923" s="5" t="s">
        <v>29313</v>
      </c>
      <c r="F8923" s="5" t="s">
        <v>36837</v>
      </c>
      <c r="G8923" s="6" t="s">
        <v>36845</v>
      </c>
      <c r="H8923" s="6" t="s">
        <v>27</v>
      </c>
      <c r="I8923" s="6" t="s">
        <v>36845</v>
      </c>
      <c r="J8923" s="6" t="s">
        <v>27</v>
      </c>
      <c r="K8923" s="7" t="s">
        <v>27</v>
      </c>
      <c r="L8923" s="8" t="s">
        <v>27</v>
      </c>
      <c r="M8923" s="9" t="s">
        <v>27</v>
      </c>
      <c r="N8923" s="6" t="s">
        <v>36845</v>
      </c>
    </row>
    <row r="8924" spans="1:14" ht="28.5" x14ac:dyDescent="0.2">
      <c r="A8924" s="1" t="s">
        <v>14</v>
      </c>
      <c r="B8924" s="2" t="s">
        <v>4774</v>
      </c>
      <c r="C8924" s="3">
        <v>41087</v>
      </c>
      <c r="D8924" s="4" t="s">
        <v>16698</v>
      </c>
      <c r="E8924" s="5" t="s">
        <v>27863</v>
      </c>
      <c r="F8924" s="5" t="s">
        <v>36837</v>
      </c>
      <c r="G8924" s="6" t="s">
        <v>36845</v>
      </c>
      <c r="H8924" s="6" t="s">
        <v>27</v>
      </c>
      <c r="I8924" s="6" t="s">
        <v>36845</v>
      </c>
      <c r="J8924" s="6" t="s">
        <v>27</v>
      </c>
      <c r="K8924" s="7" t="s">
        <v>27</v>
      </c>
      <c r="L8924" s="8" t="s">
        <v>27</v>
      </c>
      <c r="M8924" s="9" t="s">
        <v>27</v>
      </c>
      <c r="N8924" s="6" t="s">
        <v>36845</v>
      </c>
    </row>
    <row r="8925" spans="1:14" ht="28.5" x14ac:dyDescent="0.2">
      <c r="A8925" s="1" t="s">
        <v>14</v>
      </c>
      <c r="B8925" s="2" t="s">
        <v>4775</v>
      </c>
      <c r="C8925" s="3">
        <v>41087</v>
      </c>
      <c r="D8925" s="4" t="s">
        <v>16698</v>
      </c>
      <c r="E8925" s="5" t="s">
        <v>27863</v>
      </c>
      <c r="F8925" s="5" t="s">
        <v>36837</v>
      </c>
      <c r="G8925" s="6" t="s">
        <v>36845</v>
      </c>
      <c r="H8925" s="6" t="s">
        <v>27</v>
      </c>
      <c r="I8925" s="6" t="s">
        <v>36845</v>
      </c>
      <c r="J8925" s="6" t="s">
        <v>27</v>
      </c>
      <c r="K8925" s="7" t="s">
        <v>27</v>
      </c>
      <c r="L8925" s="8" t="s">
        <v>27</v>
      </c>
      <c r="M8925" s="9" t="s">
        <v>27</v>
      </c>
      <c r="N8925" s="6" t="s">
        <v>27</v>
      </c>
    </row>
    <row r="8926" spans="1:14" ht="28.5" x14ac:dyDescent="0.2">
      <c r="A8926" s="1" t="s">
        <v>14</v>
      </c>
      <c r="B8926" s="2" t="s">
        <v>4776</v>
      </c>
      <c r="C8926" s="3">
        <v>41087</v>
      </c>
      <c r="D8926" s="4" t="s">
        <v>16183</v>
      </c>
      <c r="E8926" s="5" t="s">
        <v>27357</v>
      </c>
      <c r="F8926" s="5" t="s">
        <v>36838</v>
      </c>
      <c r="G8926" s="6" t="s">
        <v>27</v>
      </c>
      <c r="H8926" s="6" t="s">
        <v>27</v>
      </c>
      <c r="I8926" s="6" t="s">
        <v>27</v>
      </c>
      <c r="J8926" s="6" t="s">
        <v>36845</v>
      </c>
      <c r="K8926" s="7">
        <v>41171</v>
      </c>
      <c r="L8926" s="8">
        <v>42996</v>
      </c>
      <c r="M8926" s="9">
        <v>60</v>
      </c>
      <c r="N8926" s="6" t="s">
        <v>36845</v>
      </c>
    </row>
    <row r="8927" spans="1:14" ht="28.5" x14ac:dyDescent="0.2">
      <c r="A8927" s="1" t="s">
        <v>14</v>
      </c>
      <c r="B8927" s="2" t="s">
        <v>4777</v>
      </c>
      <c r="C8927" s="3">
        <v>41087</v>
      </c>
      <c r="D8927" s="4" t="s">
        <v>18107</v>
      </c>
      <c r="E8927" s="5" t="s">
        <v>29314</v>
      </c>
      <c r="F8927" s="5" t="s">
        <v>36838</v>
      </c>
      <c r="G8927" s="6" t="s">
        <v>27</v>
      </c>
      <c r="H8927" s="6" t="s">
        <v>27</v>
      </c>
      <c r="I8927" s="6" t="s">
        <v>27</v>
      </c>
      <c r="J8927" s="6" t="s">
        <v>36845</v>
      </c>
      <c r="K8927" s="7">
        <v>41171</v>
      </c>
      <c r="L8927" s="8">
        <v>42996</v>
      </c>
      <c r="M8927" s="9">
        <v>60</v>
      </c>
      <c r="N8927" s="6" t="s">
        <v>27</v>
      </c>
    </row>
    <row r="8928" spans="1:14" ht="42.75" x14ac:dyDescent="0.2">
      <c r="A8928" s="1" t="s">
        <v>7</v>
      </c>
      <c r="B8928" s="2" t="s">
        <v>4778</v>
      </c>
      <c r="C8928" s="3">
        <v>41087</v>
      </c>
      <c r="D8928" s="4" t="s">
        <v>18108</v>
      </c>
      <c r="E8928" s="5" t="s">
        <v>29315</v>
      </c>
      <c r="F8928" s="5" t="s">
        <v>36837</v>
      </c>
      <c r="G8928" s="6" t="s">
        <v>36845</v>
      </c>
      <c r="H8928" s="6" t="s">
        <v>27</v>
      </c>
      <c r="I8928" s="6" t="s">
        <v>36845</v>
      </c>
      <c r="J8928" s="6" t="s">
        <v>27</v>
      </c>
      <c r="K8928" s="7" t="s">
        <v>27</v>
      </c>
      <c r="L8928" s="8" t="s">
        <v>27</v>
      </c>
      <c r="M8928" s="9" t="s">
        <v>27</v>
      </c>
      <c r="N8928" s="6" t="s">
        <v>27</v>
      </c>
    </row>
    <row r="8929" spans="1:14" ht="42.75" x14ac:dyDescent="0.2">
      <c r="A8929" s="1" t="s">
        <v>7</v>
      </c>
      <c r="B8929" s="2" t="s">
        <v>4779</v>
      </c>
      <c r="C8929" s="3">
        <v>41087</v>
      </c>
      <c r="D8929" s="4" t="s">
        <v>17331</v>
      </c>
      <c r="E8929" s="5" t="s">
        <v>29316</v>
      </c>
      <c r="F8929" s="5" t="s">
        <v>36837</v>
      </c>
      <c r="G8929" s="6" t="s">
        <v>36845</v>
      </c>
      <c r="H8929" s="6" t="s">
        <v>27</v>
      </c>
      <c r="I8929" s="6" t="s">
        <v>36845</v>
      </c>
      <c r="J8929" s="6" t="s">
        <v>27</v>
      </c>
      <c r="K8929" s="7" t="s">
        <v>27</v>
      </c>
      <c r="L8929" s="8" t="s">
        <v>27</v>
      </c>
      <c r="M8929" s="9" t="s">
        <v>27</v>
      </c>
      <c r="N8929" s="6" t="s">
        <v>36845</v>
      </c>
    </row>
    <row r="8930" spans="1:14" ht="42.75" x14ac:dyDescent="0.2">
      <c r="A8930" s="1" t="s">
        <v>7</v>
      </c>
      <c r="B8930" s="2" t="s">
        <v>4780</v>
      </c>
      <c r="C8930" s="3">
        <v>41087</v>
      </c>
      <c r="D8930" s="4" t="s">
        <v>15949</v>
      </c>
      <c r="E8930" s="5" t="s">
        <v>29317</v>
      </c>
      <c r="F8930" s="5" t="s">
        <v>36837</v>
      </c>
      <c r="G8930" s="6" t="s">
        <v>36845</v>
      </c>
      <c r="H8930" s="6" t="s">
        <v>27</v>
      </c>
      <c r="I8930" s="6" t="s">
        <v>36845</v>
      </c>
      <c r="J8930" s="6" t="s">
        <v>27</v>
      </c>
      <c r="K8930" s="7" t="s">
        <v>27</v>
      </c>
      <c r="L8930" s="8" t="s">
        <v>27</v>
      </c>
      <c r="M8930" s="9" t="s">
        <v>27</v>
      </c>
      <c r="N8930" s="6" t="s">
        <v>36845</v>
      </c>
    </row>
    <row r="8931" spans="1:14" ht="42.75" x14ac:dyDescent="0.2">
      <c r="A8931" s="1" t="s">
        <v>7</v>
      </c>
      <c r="B8931" s="2" t="s">
        <v>4781</v>
      </c>
      <c r="C8931" s="3">
        <v>41087</v>
      </c>
      <c r="D8931" s="4" t="s">
        <v>18109</v>
      </c>
      <c r="E8931" s="5" t="s">
        <v>29318</v>
      </c>
      <c r="F8931" s="5" t="s">
        <v>36837</v>
      </c>
      <c r="G8931" s="6" t="s">
        <v>36845</v>
      </c>
      <c r="H8931" s="6" t="s">
        <v>27</v>
      </c>
      <c r="I8931" s="6" t="s">
        <v>36845</v>
      </c>
      <c r="J8931" s="6" t="s">
        <v>27</v>
      </c>
      <c r="K8931" s="7" t="s">
        <v>27</v>
      </c>
      <c r="L8931" s="8" t="s">
        <v>27</v>
      </c>
      <c r="M8931" s="9" t="s">
        <v>27</v>
      </c>
      <c r="N8931" s="6" t="s">
        <v>27</v>
      </c>
    </row>
    <row r="8932" spans="1:14" ht="28.5" x14ac:dyDescent="0.2">
      <c r="A8932" s="1" t="s">
        <v>7</v>
      </c>
      <c r="B8932" s="2" t="s">
        <v>4782</v>
      </c>
      <c r="C8932" s="3">
        <v>41087</v>
      </c>
      <c r="D8932" s="4" t="s">
        <v>18110</v>
      </c>
      <c r="E8932" s="5" t="s">
        <v>29319</v>
      </c>
      <c r="F8932" s="5" t="s">
        <v>36837</v>
      </c>
      <c r="G8932" s="6" t="s">
        <v>36845</v>
      </c>
      <c r="H8932" s="6" t="s">
        <v>27</v>
      </c>
      <c r="I8932" s="6" t="s">
        <v>36845</v>
      </c>
      <c r="J8932" s="6" t="s">
        <v>27</v>
      </c>
      <c r="K8932" s="7" t="s">
        <v>27</v>
      </c>
      <c r="L8932" s="8" t="s">
        <v>27</v>
      </c>
      <c r="M8932" s="9" t="s">
        <v>27</v>
      </c>
      <c r="N8932" s="6" t="s">
        <v>27</v>
      </c>
    </row>
    <row r="8933" spans="1:14" ht="28.5" x14ac:dyDescent="0.2">
      <c r="A8933" s="1" t="s">
        <v>7</v>
      </c>
      <c r="B8933" s="2" t="s">
        <v>4783</v>
      </c>
      <c r="C8933" s="3">
        <v>41087</v>
      </c>
      <c r="D8933" s="4" t="s">
        <v>18111</v>
      </c>
      <c r="E8933" s="5" t="s">
        <v>29320</v>
      </c>
      <c r="F8933" s="5" t="s">
        <v>36837</v>
      </c>
      <c r="G8933" s="6" t="s">
        <v>36845</v>
      </c>
      <c r="H8933" s="6" t="s">
        <v>27</v>
      </c>
      <c r="I8933" s="6" t="s">
        <v>36845</v>
      </c>
      <c r="J8933" s="6" t="s">
        <v>27</v>
      </c>
      <c r="K8933" s="7" t="s">
        <v>27</v>
      </c>
      <c r="L8933" s="8" t="s">
        <v>27</v>
      </c>
      <c r="M8933" s="9" t="s">
        <v>27</v>
      </c>
      <c r="N8933" s="6" t="s">
        <v>27</v>
      </c>
    </row>
    <row r="8934" spans="1:14" ht="42.75" x14ac:dyDescent="0.2">
      <c r="A8934" s="1" t="s">
        <v>7</v>
      </c>
      <c r="B8934" s="2" t="s">
        <v>4784</v>
      </c>
      <c r="C8934" s="3">
        <v>41087</v>
      </c>
      <c r="D8934" s="4" t="s">
        <v>18112</v>
      </c>
      <c r="E8934" s="5" t="s">
        <v>29321</v>
      </c>
      <c r="F8934" s="5" t="s">
        <v>36837</v>
      </c>
      <c r="G8934" s="6" t="s">
        <v>36845</v>
      </c>
      <c r="H8934" s="6" t="s">
        <v>27</v>
      </c>
      <c r="I8934" s="6" t="s">
        <v>36845</v>
      </c>
      <c r="J8934" s="6" t="s">
        <v>27</v>
      </c>
      <c r="K8934" s="7" t="s">
        <v>27</v>
      </c>
      <c r="L8934" s="8" t="s">
        <v>27</v>
      </c>
      <c r="M8934" s="9" t="s">
        <v>27</v>
      </c>
      <c r="N8934" s="6" t="s">
        <v>27</v>
      </c>
    </row>
    <row r="8935" spans="1:14" ht="28.5" x14ac:dyDescent="0.2">
      <c r="A8935" s="1" t="s">
        <v>7</v>
      </c>
      <c r="B8935" s="2" t="s">
        <v>4785</v>
      </c>
      <c r="C8935" s="3">
        <v>41087</v>
      </c>
      <c r="D8935" s="4" t="s">
        <v>18113</v>
      </c>
      <c r="E8935" s="5" t="s">
        <v>29322</v>
      </c>
      <c r="F8935" s="5" t="s">
        <v>36837</v>
      </c>
      <c r="G8935" s="6" t="s">
        <v>36845</v>
      </c>
      <c r="H8935" s="6" t="s">
        <v>27</v>
      </c>
      <c r="I8935" s="6" t="s">
        <v>36845</v>
      </c>
      <c r="J8935" s="6" t="s">
        <v>27</v>
      </c>
      <c r="K8935" s="7" t="s">
        <v>27</v>
      </c>
      <c r="L8935" s="8" t="s">
        <v>27</v>
      </c>
      <c r="M8935" s="9" t="s">
        <v>27</v>
      </c>
      <c r="N8935" s="6" t="s">
        <v>27</v>
      </c>
    </row>
    <row r="8936" spans="1:14" ht="42.75" x14ac:dyDescent="0.2">
      <c r="A8936" s="1" t="s">
        <v>7</v>
      </c>
      <c r="B8936" s="2" t="s">
        <v>4786</v>
      </c>
      <c r="C8936" s="3">
        <v>41087</v>
      </c>
      <c r="D8936" s="4" t="s">
        <v>18114</v>
      </c>
      <c r="E8936" s="5" t="s">
        <v>29323</v>
      </c>
      <c r="F8936" s="5" t="s">
        <v>36837</v>
      </c>
      <c r="G8936" s="6" t="s">
        <v>36845</v>
      </c>
      <c r="H8936" s="6" t="s">
        <v>27</v>
      </c>
      <c r="I8936" s="6" t="s">
        <v>36845</v>
      </c>
      <c r="J8936" s="6" t="s">
        <v>27</v>
      </c>
      <c r="K8936" s="7" t="s">
        <v>27</v>
      </c>
      <c r="L8936" s="8" t="s">
        <v>27</v>
      </c>
      <c r="M8936" s="9" t="s">
        <v>27</v>
      </c>
      <c r="N8936" s="6" t="s">
        <v>27</v>
      </c>
    </row>
    <row r="8937" spans="1:14" ht="42.75" x14ac:dyDescent="0.2">
      <c r="A8937" s="1" t="s">
        <v>7</v>
      </c>
      <c r="B8937" s="2" t="s">
        <v>4787</v>
      </c>
      <c r="C8937" s="3">
        <v>41087</v>
      </c>
      <c r="D8937" s="4" t="s">
        <v>18115</v>
      </c>
      <c r="E8937" s="5" t="s">
        <v>29324</v>
      </c>
      <c r="F8937" s="5" t="s">
        <v>36837</v>
      </c>
      <c r="G8937" s="6" t="s">
        <v>36845</v>
      </c>
      <c r="H8937" s="6" t="s">
        <v>27</v>
      </c>
      <c r="I8937" s="6" t="s">
        <v>36845</v>
      </c>
      <c r="J8937" s="6" t="s">
        <v>27</v>
      </c>
      <c r="K8937" s="7" t="s">
        <v>27</v>
      </c>
      <c r="L8937" s="8" t="s">
        <v>27</v>
      </c>
      <c r="M8937" s="9" t="s">
        <v>27</v>
      </c>
      <c r="N8937" s="6" t="s">
        <v>27</v>
      </c>
    </row>
    <row r="8938" spans="1:14" ht="42.75" x14ac:dyDescent="0.2">
      <c r="A8938" s="1" t="s">
        <v>7</v>
      </c>
      <c r="B8938" s="2" t="s">
        <v>4788</v>
      </c>
      <c r="C8938" s="3">
        <v>41087</v>
      </c>
      <c r="D8938" s="4" t="s">
        <v>18116</v>
      </c>
      <c r="E8938" s="5" t="s">
        <v>29325</v>
      </c>
      <c r="F8938" s="5" t="s">
        <v>36837</v>
      </c>
      <c r="G8938" s="6" t="s">
        <v>36845</v>
      </c>
      <c r="H8938" s="6" t="s">
        <v>27</v>
      </c>
      <c r="I8938" s="6" t="s">
        <v>36845</v>
      </c>
      <c r="J8938" s="6" t="s">
        <v>27</v>
      </c>
      <c r="K8938" s="7" t="s">
        <v>27</v>
      </c>
      <c r="L8938" s="8" t="s">
        <v>27</v>
      </c>
      <c r="M8938" s="9" t="s">
        <v>27</v>
      </c>
      <c r="N8938" s="6" t="s">
        <v>27</v>
      </c>
    </row>
    <row r="8939" spans="1:14" ht="28.5" x14ac:dyDescent="0.2">
      <c r="A8939" s="1" t="s">
        <v>7</v>
      </c>
      <c r="B8939" s="2" t="s">
        <v>4789</v>
      </c>
      <c r="C8939" s="3">
        <v>41087</v>
      </c>
      <c r="D8939" s="4" t="s">
        <v>18117</v>
      </c>
      <c r="E8939" s="5" t="s">
        <v>29326</v>
      </c>
      <c r="F8939" s="5" t="s">
        <v>36837</v>
      </c>
      <c r="G8939" s="6" t="s">
        <v>36845</v>
      </c>
      <c r="H8939" s="6" t="s">
        <v>27</v>
      </c>
      <c r="I8939" s="6" t="s">
        <v>36845</v>
      </c>
      <c r="J8939" s="6" t="s">
        <v>27</v>
      </c>
      <c r="K8939" s="7" t="s">
        <v>27</v>
      </c>
      <c r="L8939" s="8" t="s">
        <v>27</v>
      </c>
      <c r="M8939" s="9" t="s">
        <v>27</v>
      </c>
      <c r="N8939" s="6" t="s">
        <v>27</v>
      </c>
    </row>
    <row r="8940" spans="1:14" ht="28.5" x14ac:dyDescent="0.2">
      <c r="A8940" s="1" t="s">
        <v>7</v>
      </c>
      <c r="B8940" s="2" t="s">
        <v>4790</v>
      </c>
      <c r="C8940" s="3">
        <v>41087</v>
      </c>
      <c r="D8940" s="4" t="s">
        <v>18118</v>
      </c>
      <c r="E8940" s="5" t="s">
        <v>29327</v>
      </c>
      <c r="F8940" s="5" t="s">
        <v>36837</v>
      </c>
      <c r="G8940" s="6" t="s">
        <v>36845</v>
      </c>
      <c r="H8940" s="6" t="s">
        <v>27</v>
      </c>
      <c r="I8940" s="6" t="s">
        <v>36845</v>
      </c>
      <c r="J8940" s="6" t="s">
        <v>27</v>
      </c>
      <c r="K8940" s="7" t="s">
        <v>27</v>
      </c>
      <c r="L8940" s="8" t="s">
        <v>27</v>
      </c>
      <c r="M8940" s="9" t="s">
        <v>27</v>
      </c>
      <c r="N8940" s="6" t="s">
        <v>27</v>
      </c>
    </row>
    <row r="8941" spans="1:14" ht="28.5" x14ac:dyDescent="0.2">
      <c r="A8941" s="1" t="s">
        <v>7</v>
      </c>
      <c r="B8941" s="2" t="s">
        <v>4791</v>
      </c>
      <c r="C8941" s="3">
        <v>41087</v>
      </c>
      <c r="D8941" s="4" t="s">
        <v>18119</v>
      </c>
      <c r="E8941" s="5" t="s">
        <v>29328</v>
      </c>
      <c r="F8941" s="5" t="s">
        <v>36837</v>
      </c>
      <c r="G8941" s="6" t="s">
        <v>36845</v>
      </c>
      <c r="H8941" s="6" t="s">
        <v>27</v>
      </c>
      <c r="I8941" s="6" t="s">
        <v>36845</v>
      </c>
      <c r="J8941" s="6" t="s">
        <v>27</v>
      </c>
      <c r="K8941" s="7" t="s">
        <v>27</v>
      </c>
      <c r="L8941" s="8" t="s">
        <v>27</v>
      </c>
      <c r="M8941" s="9" t="s">
        <v>27</v>
      </c>
      <c r="N8941" s="6" t="s">
        <v>27</v>
      </c>
    </row>
    <row r="8942" spans="1:14" ht="28.5" x14ac:dyDescent="0.2">
      <c r="A8942" s="1" t="s">
        <v>7</v>
      </c>
      <c r="B8942" s="2" t="s">
        <v>4792</v>
      </c>
      <c r="C8942" s="3">
        <v>41087</v>
      </c>
      <c r="D8942" s="4" t="s">
        <v>18120</v>
      </c>
      <c r="E8942" s="5" t="s">
        <v>29329</v>
      </c>
      <c r="F8942" s="5" t="s">
        <v>36837</v>
      </c>
      <c r="G8942" s="6" t="s">
        <v>36845</v>
      </c>
      <c r="H8942" s="6" t="s">
        <v>27</v>
      </c>
      <c r="I8942" s="6" t="s">
        <v>36845</v>
      </c>
      <c r="J8942" s="6" t="s">
        <v>27</v>
      </c>
      <c r="K8942" s="7" t="s">
        <v>27</v>
      </c>
      <c r="L8942" s="8" t="s">
        <v>27</v>
      </c>
      <c r="M8942" s="9" t="s">
        <v>27</v>
      </c>
      <c r="N8942" s="6" t="s">
        <v>27</v>
      </c>
    </row>
    <row r="8943" spans="1:14" ht="42.75" x14ac:dyDescent="0.2">
      <c r="A8943" s="1" t="s">
        <v>7</v>
      </c>
      <c r="B8943" s="2" t="s">
        <v>4793</v>
      </c>
      <c r="C8943" s="3">
        <v>41087</v>
      </c>
      <c r="D8943" s="4" t="s">
        <v>18121</v>
      </c>
      <c r="E8943" s="5" t="s">
        <v>29330</v>
      </c>
      <c r="F8943" s="5" t="s">
        <v>36837</v>
      </c>
      <c r="G8943" s="6" t="s">
        <v>36845</v>
      </c>
      <c r="H8943" s="6" t="s">
        <v>27</v>
      </c>
      <c r="I8943" s="6" t="s">
        <v>36845</v>
      </c>
      <c r="J8943" s="6" t="s">
        <v>27</v>
      </c>
      <c r="K8943" s="7" t="s">
        <v>27</v>
      </c>
      <c r="L8943" s="8" t="s">
        <v>27</v>
      </c>
      <c r="M8943" s="9" t="s">
        <v>27</v>
      </c>
      <c r="N8943" s="6" t="s">
        <v>27</v>
      </c>
    </row>
    <row r="8944" spans="1:14" ht="28.5" x14ac:dyDescent="0.2">
      <c r="A8944" s="1" t="s">
        <v>7</v>
      </c>
      <c r="B8944" s="2" t="s">
        <v>4794</v>
      </c>
      <c r="C8944" s="3">
        <v>41087</v>
      </c>
      <c r="D8944" s="4" t="s">
        <v>18122</v>
      </c>
      <c r="E8944" s="5" t="s">
        <v>29331</v>
      </c>
      <c r="F8944" s="5" t="s">
        <v>36837</v>
      </c>
      <c r="G8944" s="6" t="s">
        <v>36845</v>
      </c>
      <c r="H8944" s="6" t="s">
        <v>27</v>
      </c>
      <c r="I8944" s="6" t="s">
        <v>36845</v>
      </c>
      <c r="J8944" s="6" t="s">
        <v>27</v>
      </c>
      <c r="K8944" s="7" t="s">
        <v>27</v>
      </c>
      <c r="L8944" s="8" t="s">
        <v>27</v>
      </c>
      <c r="M8944" s="9" t="s">
        <v>27</v>
      </c>
      <c r="N8944" s="6" t="s">
        <v>27</v>
      </c>
    </row>
    <row r="8945" spans="1:14" ht="28.5" x14ac:dyDescent="0.2">
      <c r="A8945" s="1" t="s">
        <v>7</v>
      </c>
      <c r="B8945" s="2" t="s">
        <v>4795</v>
      </c>
      <c r="C8945" s="3">
        <v>41087</v>
      </c>
      <c r="D8945" s="4" t="s">
        <v>18123</v>
      </c>
      <c r="E8945" s="5" t="s">
        <v>29332</v>
      </c>
      <c r="F8945" s="5" t="s">
        <v>36837</v>
      </c>
      <c r="G8945" s="6" t="s">
        <v>36845</v>
      </c>
      <c r="H8945" s="6" t="s">
        <v>27</v>
      </c>
      <c r="I8945" s="6" t="s">
        <v>36845</v>
      </c>
      <c r="J8945" s="6" t="s">
        <v>27</v>
      </c>
      <c r="K8945" s="7" t="s">
        <v>27</v>
      </c>
      <c r="L8945" s="8" t="s">
        <v>27</v>
      </c>
      <c r="M8945" s="9" t="s">
        <v>27</v>
      </c>
      <c r="N8945" s="6" t="s">
        <v>27</v>
      </c>
    </row>
    <row r="8946" spans="1:14" ht="28.5" x14ac:dyDescent="0.2">
      <c r="A8946" s="1" t="s">
        <v>7</v>
      </c>
      <c r="B8946" s="2" t="s">
        <v>4796</v>
      </c>
      <c r="C8946" s="3">
        <v>41087</v>
      </c>
      <c r="D8946" s="4" t="s">
        <v>18124</v>
      </c>
      <c r="E8946" s="5" t="s">
        <v>29333</v>
      </c>
      <c r="F8946" s="5" t="s">
        <v>36837</v>
      </c>
      <c r="G8946" s="6" t="s">
        <v>36845</v>
      </c>
      <c r="H8946" s="6" t="s">
        <v>27</v>
      </c>
      <c r="I8946" s="6" t="s">
        <v>36845</v>
      </c>
      <c r="J8946" s="6" t="s">
        <v>27</v>
      </c>
      <c r="K8946" s="7" t="s">
        <v>27</v>
      </c>
      <c r="L8946" s="8" t="s">
        <v>27</v>
      </c>
      <c r="M8946" s="9" t="s">
        <v>27</v>
      </c>
      <c r="N8946" s="6" t="s">
        <v>27</v>
      </c>
    </row>
    <row r="8947" spans="1:14" ht="28.5" x14ac:dyDescent="0.2">
      <c r="A8947" s="1" t="s">
        <v>7</v>
      </c>
      <c r="B8947" s="2" t="s">
        <v>4797</v>
      </c>
      <c r="C8947" s="3">
        <v>41087</v>
      </c>
      <c r="D8947" s="4" t="s">
        <v>18125</v>
      </c>
      <c r="E8947" s="5" t="s">
        <v>29334</v>
      </c>
      <c r="F8947" s="5" t="s">
        <v>36837</v>
      </c>
      <c r="G8947" s="6" t="s">
        <v>36845</v>
      </c>
      <c r="H8947" s="6" t="s">
        <v>27</v>
      </c>
      <c r="I8947" s="6" t="s">
        <v>36845</v>
      </c>
      <c r="J8947" s="6" t="s">
        <v>27</v>
      </c>
      <c r="K8947" s="7" t="s">
        <v>27</v>
      </c>
      <c r="L8947" s="8" t="s">
        <v>27</v>
      </c>
      <c r="M8947" s="9" t="s">
        <v>27</v>
      </c>
      <c r="N8947" s="6" t="s">
        <v>27</v>
      </c>
    </row>
    <row r="8948" spans="1:14" ht="28.5" x14ac:dyDescent="0.2">
      <c r="A8948" s="1" t="s">
        <v>7</v>
      </c>
      <c r="B8948" s="2" t="s">
        <v>4798</v>
      </c>
      <c r="C8948" s="3">
        <v>41087</v>
      </c>
      <c r="D8948" s="4" t="s">
        <v>18126</v>
      </c>
      <c r="E8948" s="5" t="s">
        <v>29335</v>
      </c>
      <c r="F8948" s="5" t="s">
        <v>36837</v>
      </c>
      <c r="G8948" s="6" t="s">
        <v>36845</v>
      </c>
      <c r="H8948" s="6" t="s">
        <v>27</v>
      </c>
      <c r="I8948" s="6" t="s">
        <v>36845</v>
      </c>
      <c r="J8948" s="6" t="s">
        <v>27</v>
      </c>
      <c r="K8948" s="7" t="s">
        <v>27</v>
      </c>
      <c r="L8948" s="8" t="s">
        <v>27</v>
      </c>
      <c r="M8948" s="9" t="s">
        <v>27</v>
      </c>
      <c r="N8948" s="6" t="s">
        <v>27</v>
      </c>
    </row>
    <row r="8949" spans="1:14" ht="42.75" x14ac:dyDescent="0.2">
      <c r="A8949" s="1" t="s">
        <v>7</v>
      </c>
      <c r="B8949" s="2" t="s">
        <v>4799</v>
      </c>
      <c r="C8949" s="3">
        <v>41087</v>
      </c>
      <c r="D8949" s="4" t="s">
        <v>18127</v>
      </c>
      <c r="E8949" s="5" t="s">
        <v>29336</v>
      </c>
      <c r="F8949" s="5" t="s">
        <v>36837</v>
      </c>
      <c r="G8949" s="6" t="s">
        <v>36845</v>
      </c>
      <c r="H8949" s="6" t="s">
        <v>27</v>
      </c>
      <c r="I8949" s="6" t="s">
        <v>36845</v>
      </c>
      <c r="J8949" s="6" t="s">
        <v>27</v>
      </c>
      <c r="K8949" s="7" t="s">
        <v>27</v>
      </c>
      <c r="L8949" s="8" t="s">
        <v>27</v>
      </c>
      <c r="M8949" s="9" t="s">
        <v>27</v>
      </c>
      <c r="N8949" s="6" t="s">
        <v>27</v>
      </c>
    </row>
    <row r="8950" spans="1:14" ht="28.5" x14ac:dyDescent="0.2">
      <c r="A8950" s="1" t="s">
        <v>7</v>
      </c>
      <c r="B8950" s="2" t="s">
        <v>4800</v>
      </c>
      <c r="C8950" s="3">
        <v>41087</v>
      </c>
      <c r="D8950" s="4" t="s">
        <v>18128</v>
      </c>
      <c r="E8950" s="5" t="s">
        <v>29337</v>
      </c>
      <c r="F8950" s="5" t="s">
        <v>36837</v>
      </c>
      <c r="G8950" s="6" t="s">
        <v>36845</v>
      </c>
      <c r="H8950" s="6" t="s">
        <v>27</v>
      </c>
      <c r="I8950" s="6" t="s">
        <v>36845</v>
      </c>
      <c r="J8950" s="6" t="s">
        <v>27</v>
      </c>
      <c r="K8950" s="7" t="s">
        <v>27</v>
      </c>
      <c r="L8950" s="8" t="s">
        <v>27</v>
      </c>
      <c r="M8950" s="9" t="s">
        <v>27</v>
      </c>
      <c r="N8950" s="6" t="s">
        <v>27</v>
      </c>
    </row>
    <row r="8951" spans="1:14" ht="28.5" x14ac:dyDescent="0.2">
      <c r="A8951" s="1" t="s">
        <v>7</v>
      </c>
      <c r="B8951" s="2" t="s">
        <v>4801</v>
      </c>
      <c r="C8951" s="3">
        <v>41087</v>
      </c>
      <c r="D8951" s="4" t="s">
        <v>18129</v>
      </c>
      <c r="E8951" s="5" t="s">
        <v>29338</v>
      </c>
      <c r="F8951" s="5" t="s">
        <v>36837</v>
      </c>
      <c r="G8951" s="6" t="s">
        <v>36845</v>
      </c>
      <c r="H8951" s="6" t="s">
        <v>27</v>
      </c>
      <c r="I8951" s="6" t="s">
        <v>36845</v>
      </c>
      <c r="J8951" s="6" t="s">
        <v>27</v>
      </c>
      <c r="K8951" s="7" t="s">
        <v>27</v>
      </c>
      <c r="L8951" s="8" t="s">
        <v>27</v>
      </c>
      <c r="M8951" s="9" t="s">
        <v>27</v>
      </c>
      <c r="N8951" s="6" t="s">
        <v>27</v>
      </c>
    </row>
    <row r="8952" spans="1:14" ht="28.5" x14ac:dyDescent="0.2">
      <c r="A8952" s="1" t="s">
        <v>7</v>
      </c>
      <c r="B8952" s="2" t="s">
        <v>4802</v>
      </c>
      <c r="C8952" s="3">
        <v>41087</v>
      </c>
      <c r="D8952" s="4" t="s">
        <v>18130</v>
      </c>
      <c r="E8952" s="5" t="s">
        <v>29339</v>
      </c>
      <c r="F8952" s="5" t="s">
        <v>36837</v>
      </c>
      <c r="G8952" s="6" t="s">
        <v>36845</v>
      </c>
      <c r="H8952" s="6" t="s">
        <v>27</v>
      </c>
      <c r="I8952" s="6" t="s">
        <v>36845</v>
      </c>
      <c r="J8952" s="6" t="s">
        <v>27</v>
      </c>
      <c r="K8952" s="7" t="s">
        <v>27</v>
      </c>
      <c r="L8952" s="8" t="s">
        <v>27</v>
      </c>
      <c r="M8952" s="9" t="s">
        <v>27</v>
      </c>
      <c r="N8952" s="6" t="s">
        <v>27</v>
      </c>
    </row>
    <row r="8953" spans="1:14" ht="28.5" x14ac:dyDescent="0.2">
      <c r="A8953" s="1" t="s">
        <v>7</v>
      </c>
      <c r="B8953" s="2" t="s">
        <v>4803</v>
      </c>
      <c r="C8953" s="3">
        <v>41087</v>
      </c>
      <c r="D8953" s="4" t="s">
        <v>18131</v>
      </c>
      <c r="E8953" s="5" t="s">
        <v>29340</v>
      </c>
      <c r="F8953" s="5" t="s">
        <v>36837</v>
      </c>
      <c r="G8953" s="6" t="s">
        <v>36845</v>
      </c>
      <c r="H8953" s="6" t="s">
        <v>27</v>
      </c>
      <c r="I8953" s="6" t="s">
        <v>36845</v>
      </c>
      <c r="J8953" s="6" t="s">
        <v>27</v>
      </c>
      <c r="K8953" s="7" t="s">
        <v>27</v>
      </c>
      <c r="L8953" s="8" t="s">
        <v>27</v>
      </c>
      <c r="M8953" s="9" t="s">
        <v>27</v>
      </c>
      <c r="N8953" s="6" t="s">
        <v>36845</v>
      </c>
    </row>
    <row r="8954" spans="1:14" ht="28.5" x14ac:dyDescent="0.2">
      <c r="A8954" s="1" t="s">
        <v>7</v>
      </c>
      <c r="B8954" s="2" t="s">
        <v>4804</v>
      </c>
      <c r="C8954" s="3">
        <v>41087</v>
      </c>
      <c r="D8954" s="4" t="s">
        <v>18132</v>
      </c>
      <c r="E8954" s="5" t="s">
        <v>29341</v>
      </c>
      <c r="F8954" s="5" t="s">
        <v>36837</v>
      </c>
      <c r="G8954" s="6" t="s">
        <v>36845</v>
      </c>
      <c r="H8954" s="6" t="s">
        <v>27</v>
      </c>
      <c r="I8954" s="6" t="s">
        <v>36845</v>
      </c>
      <c r="J8954" s="6" t="s">
        <v>27</v>
      </c>
      <c r="K8954" s="7" t="s">
        <v>27</v>
      </c>
      <c r="L8954" s="8" t="s">
        <v>27</v>
      </c>
      <c r="M8954" s="9" t="s">
        <v>27</v>
      </c>
      <c r="N8954" s="6" t="s">
        <v>36845</v>
      </c>
    </row>
    <row r="8955" spans="1:14" ht="28.5" x14ac:dyDescent="0.2">
      <c r="A8955" s="1" t="s">
        <v>7</v>
      </c>
      <c r="B8955" s="2" t="s">
        <v>4805</v>
      </c>
      <c r="C8955" s="3">
        <v>41087</v>
      </c>
      <c r="D8955" s="4" t="s">
        <v>18133</v>
      </c>
      <c r="E8955" s="5" t="s">
        <v>29342</v>
      </c>
      <c r="F8955" s="5" t="s">
        <v>36837</v>
      </c>
      <c r="G8955" s="6" t="s">
        <v>36845</v>
      </c>
      <c r="H8955" s="6" t="s">
        <v>27</v>
      </c>
      <c r="I8955" s="6" t="s">
        <v>36845</v>
      </c>
      <c r="J8955" s="6" t="s">
        <v>27</v>
      </c>
      <c r="K8955" s="7" t="s">
        <v>27</v>
      </c>
      <c r="L8955" s="8" t="s">
        <v>27</v>
      </c>
      <c r="M8955" s="9" t="s">
        <v>27</v>
      </c>
      <c r="N8955" s="6" t="s">
        <v>36845</v>
      </c>
    </row>
    <row r="8956" spans="1:14" ht="28.5" x14ac:dyDescent="0.2">
      <c r="A8956" s="1" t="s">
        <v>7</v>
      </c>
      <c r="B8956" s="2" t="s">
        <v>4806</v>
      </c>
      <c r="C8956" s="3">
        <v>41087</v>
      </c>
      <c r="D8956" s="4" t="s">
        <v>18134</v>
      </c>
      <c r="E8956" s="5" t="s">
        <v>29343</v>
      </c>
      <c r="F8956" s="5" t="s">
        <v>36837</v>
      </c>
      <c r="G8956" s="6" t="s">
        <v>36845</v>
      </c>
      <c r="H8956" s="6" t="s">
        <v>27</v>
      </c>
      <c r="I8956" s="6" t="s">
        <v>36845</v>
      </c>
      <c r="J8956" s="6" t="s">
        <v>27</v>
      </c>
      <c r="K8956" s="7" t="s">
        <v>27</v>
      </c>
      <c r="L8956" s="8" t="s">
        <v>27</v>
      </c>
      <c r="M8956" s="9" t="s">
        <v>27</v>
      </c>
      <c r="N8956" s="6" t="s">
        <v>27</v>
      </c>
    </row>
    <row r="8957" spans="1:14" ht="42.75" x14ac:dyDescent="0.2">
      <c r="A8957" s="1" t="s">
        <v>7</v>
      </c>
      <c r="B8957" s="2" t="s">
        <v>4807</v>
      </c>
      <c r="C8957" s="3">
        <v>41087</v>
      </c>
      <c r="D8957" s="4" t="s">
        <v>18135</v>
      </c>
      <c r="E8957" s="5" t="s">
        <v>29344</v>
      </c>
      <c r="F8957" s="5" t="s">
        <v>36837</v>
      </c>
      <c r="G8957" s="6" t="s">
        <v>36845</v>
      </c>
      <c r="H8957" s="6" t="s">
        <v>27</v>
      </c>
      <c r="I8957" s="6" t="s">
        <v>36845</v>
      </c>
      <c r="J8957" s="6" t="s">
        <v>27</v>
      </c>
      <c r="K8957" s="7" t="s">
        <v>27</v>
      </c>
      <c r="L8957" s="8" t="s">
        <v>27</v>
      </c>
      <c r="M8957" s="9" t="s">
        <v>27</v>
      </c>
      <c r="N8957" s="6" t="s">
        <v>36845</v>
      </c>
    </row>
    <row r="8958" spans="1:14" ht="28.5" x14ac:dyDescent="0.2">
      <c r="A8958" s="1" t="s">
        <v>7</v>
      </c>
      <c r="B8958" s="2" t="s">
        <v>4808</v>
      </c>
      <c r="C8958" s="3">
        <v>41087</v>
      </c>
      <c r="D8958" s="4" t="s">
        <v>18136</v>
      </c>
      <c r="E8958" s="5" t="s">
        <v>29345</v>
      </c>
      <c r="F8958" s="5" t="s">
        <v>36837</v>
      </c>
      <c r="G8958" s="6" t="s">
        <v>36845</v>
      </c>
      <c r="H8958" s="6" t="s">
        <v>27</v>
      </c>
      <c r="I8958" s="6" t="s">
        <v>36845</v>
      </c>
      <c r="J8958" s="6" t="s">
        <v>27</v>
      </c>
      <c r="K8958" s="7" t="s">
        <v>27</v>
      </c>
      <c r="L8958" s="8" t="s">
        <v>27</v>
      </c>
      <c r="M8958" s="9" t="s">
        <v>27</v>
      </c>
      <c r="N8958" s="6" t="s">
        <v>27</v>
      </c>
    </row>
    <row r="8959" spans="1:14" ht="28.5" x14ac:dyDescent="0.2">
      <c r="A8959" s="1" t="s">
        <v>17</v>
      </c>
      <c r="B8959" s="2" t="s">
        <v>4809</v>
      </c>
      <c r="C8959" s="3">
        <v>41087</v>
      </c>
      <c r="D8959" s="4" t="s">
        <v>18137</v>
      </c>
      <c r="E8959" s="5" t="s">
        <v>25584</v>
      </c>
      <c r="F8959" s="5" t="s">
        <v>36837</v>
      </c>
      <c r="G8959" s="6" t="s">
        <v>36845</v>
      </c>
      <c r="H8959" s="6" t="s">
        <v>27</v>
      </c>
      <c r="I8959" s="6" t="s">
        <v>36845</v>
      </c>
      <c r="J8959" s="6" t="s">
        <v>27</v>
      </c>
      <c r="K8959" s="7" t="s">
        <v>27</v>
      </c>
      <c r="L8959" s="8" t="s">
        <v>27</v>
      </c>
      <c r="M8959" s="9" t="s">
        <v>27</v>
      </c>
      <c r="N8959" s="6" t="s">
        <v>36845</v>
      </c>
    </row>
    <row r="8960" spans="1:14" ht="28.5" x14ac:dyDescent="0.2">
      <c r="A8960" s="1" t="s">
        <v>17</v>
      </c>
      <c r="B8960" s="2" t="s">
        <v>4810</v>
      </c>
      <c r="C8960" s="3">
        <v>41087</v>
      </c>
      <c r="D8960" s="4" t="s">
        <v>18138</v>
      </c>
      <c r="E8960" s="5" t="s">
        <v>29346</v>
      </c>
      <c r="F8960" s="5" t="s">
        <v>36837</v>
      </c>
      <c r="G8960" s="6" t="s">
        <v>36845</v>
      </c>
      <c r="H8960" s="6" t="s">
        <v>27</v>
      </c>
      <c r="I8960" s="6" t="s">
        <v>36845</v>
      </c>
      <c r="J8960" s="6" t="s">
        <v>27</v>
      </c>
      <c r="K8960" s="7" t="s">
        <v>27</v>
      </c>
      <c r="L8960" s="8" t="s">
        <v>27</v>
      </c>
      <c r="M8960" s="9" t="s">
        <v>27</v>
      </c>
      <c r="N8960" s="6" t="s">
        <v>27</v>
      </c>
    </row>
    <row r="8961" spans="1:14" ht="28.5" x14ac:dyDescent="0.2">
      <c r="A8961" s="1" t="s">
        <v>17</v>
      </c>
      <c r="B8961" s="2" t="s">
        <v>4811</v>
      </c>
      <c r="C8961" s="3">
        <v>41087</v>
      </c>
      <c r="D8961" s="4" t="s">
        <v>18139</v>
      </c>
      <c r="E8961" s="5" t="s">
        <v>29347</v>
      </c>
      <c r="F8961" s="5" t="s">
        <v>36837</v>
      </c>
      <c r="G8961" s="6" t="s">
        <v>36845</v>
      </c>
      <c r="H8961" s="6" t="s">
        <v>27</v>
      </c>
      <c r="I8961" s="6" t="s">
        <v>36845</v>
      </c>
      <c r="J8961" s="6" t="s">
        <v>27</v>
      </c>
      <c r="K8961" s="7" t="s">
        <v>27</v>
      </c>
      <c r="L8961" s="8" t="s">
        <v>27</v>
      </c>
      <c r="M8961" s="9" t="s">
        <v>27</v>
      </c>
      <c r="N8961" s="6" t="s">
        <v>36845</v>
      </c>
    </row>
    <row r="8962" spans="1:14" ht="28.5" x14ac:dyDescent="0.2">
      <c r="A8962" s="1" t="s">
        <v>2</v>
      </c>
      <c r="B8962" s="2" t="s">
        <v>4760</v>
      </c>
      <c r="C8962" s="3">
        <v>41086</v>
      </c>
      <c r="D8962" s="4" t="s">
        <v>18096</v>
      </c>
      <c r="E8962" s="5" t="s">
        <v>29304</v>
      </c>
      <c r="F8962" s="5" t="s">
        <v>36838</v>
      </c>
      <c r="G8962" s="6" t="s">
        <v>27</v>
      </c>
      <c r="H8962" s="6" t="s">
        <v>27</v>
      </c>
      <c r="I8962" s="6" t="s">
        <v>36845</v>
      </c>
      <c r="J8962" s="6" t="s">
        <v>36845</v>
      </c>
      <c r="K8962" s="7">
        <v>41116</v>
      </c>
      <c r="L8962" s="8">
        <v>41480</v>
      </c>
      <c r="M8962" s="9">
        <v>12</v>
      </c>
      <c r="N8962" s="6" t="s">
        <v>27</v>
      </c>
    </row>
    <row r="8963" spans="1:14" ht="28.5" x14ac:dyDescent="0.2">
      <c r="A8963" s="1" t="s">
        <v>8</v>
      </c>
      <c r="B8963" s="2" t="s">
        <v>4761</v>
      </c>
      <c r="C8963" s="3">
        <v>41086</v>
      </c>
      <c r="D8963" s="4" t="s">
        <v>18097</v>
      </c>
      <c r="E8963" s="5" t="s">
        <v>29305</v>
      </c>
      <c r="F8963" s="5" t="s">
        <v>36837</v>
      </c>
      <c r="G8963" s="6" t="s">
        <v>36845</v>
      </c>
      <c r="H8963" s="6" t="s">
        <v>27</v>
      </c>
      <c r="I8963" s="6" t="s">
        <v>36845</v>
      </c>
      <c r="J8963" s="6" t="s">
        <v>27</v>
      </c>
      <c r="K8963" s="7" t="s">
        <v>27</v>
      </c>
      <c r="L8963" s="8" t="s">
        <v>27</v>
      </c>
      <c r="M8963" s="9" t="s">
        <v>27</v>
      </c>
      <c r="N8963" s="6" t="s">
        <v>27</v>
      </c>
    </row>
    <row r="8964" spans="1:14" ht="28.5" x14ac:dyDescent="0.2">
      <c r="A8964" s="1" t="s">
        <v>8</v>
      </c>
      <c r="B8964" s="2" t="s">
        <v>4762</v>
      </c>
      <c r="C8964" s="3">
        <v>41086</v>
      </c>
      <c r="D8964" s="4" t="s">
        <v>18098</v>
      </c>
      <c r="E8964" s="5" t="s">
        <v>29306</v>
      </c>
      <c r="F8964" s="5" t="s">
        <v>36837</v>
      </c>
      <c r="G8964" s="6" t="s">
        <v>36845</v>
      </c>
      <c r="H8964" s="6" t="s">
        <v>27</v>
      </c>
      <c r="I8964" s="6" t="s">
        <v>36845</v>
      </c>
      <c r="J8964" s="6" t="s">
        <v>27</v>
      </c>
      <c r="K8964" s="7" t="s">
        <v>27</v>
      </c>
      <c r="L8964" s="8" t="s">
        <v>27</v>
      </c>
      <c r="M8964" s="9" t="s">
        <v>27</v>
      </c>
      <c r="N8964" s="6" t="s">
        <v>27</v>
      </c>
    </row>
    <row r="8965" spans="1:14" ht="28.5" x14ac:dyDescent="0.2">
      <c r="A8965" s="1" t="s">
        <v>11</v>
      </c>
      <c r="B8965" s="2" t="s">
        <v>4763</v>
      </c>
      <c r="C8965" s="3">
        <v>41086</v>
      </c>
      <c r="D8965" s="4" t="s">
        <v>18099</v>
      </c>
      <c r="E8965" s="5" t="s">
        <v>29307</v>
      </c>
      <c r="F8965" s="5" t="s">
        <v>36838</v>
      </c>
      <c r="G8965" s="6" t="s">
        <v>27</v>
      </c>
      <c r="H8965" s="6" t="s">
        <v>27</v>
      </c>
      <c r="I8965" s="6" t="s">
        <v>27</v>
      </c>
      <c r="J8965" s="6" t="s">
        <v>36845</v>
      </c>
      <c r="K8965" s="7">
        <v>41141</v>
      </c>
      <c r="L8965" s="8">
        <v>41505</v>
      </c>
      <c r="M8965" s="9">
        <v>12</v>
      </c>
      <c r="N8965" s="6" t="s">
        <v>36845</v>
      </c>
    </row>
    <row r="8966" spans="1:14" ht="28.5" x14ac:dyDescent="0.2">
      <c r="A8966" s="1" t="s">
        <v>1</v>
      </c>
      <c r="B8966" s="2" t="s">
        <v>4753</v>
      </c>
      <c r="C8966" s="3">
        <v>41085</v>
      </c>
      <c r="D8966" s="4" t="s">
        <v>18090</v>
      </c>
      <c r="E8966" s="5" t="s">
        <v>29297</v>
      </c>
      <c r="F8966" s="5" t="s">
        <v>36837</v>
      </c>
      <c r="G8966" s="6" t="s">
        <v>36845</v>
      </c>
      <c r="H8966" s="6" t="s">
        <v>27</v>
      </c>
      <c r="I8966" s="6" t="s">
        <v>36845</v>
      </c>
      <c r="J8966" s="6" t="s">
        <v>27</v>
      </c>
      <c r="K8966" s="7" t="s">
        <v>27</v>
      </c>
      <c r="L8966" s="8" t="s">
        <v>27</v>
      </c>
      <c r="M8966" s="9" t="s">
        <v>27</v>
      </c>
      <c r="N8966" s="6" t="s">
        <v>27</v>
      </c>
    </row>
    <row r="8967" spans="1:14" ht="28.5" x14ac:dyDescent="0.2">
      <c r="A8967" s="1" t="s">
        <v>1</v>
      </c>
      <c r="B8967" s="2" t="s">
        <v>4754</v>
      </c>
      <c r="C8967" s="3">
        <v>41085</v>
      </c>
      <c r="D8967" s="4" t="s">
        <v>18091</v>
      </c>
      <c r="E8967" s="5" t="s">
        <v>29298</v>
      </c>
      <c r="F8967" s="5" t="s">
        <v>36837</v>
      </c>
      <c r="G8967" s="6" t="s">
        <v>36845</v>
      </c>
      <c r="H8967" s="6" t="s">
        <v>27</v>
      </c>
      <c r="I8967" s="6" t="s">
        <v>36845</v>
      </c>
      <c r="J8967" s="6" t="s">
        <v>27</v>
      </c>
      <c r="K8967" s="7" t="s">
        <v>27</v>
      </c>
      <c r="L8967" s="8" t="s">
        <v>27</v>
      </c>
      <c r="M8967" s="9" t="s">
        <v>27</v>
      </c>
      <c r="N8967" s="6" t="s">
        <v>27</v>
      </c>
    </row>
    <row r="8968" spans="1:14" ht="28.5" x14ac:dyDescent="0.2">
      <c r="A8968" s="1" t="s">
        <v>12</v>
      </c>
      <c r="B8968" s="2" t="s">
        <v>4755</v>
      </c>
      <c r="C8968" s="3">
        <v>41085</v>
      </c>
      <c r="D8968" s="4" t="s">
        <v>18092</v>
      </c>
      <c r="E8968" s="5" t="s">
        <v>29299</v>
      </c>
      <c r="F8968" s="5" t="s">
        <v>36837</v>
      </c>
      <c r="G8968" s="6" t="s">
        <v>36845</v>
      </c>
      <c r="H8968" s="6" t="s">
        <v>27</v>
      </c>
      <c r="I8968" s="6" t="s">
        <v>36845</v>
      </c>
      <c r="J8968" s="6" t="s">
        <v>27</v>
      </c>
      <c r="K8968" s="7" t="s">
        <v>27</v>
      </c>
      <c r="L8968" s="8" t="s">
        <v>27</v>
      </c>
      <c r="M8968" s="9" t="s">
        <v>27</v>
      </c>
      <c r="N8968" s="6" t="s">
        <v>27</v>
      </c>
    </row>
    <row r="8969" spans="1:14" ht="28.5" x14ac:dyDescent="0.2">
      <c r="A8969" s="1" t="s">
        <v>12</v>
      </c>
      <c r="B8969" s="2" t="s">
        <v>4756</v>
      </c>
      <c r="C8969" s="3">
        <v>41085</v>
      </c>
      <c r="D8969" s="4" t="s">
        <v>18093</v>
      </c>
      <c r="E8969" s="5" t="s">
        <v>29300</v>
      </c>
      <c r="F8969" s="5" t="s">
        <v>36837</v>
      </c>
      <c r="G8969" s="6" t="s">
        <v>36845</v>
      </c>
      <c r="H8969" s="6" t="s">
        <v>27</v>
      </c>
      <c r="I8969" s="6" t="s">
        <v>36845</v>
      </c>
      <c r="J8969" s="6" t="s">
        <v>27</v>
      </c>
      <c r="K8969" s="7" t="s">
        <v>27</v>
      </c>
      <c r="L8969" s="8" t="s">
        <v>27</v>
      </c>
      <c r="M8969" s="9" t="s">
        <v>27</v>
      </c>
      <c r="N8969" s="6" t="s">
        <v>27</v>
      </c>
    </row>
    <row r="8970" spans="1:14" ht="28.5" x14ac:dyDescent="0.2">
      <c r="A8970" s="1" t="s">
        <v>12</v>
      </c>
      <c r="B8970" s="2" t="s">
        <v>4757</v>
      </c>
      <c r="C8970" s="3">
        <v>41085</v>
      </c>
      <c r="D8970" s="4" t="s">
        <v>17797</v>
      </c>
      <c r="E8970" s="5" t="s">
        <v>29301</v>
      </c>
      <c r="F8970" s="5" t="s">
        <v>36837</v>
      </c>
      <c r="G8970" s="6" t="s">
        <v>36845</v>
      </c>
      <c r="H8970" s="6" t="s">
        <v>27</v>
      </c>
      <c r="I8970" s="6" t="s">
        <v>36845</v>
      </c>
      <c r="J8970" s="6" t="s">
        <v>27</v>
      </c>
      <c r="K8970" s="7" t="s">
        <v>27</v>
      </c>
      <c r="L8970" s="8" t="s">
        <v>27</v>
      </c>
      <c r="M8970" s="9" t="s">
        <v>27</v>
      </c>
      <c r="N8970" s="6" t="s">
        <v>36845</v>
      </c>
    </row>
    <row r="8971" spans="1:14" ht="28.5" x14ac:dyDescent="0.2">
      <c r="A8971" s="1" t="s">
        <v>7</v>
      </c>
      <c r="B8971" s="2" t="s">
        <v>4758</v>
      </c>
      <c r="C8971" s="3">
        <v>41085</v>
      </c>
      <c r="D8971" s="4" t="s">
        <v>18094</v>
      </c>
      <c r="E8971" s="5" t="s">
        <v>29302</v>
      </c>
      <c r="F8971" s="5" t="s">
        <v>36837</v>
      </c>
      <c r="G8971" s="6" t="s">
        <v>36845</v>
      </c>
      <c r="H8971" s="6" t="s">
        <v>27</v>
      </c>
      <c r="I8971" s="6" t="s">
        <v>36845</v>
      </c>
      <c r="J8971" s="6" t="s">
        <v>27</v>
      </c>
      <c r="K8971" s="7" t="s">
        <v>27</v>
      </c>
      <c r="L8971" s="8" t="s">
        <v>27</v>
      </c>
      <c r="M8971" s="9" t="s">
        <v>27</v>
      </c>
      <c r="N8971" s="6" t="s">
        <v>27</v>
      </c>
    </row>
    <row r="8972" spans="1:14" ht="28.5" x14ac:dyDescent="0.2">
      <c r="A8972" s="1" t="s">
        <v>3</v>
      </c>
      <c r="B8972" s="2" t="s">
        <v>4759</v>
      </c>
      <c r="C8972" s="3">
        <v>41085</v>
      </c>
      <c r="D8972" s="4" t="s">
        <v>18095</v>
      </c>
      <c r="E8972" s="5" t="s">
        <v>29303</v>
      </c>
      <c r="F8972" s="5" t="s">
        <v>36838</v>
      </c>
      <c r="G8972" s="6" t="s">
        <v>27</v>
      </c>
      <c r="H8972" s="6" t="s">
        <v>27</v>
      </c>
      <c r="I8972" s="6" t="s">
        <v>27</v>
      </c>
      <c r="J8972" s="6" t="s">
        <v>36845</v>
      </c>
      <c r="K8972" s="7">
        <v>41085</v>
      </c>
      <c r="L8972" s="8">
        <v>41449</v>
      </c>
      <c r="M8972" s="9">
        <v>12</v>
      </c>
      <c r="N8972" s="6" t="s">
        <v>27</v>
      </c>
    </row>
    <row r="8973" spans="1:14" ht="42.75" x14ac:dyDescent="0.2">
      <c r="A8973" s="1" t="s">
        <v>5</v>
      </c>
      <c r="B8973" s="2" t="s">
        <v>4752</v>
      </c>
      <c r="C8973" s="3">
        <v>41082</v>
      </c>
      <c r="D8973" s="4" t="s">
        <v>18089</v>
      </c>
      <c r="E8973" s="5" t="s">
        <v>29296</v>
      </c>
      <c r="F8973" s="5" t="s">
        <v>36837</v>
      </c>
      <c r="G8973" s="6" t="s">
        <v>36845</v>
      </c>
      <c r="H8973" s="6" t="s">
        <v>27</v>
      </c>
      <c r="I8973" s="6" t="s">
        <v>36845</v>
      </c>
      <c r="J8973" s="6" t="s">
        <v>27</v>
      </c>
      <c r="K8973" s="7" t="s">
        <v>27</v>
      </c>
      <c r="L8973" s="8" t="s">
        <v>27</v>
      </c>
      <c r="M8973" s="9" t="s">
        <v>27</v>
      </c>
      <c r="N8973" s="6" t="s">
        <v>27</v>
      </c>
    </row>
    <row r="8974" spans="1:14" ht="28.5" x14ac:dyDescent="0.2">
      <c r="A8974" s="1" t="s">
        <v>1</v>
      </c>
      <c r="B8974" s="2" t="s">
        <v>4742</v>
      </c>
      <c r="C8974" s="3">
        <v>41081</v>
      </c>
      <c r="D8974" s="4" t="s">
        <v>18080</v>
      </c>
      <c r="E8974" s="5" t="s">
        <v>29288</v>
      </c>
      <c r="F8974" s="5" t="s">
        <v>36837</v>
      </c>
      <c r="G8974" s="6" t="s">
        <v>36845</v>
      </c>
      <c r="H8974" s="6" t="s">
        <v>27</v>
      </c>
      <c r="I8974" s="6" t="s">
        <v>36845</v>
      </c>
      <c r="J8974" s="6" t="s">
        <v>27</v>
      </c>
      <c r="K8974" s="7" t="s">
        <v>27</v>
      </c>
      <c r="L8974" s="8" t="s">
        <v>27</v>
      </c>
      <c r="M8974" s="9" t="s">
        <v>27</v>
      </c>
      <c r="N8974" s="6" t="s">
        <v>27</v>
      </c>
    </row>
    <row r="8975" spans="1:14" ht="28.5" x14ac:dyDescent="0.2">
      <c r="A8975" s="1" t="s">
        <v>1</v>
      </c>
      <c r="B8975" s="2" t="s">
        <v>4743</v>
      </c>
      <c r="C8975" s="3">
        <v>41081</v>
      </c>
      <c r="D8975" s="4" t="s">
        <v>18081</v>
      </c>
      <c r="E8975" s="5" t="s">
        <v>29289</v>
      </c>
      <c r="F8975" s="5" t="s">
        <v>36838</v>
      </c>
      <c r="G8975" s="6" t="s">
        <v>27</v>
      </c>
      <c r="H8975" s="6" t="s">
        <v>27</v>
      </c>
      <c r="I8975" s="6" t="s">
        <v>27</v>
      </c>
      <c r="J8975" s="6" t="s">
        <v>36845</v>
      </c>
      <c r="K8975" s="7">
        <v>41111</v>
      </c>
      <c r="L8975" s="8">
        <v>41840</v>
      </c>
      <c r="M8975" s="9">
        <v>24</v>
      </c>
      <c r="N8975" s="6" t="s">
        <v>27</v>
      </c>
    </row>
    <row r="8976" spans="1:14" ht="28.5" x14ac:dyDescent="0.2">
      <c r="A8976" s="1" t="s">
        <v>1</v>
      </c>
      <c r="B8976" s="2" t="s">
        <v>4744</v>
      </c>
      <c r="C8976" s="3">
        <v>41081</v>
      </c>
      <c r="D8976" s="4" t="s">
        <v>18082</v>
      </c>
      <c r="E8976" s="5" t="s">
        <v>29288</v>
      </c>
      <c r="F8976" s="5" t="s">
        <v>36837</v>
      </c>
      <c r="G8976" s="6" t="s">
        <v>36845</v>
      </c>
      <c r="H8976" s="6" t="s">
        <v>27</v>
      </c>
      <c r="I8976" s="6" t="s">
        <v>36845</v>
      </c>
      <c r="J8976" s="6" t="s">
        <v>27</v>
      </c>
      <c r="K8976" s="7" t="s">
        <v>27</v>
      </c>
      <c r="L8976" s="8" t="s">
        <v>27</v>
      </c>
      <c r="M8976" s="9" t="s">
        <v>27</v>
      </c>
      <c r="N8976" s="6" t="s">
        <v>27</v>
      </c>
    </row>
    <row r="8977" spans="1:14" ht="42.75" x14ac:dyDescent="0.2">
      <c r="A8977" s="1" t="s">
        <v>2</v>
      </c>
      <c r="B8977" s="2" t="s">
        <v>4745</v>
      </c>
      <c r="C8977" s="3">
        <v>41081</v>
      </c>
      <c r="D8977" s="4" t="s">
        <v>18083</v>
      </c>
      <c r="E8977" s="5" t="s">
        <v>29290</v>
      </c>
      <c r="F8977" s="5" t="s">
        <v>36838</v>
      </c>
      <c r="G8977" s="6" t="s">
        <v>27</v>
      </c>
      <c r="H8977" s="6" t="s">
        <v>27</v>
      </c>
      <c r="I8977" s="6" t="s">
        <v>36845</v>
      </c>
      <c r="J8977" s="6" t="s">
        <v>36845</v>
      </c>
      <c r="K8977" s="7">
        <v>41111</v>
      </c>
      <c r="L8977" s="8">
        <v>41475</v>
      </c>
      <c r="M8977" s="9">
        <v>12</v>
      </c>
      <c r="N8977" s="6" t="s">
        <v>27</v>
      </c>
    </row>
    <row r="8978" spans="1:14" ht="28.5" x14ac:dyDescent="0.2">
      <c r="A8978" s="1" t="s">
        <v>2</v>
      </c>
      <c r="B8978" s="2" t="s">
        <v>4746</v>
      </c>
      <c r="C8978" s="3">
        <v>41081</v>
      </c>
      <c r="D8978" s="4" t="s">
        <v>18084</v>
      </c>
      <c r="E8978" s="5" t="s">
        <v>27670</v>
      </c>
      <c r="F8978" s="5" t="s">
        <v>36837</v>
      </c>
      <c r="G8978" s="6" t="s">
        <v>36845</v>
      </c>
      <c r="H8978" s="6" t="s">
        <v>27</v>
      </c>
      <c r="I8978" s="6" t="s">
        <v>36845</v>
      </c>
      <c r="J8978" s="6" t="s">
        <v>27</v>
      </c>
      <c r="K8978" s="7" t="s">
        <v>27</v>
      </c>
      <c r="L8978" s="8" t="s">
        <v>27</v>
      </c>
      <c r="M8978" s="9" t="s">
        <v>27</v>
      </c>
      <c r="N8978" s="6" t="s">
        <v>27</v>
      </c>
    </row>
    <row r="8979" spans="1:14" ht="28.5" x14ac:dyDescent="0.2">
      <c r="A8979" s="1" t="s">
        <v>6</v>
      </c>
      <c r="B8979" s="2" t="s">
        <v>4747</v>
      </c>
      <c r="C8979" s="3">
        <v>41081</v>
      </c>
      <c r="D8979" s="4" t="s">
        <v>18085</v>
      </c>
      <c r="E8979" s="5" t="s">
        <v>29291</v>
      </c>
      <c r="F8979" s="5" t="s">
        <v>36837</v>
      </c>
      <c r="G8979" s="6" t="s">
        <v>36845</v>
      </c>
      <c r="H8979" s="6" t="s">
        <v>36845</v>
      </c>
      <c r="I8979" s="6" t="s">
        <v>27</v>
      </c>
      <c r="J8979" s="6" t="s">
        <v>27</v>
      </c>
      <c r="K8979" s="7" t="s">
        <v>27</v>
      </c>
      <c r="L8979" s="8" t="s">
        <v>27</v>
      </c>
      <c r="M8979" s="9" t="s">
        <v>27</v>
      </c>
      <c r="N8979" s="6" t="s">
        <v>27</v>
      </c>
    </row>
    <row r="8980" spans="1:14" ht="42.75" x14ac:dyDescent="0.2">
      <c r="A8980" s="1" t="s">
        <v>8</v>
      </c>
      <c r="B8980" s="2" t="s">
        <v>4748</v>
      </c>
      <c r="C8980" s="3">
        <v>41081</v>
      </c>
      <c r="D8980" s="4" t="s">
        <v>18086</v>
      </c>
      <c r="E8980" s="5" t="s">
        <v>29292</v>
      </c>
      <c r="F8980" s="5" t="s">
        <v>36837</v>
      </c>
      <c r="G8980" s="6" t="s">
        <v>36845</v>
      </c>
      <c r="H8980" s="6" t="s">
        <v>27</v>
      </c>
      <c r="I8980" s="6" t="s">
        <v>36845</v>
      </c>
      <c r="J8980" s="6" t="s">
        <v>27</v>
      </c>
      <c r="K8980" s="7" t="s">
        <v>27</v>
      </c>
      <c r="L8980" s="8" t="s">
        <v>27</v>
      </c>
      <c r="M8980" s="9" t="s">
        <v>27</v>
      </c>
      <c r="N8980" s="6" t="s">
        <v>27</v>
      </c>
    </row>
    <row r="8981" spans="1:14" ht="28.5" x14ac:dyDescent="0.2">
      <c r="A8981" s="1" t="s">
        <v>7</v>
      </c>
      <c r="B8981" s="2" t="s">
        <v>4749</v>
      </c>
      <c r="C8981" s="3">
        <v>41081</v>
      </c>
      <c r="D8981" s="4" t="s">
        <v>17103</v>
      </c>
      <c r="E8981" s="5" t="s">
        <v>29293</v>
      </c>
      <c r="F8981" s="5" t="s">
        <v>36838</v>
      </c>
      <c r="G8981" s="6" t="s">
        <v>27</v>
      </c>
      <c r="H8981" s="6" t="s">
        <v>27</v>
      </c>
      <c r="I8981" s="6" t="s">
        <v>27</v>
      </c>
      <c r="J8981" s="6" t="s">
        <v>36845</v>
      </c>
      <c r="K8981" s="7">
        <v>41111</v>
      </c>
      <c r="L8981" s="8">
        <v>41475</v>
      </c>
      <c r="M8981" s="9">
        <v>12</v>
      </c>
      <c r="N8981" s="6" t="s">
        <v>36845</v>
      </c>
    </row>
    <row r="8982" spans="1:14" ht="28.5" x14ac:dyDescent="0.2">
      <c r="A8982" s="1" t="s">
        <v>3</v>
      </c>
      <c r="B8982" s="2" t="s">
        <v>4750</v>
      </c>
      <c r="C8982" s="3">
        <v>41081</v>
      </c>
      <c r="D8982" s="4" t="s">
        <v>18087</v>
      </c>
      <c r="E8982" s="5" t="s">
        <v>29294</v>
      </c>
      <c r="F8982" s="5" t="s">
        <v>36837</v>
      </c>
      <c r="G8982" s="6" t="s">
        <v>36845</v>
      </c>
      <c r="H8982" s="6" t="s">
        <v>27</v>
      </c>
      <c r="I8982" s="6" t="s">
        <v>27</v>
      </c>
      <c r="J8982" s="6" t="s">
        <v>27</v>
      </c>
      <c r="K8982" s="7" t="s">
        <v>27</v>
      </c>
      <c r="L8982" s="8" t="s">
        <v>27</v>
      </c>
      <c r="M8982" s="9" t="s">
        <v>27</v>
      </c>
      <c r="N8982" s="6" t="s">
        <v>27</v>
      </c>
    </row>
    <row r="8983" spans="1:14" ht="42.75" x14ac:dyDescent="0.2">
      <c r="A8983" s="1" t="s">
        <v>11</v>
      </c>
      <c r="B8983" s="2" t="s">
        <v>4751</v>
      </c>
      <c r="C8983" s="3">
        <v>41081</v>
      </c>
      <c r="D8983" s="4" t="s">
        <v>18088</v>
      </c>
      <c r="E8983" s="5" t="s">
        <v>29295</v>
      </c>
      <c r="F8983" s="5" t="s">
        <v>36837</v>
      </c>
      <c r="G8983" s="6" t="s">
        <v>36845</v>
      </c>
      <c r="H8983" s="6" t="s">
        <v>27</v>
      </c>
      <c r="I8983" s="6" t="s">
        <v>36845</v>
      </c>
      <c r="J8983" s="6" t="s">
        <v>27</v>
      </c>
      <c r="K8983" s="7" t="s">
        <v>27</v>
      </c>
      <c r="L8983" s="8" t="s">
        <v>27</v>
      </c>
      <c r="M8983" s="9" t="s">
        <v>27</v>
      </c>
      <c r="N8983" s="6" t="s">
        <v>27</v>
      </c>
    </row>
    <row r="8984" spans="1:14" ht="28.5" x14ac:dyDescent="0.2">
      <c r="A8984" s="1" t="s">
        <v>1</v>
      </c>
      <c r="B8984" s="2" t="s">
        <v>4732</v>
      </c>
      <c r="C8984" s="3">
        <v>41080</v>
      </c>
      <c r="D8984" s="4" t="s">
        <v>18070</v>
      </c>
      <c r="E8984" s="5" t="s">
        <v>29279</v>
      </c>
      <c r="F8984" s="5" t="s">
        <v>36838</v>
      </c>
      <c r="G8984" s="6" t="s">
        <v>27</v>
      </c>
      <c r="H8984" s="6" t="s">
        <v>27</v>
      </c>
      <c r="I8984" s="6" t="s">
        <v>27</v>
      </c>
      <c r="J8984" s="6" t="s">
        <v>36845</v>
      </c>
      <c r="K8984" s="7">
        <v>41080</v>
      </c>
      <c r="L8984" s="8">
        <v>41809</v>
      </c>
      <c r="M8984" s="9">
        <v>24</v>
      </c>
      <c r="N8984" s="6" t="s">
        <v>27</v>
      </c>
    </row>
    <row r="8985" spans="1:14" ht="28.5" x14ac:dyDescent="0.2">
      <c r="A8985" s="1" t="s">
        <v>2</v>
      </c>
      <c r="B8985" s="2" t="s">
        <v>4733</v>
      </c>
      <c r="C8985" s="3">
        <v>41080</v>
      </c>
      <c r="D8985" s="4" t="s">
        <v>18071</v>
      </c>
      <c r="E8985" s="5" t="s">
        <v>29280</v>
      </c>
      <c r="F8985" s="5" t="s">
        <v>36837</v>
      </c>
      <c r="G8985" s="6" t="s">
        <v>36845</v>
      </c>
      <c r="H8985" s="6" t="s">
        <v>27</v>
      </c>
      <c r="I8985" s="6" t="s">
        <v>36845</v>
      </c>
      <c r="J8985" s="6" t="s">
        <v>27</v>
      </c>
      <c r="K8985" s="7" t="s">
        <v>27</v>
      </c>
      <c r="L8985" s="8" t="s">
        <v>27</v>
      </c>
      <c r="M8985" s="9" t="s">
        <v>27</v>
      </c>
      <c r="N8985" s="6" t="s">
        <v>36845</v>
      </c>
    </row>
    <row r="8986" spans="1:14" ht="42.75" x14ac:dyDescent="0.2">
      <c r="A8986" s="1" t="s">
        <v>8</v>
      </c>
      <c r="B8986" s="2" t="s">
        <v>4734</v>
      </c>
      <c r="C8986" s="3">
        <v>41080</v>
      </c>
      <c r="D8986" s="4" t="s">
        <v>18072</v>
      </c>
      <c r="E8986" s="5" t="s">
        <v>29281</v>
      </c>
      <c r="F8986" s="5" t="s">
        <v>36837</v>
      </c>
      <c r="G8986" s="6" t="s">
        <v>36845</v>
      </c>
      <c r="H8986" s="6" t="s">
        <v>27</v>
      </c>
      <c r="I8986" s="6" t="s">
        <v>36845</v>
      </c>
      <c r="J8986" s="6" t="s">
        <v>27</v>
      </c>
      <c r="K8986" s="7" t="s">
        <v>27</v>
      </c>
      <c r="L8986" s="8" t="s">
        <v>27</v>
      </c>
      <c r="M8986" s="9" t="s">
        <v>27</v>
      </c>
      <c r="N8986" s="6" t="s">
        <v>27</v>
      </c>
    </row>
    <row r="8987" spans="1:14" ht="28.5" x14ac:dyDescent="0.2">
      <c r="A8987" s="1" t="s">
        <v>17</v>
      </c>
      <c r="B8987" s="2" t="s">
        <v>4735</v>
      </c>
      <c r="C8987" s="3">
        <v>41080</v>
      </c>
      <c r="D8987" s="4" t="s">
        <v>18073</v>
      </c>
      <c r="E8987" s="5" t="s">
        <v>29282</v>
      </c>
      <c r="F8987" s="5" t="s">
        <v>36837</v>
      </c>
      <c r="G8987" s="6" t="s">
        <v>36845</v>
      </c>
      <c r="H8987" s="6" t="s">
        <v>27</v>
      </c>
      <c r="I8987" s="6" t="s">
        <v>36845</v>
      </c>
      <c r="J8987" s="6" t="s">
        <v>27</v>
      </c>
      <c r="K8987" s="7" t="s">
        <v>27</v>
      </c>
      <c r="L8987" s="8" t="s">
        <v>27</v>
      </c>
      <c r="M8987" s="9" t="s">
        <v>27</v>
      </c>
      <c r="N8987" s="6" t="s">
        <v>36845</v>
      </c>
    </row>
    <row r="8988" spans="1:14" ht="42.75" x14ac:dyDescent="0.2">
      <c r="A8988" s="1" t="s">
        <v>17</v>
      </c>
      <c r="B8988" s="2" t="s">
        <v>4736</v>
      </c>
      <c r="C8988" s="3">
        <v>41080</v>
      </c>
      <c r="D8988" s="4" t="s">
        <v>18074</v>
      </c>
      <c r="E8988" s="5" t="s">
        <v>29283</v>
      </c>
      <c r="F8988" s="5" t="s">
        <v>36837</v>
      </c>
      <c r="G8988" s="6" t="s">
        <v>36845</v>
      </c>
      <c r="H8988" s="6" t="s">
        <v>27</v>
      </c>
      <c r="I8988" s="6" t="s">
        <v>36845</v>
      </c>
      <c r="J8988" s="6" t="s">
        <v>27</v>
      </c>
      <c r="K8988" s="7" t="s">
        <v>27</v>
      </c>
      <c r="L8988" s="8" t="s">
        <v>27</v>
      </c>
      <c r="M8988" s="9" t="s">
        <v>27</v>
      </c>
      <c r="N8988" s="6" t="s">
        <v>36845</v>
      </c>
    </row>
    <row r="8989" spans="1:14" ht="28.5" x14ac:dyDescent="0.2">
      <c r="A8989" s="1" t="s">
        <v>17</v>
      </c>
      <c r="B8989" s="2" t="s">
        <v>4737</v>
      </c>
      <c r="C8989" s="3">
        <v>41080</v>
      </c>
      <c r="D8989" s="4" t="s">
        <v>18075</v>
      </c>
      <c r="E8989" s="5" t="s">
        <v>29284</v>
      </c>
      <c r="F8989" s="5" t="s">
        <v>36837</v>
      </c>
      <c r="G8989" s="6" t="s">
        <v>36845</v>
      </c>
      <c r="H8989" s="6" t="s">
        <v>27</v>
      </c>
      <c r="I8989" s="6" t="s">
        <v>36845</v>
      </c>
      <c r="J8989" s="6" t="s">
        <v>27</v>
      </c>
      <c r="K8989" s="7" t="s">
        <v>27</v>
      </c>
      <c r="L8989" s="8" t="s">
        <v>27</v>
      </c>
      <c r="M8989" s="9" t="s">
        <v>27</v>
      </c>
      <c r="N8989" s="6" t="s">
        <v>27</v>
      </c>
    </row>
    <row r="8990" spans="1:14" ht="28.5" x14ac:dyDescent="0.2">
      <c r="A8990" s="1" t="s">
        <v>17</v>
      </c>
      <c r="B8990" s="2" t="s">
        <v>4738</v>
      </c>
      <c r="C8990" s="3">
        <v>41080</v>
      </c>
      <c r="D8990" s="4" t="s">
        <v>18076</v>
      </c>
      <c r="E8990" s="5" t="s">
        <v>29285</v>
      </c>
      <c r="F8990" s="5" t="s">
        <v>36837</v>
      </c>
      <c r="G8990" s="6" t="s">
        <v>36845</v>
      </c>
      <c r="H8990" s="6" t="s">
        <v>27</v>
      </c>
      <c r="I8990" s="6" t="s">
        <v>36845</v>
      </c>
      <c r="J8990" s="6" t="s">
        <v>27</v>
      </c>
      <c r="K8990" s="7" t="s">
        <v>27</v>
      </c>
      <c r="L8990" s="8" t="s">
        <v>27</v>
      </c>
      <c r="M8990" s="9" t="s">
        <v>27</v>
      </c>
      <c r="N8990" s="6" t="s">
        <v>27</v>
      </c>
    </row>
    <row r="8991" spans="1:14" ht="28.5" x14ac:dyDescent="0.2">
      <c r="A8991" s="1" t="s">
        <v>17</v>
      </c>
      <c r="B8991" s="2" t="s">
        <v>4739</v>
      </c>
      <c r="C8991" s="3">
        <v>41080</v>
      </c>
      <c r="D8991" s="4" t="s">
        <v>18077</v>
      </c>
      <c r="E8991" s="5" t="s">
        <v>27337</v>
      </c>
      <c r="F8991" s="5" t="s">
        <v>36837</v>
      </c>
      <c r="G8991" s="6" t="s">
        <v>36845</v>
      </c>
      <c r="H8991" s="6" t="s">
        <v>27</v>
      </c>
      <c r="I8991" s="6" t="s">
        <v>36845</v>
      </c>
      <c r="J8991" s="6" t="s">
        <v>27</v>
      </c>
      <c r="K8991" s="7" t="s">
        <v>27</v>
      </c>
      <c r="L8991" s="8" t="s">
        <v>27</v>
      </c>
      <c r="M8991" s="9" t="s">
        <v>27</v>
      </c>
      <c r="N8991" s="6" t="s">
        <v>36845</v>
      </c>
    </row>
    <row r="8992" spans="1:14" ht="28.5" x14ac:dyDescent="0.2">
      <c r="A8992" s="1" t="s">
        <v>17</v>
      </c>
      <c r="B8992" s="2" t="s">
        <v>4740</v>
      </c>
      <c r="C8992" s="3">
        <v>41080</v>
      </c>
      <c r="D8992" s="4" t="s">
        <v>18078</v>
      </c>
      <c r="E8992" s="5" t="s">
        <v>29286</v>
      </c>
      <c r="F8992" s="5" t="s">
        <v>36837</v>
      </c>
      <c r="G8992" s="6" t="s">
        <v>36845</v>
      </c>
      <c r="H8992" s="6" t="s">
        <v>27</v>
      </c>
      <c r="I8992" s="6" t="s">
        <v>36845</v>
      </c>
      <c r="J8992" s="6" t="s">
        <v>27</v>
      </c>
      <c r="K8992" s="7" t="s">
        <v>27</v>
      </c>
      <c r="L8992" s="8" t="s">
        <v>27</v>
      </c>
      <c r="M8992" s="9" t="s">
        <v>27</v>
      </c>
      <c r="N8992" s="6" t="s">
        <v>27</v>
      </c>
    </row>
    <row r="8993" spans="1:14" ht="28.5" x14ac:dyDescent="0.2">
      <c r="A8993" s="1" t="s">
        <v>17</v>
      </c>
      <c r="B8993" s="2" t="s">
        <v>4741</v>
      </c>
      <c r="C8993" s="3">
        <v>41080</v>
      </c>
      <c r="D8993" s="4" t="s">
        <v>18079</v>
      </c>
      <c r="E8993" s="5" t="s">
        <v>29287</v>
      </c>
      <c r="F8993" s="5" t="s">
        <v>36838</v>
      </c>
      <c r="G8993" s="6" t="s">
        <v>27</v>
      </c>
      <c r="H8993" s="6" t="s">
        <v>27</v>
      </c>
      <c r="I8993" s="6" t="s">
        <v>27</v>
      </c>
      <c r="J8993" s="6" t="s">
        <v>36845</v>
      </c>
      <c r="K8993" s="7">
        <v>41118</v>
      </c>
      <c r="L8993" s="8">
        <v>41666</v>
      </c>
      <c r="M8993" s="9">
        <v>18</v>
      </c>
      <c r="N8993" s="6" t="s">
        <v>27</v>
      </c>
    </row>
    <row r="8994" spans="1:14" ht="28.5" x14ac:dyDescent="0.2">
      <c r="A8994" s="1" t="s">
        <v>5</v>
      </c>
      <c r="B8994" s="2" t="s">
        <v>4723</v>
      </c>
      <c r="C8994" s="3">
        <v>41079</v>
      </c>
      <c r="D8994" s="4" t="s">
        <v>18062</v>
      </c>
      <c r="E8994" s="5" t="s">
        <v>29271</v>
      </c>
      <c r="F8994" s="5" t="s">
        <v>36838</v>
      </c>
      <c r="G8994" s="6" t="s">
        <v>27</v>
      </c>
      <c r="H8994" s="6" t="s">
        <v>36845</v>
      </c>
      <c r="I8994" s="6" t="s">
        <v>27</v>
      </c>
      <c r="J8994" s="6" t="s">
        <v>36845</v>
      </c>
      <c r="K8994" s="7">
        <v>41284</v>
      </c>
      <c r="L8994" s="8">
        <v>42013</v>
      </c>
      <c r="M8994" s="9">
        <v>24</v>
      </c>
      <c r="N8994" s="6" t="s">
        <v>36845</v>
      </c>
    </row>
    <row r="8995" spans="1:14" ht="28.5" x14ac:dyDescent="0.2">
      <c r="A8995" s="1" t="s">
        <v>8</v>
      </c>
      <c r="B8995" s="2" t="s">
        <v>4724</v>
      </c>
      <c r="C8995" s="3">
        <v>41079</v>
      </c>
      <c r="D8995" s="4" t="s">
        <v>18063</v>
      </c>
      <c r="E8995" s="5" t="s">
        <v>29272</v>
      </c>
      <c r="F8995" s="5" t="s">
        <v>36838</v>
      </c>
      <c r="G8995" s="6" t="s">
        <v>27</v>
      </c>
      <c r="H8995" s="6" t="s">
        <v>27</v>
      </c>
      <c r="I8995" s="6" t="s">
        <v>36845</v>
      </c>
      <c r="J8995" s="6" t="s">
        <v>36845</v>
      </c>
      <c r="K8995" s="7">
        <v>41119</v>
      </c>
      <c r="L8995" s="8">
        <v>41483</v>
      </c>
      <c r="M8995" s="9">
        <v>12</v>
      </c>
      <c r="N8995" s="6" t="s">
        <v>27</v>
      </c>
    </row>
    <row r="8996" spans="1:14" ht="28.5" x14ac:dyDescent="0.2">
      <c r="A8996" s="1" t="s">
        <v>8</v>
      </c>
      <c r="B8996" s="2" t="s">
        <v>4725</v>
      </c>
      <c r="C8996" s="3">
        <v>41079</v>
      </c>
      <c r="D8996" s="4" t="s">
        <v>18064</v>
      </c>
      <c r="E8996" s="5" t="s">
        <v>29273</v>
      </c>
      <c r="F8996" s="5" t="s">
        <v>36837</v>
      </c>
      <c r="G8996" s="6" t="s">
        <v>36845</v>
      </c>
      <c r="H8996" s="6" t="s">
        <v>27</v>
      </c>
      <c r="I8996" s="6" t="s">
        <v>36845</v>
      </c>
      <c r="J8996" s="6" t="s">
        <v>27</v>
      </c>
      <c r="K8996" s="7" t="s">
        <v>27</v>
      </c>
      <c r="L8996" s="8" t="s">
        <v>27</v>
      </c>
      <c r="M8996" s="9" t="s">
        <v>27</v>
      </c>
      <c r="N8996" s="6" t="s">
        <v>27</v>
      </c>
    </row>
    <row r="8997" spans="1:14" ht="28.5" x14ac:dyDescent="0.2">
      <c r="A8997" s="1" t="s">
        <v>8</v>
      </c>
      <c r="B8997" s="2" t="s">
        <v>4726</v>
      </c>
      <c r="C8997" s="3">
        <v>41079</v>
      </c>
      <c r="D8997" s="4" t="s">
        <v>18065</v>
      </c>
      <c r="E8997" s="5" t="s">
        <v>29274</v>
      </c>
      <c r="F8997" s="5" t="s">
        <v>36837</v>
      </c>
      <c r="G8997" s="6" t="s">
        <v>36845</v>
      </c>
      <c r="H8997" s="6" t="s">
        <v>27</v>
      </c>
      <c r="I8997" s="6" t="s">
        <v>36845</v>
      </c>
      <c r="J8997" s="6" t="s">
        <v>27</v>
      </c>
      <c r="K8997" s="7" t="s">
        <v>27</v>
      </c>
      <c r="L8997" s="8" t="s">
        <v>27</v>
      </c>
      <c r="M8997" s="9" t="s">
        <v>27</v>
      </c>
      <c r="N8997" s="6" t="s">
        <v>36845</v>
      </c>
    </row>
    <row r="8998" spans="1:14" ht="28.5" x14ac:dyDescent="0.2">
      <c r="A8998" s="1" t="s">
        <v>8</v>
      </c>
      <c r="B8998" s="2" t="s">
        <v>4727</v>
      </c>
      <c r="C8998" s="3">
        <v>41079</v>
      </c>
      <c r="D8998" s="4" t="s">
        <v>16615</v>
      </c>
      <c r="E8998" s="5" t="s">
        <v>27780</v>
      </c>
      <c r="F8998" s="5" t="s">
        <v>36838</v>
      </c>
      <c r="G8998" s="6" t="s">
        <v>27</v>
      </c>
      <c r="H8998" s="6" t="s">
        <v>27</v>
      </c>
      <c r="I8998" s="6" t="s">
        <v>36845</v>
      </c>
      <c r="J8998" s="6" t="s">
        <v>36845</v>
      </c>
      <c r="K8998" s="7">
        <v>41119</v>
      </c>
      <c r="L8998" s="8">
        <v>41483</v>
      </c>
      <c r="M8998" s="9">
        <v>12</v>
      </c>
      <c r="N8998" s="6" t="s">
        <v>36845</v>
      </c>
    </row>
    <row r="8999" spans="1:14" ht="42.75" x14ac:dyDescent="0.2">
      <c r="A8999" s="1" t="s">
        <v>7</v>
      </c>
      <c r="B8999" s="2" t="s">
        <v>4728</v>
      </c>
      <c r="C8999" s="3">
        <v>41079</v>
      </c>
      <c r="D8999" s="4" t="s">
        <v>18066</v>
      </c>
      <c r="E8999" s="5" t="s">
        <v>29275</v>
      </c>
      <c r="F8999" s="5" t="s">
        <v>36838</v>
      </c>
      <c r="G8999" s="6" t="s">
        <v>27</v>
      </c>
      <c r="H8999" s="6" t="s">
        <v>27</v>
      </c>
      <c r="I8999" s="6" t="s">
        <v>27</v>
      </c>
      <c r="J8999" s="6" t="s">
        <v>36845</v>
      </c>
      <c r="K8999" s="7">
        <v>41109</v>
      </c>
      <c r="L8999" s="8">
        <v>41473</v>
      </c>
      <c r="M8999" s="9">
        <v>12</v>
      </c>
      <c r="N8999" s="6" t="s">
        <v>27</v>
      </c>
    </row>
    <row r="9000" spans="1:14" ht="28.5" x14ac:dyDescent="0.2">
      <c r="A9000" s="1" t="s">
        <v>7</v>
      </c>
      <c r="B9000" s="2" t="s">
        <v>4729</v>
      </c>
      <c r="C9000" s="3">
        <v>41079</v>
      </c>
      <c r="D9000" s="4" t="s">
        <v>18067</v>
      </c>
      <c r="E9000" s="5" t="s">
        <v>29276</v>
      </c>
      <c r="F9000" s="5" t="s">
        <v>36837</v>
      </c>
      <c r="G9000" s="6" t="s">
        <v>36845</v>
      </c>
      <c r="H9000" s="6" t="s">
        <v>27</v>
      </c>
      <c r="I9000" s="6" t="s">
        <v>36845</v>
      </c>
      <c r="J9000" s="6" t="s">
        <v>27</v>
      </c>
      <c r="K9000" s="7" t="s">
        <v>27</v>
      </c>
      <c r="L9000" s="8" t="s">
        <v>27</v>
      </c>
      <c r="M9000" s="9" t="s">
        <v>27</v>
      </c>
      <c r="N9000" s="6" t="s">
        <v>27</v>
      </c>
    </row>
    <row r="9001" spans="1:14" ht="28.5" x14ac:dyDescent="0.2">
      <c r="A9001" s="1" t="s">
        <v>7</v>
      </c>
      <c r="B9001" s="2" t="s">
        <v>4730</v>
      </c>
      <c r="C9001" s="3">
        <v>41079</v>
      </c>
      <c r="D9001" s="4" t="s">
        <v>18068</v>
      </c>
      <c r="E9001" s="5" t="s">
        <v>29277</v>
      </c>
      <c r="F9001" s="5" t="s">
        <v>36837</v>
      </c>
      <c r="G9001" s="6" t="s">
        <v>36845</v>
      </c>
      <c r="H9001" s="6" t="s">
        <v>27</v>
      </c>
      <c r="I9001" s="6" t="s">
        <v>36845</v>
      </c>
      <c r="J9001" s="6" t="s">
        <v>27</v>
      </c>
      <c r="K9001" s="7" t="s">
        <v>27</v>
      </c>
      <c r="L9001" s="8" t="s">
        <v>27</v>
      </c>
      <c r="M9001" s="9" t="s">
        <v>27</v>
      </c>
      <c r="N9001" s="6" t="s">
        <v>27</v>
      </c>
    </row>
    <row r="9002" spans="1:14" ht="28.5" x14ac:dyDescent="0.2">
      <c r="A9002" s="1" t="s">
        <v>11</v>
      </c>
      <c r="B9002" s="2" t="s">
        <v>4731</v>
      </c>
      <c r="C9002" s="3">
        <v>41079</v>
      </c>
      <c r="D9002" s="4" t="s">
        <v>18069</v>
      </c>
      <c r="E9002" s="5" t="s">
        <v>29278</v>
      </c>
      <c r="F9002" s="5" t="s">
        <v>36837</v>
      </c>
      <c r="G9002" s="6" t="s">
        <v>36845</v>
      </c>
      <c r="H9002" s="6" t="s">
        <v>27</v>
      </c>
      <c r="I9002" s="6" t="s">
        <v>36845</v>
      </c>
      <c r="J9002" s="6" t="s">
        <v>27</v>
      </c>
      <c r="K9002" s="7" t="s">
        <v>27</v>
      </c>
      <c r="L9002" s="8" t="s">
        <v>27</v>
      </c>
      <c r="M9002" s="9" t="s">
        <v>27</v>
      </c>
      <c r="N9002" s="6" t="s">
        <v>27</v>
      </c>
    </row>
    <row r="9003" spans="1:14" ht="28.5" x14ac:dyDescent="0.2">
      <c r="A9003" s="1" t="s">
        <v>5</v>
      </c>
      <c r="B9003" s="2" t="s">
        <v>4719</v>
      </c>
      <c r="C9003" s="3">
        <v>41078</v>
      </c>
      <c r="D9003" s="4" t="s">
        <v>18059</v>
      </c>
      <c r="E9003" s="5" t="s">
        <v>29268</v>
      </c>
      <c r="F9003" s="5" t="s">
        <v>36837</v>
      </c>
      <c r="G9003" s="6" t="s">
        <v>36845</v>
      </c>
      <c r="H9003" s="6" t="s">
        <v>27</v>
      </c>
      <c r="I9003" s="6" t="s">
        <v>36845</v>
      </c>
      <c r="J9003" s="6" t="s">
        <v>27</v>
      </c>
      <c r="K9003" s="7" t="s">
        <v>27</v>
      </c>
      <c r="L9003" s="8" t="s">
        <v>27</v>
      </c>
      <c r="M9003" s="9" t="s">
        <v>27</v>
      </c>
      <c r="N9003" s="6" t="s">
        <v>27</v>
      </c>
    </row>
    <row r="9004" spans="1:14" ht="28.5" x14ac:dyDescent="0.2">
      <c r="A9004" s="1" t="s">
        <v>2</v>
      </c>
      <c r="B9004" s="2" t="s">
        <v>4720</v>
      </c>
      <c r="C9004" s="3">
        <v>41078</v>
      </c>
      <c r="D9004" s="4" t="s">
        <v>18060</v>
      </c>
      <c r="E9004" s="5" t="s">
        <v>29269</v>
      </c>
      <c r="F9004" s="5" t="s">
        <v>36837</v>
      </c>
      <c r="G9004" s="6" t="s">
        <v>36845</v>
      </c>
      <c r="H9004" s="6" t="s">
        <v>27</v>
      </c>
      <c r="I9004" s="6" t="s">
        <v>36845</v>
      </c>
      <c r="J9004" s="6" t="s">
        <v>27</v>
      </c>
      <c r="K9004" s="7" t="s">
        <v>27</v>
      </c>
      <c r="L9004" s="8" t="s">
        <v>27</v>
      </c>
      <c r="M9004" s="9" t="s">
        <v>27</v>
      </c>
      <c r="N9004" s="6" t="s">
        <v>27</v>
      </c>
    </row>
    <row r="9005" spans="1:14" ht="28.5" x14ac:dyDescent="0.2">
      <c r="A9005" s="1" t="s">
        <v>8</v>
      </c>
      <c r="B9005" s="2" t="s">
        <v>4721</v>
      </c>
      <c r="C9005" s="3">
        <v>41078</v>
      </c>
      <c r="D9005" s="4" t="s">
        <v>18061</v>
      </c>
      <c r="E9005" s="5" t="s">
        <v>29270</v>
      </c>
      <c r="F9005" s="5" t="s">
        <v>36837</v>
      </c>
      <c r="G9005" s="6" t="s">
        <v>36845</v>
      </c>
      <c r="H9005" s="6" t="s">
        <v>27</v>
      </c>
      <c r="I9005" s="6" t="s">
        <v>36845</v>
      </c>
      <c r="J9005" s="6" t="s">
        <v>27</v>
      </c>
      <c r="K9005" s="7" t="s">
        <v>27</v>
      </c>
      <c r="L9005" s="8" t="s">
        <v>27</v>
      </c>
      <c r="M9005" s="9" t="s">
        <v>27</v>
      </c>
      <c r="N9005" s="6" t="s">
        <v>27</v>
      </c>
    </row>
    <row r="9006" spans="1:14" ht="28.5" x14ac:dyDescent="0.2">
      <c r="A9006" s="1" t="s">
        <v>11</v>
      </c>
      <c r="B9006" s="2" t="s">
        <v>4722</v>
      </c>
      <c r="C9006" s="3">
        <v>41078</v>
      </c>
      <c r="D9006" s="4" t="s">
        <v>16680</v>
      </c>
      <c r="E9006" s="5" t="s">
        <v>27845</v>
      </c>
      <c r="F9006" s="5" t="s">
        <v>36837</v>
      </c>
      <c r="G9006" s="6" t="s">
        <v>36845</v>
      </c>
      <c r="H9006" s="6" t="s">
        <v>36845</v>
      </c>
      <c r="I9006" s="6" t="s">
        <v>36845</v>
      </c>
      <c r="J9006" s="6" t="s">
        <v>27</v>
      </c>
      <c r="K9006" s="7" t="s">
        <v>27</v>
      </c>
      <c r="L9006" s="8" t="s">
        <v>27</v>
      </c>
      <c r="M9006" s="9" t="s">
        <v>27</v>
      </c>
      <c r="N9006" s="6" t="s">
        <v>36845</v>
      </c>
    </row>
    <row r="9007" spans="1:14" ht="28.5" x14ac:dyDescent="0.2">
      <c r="A9007" s="1" t="s">
        <v>4</v>
      </c>
      <c r="B9007" s="2" t="s">
        <v>4718</v>
      </c>
      <c r="C9007" s="3">
        <v>41076</v>
      </c>
      <c r="D9007" s="4" t="s">
        <v>18058</v>
      </c>
      <c r="E9007" s="5" t="s">
        <v>29267</v>
      </c>
      <c r="F9007" s="5" t="s">
        <v>36837</v>
      </c>
      <c r="G9007" s="6" t="s">
        <v>36845</v>
      </c>
      <c r="H9007" s="6" t="s">
        <v>27</v>
      </c>
      <c r="I9007" s="6" t="s">
        <v>36845</v>
      </c>
      <c r="J9007" s="6" t="s">
        <v>27</v>
      </c>
      <c r="K9007" s="7" t="s">
        <v>27</v>
      </c>
      <c r="L9007" s="8" t="s">
        <v>27</v>
      </c>
      <c r="M9007" s="9" t="s">
        <v>27</v>
      </c>
      <c r="N9007" s="6" t="s">
        <v>27</v>
      </c>
    </row>
    <row r="9008" spans="1:14" ht="42.75" x14ac:dyDescent="0.2">
      <c r="A9008" s="1" t="s">
        <v>4</v>
      </c>
      <c r="B9008" s="2" t="s">
        <v>4712</v>
      </c>
      <c r="C9008" s="3">
        <v>41075</v>
      </c>
      <c r="D9008" s="4" t="s">
        <v>18054</v>
      </c>
      <c r="E9008" s="5" t="s">
        <v>29263</v>
      </c>
      <c r="F9008" s="5" t="s">
        <v>36837</v>
      </c>
      <c r="G9008" s="6" t="s">
        <v>36845</v>
      </c>
      <c r="H9008" s="6" t="s">
        <v>27</v>
      </c>
      <c r="I9008" s="6" t="s">
        <v>36845</v>
      </c>
      <c r="J9008" s="6" t="s">
        <v>27</v>
      </c>
      <c r="K9008" s="7" t="s">
        <v>27</v>
      </c>
      <c r="L9008" s="8" t="s">
        <v>27</v>
      </c>
      <c r="M9008" s="9" t="s">
        <v>27</v>
      </c>
      <c r="N9008" s="6" t="s">
        <v>36845</v>
      </c>
    </row>
    <row r="9009" spans="1:14" ht="28.5" x14ac:dyDescent="0.2">
      <c r="A9009" s="1" t="s">
        <v>4</v>
      </c>
      <c r="B9009" s="2" t="s">
        <v>4713</v>
      </c>
      <c r="C9009" s="3">
        <v>41075</v>
      </c>
      <c r="D9009" s="4" t="s">
        <v>18055</v>
      </c>
      <c r="E9009" s="5" t="s">
        <v>29264</v>
      </c>
      <c r="F9009" s="5" t="s">
        <v>36837</v>
      </c>
      <c r="G9009" s="6" t="s">
        <v>36845</v>
      </c>
      <c r="H9009" s="6" t="s">
        <v>27</v>
      </c>
      <c r="I9009" s="6" t="s">
        <v>36845</v>
      </c>
      <c r="J9009" s="6" t="s">
        <v>27</v>
      </c>
      <c r="K9009" s="7" t="s">
        <v>27</v>
      </c>
      <c r="L9009" s="8" t="s">
        <v>27</v>
      </c>
      <c r="M9009" s="9" t="s">
        <v>27</v>
      </c>
      <c r="N9009" s="6" t="s">
        <v>27</v>
      </c>
    </row>
    <row r="9010" spans="1:14" ht="42.75" x14ac:dyDescent="0.2">
      <c r="A9010" s="1" t="s">
        <v>4</v>
      </c>
      <c r="B9010" s="2" t="s">
        <v>4714</v>
      </c>
      <c r="C9010" s="3">
        <v>41075</v>
      </c>
      <c r="D9010" s="4" t="s">
        <v>18056</v>
      </c>
      <c r="E9010" s="5" t="s">
        <v>29265</v>
      </c>
      <c r="F9010" s="5" t="s">
        <v>36837</v>
      </c>
      <c r="G9010" s="6" t="s">
        <v>36845</v>
      </c>
      <c r="H9010" s="6" t="s">
        <v>27</v>
      </c>
      <c r="I9010" s="6" t="s">
        <v>36845</v>
      </c>
      <c r="J9010" s="6" t="s">
        <v>27</v>
      </c>
      <c r="K9010" s="7" t="s">
        <v>27</v>
      </c>
      <c r="L9010" s="8" t="s">
        <v>27</v>
      </c>
      <c r="M9010" s="9" t="s">
        <v>27</v>
      </c>
      <c r="N9010" s="6" t="s">
        <v>27</v>
      </c>
    </row>
    <row r="9011" spans="1:14" ht="42.75" x14ac:dyDescent="0.2">
      <c r="A9011" s="1" t="s">
        <v>4</v>
      </c>
      <c r="B9011" s="2" t="s">
        <v>4715</v>
      </c>
      <c r="C9011" s="3">
        <v>41075</v>
      </c>
      <c r="D9011" s="4" t="s">
        <v>14417</v>
      </c>
      <c r="E9011" s="5" t="s">
        <v>27612</v>
      </c>
      <c r="F9011" s="5" t="s">
        <v>36837</v>
      </c>
      <c r="G9011" s="6" t="s">
        <v>36845</v>
      </c>
      <c r="H9011" s="6" t="s">
        <v>27</v>
      </c>
      <c r="I9011" s="6" t="s">
        <v>36845</v>
      </c>
      <c r="J9011" s="6" t="s">
        <v>27</v>
      </c>
      <c r="K9011" s="7" t="s">
        <v>27</v>
      </c>
      <c r="L9011" s="8" t="s">
        <v>27</v>
      </c>
      <c r="M9011" s="9" t="s">
        <v>27</v>
      </c>
      <c r="N9011" s="6" t="s">
        <v>36845</v>
      </c>
    </row>
    <row r="9012" spans="1:14" ht="28.5" x14ac:dyDescent="0.2">
      <c r="A9012" s="1" t="s">
        <v>3</v>
      </c>
      <c r="B9012" s="2" t="s">
        <v>4716</v>
      </c>
      <c r="C9012" s="3">
        <v>41075</v>
      </c>
      <c r="D9012" s="4" t="s">
        <v>18057</v>
      </c>
      <c r="E9012" s="5" t="s">
        <v>29266</v>
      </c>
      <c r="F9012" s="5" t="s">
        <v>36837</v>
      </c>
      <c r="G9012" s="6" t="s">
        <v>36845</v>
      </c>
      <c r="H9012" s="6" t="s">
        <v>27</v>
      </c>
      <c r="I9012" s="6" t="s">
        <v>27</v>
      </c>
      <c r="J9012" s="6" t="s">
        <v>27</v>
      </c>
      <c r="K9012" s="7" t="s">
        <v>27</v>
      </c>
      <c r="L9012" s="8" t="s">
        <v>27</v>
      </c>
      <c r="M9012" s="9" t="s">
        <v>27</v>
      </c>
      <c r="N9012" s="6" t="s">
        <v>27</v>
      </c>
    </row>
    <row r="9013" spans="1:14" ht="28.5" x14ac:dyDescent="0.2">
      <c r="A9013" s="1" t="s">
        <v>11</v>
      </c>
      <c r="B9013" s="2" t="s">
        <v>4717</v>
      </c>
      <c r="C9013" s="3">
        <v>41075</v>
      </c>
      <c r="D9013" s="4" t="s">
        <v>16090</v>
      </c>
      <c r="E9013" s="5" t="s">
        <v>27260</v>
      </c>
      <c r="F9013" s="5" t="s">
        <v>36838</v>
      </c>
      <c r="G9013" s="6" t="s">
        <v>27</v>
      </c>
      <c r="H9013" s="6" t="s">
        <v>27</v>
      </c>
      <c r="I9013" s="6" t="s">
        <v>27</v>
      </c>
      <c r="J9013" s="6" t="s">
        <v>36845</v>
      </c>
      <c r="K9013" s="7">
        <v>41124</v>
      </c>
      <c r="L9013" s="8">
        <v>41488</v>
      </c>
      <c r="M9013" s="9">
        <v>12</v>
      </c>
      <c r="N9013" s="6" t="s">
        <v>36845</v>
      </c>
    </row>
    <row r="9014" spans="1:14" ht="28.5" x14ac:dyDescent="0.2">
      <c r="A9014" s="1" t="s">
        <v>4</v>
      </c>
      <c r="B9014" s="2" t="s">
        <v>4698</v>
      </c>
      <c r="C9014" s="3">
        <v>41074</v>
      </c>
      <c r="D9014" s="4" t="s">
        <v>18042</v>
      </c>
      <c r="E9014" s="5" t="s">
        <v>29250</v>
      </c>
      <c r="F9014" s="5" t="s">
        <v>36837</v>
      </c>
      <c r="G9014" s="6" t="s">
        <v>36845</v>
      </c>
      <c r="H9014" s="6" t="s">
        <v>27</v>
      </c>
      <c r="I9014" s="6" t="s">
        <v>36845</v>
      </c>
      <c r="J9014" s="6" t="s">
        <v>27</v>
      </c>
      <c r="K9014" s="7" t="s">
        <v>27</v>
      </c>
      <c r="L9014" s="8" t="s">
        <v>27</v>
      </c>
      <c r="M9014" s="9" t="s">
        <v>27</v>
      </c>
      <c r="N9014" s="6" t="s">
        <v>27</v>
      </c>
    </row>
    <row r="9015" spans="1:14" ht="28.5" x14ac:dyDescent="0.2">
      <c r="A9015" s="1" t="s">
        <v>4</v>
      </c>
      <c r="B9015" s="2" t="s">
        <v>4699</v>
      </c>
      <c r="C9015" s="3">
        <v>41074</v>
      </c>
      <c r="D9015" s="4" t="s">
        <v>16113</v>
      </c>
      <c r="E9015" s="5" t="s">
        <v>27285</v>
      </c>
      <c r="F9015" s="5" t="s">
        <v>36837</v>
      </c>
      <c r="G9015" s="6" t="s">
        <v>36845</v>
      </c>
      <c r="H9015" s="6" t="s">
        <v>27</v>
      </c>
      <c r="I9015" s="6" t="s">
        <v>36845</v>
      </c>
      <c r="J9015" s="6" t="s">
        <v>27</v>
      </c>
      <c r="K9015" s="7" t="s">
        <v>27</v>
      </c>
      <c r="L9015" s="8" t="s">
        <v>27</v>
      </c>
      <c r="M9015" s="9" t="s">
        <v>27</v>
      </c>
      <c r="N9015" s="6" t="s">
        <v>36845</v>
      </c>
    </row>
    <row r="9016" spans="1:14" ht="28.5" x14ac:dyDescent="0.2">
      <c r="A9016" s="1" t="s">
        <v>4</v>
      </c>
      <c r="B9016" s="2" t="s">
        <v>4700</v>
      </c>
      <c r="C9016" s="3">
        <v>41074</v>
      </c>
      <c r="D9016" s="4" t="s">
        <v>18043</v>
      </c>
      <c r="E9016" s="5" t="s">
        <v>29251</v>
      </c>
      <c r="F9016" s="5" t="s">
        <v>36837</v>
      </c>
      <c r="G9016" s="6" t="s">
        <v>36845</v>
      </c>
      <c r="H9016" s="6" t="s">
        <v>27</v>
      </c>
      <c r="I9016" s="6" t="s">
        <v>36845</v>
      </c>
      <c r="J9016" s="6" t="s">
        <v>27</v>
      </c>
      <c r="K9016" s="7" t="s">
        <v>27</v>
      </c>
      <c r="L9016" s="8" t="s">
        <v>27</v>
      </c>
      <c r="M9016" s="9" t="s">
        <v>27</v>
      </c>
      <c r="N9016" s="6" t="s">
        <v>27</v>
      </c>
    </row>
    <row r="9017" spans="1:14" ht="28.5" x14ac:dyDescent="0.2">
      <c r="A9017" s="1" t="s">
        <v>4</v>
      </c>
      <c r="B9017" s="2" t="s">
        <v>4701</v>
      </c>
      <c r="C9017" s="3">
        <v>41074</v>
      </c>
      <c r="D9017" s="4" t="s">
        <v>18044</v>
      </c>
      <c r="E9017" s="5" t="s">
        <v>29252</v>
      </c>
      <c r="F9017" s="5" t="s">
        <v>36837</v>
      </c>
      <c r="G9017" s="6" t="s">
        <v>36845</v>
      </c>
      <c r="H9017" s="6" t="s">
        <v>27</v>
      </c>
      <c r="I9017" s="6" t="s">
        <v>36845</v>
      </c>
      <c r="J9017" s="6" t="s">
        <v>27</v>
      </c>
      <c r="K9017" s="7" t="s">
        <v>27</v>
      </c>
      <c r="L9017" s="8" t="s">
        <v>27</v>
      </c>
      <c r="M9017" s="9" t="s">
        <v>27</v>
      </c>
      <c r="N9017" s="6" t="s">
        <v>27</v>
      </c>
    </row>
    <row r="9018" spans="1:14" ht="28.5" x14ac:dyDescent="0.2">
      <c r="A9018" s="1" t="s">
        <v>4</v>
      </c>
      <c r="B9018" s="2" t="s">
        <v>4702</v>
      </c>
      <c r="C9018" s="3">
        <v>41074</v>
      </c>
      <c r="D9018" s="4" t="s">
        <v>18045</v>
      </c>
      <c r="E9018" s="5" t="s">
        <v>29253</v>
      </c>
      <c r="F9018" s="5" t="s">
        <v>36837</v>
      </c>
      <c r="G9018" s="6" t="s">
        <v>36845</v>
      </c>
      <c r="H9018" s="6" t="s">
        <v>27</v>
      </c>
      <c r="I9018" s="6" t="s">
        <v>36845</v>
      </c>
      <c r="J9018" s="6" t="s">
        <v>27</v>
      </c>
      <c r="K9018" s="7" t="s">
        <v>27</v>
      </c>
      <c r="L9018" s="8" t="s">
        <v>27</v>
      </c>
      <c r="M9018" s="9" t="s">
        <v>27</v>
      </c>
      <c r="N9018" s="6" t="s">
        <v>27</v>
      </c>
    </row>
    <row r="9019" spans="1:14" ht="28.5" x14ac:dyDescent="0.2">
      <c r="A9019" s="1" t="s">
        <v>4</v>
      </c>
      <c r="B9019" s="2" t="s">
        <v>4703</v>
      </c>
      <c r="C9019" s="3">
        <v>41074</v>
      </c>
      <c r="D9019" s="4" t="s">
        <v>18046</v>
      </c>
      <c r="E9019" s="5" t="s">
        <v>29254</v>
      </c>
      <c r="F9019" s="5" t="s">
        <v>36837</v>
      </c>
      <c r="G9019" s="6" t="s">
        <v>36845</v>
      </c>
      <c r="H9019" s="6" t="s">
        <v>27</v>
      </c>
      <c r="I9019" s="6" t="s">
        <v>36845</v>
      </c>
      <c r="J9019" s="6" t="s">
        <v>27</v>
      </c>
      <c r="K9019" s="7" t="s">
        <v>27</v>
      </c>
      <c r="L9019" s="8" t="s">
        <v>27</v>
      </c>
      <c r="M9019" s="9" t="s">
        <v>27</v>
      </c>
      <c r="N9019" s="6" t="s">
        <v>36845</v>
      </c>
    </row>
    <row r="9020" spans="1:14" ht="28.5" x14ac:dyDescent="0.2">
      <c r="A9020" s="1" t="s">
        <v>1</v>
      </c>
      <c r="B9020" s="2" t="s">
        <v>4704</v>
      </c>
      <c r="C9020" s="3">
        <v>41074</v>
      </c>
      <c r="D9020" s="4" t="s">
        <v>18047</v>
      </c>
      <c r="E9020" s="5" t="s">
        <v>29255</v>
      </c>
      <c r="F9020" s="5" t="s">
        <v>36838</v>
      </c>
      <c r="G9020" s="6" t="s">
        <v>27</v>
      </c>
      <c r="H9020" s="6" t="s">
        <v>27</v>
      </c>
      <c r="I9020" s="6" t="s">
        <v>27</v>
      </c>
      <c r="J9020" s="6" t="s">
        <v>36845</v>
      </c>
      <c r="K9020" s="7">
        <v>41074</v>
      </c>
      <c r="L9020" s="8">
        <v>41803</v>
      </c>
      <c r="M9020" s="9">
        <v>24</v>
      </c>
      <c r="N9020" s="6" t="s">
        <v>27</v>
      </c>
    </row>
    <row r="9021" spans="1:14" ht="28.5" x14ac:dyDescent="0.2">
      <c r="A9021" s="1" t="s">
        <v>1</v>
      </c>
      <c r="B9021" s="2" t="s">
        <v>4705</v>
      </c>
      <c r="C9021" s="3">
        <v>41074</v>
      </c>
      <c r="D9021" s="4" t="s">
        <v>18048</v>
      </c>
      <c r="E9021" s="5" t="s">
        <v>29256</v>
      </c>
      <c r="F9021" s="5" t="s">
        <v>36837</v>
      </c>
      <c r="G9021" s="6" t="s">
        <v>36845</v>
      </c>
      <c r="H9021" s="6" t="s">
        <v>27</v>
      </c>
      <c r="I9021" s="6" t="s">
        <v>36845</v>
      </c>
      <c r="J9021" s="6" t="s">
        <v>27</v>
      </c>
      <c r="K9021" s="7" t="s">
        <v>27</v>
      </c>
      <c r="L9021" s="8" t="s">
        <v>27</v>
      </c>
      <c r="M9021" s="9" t="s">
        <v>27</v>
      </c>
      <c r="N9021" s="6" t="s">
        <v>27</v>
      </c>
    </row>
    <row r="9022" spans="1:14" ht="28.5" x14ac:dyDescent="0.2">
      <c r="A9022" s="1" t="s">
        <v>12</v>
      </c>
      <c r="B9022" s="2" t="s">
        <v>4706</v>
      </c>
      <c r="C9022" s="3">
        <v>41074</v>
      </c>
      <c r="D9022" s="4" t="s">
        <v>18049</v>
      </c>
      <c r="E9022" s="5" t="s">
        <v>29257</v>
      </c>
      <c r="F9022" s="5" t="s">
        <v>36837</v>
      </c>
      <c r="G9022" s="6" t="s">
        <v>36845</v>
      </c>
      <c r="H9022" s="6" t="s">
        <v>27</v>
      </c>
      <c r="I9022" s="6" t="s">
        <v>36845</v>
      </c>
      <c r="J9022" s="6" t="s">
        <v>27</v>
      </c>
      <c r="K9022" s="7" t="s">
        <v>27</v>
      </c>
      <c r="L9022" s="8" t="s">
        <v>27</v>
      </c>
      <c r="M9022" s="9" t="s">
        <v>27</v>
      </c>
      <c r="N9022" s="6" t="s">
        <v>27</v>
      </c>
    </row>
    <row r="9023" spans="1:14" ht="28.5" x14ac:dyDescent="0.2">
      <c r="A9023" s="1" t="s">
        <v>11</v>
      </c>
      <c r="B9023" s="2" t="s">
        <v>4707</v>
      </c>
      <c r="C9023" s="3">
        <v>41074</v>
      </c>
      <c r="D9023" s="4" t="s">
        <v>18050</v>
      </c>
      <c r="E9023" s="5" t="s">
        <v>29258</v>
      </c>
      <c r="F9023" s="5" t="s">
        <v>36837</v>
      </c>
      <c r="G9023" s="6" t="s">
        <v>36845</v>
      </c>
      <c r="H9023" s="6" t="s">
        <v>27</v>
      </c>
      <c r="I9023" s="6" t="s">
        <v>36845</v>
      </c>
      <c r="J9023" s="6" t="s">
        <v>27</v>
      </c>
      <c r="K9023" s="7" t="s">
        <v>27</v>
      </c>
      <c r="L9023" s="8" t="s">
        <v>27</v>
      </c>
      <c r="M9023" s="9" t="s">
        <v>27</v>
      </c>
      <c r="N9023" s="6" t="s">
        <v>36845</v>
      </c>
    </row>
    <row r="9024" spans="1:14" ht="28.5" x14ac:dyDescent="0.2">
      <c r="A9024" s="1" t="s">
        <v>11</v>
      </c>
      <c r="B9024" s="2" t="s">
        <v>4708</v>
      </c>
      <c r="C9024" s="3">
        <v>41074</v>
      </c>
      <c r="D9024" s="4" t="s">
        <v>18051</v>
      </c>
      <c r="E9024" s="5" t="s">
        <v>29259</v>
      </c>
      <c r="F9024" s="5" t="s">
        <v>36837</v>
      </c>
      <c r="G9024" s="6" t="s">
        <v>36845</v>
      </c>
      <c r="H9024" s="6" t="s">
        <v>27</v>
      </c>
      <c r="I9024" s="6" t="s">
        <v>36845</v>
      </c>
      <c r="J9024" s="6" t="s">
        <v>27</v>
      </c>
      <c r="K9024" s="7" t="s">
        <v>27</v>
      </c>
      <c r="L9024" s="8" t="s">
        <v>27</v>
      </c>
      <c r="M9024" s="9" t="s">
        <v>27</v>
      </c>
      <c r="N9024" s="6" t="s">
        <v>27</v>
      </c>
    </row>
    <row r="9025" spans="1:14" ht="28.5" x14ac:dyDescent="0.2">
      <c r="A9025" s="1" t="s">
        <v>11</v>
      </c>
      <c r="B9025" s="2" t="s">
        <v>4709</v>
      </c>
      <c r="C9025" s="3">
        <v>41074</v>
      </c>
      <c r="D9025" s="4" t="s">
        <v>18052</v>
      </c>
      <c r="E9025" s="5" t="s">
        <v>29260</v>
      </c>
      <c r="F9025" s="5" t="s">
        <v>36838</v>
      </c>
      <c r="G9025" s="6" t="s">
        <v>27</v>
      </c>
      <c r="H9025" s="6" t="s">
        <v>27</v>
      </c>
      <c r="I9025" s="6" t="s">
        <v>27</v>
      </c>
      <c r="J9025" s="6" t="s">
        <v>36845</v>
      </c>
      <c r="K9025" s="7">
        <v>41165</v>
      </c>
      <c r="L9025" s="8">
        <v>41529</v>
      </c>
      <c r="M9025" s="9">
        <v>12</v>
      </c>
      <c r="N9025" s="6" t="s">
        <v>27</v>
      </c>
    </row>
    <row r="9026" spans="1:14" ht="28.5" x14ac:dyDescent="0.2">
      <c r="A9026" s="1" t="s">
        <v>11</v>
      </c>
      <c r="B9026" s="2" t="s">
        <v>4710</v>
      </c>
      <c r="C9026" s="3">
        <v>41074</v>
      </c>
      <c r="D9026" s="4" t="s">
        <v>15503</v>
      </c>
      <c r="E9026" s="5" t="s">
        <v>29261</v>
      </c>
      <c r="F9026" s="5" t="s">
        <v>36837</v>
      </c>
      <c r="G9026" s="6" t="s">
        <v>36845</v>
      </c>
      <c r="H9026" s="6" t="s">
        <v>27</v>
      </c>
      <c r="I9026" s="6" t="s">
        <v>36845</v>
      </c>
      <c r="J9026" s="6" t="s">
        <v>27</v>
      </c>
      <c r="K9026" s="7" t="s">
        <v>27</v>
      </c>
      <c r="L9026" s="8" t="s">
        <v>27</v>
      </c>
      <c r="M9026" s="9" t="s">
        <v>27</v>
      </c>
      <c r="N9026" s="6" t="s">
        <v>36845</v>
      </c>
    </row>
    <row r="9027" spans="1:14" ht="28.5" x14ac:dyDescent="0.2">
      <c r="A9027" s="1" t="s">
        <v>11</v>
      </c>
      <c r="B9027" s="2" t="s">
        <v>4711</v>
      </c>
      <c r="C9027" s="3">
        <v>41074</v>
      </c>
      <c r="D9027" s="4" t="s">
        <v>18053</v>
      </c>
      <c r="E9027" s="5" t="s">
        <v>29262</v>
      </c>
      <c r="F9027" s="5" t="s">
        <v>36837</v>
      </c>
      <c r="G9027" s="6" t="s">
        <v>36845</v>
      </c>
      <c r="H9027" s="6" t="s">
        <v>36845</v>
      </c>
      <c r="I9027" s="6" t="s">
        <v>36845</v>
      </c>
      <c r="J9027" s="6" t="s">
        <v>27</v>
      </c>
      <c r="K9027" s="7" t="s">
        <v>27</v>
      </c>
      <c r="L9027" s="8" t="s">
        <v>27</v>
      </c>
      <c r="M9027" s="9" t="s">
        <v>27</v>
      </c>
      <c r="N9027" s="6" t="s">
        <v>27</v>
      </c>
    </row>
    <row r="9028" spans="1:14" ht="28.5" x14ac:dyDescent="0.2">
      <c r="A9028" s="1" t="s">
        <v>6</v>
      </c>
      <c r="B9028" s="2" t="s">
        <v>4680</v>
      </c>
      <c r="C9028" s="3">
        <v>41073</v>
      </c>
      <c r="D9028" s="4" t="s">
        <v>18028</v>
      </c>
      <c r="E9028" s="5" t="s">
        <v>29235</v>
      </c>
      <c r="F9028" s="5" t="s">
        <v>36838</v>
      </c>
      <c r="G9028" s="6" t="s">
        <v>27</v>
      </c>
      <c r="H9028" s="6" t="s">
        <v>27</v>
      </c>
      <c r="I9028" s="6" t="s">
        <v>36845</v>
      </c>
      <c r="J9028" s="6" t="s">
        <v>36845</v>
      </c>
      <c r="K9028" s="7">
        <v>41123</v>
      </c>
      <c r="L9028" s="8">
        <v>41487</v>
      </c>
      <c r="M9028" s="9">
        <v>12</v>
      </c>
      <c r="N9028" s="6" t="s">
        <v>27</v>
      </c>
    </row>
    <row r="9029" spans="1:14" ht="28.5" x14ac:dyDescent="0.2">
      <c r="A9029" s="1" t="s">
        <v>8</v>
      </c>
      <c r="B9029" s="2" t="s">
        <v>4681</v>
      </c>
      <c r="C9029" s="3">
        <v>41073</v>
      </c>
      <c r="D9029" s="4" t="s">
        <v>18029</v>
      </c>
      <c r="E9029" s="5" t="s">
        <v>29236</v>
      </c>
      <c r="F9029" s="5" t="s">
        <v>36837</v>
      </c>
      <c r="G9029" s="6" t="s">
        <v>36845</v>
      </c>
      <c r="H9029" s="6" t="s">
        <v>27</v>
      </c>
      <c r="I9029" s="6" t="s">
        <v>36845</v>
      </c>
      <c r="J9029" s="6" t="s">
        <v>27</v>
      </c>
      <c r="K9029" s="7" t="s">
        <v>27</v>
      </c>
      <c r="L9029" s="8" t="s">
        <v>27</v>
      </c>
      <c r="M9029" s="9" t="s">
        <v>27</v>
      </c>
      <c r="N9029" s="6" t="s">
        <v>27</v>
      </c>
    </row>
    <row r="9030" spans="1:14" ht="28.5" x14ac:dyDescent="0.2">
      <c r="A9030" s="1" t="s">
        <v>8</v>
      </c>
      <c r="B9030" s="2" t="s">
        <v>4682</v>
      </c>
      <c r="C9030" s="3">
        <v>41073</v>
      </c>
      <c r="D9030" s="4" t="s">
        <v>18030</v>
      </c>
      <c r="E9030" s="5" t="s">
        <v>29237</v>
      </c>
      <c r="F9030" s="5" t="s">
        <v>36837</v>
      </c>
      <c r="G9030" s="6" t="s">
        <v>36845</v>
      </c>
      <c r="H9030" s="6" t="s">
        <v>27</v>
      </c>
      <c r="I9030" s="6" t="s">
        <v>36845</v>
      </c>
      <c r="J9030" s="6" t="s">
        <v>27</v>
      </c>
      <c r="K9030" s="7" t="s">
        <v>27</v>
      </c>
      <c r="L9030" s="8" t="s">
        <v>27</v>
      </c>
      <c r="M9030" s="9" t="s">
        <v>27</v>
      </c>
      <c r="N9030" s="6" t="s">
        <v>36845</v>
      </c>
    </row>
    <row r="9031" spans="1:14" ht="28.5" x14ac:dyDescent="0.2">
      <c r="A9031" s="1" t="s">
        <v>8</v>
      </c>
      <c r="B9031" s="2" t="s">
        <v>4683</v>
      </c>
      <c r="C9031" s="3">
        <v>41073</v>
      </c>
      <c r="D9031" s="4" t="s">
        <v>18031</v>
      </c>
      <c r="E9031" s="5" t="s">
        <v>29238</v>
      </c>
      <c r="F9031" s="5" t="s">
        <v>36837</v>
      </c>
      <c r="G9031" s="6" t="s">
        <v>36845</v>
      </c>
      <c r="H9031" s="6" t="s">
        <v>27</v>
      </c>
      <c r="I9031" s="6" t="s">
        <v>36845</v>
      </c>
      <c r="J9031" s="6" t="s">
        <v>27</v>
      </c>
      <c r="K9031" s="7" t="s">
        <v>27</v>
      </c>
      <c r="L9031" s="8" t="s">
        <v>27</v>
      </c>
      <c r="M9031" s="9" t="s">
        <v>27</v>
      </c>
      <c r="N9031" s="6" t="s">
        <v>27</v>
      </c>
    </row>
    <row r="9032" spans="1:14" ht="28.5" x14ac:dyDescent="0.2">
      <c r="A9032" s="1" t="s">
        <v>8</v>
      </c>
      <c r="B9032" s="2" t="s">
        <v>4684</v>
      </c>
      <c r="C9032" s="3">
        <v>41073</v>
      </c>
      <c r="D9032" s="4" t="s">
        <v>18032</v>
      </c>
      <c r="E9032" s="5" t="s">
        <v>29239</v>
      </c>
      <c r="F9032" s="5" t="s">
        <v>36837</v>
      </c>
      <c r="G9032" s="6" t="s">
        <v>36845</v>
      </c>
      <c r="H9032" s="6" t="s">
        <v>27</v>
      </c>
      <c r="I9032" s="6" t="s">
        <v>36845</v>
      </c>
      <c r="J9032" s="6" t="s">
        <v>27</v>
      </c>
      <c r="K9032" s="7" t="s">
        <v>27</v>
      </c>
      <c r="L9032" s="8" t="s">
        <v>27</v>
      </c>
      <c r="M9032" s="9" t="s">
        <v>27</v>
      </c>
      <c r="N9032" s="6" t="s">
        <v>27</v>
      </c>
    </row>
    <row r="9033" spans="1:14" ht="28.5" x14ac:dyDescent="0.2">
      <c r="A9033" s="1" t="s">
        <v>7</v>
      </c>
      <c r="B9033" s="2" t="s">
        <v>4685</v>
      </c>
      <c r="C9033" s="3">
        <v>41073</v>
      </c>
      <c r="D9033" s="4" t="s">
        <v>18033</v>
      </c>
      <c r="E9033" s="5" t="s">
        <v>29240</v>
      </c>
      <c r="F9033" s="5" t="s">
        <v>36837</v>
      </c>
      <c r="G9033" s="6" t="s">
        <v>36845</v>
      </c>
      <c r="H9033" s="6" t="s">
        <v>27</v>
      </c>
      <c r="I9033" s="6" t="s">
        <v>36845</v>
      </c>
      <c r="J9033" s="6" t="s">
        <v>27</v>
      </c>
      <c r="K9033" s="7" t="s">
        <v>27</v>
      </c>
      <c r="L9033" s="8" t="s">
        <v>27</v>
      </c>
      <c r="M9033" s="9" t="s">
        <v>27</v>
      </c>
      <c r="N9033" s="6" t="s">
        <v>36845</v>
      </c>
    </row>
    <row r="9034" spans="1:14" ht="28.5" x14ac:dyDescent="0.2">
      <c r="A9034" s="1" t="s">
        <v>7</v>
      </c>
      <c r="B9034" s="2" t="s">
        <v>4686</v>
      </c>
      <c r="C9034" s="3">
        <v>41073</v>
      </c>
      <c r="D9034" s="4" t="s">
        <v>18033</v>
      </c>
      <c r="E9034" s="5" t="s">
        <v>29240</v>
      </c>
      <c r="F9034" s="5" t="s">
        <v>36838</v>
      </c>
      <c r="G9034" s="6" t="s">
        <v>36845</v>
      </c>
      <c r="H9034" s="6" t="s">
        <v>27</v>
      </c>
      <c r="I9034" s="6" t="s">
        <v>36845</v>
      </c>
      <c r="J9034" s="6" t="s">
        <v>36845</v>
      </c>
      <c r="K9034" s="7">
        <v>41248</v>
      </c>
      <c r="L9034" s="8">
        <v>41612</v>
      </c>
      <c r="M9034" s="9">
        <v>12</v>
      </c>
      <c r="N9034" s="6" t="s">
        <v>36845</v>
      </c>
    </row>
    <row r="9035" spans="1:14" ht="28.5" x14ac:dyDescent="0.2">
      <c r="A9035" s="1" t="s">
        <v>7</v>
      </c>
      <c r="B9035" s="2" t="s">
        <v>4687</v>
      </c>
      <c r="C9035" s="3">
        <v>41073</v>
      </c>
      <c r="D9035" s="4" t="s">
        <v>18034</v>
      </c>
      <c r="E9035" s="5" t="s">
        <v>29241</v>
      </c>
      <c r="F9035" s="5" t="s">
        <v>36837</v>
      </c>
      <c r="G9035" s="6" t="s">
        <v>36845</v>
      </c>
      <c r="H9035" s="6" t="s">
        <v>27</v>
      </c>
      <c r="I9035" s="6" t="s">
        <v>36845</v>
      </c>
      <c r="J9035" s="6" t="s">
        <v>27</v>
      </c>
      <c r="K9035" s="7" t="s">
        <v>27</v>
      </c>
      <c r="L9035" s="8" t="s">
        <v>27</v>
      </c>
      <c r="M9035" s="9" t="s">
        <v>27</v>
      </c>
      <c r="N9035" s="6" t="s">
        <v>27</v>
      </c>
    </row>
    <row r="9036" spans="1:14" ht="28.5" x14ac:dyDescent="0.2">
      <c r="A9036" s="1" t="s">
        <v>7</v>
      </c>
      <c r="B9036" s="2" t="s">
        <v>4688</v>
      </c>
      <c r="C9036" s="3">
        <v>41073</v>
      </c>
      <c r="D9036" s="4" t="s">
        <v>18035</v>
      </c>
      <c r="E9036" s="5" t="s">
        <v>29242</v>
      </c>
      <c r="F9036" s="5" t="s">
        <v>36837</v>
      </c>
      <c r="G9036" s="6" t="s">
        <v>36845</v>
      </c>
      <c r="H9036" s="6" t="s">
        <v>27</v>
      </c>
      <c r="I9036" s="6" t="s">
        <v>36845</v>
      </c>
      <c r="J9036" s="6" t="s">
        <v>27</v>
      </c>
      <c r="K9036" s="7" t="s">
        <v>27</v>
      </c>
      <c r="L9036" s="8" t="s">
        <v>27</v>
      </c>
      <c r="M9036" s="9" t="s">
        <v>27</v>
      </c>
      <c r="N9036" s="6" t="s">
        <v>36845</v>
      </c>
    </row>
    <row r="9037" spans="1:14" ht="28.5" x14ac:dyDescent="0.2">
      <c r="A9037" s="1" t="s">
        <v>17</v>
      </c>
      <c r="B9037" s="2" t="s">
        <v>4689</v>
      </c>
      <c r="C9037" s="3">
        <v>41073</v>
      </c>
      <c r="D9037" s="4" t="s">
        <v>18036</v>
      </c>
      <c r="E9037" s="5" t="s">
        <v>29243</v>
      </c>
      <c r="F9037" s="5" t="s">
        <v>36837</v>
      </c>
      <c r="G9037" s="6" t="s">
        <v>36845</v>
      </c>
      <c r="H9037" s="6" t="s">
        <v>27</v>
      </c>
      <c r="I9037" s="6" t="s">
        <v>36845</v>
      </c>
      <c r="J9037" s="6" t="s">
        <v>27</v>
      </c>
      <c r="K9037" s="7" t="s">
        <v>27</v>
      </c>
      <c r="L9037" s="8" t="s">
        <v>27</v>
      </c>
      <c r="M9037" s="9" t="s">
        <v>27</v>
      </c>
      <c r="N9037" s="6" t="s">
        <v>27</v>
      </c>
    </row>
    <row r="9038" spans="1:14" ht="28.5" x14ac:dyDescent="0.2">
      <c r="A9038" s="1" t="s">
        <v>17</v>
      </c>
      <c r="B9038" s="2" t="s">
        <v>4690</v>
      </c>
      <c r="C9038" s="3">
        <v>41073</v>
      </c>
      <c r="D9038" s="4" t="s">
        <v>18037</v>
      </c>
      <c r="E9038" s="5" t="s">
        <v>29244</v>
      </c>
      <c r="F9038" s="5" t="s">
        <v>36837</v>
      </c>
      <c r="G9038" s="6" t="s">
        <v>36845</v>
      </c>
      <c r="H9038" s="6" t="s">
        <v>27</v>
      </c>
      <c r="I9038" s="6" t="s">
        <v>36845</v>
      </c>
      <c r="J9038" s="6" t="s">
        <v>27</v>
      </c>
      <c r="K9038" s="7" t="s">
        <v>27</v>
      </c>
      <c r="L9038" s="8" t="s">
        <v>27</v>
      </c>
      <c r="M9038" s="9" t="s">
        <v>27</v>
      </c>
      <c r="N9038" s="6" t="s">
        <v>36845</v>
      </c>
    </row>
    <row r="9039" spans="1:14" ht="28.5" x14ac:dyDescent="0.2">
      <c r="A9039" s="1" t="s">
        <v>17</v>
      </c>
      <c r="B9039" s="2" t="s">
        <v>4691</v>
      </c>
      <c r="C9039" s="3">
        <v>41073</v>
      </c>
      <c r="D9039" s="4" t="s">
        <v>18038</v>
      </c>
      <c r="E9039" s="5" t="s">
        <v>29245</v>
      </c>
      <c r="F9039" s="5" t="s">
        <v>36837</v>
      </c>
      <c r="G9039" s="6" t="s">
        <v>36845</v>
      </c>
      <c r="H9039" s="6" t="s">
        <v>27</v>
      </c>
      <c r="I9039" s="6" t="s">
        <v>36845</v>
      </c>
      <c r="J9039" s="6" t="s">
        <v>27</v>
      </c>
      <c r="K9039" s="7" t="s">
        <v>27</v>
      </c>
      <c r="L9039" s="8" t="s">
        <v>27</v>
      </c>
      <c r="M9039" s="9" t="s">
        <v>27</v>
      </c>
      <c r="N9039" s="6" t="s">
        <v>27</v>
      </c>
    </row>
    <row r="9040" spans="1:14" ht="28.5" x14ac:dyDescent="0.2">
      <c r="A9040" s="1" t="s">
        <v>17</v>
      </c>
      <c r="B9040" s="2" t="s">
        <v>4692</v>
      </c>
      <c r="C9040" s="3">
        <v>41073</v>
      </c>
      <c r="D9040" s="4" t="s">
        <v>17935</v>
      </c>
      <c r="E9040" s="5" t="s">
        <v>29143</v>
      </c>
      <c r="F9040" s="5" t="s">
        <v>36837</v>
      </c>
      <c r="G9040" s="6" t="s">
        <v>36845</v>
      </c>
      <c r="H9040" s="6" t="s">
        <v>27</v>
      </c>
      <c r="I9040" s="6" t="s">
        <v>36845</v>
      </c>
      <c r="J9040" s="6" t="s">
        <v>27</v>
      </c>
      <c r="K9040" s="7" t="s">
        <v>27</v>
      </c>
      <c r="L9040" s="8" t="s">
        <v>27</v>
      </c>
      <c r="M9040" s="9" t="s">
        <v>27</v>
      </c>
      <c r="N9040" s="6" t="s">
        <v>36845</v>
      </c>
    </row>
    <row r="9041" spans="1:14" ht="28.5" x14ac:dyDescent="0.2">
      <c r="A9041" s="1" t="s">
        <v>17</v>
      </c>
      <c r="B9041" s="2" t="s">
        <v>4693</v>
      </c>
      <c r="C9041" s="3">
        <v>41073</v>
      </c>
      <c r="D9041" s="4" t="s">
        <v>18039</v>
      </c>
      <c r="E9041" s="5" t="s">
        <v>29246</v>
      </c>
      <c r="F9041" s="5" t="s">
        <v>36837</v>
      </c>
      <c r="G9041" s="6" t="s">
        <v>36845</v>
      </c>
      <c r="H9041" s="6" t="s">
        <v>27</v>
      </c>
      <c r="I9041" s="6" t="s">
        <v>36845</v>
      </c>
      <c r="J9041" s="6" t="s">
        <v>27</v>
      </c>
      <c r="K9041" s="7" t="s">
        <v>27</v>
      </c>
      <c r="L9041" s="8" t="s">
        <v>27</v>
      </c>
      <c r="M9041" s="9" t="s">
        <v>27</v>
      </c>
      <c r="N9041" s="6" t="s">
        <v>27</v>
      </c>
    </row>
    <row r="9042" spans="1:14" ht="28.5" x14ac:dyDescent="0.2">
      <c r="A9042" s="1" t="s">
        <v>17</v>
      </c>
      <c r="B9042" s="2" t="s">
        <v>4694</v>
      </c>
      <c r="C9042" s="3">
        <v>41073</v>
      </c>
      <c r="D9042" s="4" t="s">
        <v>17540</v>
      </c>
      <c r="E9042" s="5" t="s">
        <v>28743</v>
      </c>
      <c r="F9042" s="5" t="s">
        <v>36837</v>
      </c>
      <c r="G9042" s="6" t="s">
        <v>36845</v>
      </c>
      <c r="H9042" s="6" t="s">
        <v>27</v>
      </c>
      <c r="I9042" s="6" t="s">
        <v>36845</v>
      </c>
      <c r="J9042" s="6" t="s">
        <v>27</v>
      </c>
      <c r="K9042" s="7" t="s">
        <v>27</v>
      </c>
      <c r="L9042" s="8" t="s">
        <v>27</v>
      </c>
      <c r="M9042" s="9" t="s">
        <v>27</v>
      </c>
      <c r="N9042" s="6" t="s">
        <v>36845</v>
      </c>
    </row>
    <row r="9043" spans="1:14" ht="42.75" x14ac:dyDescent="0.2">
      <c r="A9043" s="1" t="s">
        <v>17</v>
      </c>
      <c r="B9043" s="2" t="s">
        <v>4695</v>
      </c>
      <c r="C9043" s="3">
        <v>41073</v>
      </c>
      <c r="D9043" s="4" t="s">
        <v>18040</v>
      </c>
      <c r="E9043" s="5" t="s">
        <v>29247</v>
      </c>
      <c r="F9043" s="5" t="s">
        <v>36837</v>
      </c>
      <c r="G9043" s="6" t="s">
        <v>36845</v>
      </c>
      <c r="H9043" s="6" t="s">
        <v>27</v>
      </c>
      <c r="I9043" s="6" t="s">
        <v>36845</v>
      </c>
      <c r="J9043" s="6" t="s">
        <v>27</v>
      </c>
      <c r="K9043" s="7" t="s">
        <v>27</v>
      </c>
      <c r="L9043" s="8" t="s">
        <v>27</v>
      </c>
      <c r="M9043" s="9" t="s">
        <v>27</v>
      </c>
      <c r="N9043" s="6" t="s">
        <v>27</v>
      </c>
    </row>
    <row r="9044" spans="1:14" ht="28.5" x14ac:dyDescent="0.2">
      <c r="A9044" s="1" t="s">
        <v>17</v>
      </c>
      <c r="B9044" s="2" t="s">
        <v>4696</v>
      </c>
      <c r="C9044" s="3">
        <v>41073</v>
      </c>
      <c r="D9044" s="4" t="s">
        <v>18041</v>
      </c>
      <c r="E9044" s="5" t="s">
        <v>29248</v>
      </c>
      <c r="F9044" s="5" t="s">
        <v>36837</v>
      </c>
      <c r="G9044" s="6" t="s">
        <v>36845</v>
      </c>
      <c r="H9044" s="6" t="s">
        <v>27</v>
      </c>
      <c r="I9044" s="6" t="s">
        <v>36845</v>
      </c>
      <c r="J9044" s="6" t="s">
        <v>27</v>
      </c>
      <c r="K9044" s="7" t="s">
        <v>27</v>
      </c>
      <c r="L9044" s="8" t="s">
        <v>27</v>
      </c>
      <c r="M9044" s="9" t="s">
        <v>27</v>
      </c>
      <c r="N9044" s="6" t="s">
        <v>36845</v>
      </c>
    </row>
    <row r="9045" spans="1:14" ht="42.75" x14ac:dyDescent="0.2">
      <c r="A9045" s="1" t="s">
        <v>17</v>
      </c>
      <c r="B9045" s="2" t="s">
        <v>4697</v>
      </c>
      <c r="C9045" s="3">
        <v>41073</v>
      </c>
      <c r="D9045" s="4" t="s">
        <v>17680</v>
      </c>
      <c r="E9045" s="5" t="s">
        <v>29249</v>
      </c>
      <c r="F9045" s="5" t="s">
        <v>36837</v>
      </c>
      <c r="G9045" s="6" t="s">
        <v>36845</v>
      </c>
      <c r="H9045" s="6" t="s">
        <v>27</v>
      </c>
      <c r="I9045" s="6" t="s">
        <v>36845</v>
      </c>
      <c r="J9045" s="6" t="s">
        <v>27</v>
      </c>
      <c r="K9045" s="7" t="s">
        <v>27</v>
      </c>
      <c r="L9045" s="8" t="s">
        <v>27</v>
      </c>
      <c r="M9045" s="9" t="s">
        <v>27</v>
      </c>
      <c r="N9045" s="6" t="s">
        <v>36845</v>
      </c>
    </row>
    <row r="9046" spans="1:14" ht="28.5" x14ac:dyDescent="0.2">
      <c r="A9046" s="1" t="s">
        <v>8</v>
      </c>
      <c r="B9046" s="2" t="s">
        <v>4673</v>
      </c>
      <c r="C9046" s="3">
        <v>41072</v>
      </c>
      <c r="D9046" s="4" t="s">
        <v>18021</v>
      </c>
      <c r="E9046" s="5" t="s">
        <v>29228</v>
      </c>
      <c r="F9046" s="5" t="s">
        <v>36837</v>
      </c>
      <c r="G9046" s="6" t="s">
        <v>36845</v>
      </c>
      <c r="H9046" s="6" t="s">
        <v>27</v>
      </c>
      <c r="I9046" s="6" t="s">
        <v>36845</v>
      </c>
      <c r="J9046" s="6" t="s">
        <v>27</v>
      </c>
      <c r="K9046" s="7" t="s">
        <v>27</v>
      </c>
      <c r="L9046" s="8" t="s">
        <v>27</v>
      </c>
      <c r="M9046" s="9" t="s">
        <v>27</v>
      </c>
      <c r="N9046" s="6" t="s">
        <v>27</v>
      </c>
    </row>
    <row r="9047" spans="1:14" ht="28.5" x14ac:dyDescent="0.2">
      <c r="A9047" s="1" t="s">
        <v>8</v>
      </c>
      <c r="B9047" s="2" t="s">
        <v>4674</v>
      </c>
      <c r="C9047" s="3">
        <v>41072</v>
      </c>
      <c r="D9047" s="4" t="s">
        <v>18022</v>
      </c>
      <c r="E9047" s="5" t="s">
        <v>29229</v>
      </c>
      <c r="F9047" s="5" t="s">
        <v>36837</v>
      </c>
      <c r="G9047" s="6" t="s">
        <v>36845</v>
      </c>
      <c r="H9047" s="6" t="s">
        <v>27</v>
      </c>
      <c r="I9047" s="6" t="s">
        <v>36845</v>
      </c>
      <c r="J9047" s="6" t="s">
        <v>27</v>
      </c>
      <c r="K9047" s="7" t="s">
        <v>27</v>
      </c>
      <c r="L9047" s="8" t="s">
        <v>27</v>
      </c>
      <c r="M9047" s="9" t="s">
        <v>27</v>
      </c>
      <c r="N9047" s="6" t="s">
        <v>27</v>
      </c>
    </row>
    <row r="9048" spans="1:14" ht="28.5" x14ac:dyDescent="0.2">
      <c r="A9048" s="1" t="s">
        <v>8</v>
      </c>
      <c r="B9048" s="2" t="s">
        <v>4675</v>
      </c>
      <c r="C9048" s="3">
        <v>41072</v>
      </c>
      <c r="D9048" s="4" t="s">
        <v>18023</v>
      </c>
      <c r="E9048" s="5" t="s">
        <v>29230</v>
      </c>
      <c r="F9048" s="5" t="s">
        <v>36837</v>
      </c>
      <c r="G9048" s="6" t="s">
        <v>36845</v>
      </c>
      <c r="H9048" s="6" t="s">
        <v>27</v>
      </c>
      <c r="I9048" s="6" t="s">
        <v>36845</v>
      </c>
      <c r="J9048" s="6" t="s">
        <v>27</v>
      </c>
      <c r="K9048" s="7" t="s">
        <v>27</v>
      </c>
      <c r="L9048" s="8" t="s">
        <v>27</v>
      </c>
      <c r="M9048" s="9" t="s">
        <v>27</v>
      </c>
      <c r="N9048" s="6" t="s">
        <v>27</v>
      </c>
    </row>
    <row r="9049" spans="1:14" ht="28.5" x14ac:dyDescent="0.2">
      <c r="A9049" s="1" t="s">
        <v>8</v>
      </c>
      <c r="B9049" s="2" t="s">
        <v>4676</v>
      </c>
      <c r="C9049" s="3">
        <v>41072</v>
      </c>
      <c r="D9049" s="4" t="s">
        <v>18024</v>
      </c>
      <c r="E9049" s="5" t="s">
        <v>29231</v>
      </c>
      <c r="F9049" s="5" t="s">
        <v>36837</v>
      </c>
      <c r="G9049" s="6" t="s">
        <v>36845</v>
      </c>
      <c r="H9049" s="6" t="s">
        <v>27</v>
      </c>
      <c r="I9049" s="6" t="s">
        <v>36845</v>
      </c>
      <c r="J9049" s="6" t="s">
        <v>27</v>
      </c>
      <c r="K9049" s="7" t="s">
        <v>27</v>
      </c>
      <c r="L9049" s="8" t="s">
        <v>27</v>
      </c>
      <c r="M9049" s="9" t="s">
        <v>27</v>
      </c>
      <c r="N9049" s="6" t="s">
        <v>27</v>
      </c>
    </row>
    <row r="9050" spans="1:14" ht="28.5" x14ac:dyDescent="0.2">
      <c r="A9050" s="1" t="s">
        <v>8</v>
      </c>
      <c r="B9050" s="2" t="s">
        <v>4677</v>
      </c>
      <c r="C9050" s="3">
        <v>41072</v>
      </c>
      <c r="D9050" s="4" t="s">
        <v>18025</v>
      </c>
      <c r="E9050" s="5" t="s">
        <v>29232</v>
      </c>
      <c r="F9050" s="5" t="s">
        <v>36837</v>
      </c>
      <c r="G9050" s="6" t="s">
        <v>36845</v>
      </c>
      <c r="H9050" s="6" t="s">
        <v>27</v>
      </c>
      <c r="I9050" s="6" t="s">
        <v>36845</v>
      </c>
      <c r="J9050" s="6" t="s">
        <v>27</v>
      </c>
      <c r="K9050" s="7" t="s">
        <v>27</v>
      </c>
      <c r="L9050" s="8" t="s">
        <v>27</v>
      </c>
      <c r="M9050" s="9" t="s">
        <v>27</v>
      </c>
      <c r="N9050" s="6" t="s">
        <v>27</v>
      </c>
    </row>
    <row r="9051" spans="1:14" ht="28.5" x14ac:dyDescent="0.2">
      <c r="A9051" s="1" t="s">
        <v>8</v>
      </c>
      <c r="B9051" s="2" t="s">
        <v>4678</v>
      </c>
      <c r="C9051" s="3">
        <v>41072</v>
      </c>
      <c r="D9051" s="4" t="s">
        <v>18026</v>
      </c>
      <c r="E9051" s="5" t="s">
        <v>29233</v>
      </c>
      <c r="F9051" s="5" t="s">
        <v>36837</v>
      </c>
      <c r="G9051" s="6" t="s">
        <v>36845</v>
      </c>
      <c r="H9051" s="6" t="s">
        <v>27</v>
      </c>
      <c r="I9051" s="6" t="s">
        <v>36845</v>
      </c>
      <c r="J9051" s="6" t="s">
        <v>27</v>
      </c>
      <c r="K9051" s="7" t="s">
        <v>27</v>
      </c>
      <c r="L9051" s="8" t="s">
        <v>27</v>
      </c>
      <c r="M9051" s="9" t="s">
        <v>27</v>
      </c>
      <c r="N9051" s="6" t="s">
        <v>36845</v>
      </c>
    </row>
    <row r="9052" spans="1:14" ht="28.5" x14ac:dyDescent="0.2">
      <c r="A9052" s="1" t="s">
        <v>8</v>
      </c>
      <c r="B9052" s="2" t="s">
        <v>4679</v>
      </c>
      <c r="C9052" s="3">
        <v>41072</v>
      </c>
      <c r="D9052" s="4" t="s">
        <v>18027</v>
      </c>
      <c r="E9052" s="5" t="s">
        <v>29234</v>
      </c>
      <c r="F9052" s="5" t="s">
        <v>36837</v>
      </c>
      <c r="G9052" s="6" t="s">
        <v>36845</v>
      </c>
      <c r="H9052" s="6" t="s">
        <v>27</v>
      </c>
      <c r="I9052" s="6" t="s">
        <v>36845</v>
      </c>
      <c r="J9052" s="6" t="s">
        <v>27</v>
      </c>
      <c r="K9052" s="7" t="s">
        <v>27</v>
      </c>
      <c r="L9052" s="8" t="s">
        <v>27</v>
      </c>
      <c r="M9052" s="9" t="s">
        <v>27</v>
      </c>
      <c r="N9052" s="6" t="s">
        <v>27</v>
      </c>
    </row>
    <row r="9053" spans="1:14" ht="28.5" x14ac:dyDescent="0.2">
      <c r="A9053" s="1" t="s">
        <v>4</v>
      </c>
      <c r="B9053" s="2" t="s">
        <v>4649</v>
      </c>
      <c r="C9053" s="3">
        <v>41071</v>
      </c>
      <c r="D9053" s="4" t="s">
        <v>17998</v>
      </c>
      <c r="E9053" s="5" t="s">
        <v>29207</v>
      </c>
      <c r="F9053" s="5" t="s">
        <v>36838</v>
      </c>
      <c r="G9053" s="6" t="s">
        <v>27</v>
      </c>
      <c r="H9053" s="6" t="s">
        <v>27</v>
      </c>
      <c r="I9053" s="6" t="s">
        <v>36845</v>
      </c>
      <c r="J9053" s="6" t="s">
        <v>36845</v>
      </c>
      <c r="K9053" s="7">
        <v>41121</v>
      </c>
      <c r="L9053" s="8">
        <v>41485</v>
      </c>
      <c r="M9053" s="9">
        <v>12</v>
      </c>
      <c r="N9053" s="6" t="s">
        <v>27</v>
      </c>
    </row>
    <row r="9054" spans="1:14" ht="28.5" x14ac:dyDescent="0.2">
      <c r="A9054" s="1" t="s">
        <v>4</v>
      </c>
      <c r="B9054" s="2" t="s">
        <v>4650</v>
      </c>
      <c r="C9054" s="3">
        <v>41071</v>
      </c>
      <c r="D9054" s="4" t="s">
        <v>17999</v>
      </c>
      <c r="E9054" s="5" t="s">
        <v>29208</v>
      </c>
      <c r="F9054" s="5" t="s">
        <v>36838</v>
      </c>
      <c r="G9054" s="6" t="s">
        <v>27</v>
      </c>
      <c r="H9054" s="6" t="s">
        <v>27</v>
      </c>
      <c r="I9054" s="6" t="s">
        <v>27</v>
      </c>
      <c r="J9054" s="6" t="s">
        <v>36845</v>
      </c>
      <c r="K9054" s="7">
        <v>41216</v>
      </c>
      <c r="L9054" s="8">
        <v>41580</v>
      </c>
      <c r="M9054" s="9">
        <v>12</v>
      </c>
      <c r="N9054" s="6" t="s">
        <v>27</v>
      </c>
    </row>
    <row r="9055" spans="1:14" ht="28.5" x14ac:dyDescent="0.2">
      <c r="A9055" s="1" t="s">
        <v>1</v>
      </c>
      <c r="B9055" s="2" t="s">
        <v>4651</v>
      </c>
      <c r="C9055" s="3">
        <v>41071</v>
      </c>
      <c r="D9055" s="4" t="s">
        <v>18000</v>
      </c>
      <c r="E9055" s="5" t="s">
        <v>29209</v>
      </c>
      <c r="F9055" s="5" t="s">
        <v>36837</v>
      </c>
      <c r="G9055" s="6" t="s">
        <v>36845</v>
      </c>
      <c r="H9055" s="6" t="s">
        <v>27</v>
      </c>
      <c r="I9055" s="6" t="s">
        <v>36845</v>
      </c>
      <c r="J9055" s="6" t="s">
        <v>27</v>
      </c>
      <c r="K9055" s="7" t="s">
        <v>27</v>
      </c>
      <c r="L9055" s="8" t="s">
        <v>27</v>
      </c>
      <c r="M9055" s="9" t="s">
        <v>27</v>
      </c>
      <c r="N9055" s="6" t="s">
        <v>36845</v>
      </c>
    </row>
    <row r="9056" spans="1:14" ht="28.5" x14ac:dyDescent="0.2">
      <c r="A9056" s="1" t="s">
        <v>1</v>
      </c>
      <c r="B9056" s="2" t="s">
        <v>4652</v>
      </c>
      <c r="C9056" s="3">
        <v>41071</v>
      </c>
      <c r="D9056" s="4" t="s">
        <v>18001</v>
      </c>
      <c r="E9056" s="5" t="s">
        <v>29210</v>
      </c>
      <c r="F9056" s="5" t="s">
        <v>36838</v>
      </c>
      <c r="G9056" s="6" t="s">
        <v>27</v>
      </c>
      <c r="H9056" s="6" t="s">
        <v>27</v>
      </c>
      <c r="I9056" s="6" t="s">
        <v>27</v>
      </c>
      <c r="J9056" s="6" t="s">
        <v>36845</v>
      </c>
      <c r="K9056" s="7">
        <v>41101</v>
      </c>
      <c r="L9056" s="8">
        <v>41830</v>
      </c>
      <c r="M9056" s="9">
        <v>24</v>
      </c>
      <c r="N9056" s="6" t="s">
        <v>27</v>
      </c>
    </row>
    <row r="9057" spans="1:14" ht="42.75" x14ac:dyDescent="0.2">
      <c r="A9057" s="1" t="s">
        <v>1</v>
      </c>
      <c r="B9057" s="2" t="s">
        <v>4653</v>
      </c>
      <c r="C9057" s="3">
        <v>41071</v>
      </c>
      <c r="D9057" s="4" t="s">
        <v>18002</v>
      </c>
      <c r="E9057" s="5" t="s">
        <v>29211</v>
      </c>
      <c r="F9057" s="5" t="s">
        <v>36837</v>
      </c>
      <c r="G9057" s="6" t="s">
        <v>36845</v>
      </c>
      <c r="H9057" s="6" t="s">
        <v>27</v>
      </c>
      <c r="I9057" s="6" t="s">
        <v>36845</v>
      </c>
      <c r="J9057" s="6" t="s">
        <v>27</v>
      </c>
      <c r="K9057" s="7" t="s">
        <v>27</v>
      </c>
      <c r="L9057" s="8" t="s">
        <v>27</v>
      </c>
      <c r="M9057" s="9" t="s">
        <v>27</v>
      </c>
      <c r="N9057" s="6" t="s">
        <v>27</v>
      </c>
    </row>
    <row r="9058" spans="1:14" ht="28.5" x14ac:dyDescent="0.2">
      <c r="A9058" s="1" t="s">
        <v>1</v>
      </c>
      <c r="B9058" s="2" t="s">
        <v>4654</v>
      </c>
      <c r="C9058" s="3">
        <v>41071</v>
      </c>
      <c r="D9058" s="4" t="s">
        <v>18003</v>
      </c>
      <c r="E9058" s="5" t="s">
        <v>29212</v>
      </c>
      <c r="F9058" s="5" t="s">
        <v>36837</v>
      </c>
      <c r="G9058" s="6" t="s">
        <v>36845</v>
      </c>
      <c r="H9058" s="6" t="s">
        <v>27</v>
      </c>
      <c r="I9058" s="6" t="s">
        <v>36845</v>
      </c>
      <c r="J9058" s="6" t="s">
        <v>27</v>
      </c>
      <c r="K9058" s="7" t="s">
        <v>27</v>
      </c>
      <c r="L9058" s="8" t="s">
        <v>27</v>
      </c>
      <c r="M9058" s="9" t="s">
        <v>27</v>
      </c>
      <c r="N9058" s="6" t="s">
        <v>36845</v>
      </c>
    </row>
    <row r="9059" spans="1:14" ht="28.5" x14ac:dyDescent="0.2">
      <c r="A9059" s="1" t="s">
        <v>1</v>
      </c>
      <c r="B9059" s="2" t="s">
        <v>4655</v>
      </c>
      <c r="C9059" s="3">
        <v>41071</v>
      </c>
      <c r="D9059" s="4" t="s">
        <v>18004</v>
      </c>
      <c r="E9059" s="5" t="s">
        <v>25489</v>
      </c>
      <c r="F9059" s="5" t="s">
        <v>36837</v>
      </c>
      <c r="G9059" s="6" t="s">
        <v>36845</v>
      </c>
      <c r="H9059" s="6" t="s">
        <v>27</v>
      </c>
      <c r="I9059" s="6" t="s">
        <v>36845</v>
      </c>
      <c r="J9059" s="6" t="s">
        <v>27</v>
      </c>
      <c r="K9059" s="7" t="s">
        <v>27</v>
      </c>
      <c r="L9059" s="8" t="s">
        <v>27</v>
      </c>
      <c r="M9059" s="9" t="s">
        <v>27</v>
      </c>
      <c r="N9059" s="6" t="s">
        <v>27</v>
      </c>
    </row>
    <row r="9060" spans="1:14" ht="57" x14ac:dyDescent="0.2">
      <c r="A9060" s="1" t="s">
        <v>1</v>
      </c>
      <c r="B9060" s="2" t="s">
        <v>4656</v>
      </c>
      <c r="C9060" s="3">
        <v>41071</v>
      </c>
      <c r="D9060" s="4" t="s">
        <v>18005</v>
      </c>
      <c r="E9060" s="5" t="s">
        <v>29213</v>
      </c>
      <c r="F9060" s="5" t="s">
        <v>36837</v>
      </c>
      <c r="G9060" s="6" t="s">
        <v>36845</v>
      </c>
      <c r="H9060" s="6" t="s">
        <v>27</v>
      </c>
      <c r="I9060" s="6" t="s">
        <v>36845</v>
      </c>
      <c r="J9060" s="6" t="s">
        <v>27</v>
      </c>
      <c r="K9060" s="7" t="s">
        <v>27</v>
      </c>
      <c r="L9060" s="8" t="s">
        <v>27</v>
      </c>
      <c r="M9060" s="9" t="s">
        <v>27</v>
      </c>
      <c r="N9060" s="6" t="s">
        <v>27</v>
      </c>
    </row>
    <row r="9061" spans="1:14" ht="28.5" x14ac:dyDescent="0.2">
      <c r="A9061" s="1" t="s">
        <v>8</v>
      </c>
      <c r="B9061" s="2" t="s">
        <v>4657</v>
      </c>
      <c r="C9061" s="3">
        <v>41071</v>
      </c>
      <c r="D9061" s="4" t="s">
        <v>18006</v>
      </c>
      <c r="E9061" s="5" t="s">
        <v>29214</v>
      </c>
      <c r="F9061" s="5" t="s">
        <v>36837</v>
      </c>
      <c r="G9061" s="6" t="s">
        <v>36845</v>
      </c>
      <c r="H9061" s="6" t="s">
        <v>27</v>
      </c>
      <c r="I9061" s="6" t="s">
        <v>36845</v>
      </c>
      <c r="J9061" s="6" t="s">
        <v>27</v>
      </c>
      <c r="K9061" s="7" t="s">
        <v>27</v>
      </c>
      <c r="L9061" s="8" t="s">
        <v>27</v>
      </c>
      <c r="M9061" s="9" t="s">
        <v>27</v>
      </c>
      <c r="N9061" s="6" t="s">
        <v>27</v>
      </c>
    </row>
    <row r="9062" spans="1:14" ht="28.5" x14ac:dyDescent="0.2">
      <c r="A9062" s="1" t="s">
        <v>8</v>
      </c>
      <c r="B9062" s="2" t="s">
        <v>4658</v>
      </c>
      <c r="C9062" s="3">
        <v>41071</v>
      </c>
      <c r="D9062" s="4" t="s">
        <v>18007</v>
      </c>
      <c r="E9062" s="5" t="s">
        <v>29215</v>
      </c>
      <c r="F9062" s="5" t="s">
        <v>36837</v>
      </c>
      <c r="G9062" s="6" t="s">
        <v>36845</v>
      </c>
      <c r="H9062" s="6" t="s">
        <v>27</v>
      </c>
      <c r="I9062" s="6" t="s">
        <v>36845</v>
      </c>
      <c r="J9062" s="6" t="s">
        <v>27</v>
      </c>
      <c r="K9062" s="7" t="s">
        <v>27</v>
      </c>
      <c r="L9062" s="8" t="s">
        <v>27</v>
      </c>
      <c r="M9062" s="9" t="s">
        <v>27</v>
      </c>
      <c r="N9062" s="6" t="s">
        <v>27</v>
      </c>
    </row>
    <row r="9063" spans="1:14" ht="28.5" x14ac:dyDescent="0.2">
      <c r="A9063" s="1" t="s">
        <v>8</v>
      </c>
      <c r="B9063" s="2" t="s">
        <v>4659</v>
      </c>
      <c r="C9063" s="3">
        <v>41071</v>
      </c>
      <c r="D9063" s="4" t="s">
        <v>18008</v>
      </c>
      <c r="E9063" s="5" t="s">
        <v>29216</v>
      </c>
      <c r="F9063" s="5" t="s">
        <v>36837</v>
      </c>
      <c r="G9063" s="6" t="s">
        <v>36845</v>
      </c>
      <c r="H9063" s="6" t="s">
        <v>27</v>
      </c>
      <c r="I9063" s="6" t="s">
        <v>36845</v>
      </c>
      <c r="J9063" s="6" t="s">
        <v>27</v>
      </c>
      <c r="K9063" s="7" t="s">
        <v>27</v>
      </c>
      <c r="L9063" s="8" t="s">
        <v>27</v>
      </c>
      <c r="M9063" s="9" t="s">
        <v>27</v>
      </c>
      <c r="N9063" s="6" t="s">
        <v>27</v>
      </c>
    </row>
    <row r="9064" spans="1:14" ht="28.5" x14ac:dyDescent="0.2">
      <c r="A9064" s="1" t="s">
        <v>8</v>
      </c>
      <c r="B9064" s="2" t="s">
        <v>4660</v>
      </c>
      <c r="C9064" s="3">
        <v>41071</v>
      </c>
      <c r="D9064" s="4" t="s">
        <v>18009</v>
      </c>
      <c r="E9064" s="5" t="s">
        <v>29217</v>
      </c>
      <c r="F9064" s="5" t="s">
        <v>36837</v>
      </c>
      <c r="G9064" s="6" t="s">
        <v>36845</v>
      </c>
      <c r="H9064" s="6" t="s">
        <v>27</v>
      </c>
      <c r="I9064" s="6" t="s">
        <v>36845</v>
      </c>
      <c r="J9064" s="6" t="s">
        <v>27</v>
      </c>
      <c r="K9064" s="7" t="s">
        <v>27</v>
      </c>
      <c r="L9064" s="8" t="s">
        <v>27</v>
      </c>
      <c r="M9064" s="9" t="s">
        <v>27</v>
      </c>
      <c r="N9064" s="6" t="s">
        <v>36845</v>
      </c>
    </row>
    <row r="9065" spans="1:14" ht="28.5" x14ac:dyDescent="0.2">
      <c r="A9065" s="1" t="s">
        <v>8</v>
      </c>
      <c r="B9065" s="2" t="s">
        <v>4661</v>
      </c>
      <c r="C9065" s="3">
        <v>41071</v>
      </c>
      <c r="D9065" s="4" t="s">
        <v>18010</v>
      </c>
      <c r="E9065" s="5" t="s">
        <v>29218</v>
      </c>
      <c r="F9065" s="5" t="s">
        <v>36837</v>
      </c>
      <c r="G9065" s="6" t="s">
        <v>36845</v>
      </c>
      <c r="H9065" s="6" t="s">
        <v>27</v>
      </c>
      <c r="I9065" s="6" t="s">
        <v>36845</v>
      </c>
      <c r="J9065" s="6" t="s">
        <v>27</v>
      </c>
      <c r="K9065" s="7" t="s">
        <v>27</v>
      </c>
      <c r="L9065" s="8" t="s">
        <v>27</v>
      </c>
      <c r="M9065" s="9" t="s">
        <v>27</v>
      </c>
      <c r="N9065" s="6" t="s">
        <v>27</v>
      </c>
    </row>
    <row r="9066" spans="1:14" ht="28.5" x14ac:dyDescent="0.2">
      <c r="A9066" s="1" t="s">
        <v>8</v>
      </c>
      <c r="B9066" s="2" t="s">
        <v>4662</v>
      </c>
      <c r="C9066" s="3">
        <v>41071</v>
      </c>
      <c r="D9066" s="4" t="s">
        <v>18011</v>
      </c>
      <c r="E9066" s="5" t="s">
        <v>29219</v>
      </c>
      <c r="F9066" s="5" t="s">
        <v>36837</v>
      </c>
      <c r="G9066" s="6" t="s">
        <v>36845</v>
      </c>
      <c r="H9066" s="6" t="s">
        <v>27</v>
      </c>
      <c r="I9066" s="6" t="s">
        <v>36845</v>
      </c>
      <c r="J9066" s="6" t="s">
        <v>27</v>
      </c>
      <c r="K9066" s="7" t="s">
        <v>27</v>
      </c>
      <c r="L9066" s="8" t="s">
        <v>27</v>
      </c>
      <c r="M9066" s="9" t="s">
        <v>27</v>
      </c>
      <c r="N9066" s="6" t="s">
        <v>27</v>
      </c>
    </row>
    <row r="9067" spans="1:14" ht="28.5" x14ac:dyDescent="0.2">
      <c r="A9067" s="1" t="s">
        <v>8</v>
      </c>
      <c r="B9067" s="2" t="s">
        <v>4663</v>
      </c>
      <c r="C9067" s="3">
        <v>41071</v>
      </c>
      <c r="D9067" s="4" t="s">
        <v>18012</v>
      </c>
      <c r="E9067" s="5" t="s">
        <v>29220</v>
      </c>
      <c r="F9067" s="5">
        <v>0</v>
      </c>
      <c r="G9067" s="6" t="s">
        <v>36845</v>
      </c>
      <c r="H9067" s="6" t="s">
        <v>27</v>
      </c>
      <c r="I9067" s="6" t="s">
        <v>36845</v>
      </c>
      <c r="J9067" s="6" t="s">
        <v>27</v>
      </c>
      <c r="K9067" s="7" t="s">
        <v>27</v>
      </c>
      <c r="L9067" s="8" t="s">
        <v>27</v>
      </c>
      <c r="M9067" s="9" t="s">
        <v>27</v>
      </c>
      <c r="N9067" s="6" t="s">
        <v>27</v>
      </c>
    </row>
    <row r="9068" spans="1:14" ht="28.5" x14ac:dyDescent="0.2">
      <c r="A9068" s="1" t="s">
        <v>8</v>
      </c>
      <c r="B9068" s="2" t="s">
        <v>4664</v>
      </c>
      <c r="C9068" s="3">
        <v>41071</v>
      </c>
      <c r="D9068" s="4" t="s">
        <v>18013</v>
      </c>
      <c r="E9068" s="5" t="s">
        <v>29221</v>
      </c>
      <c r="F9068" s="5" t="s">
        <v>36837</v>
      </c>
      <c r="G9068" s="6" t="s">
        <v>36845</v>
      </c>
      <c r="H9068" s="6" t="s">
        <v>27</v>
      </c>
      <c r="I9068" s="6" t="s">
        <v>36845</v>
      </c>
      <c r="J9068" s="6" t="s">
        <v>27</v>
      </c>
      <c r="K9068" s="7" t="s">
        <v>27</v>
      </c>
      <c r="L9068" s="8" t="s">
        <v>27</v>
      </c>
      <c r="M9068" s="9" t="s">
        <v>27</v>
      </c>
      <c r="N9068" s="6" t="s">
        <v>27</v>
      </c>
    </row>
    <row r="9069" spans="1:14" ht="28.5" x14ac:dyDescent="0.2">
      <c r="A9069" s="1" t="s">
        <v>8</v>
      </c>
      <c r="B9069" s="2" t="s">
        <v>4665</v>
      </c>
      <c r="C9069" s="3">
        <v>41071</v>
      </c>
      <c r="D9069" s="4" t="s">
        <v>18014</v>
      </c>
      <c r="E9069" s="5" t="s">
        <v>29222</v>
      </c>
      <c r="F9069" s="5" t="s">
        <v>36837</v>
      </c>
      <c r="G9069" s="6" t="s">
        <v>36845</v>
      </c>
      <c r="H9069" s="6" t="s">
        <v>27</v>
      </c>
      <c r="I9069" s="6" t="s">
        <v>36845</v>
      </c>
      <c r="J9069" s="6" t="s">
        <v>27</v>
      </c>
      <c r="K9069" s="7" t="s">
        <v>27</v>
      </c>
      <c r="L9069" s="8" t="s">
        <v>27</v>
      </c>
      <c r="M9069" s="9" t="s">
        <v>27</v>
      </c>
      <c r="N9069" s="6" t="s">
        <v>27</v>
      </c>
    </row>
    <row r="9070" spans="1:14" ht="28.5" x14ac:dyDescent="0.2">
      <c r="A9070" s="1" t="s">
        <v>8</v>
      </c>
      <c r="B9070" s="2" t="s">
        <v>4666</v>
      </c>
      <c r="C9070" s="3">
        <v>41071</v>
      </c>
      <c r="D9070" s="4" t="s">
        <v>18015</v>
      </c>
      <c r="E9070" s="5" t="s">
        <v>29223</v>
      </c>
      <c r="F9070" s="5" t="s">
        <v>36837</v>
      </c>
      <c r="G9070" s="6" t="s">
        <v>36845</v>
      </c>
      <c r="H9070" s="6" t="s">
        <v>27</v>
      </c>
      <c r="I9070" s="6" t="s">
        <v>36845</v>
      </c>
      <c r="J9070" s="6" t="s">
        <v>27</v>
      </c>
      <c r="K9070" s="7" t="s">
        <v>27</v>
      </c>
      <c r="L9070" s="8" t="s">
        <v>27</v>
      </c>
      <c r="M9070" s="9" t="s">
        <v>27</v>
      </c>
      <c r="N9070" s="6" t="s">
        <v>27</v>
      </c>
    </row>
    <row r="9071" spans="1:14" ht="28.5" x14ac:dyDescent="0.2">
      <c r="A9071" s="1" t="s">
        <v>8</v>
      </c>
      <c r="B9071" s="2" t="s">
        <v>4667</v>
      </c>
      <c r="C9071" s="3">
        <v>41071</v>
      </c>
      <c r="D9071" s="4" t="s">
        <v>18016</v>
      </c>
      <c r="E9071" s="5" t="s">
        <v>29224</v>
      </c>
      <c r="F9071" s="5" t="s">
        <v>36837</v>
      </c>
      <c r="G9071" s="6" t="s">
        <v>36845</v>
      </c>
      <c r="H9071" s="6" t="s">
        <v>27</v>
      </c>
      <c r="I9071" s="6" t="s">
        <v>36845</v>
      </c>
      <c r="J9071" s="6" t="s">
        <v>27</v>
      </c>
      <c r="K9071" s="7" t="s">
        <v>27</v>
      </c>
      <c r="L9071" s="8" t="s">
        <v>27</v>
      </c>
      <c r="M9071" s="9" t="s">
        <v>27</v>
      </c>
      <c r="N9071" s="6" t="s">
        <v>27</v>
      </c>
    </row>
    <row r="9072" spans="1:14" ht="42.75" x14ac:dyDescent="0.2">
      <c r="A9072" s="1" t="s">
        <v>14</v>
      </c>
      <c r="B9072" s="2" t="s">
        <v>4668</v>
      </c>
      <c r="C9072" s="3">
        <v>41071</v>
      </c>
      <c r="D9072" s="4" t="s">
        <v>18017</v>
      </c>
      <c r="E9072" s="5" t="s">
        <v>29225</v>
      </c>
      <c r="F9072" s="5" t="s">
        <v>36837</v>
      </c>
      <c r="G9072" s="6" t="s">
        <v>36845</v>
      </c>
      <c r="H9072" s="6" t="s">
        <v>27</v>
      </c>
      <c r="I9072" s="6" t="s">
        <v>36845</v>
      </c>
      <c r="J9072" s="6" t="s">
        <v>27</v>
      </c>
      <c r="K9072" s="7" t="s">
        <v>27</v>
      </c>
      <c r="L9072" s="8" t="s">
        <v>27</v>
      </c>
      <c r="M9072" s="9" t="s">
        <v>27</v>
      </c>
      <c r="N9072" s="6" t="s">
        <v>27</v>
      </c>
    </row>
    <row r="9073" spans="1:14" ht="28.5" x14ac:dyDescent="0.2">
      <c r="A9073" s="1" t="s">
        <v>7</v>
      </c>
      <c r="B9073" s="2" t="s">
        <v>4669</v>
      </c>
      <c r="C9073" s="3">
        <v>41071</v>
      </c>
      <c r="D9073" s="4" t="s">
        <v>18018</v>
      </c>
      <c r="E9073" s="5" t="s">
        <v>25394</v>
      </c>
      <c r="F9073" s="5" t="s">
        <v>36837</v>
      </c>
      <c r="G9073" s="6" t="s">
        <v>36845</v>
      </c>
      <c r="H9073" s="6" t="s">
        <v>27</v>
      </c>
      <c r="I9073" s="6" t="s">
        <v>36845</v>
      </c>
      <c r="J9073" s="6" t="s">
        <v>27</v>
      </c>
      <c r="K9073" s="7" t="s">
        <v>27</v>
      </c>
      <c r="L9073" s="8" t="s">
        <v>27</v>
      </c>
      <c r="M9073" s="9" t="s">
        <v>27</v>
      </c>
      <c r="N9073" s="6" t="s">
        <v>36845</v>
      </c>
    </row>
    <row r="9074" spans="1:14" ht="28.5" x14ac:dyDescent="0.2">
      <c r="A9074" s="1" t="s">
        <v>7</v>
      </c>
      <c r="B9074" s="2" t="s">
        <v>4670</v>
      </c>
      <c r="C9074" s="3">
        <v>41071</v>
      </c>
      <c r="D9074" s="4" t="s">
        <v>18018</v>
      </c>
      <c r="E9074" s="5" t="s">
        <v>25394</v>
      </c>
      <c r="F9074" s="5" t="s">
        <v>36838</v>
      </c>
      <c r="G9074" s="6" t="s">
        <v>36845</v>
      </c>
      <c r="H9074" s="6" t="s">
        <v>27</v>
      </c>
      <c r="I9074" s="6" t="s">
        <v>36845</v>
      </c>
      <c r="J9074" s="6" t="s">
        <v>36845</v>
      </c>
      <c r="K9074" s="7">
        <v>41248</v>
      </c>
      <c r="L9074" s="8">
        <v>41612</v>
      </c>
      <c r="M9074" s="9">
        <v>12</v>
      </c>
      <c r="N9074" s="6" t="s">
        <v>36845</v>
      </c>
    </row>
    <row r="9075" spans="1:14" ht="28.5" x14ac:dyDescent="0.2">
      <c r="A9075" s="1" t="s">
        <v>11</v>
      </c>
      <c r="B9075" s="2" t="s">
        <v>4671</v>
      </c>
      <c r="C9075" s="3">
        <v>41071</v>
      </c>
      <c r="D9075" s="4" t="s">
        <v>18019</v>
      </c>
      <c r="E9075" s="5" t="s">
        <v>29226</v>
      </c>
      <c r="F9075" s="5" t="s">
        <v>36837</v>
      </c>
      <c r="G9075" s="6" t="s">
        <v>36845</v>
      </c>
      <c r="H9075" s="6" t="s">
        <v>27</v>
      </c>
      <c r="I9075" s="6" t="s">
        <v>36845</v>
      </c>
      <c r="J9075" s="6" t="s">
        <v>27</v>
      </c>
      <c r="K9075" s="7" t="s">
        <v>27</v>
      </c>
      <c r="L9075" s="8" t="s">
        <v>27</v>
      </c>
      <c r="M9075" s="9" t="s">
        <v>27</v>
      </c>
      <c r="N9075" s="6" t="s">
        <v>27</v>
      </c>
    </row>
    <row r="9076" spans="1:14" ht="28.5" x14ac:dyDescent="0.2">
      <c r="A9076" s="1" t="s">
        <v>11</v>
      </c>
      <c r="B9076" s="2" t="s">
        <v>4672</v>
      </c>
      <c r="C9076" s="3">
        <v>41071</v>
      </c>
      <c r="D9076" s="4" t="s">
        <v>18020</v>
      </c>
      <c r="E9076" s="5" t="s">
        <v>29227</v>
      </c>
      <c r="F9076" s="5" t="s">
        <v>36838</v>
      </c>
      <c r="G9076" s="6" t="s">
        <v>27</v>
      </c>
      <c r="H9076" s="6" t="s">
        <v>27</v>
      </c>
      <c r="I9076" s="6" t="s">
        <v>27</v>
      </c>
      <c r="J9076" s="6" t="s">
        <v>36845</v>
      </c>
      <c r="K9076" s="7">
        <v>41141</v>
      </c>
      <c r="L9076" s="8">
        <v>41505</v>
      </c>
      <c r="M9076" s="9">
        <v>12</v>
      </c>
      <c r="N9076" s="6" t="s">
        <v>27</v>
      </c>
    </row>
    <row r="9077" spans="1:14" ht="42.75" x14ac:dyDescent="0.2">
      <c r="A9077" s="1" t="s">
        <v>4</v>
      </c>
      <c r="B9077" s="2" t="s">
        <v>4647</v>
      </c>
      <c r="C9077" s="3">
        <v>41070</v>
      </c>
      <c r="D9077" s="4" t="s">
        <v>17997</v>
      </c>
      <c r="E9077" s="5" t="s">
        <v>29206</v>
      </c>
      <c r="F9077" s="5" t="s">
        <v>36837</v>
      </c>
      <c r="G9077" s="6" t="s">
        <v>36845</v>
      </c>
      <c r="H9077" s="6" t="s">
        <v>36845</v>
      </c>
      <c r="I9077" s="6" t="s">
        <v>36845</v>
      </c>
      <c r="J9077" s="6" t="s">
        <v>27</v>
      </c>
      <c r="K9077" s="7" t="s">
        <v>27</v>
      </c>
      <c r="L9077" s="8" t="s">
        <v>27</v>
      </c>
      <c r="M9077" s="9" t="s">
        <v>27</v>
      </c>
      <c r="N9077" s="6" t="s">
        <v>36845</v>
      </c>
    </row>
    <row r="9078" spans="1:14" ht="28.5" x14ac:dyDescent="0.2">
      <c r="A9078" s="1" t="s">
        <v>4</v>
      </c>
      <c r="B9078" s="2" t="s">
        <v>4648</v>
      </c>
      <c r="C9078" s="3">
        <v>41070</v>
      </c>
      <c r="D9078" s="4" t="s">
        <v>16934</v>
      </c>
      <c r="E9078" s="5" t="s">
        <v>27155</v>
      </c>
      <c r="F9078" s="5" t="s">
        <v>36837</v>
      </c>
      <c r="G9078" s="6" t="s">
        <v>36845</v>
      </c>
      <c r="H9078" s="6" t="s">
        <v>27</v>
      </c>
      <c r="I9078" s="6" t="s">
        <v>36845</v>
      </c>
      <c r="J9078" s="6" t="s">
        <v>27</v>
      </c>
      <c r="K9078" s="7" t="s">
        <v>27</v>
      </c>
      <c r="L9078" s="8" t="s">
        <v>27</v>
      </c>
      <c r="M9078" s="9" t="s">
        <v>27</v>
      </c>
      <c r="N9078" s="6" t="s">
        <v>36845</v>
      </c>
    </row>
    <row r="9079" spans="1:14" ht="42.75" x14ac:dyDescent="0.2">
      <c r="A9079" s="1" t="s">
        <v>14</v>
      </c>
      <c r="B9079" s="2" t="s">
        <v>4641</v>
      </c>
      <c r="C9079" s="3">
        <v>41068</v>
      </c>
      <c r="D9079" s="4" t="s">
        <v>17992</v>
      </c>
      <c r="E9079" s="5" t="s">
        <v>27460</v>
      </c>
      <c r="F9079" s="5" t="s">
        <v>36837</v>
      </c>
      <c r="G9079" s="6" t="s">
        <v>36845</v>
      </c>
      <c r="H9079" s="6" t="s">
        <v>27</v>
      </c>
      <c r="I9079" s="6" t="s">
        <v>36845</v>
      </c>
      <c r="J9079" s="6" t="s">
        <v>27</v>
      </c>
      <c r="K9079" s="7" t="s">
        <v>27</v>
      </c>
      <c r="L9079" s="8" t="s">
        <v>27</v>
      </c>
      <c r="M9079" s="9" t="s">
        <v>27</v>
      </c>
      <c r="N9079" s="6" t="s">
        <v>27</v>
      </c>
    </row>
    <row r="9080" spans="1:14" ht="28.5" x14ac:dyDescent="0.2">
      <c r="A9080" s="1" t="s">
        <v>14</v>
      </c>
      <c r="B9080" s="2" t="s">
        <v>4642</v>
      </c>
      <c r="C9080" s="3">
        <v>41068</v>
      </c>
      <c r="D9080" s="4" t="s">
        <v>17993</v>
      </c>
      <c r="E9080" s="5" t="s">
        <v>29201</v>
      </c>
      <c r="F9080" s="5" t="s">
        <v>36837</v>
      </c>
      <c r="G9080" s="6" t="s">
        <v>36845</v>
      </c>
      <c r="H9080" s="6" t="s">
        <v>27</v>
      </c>
      <c r="I9080" s="6" t="s">
        <v>36845</v>
      </c>
      <c r="J9080" s="6" t="s">
        <v>27</v>
      </c>
      <c r="K9080" s="7" t="s">
        <v>27</v>
      </c>
      <c r="L9080" s="8" t="s">
        <v>27</v>
      </c>
      <c r="M9080" s="9" t="s">
        <v>27</v>
      </c>
      <c r="N9080" s="6" t="s">
        <v>27</v>
      </c>
    </row>
    <row r="9081" spans="1:14" ht="28.5" x14ac:dyDescent="0.2">
      <c r="A9081" s="1" t="s">
        <v>11</v>
      </c>
      <c r="B9081" s="2" t="s">
        <v>4643</v>
      </c>
      <c r="C9081" s="3">
        <v>41068</v>
      </c>
      <c r="D9081" s="4" t="s">
        <v>17994</v>
      </c>
      <c r="E9081" s="5" t="s">
        <v>29202</v>
      </c>
      <c r="F9081" s="5" t="s">
        <v>36838</v>
      </c>
      <c r="G9081" s="6" t="s">
        <v>27</v>
      </c>
      <c r="H9081" s="6" t="s">
        <v>27</v>
      </c>
      <c r="I9081" s="6" t="s">
        <v>27</v>
      </c>
      <c r="J9081" s="6" t="s">
        <v>36845</v>
      </c>
      <c r="K9081" s="7">
        <v>41135</v>
      </c>
      <c r="L9081" s="8">
        <v>41499</v>
      </c>
      <c r="M9081" s="9">
        <v>12</v>
      </c>
      <c r="N9081" s="6" t="s">
        <v>27</v>
      </c>
    </row>
    <row r="9082" spans="1:14" ht="28.5" x14ac:dyDescent="0.2">
      <c r="A9082" s="1" t="s">
        <v>11</v>
      </c>
      <c r="B9082" s="2" t="s">
        <v>4644</v>
      </c>
      <c r="C9082" s="3">
        <v>41068</v>
      </c>
      <c r="D9082" s="4" t="s">
        <v>17995</v>
      </c>
      <c r="E9082" s="5" t="s">
        <v>29203</v>
      </c>
      <c r="F9082" s="5" t="s">
        <v>36838</v>
      </c>
      <c r="G9082" s="6" t="s">
        <v>27</v>
      </c>
      <c r="H9082" s="6" t="s">
        <v>27</v>
      </c>
      <c r="I9082" s="6" t="s">
        <v>27</v>
      </c>
      <c r="J9082" s="6" t="s">
        <v>36845</v>
      </c>
      <c r="K9082" s="7">
        <v>41135</v>
      </c>
      <c r="L9082" s="8">
        <v>41499</v>
      </c>
      <c r="M9082" s="9">
        <v>12</v>
      </c>
      <c r="N9082" s="6" t="s">
        <v>27</v>
      </c>
    </row>
    <row r="9083" spans="1:14" ht="42.75" x14ac:dyDescent="0.2">
      <c r="A9083" s="1" t="s">
        <v>11</v>
      </c>
      <c r="B9083" s="2" t="s">
        <v>4645</v>
      </c>
      <c r="C9083" s="3">
        <v>41068</v>
      </c>
      <c r="D9083" s="4" t="s">
        <v>16768</v>
      </c>
      <c r="E9083" s="5" t="s">
        <v>29204</v>
      </c>
      <c r="F9083" s="5" t="s">
        <v>36838</v>
      </c>
      <c r="G9083" s="6" t="s">
        <v>27</v>
      </c>
      <c r="H9083" s="6" t="s">
        <v>27</v>
      </c>
      <c r="I9083" s="6" t="s">
        <v>27</v>
      </c>
      <c r="J9083" s="6" t="s">
        <v>36845</v>
      </c>
      <c r="K9083" s="7">
        <v>41165</v>
      </c>
      <c r="L9083" s="8">
        <v>41529</v>
      </c>
      <c r="M9083" s="9">
        <v>12</v>
      </c>
      <c r="N9083" s="6" t="s">
        <v>36845</v>
      </c>
    </row>
    <row r="9084" spans="1:14" ht="28.5" x14ac:dyDescent="0.2">
      <c r="A9084" s="1" t="s">
        <v>11</v>
      </c>
      <c r="B9084" s="2" t="s">
        <v>4646</v>
      </c>
      <c r="C9084" s="3">
        <v>41068</v>
      </c>
      <c r="D9084" s="4" t="s">
        <v>17996</v>
      </c>
      <c r="E9084" s="5" t="s">
        <v>29205</v>
      </c>
      <c r="F9084" s="5" t="s">
        <v>36838</v>
      </c>
      <c r="G9084" s="6" t="s">
        <v>27</v>
      </c>
      <c r="H9084" s="6" t="s">
        <v>27</v>
      </c>
      <c r="I9084" s="6" t="s">
        <v>27</v>
      </c>
      <c r="J9084" s="6" t="s">
        <v>36845</v>
      </c>
      <c r="K9084" s="7">
        <v>41137</v>
      </c>
      <c r="L9084" s="8">
        <v>41501</v>
      </c>
      <c r="M9084" s="9">
        <v>12</v>
      </c>
      <c r="N9084" s="6" t="s">
        <v>27</v>
      </c>
    </row>
    <row r="9085" spans="1:14" ht="28.5" x14ac:dyDescent="0.2">
      <c r="A9085" s="1" t="s">
        <v>15</v>
      </c>
      <c r="B9085" s="2" t="s">
        <v>4632</v>
      </c>
      <c r="C9085" s="3">
        <v>41067</v>
      </c>
      <c r="D9085" s="4" t="s">
        <v>17983</v>
      </c>
      <c r="E9085" s="5" t="s">
        <v>29192</v>
      </c>
      <c r="F9085" s="5" t="s">
        <v>36837</v>
      </c>
      <c r="G9085" s="6" t="s">
        <v>36845</v>
      </c>
      <c r="H9085" s="6" t="s">
        <v>36845</v>
      </c>
      <c r="I9085" s="6" t="s">
        <v>36845</v>
      </c>
      <c r="J9085" s="6" t="s">
        <v>27</v>
      </c>
      <c r="K9085" s="7" t="s">
        <v>27</v>
      </c>
      <c r="L9085" s="8" t="s">
        <v>27</v>
      </c>
      <c r="M9085" s="9" t="s">
        <v>27</v>
      </c>
      <c r="N9085" s="6" t="s">
        <v>27</v>
      </c>
    </row>
    <row r="9086" spans="1:14" ht="28.5" x14ac:dyDescent="0.2">
      <c r="A9086" s="1" t="s">
        <v>1</v>
      </c>
      <c r="B9086" s="2" t="s">
        <v>4633</v>
      </c>
      <c r="C9086" s="3">
        <v>41067</v>
      </c>
      <c r="D9086" s="4" t="s">
        <v>17984</v>
      </c>
      <c r="E9086" s="5" t="s">
        <v>29193</v>
      </c>
      <c r="F9086" s="5" t="s">
        <v>36838</v>
      </c>
      <c r="G9086" s="6" t="s">
        <v>27</v>
      </c>
      <c r="H9086" s="6" t="s">
        <v>27</v>
      </c>
      <c r="I9086" s="6" t="s">
        <v>36845</v>
      </c>
      <c r="J9086" s="6" t="s">
        <v>36845</v>
      </c>
      <c r="K9086" s="7">
        <v>41067</v>
      </c>
      <c r="L9086" s="8">
        <v>41796</v>
      </c>
      <c r="M9086" s="9">
        <v>24</v>
      </c>
      <c r="N9086" s="6" t="s">
        <v>27</v>
      </c>
    </row>
    <row r="9087" spans="1:14" ht="28.5" x14ac:dyDescent="0.2">
      <c r="A9087" s="1" t="s">
        <v>1</v>
      </c>
      <c r="B9087" s="2" t="s">
        <v>4634</v>
      </c>
      <c r="C9087" s="3">
        <v>41067</v>
      </c>
      <c r="D9087" s="4" t="s">
        <v>17985</v>
      </c>
      <c r="E9087" s="5" t="s">
        <v>29194</v>
      </c>
      <c r="F9087" s="5" t="s">
        <v>36837</v>
      </c>
      <c r="G9087" s="6" t="s">
        <v>36845</v>
      </c>
      <c r="H9087" s="6" t="s">
        <v>27</v>
      </c>
      <c r="I9087" s="6" t="s">
        <v>36845</v>
      </c>
      <c r="J9087" s="6" t="s">
        <v>27</v>
      </c>
      <c r="K9087" s="7" t="s">
        <v>27</v>
      </c>
      <c r="L9087" s="8" t="s">
        <v>27</v>
      </c>
      <c r="M9087" s="9" t="s">
        <v>27</v>
      </c>
      <c r="N9087" s="6" t="s">
        <v>27</v>
      </c>
    </row>
    <row r="9088" spans="1:14" ht="28.5" x14ac:dyDescent="0.2">
      <c r="A9088" s="1" t="s">
        <v>5</v>
      </c>
      <c r="B9088" s="2" t="s">
        <v>4635</v>
      </c>
      <c r="C9088" s="3">
        <v>41067</v>
      </c>
      <c r="D9088" s="4" t="s">
        <v>17986</v>
      </c>
      <c r="E9088" s="5" t="s">
        <v>29195</v>
      </c>
      <c r="F9088" s="5" t="s">
        <v>36837</v>
      </c>
      <c r="G9088" s="6" t="s">
        <v>36845</v>
      </c>
      <c r="H9088" s="6" t="s">
        <v>27</v>
      </c>
      <c r="I9088" s="6" t="s">
        <v>36845</v>
      </c>
      <c r="J9088" s="6" t="s">
        <v>27</v>
      </c>
      <c r="K9088" s="7" t="s">
        <v>27</v>
      </c>
      <c r="L9088" s="8" t="s">
        <v>27</v>
      </c>
      <c r="M9088" s="9" t="s">
        <v>27</v>
      </c>
      <c r="N9088" s="6" t="s">
        <v>27</v>
      </c>
    </row>
    <row r="9089" spans="1:14" ht="28.5" x14ac:dyDescent="0.2">
      <c r="A9089" s="1" t="s">
        <v>8</v>
      </c>
      <c r="B9089" s="2" t="s">
        <v>4636</v>
      </c>
      <c r="C9089" s="3">
        <v>41067</v>
      </c>
      <c r="D9089" s="4" t="s">
        <v>17987</v>
      </c>
      <c r="E9089" s="5" t="s">
        <v>29196</v>
      </c>
      <c r="F9089" s="5" t="s">
        <v>36837</v>
      </c>
      <c r="G9089" s="6" t="s">
        <v>36845</v>
      </c>
      <c r="H9089" s="6" t="s">
        <v>27</v>
      </c>
      <c r="I9089" s="6" t="s">
        <v>36845</v>
      </c>
      <c r="J9089" s="6" t="s">
        <v>27</v>
      </c>
      <c r="K9089" s="7" t="s">
        <v>27</v>
      </c>
      <c r="L9089" s="8" t="s">
        <v>27</v>
      </c>
      <c r="M9089" s="9" t="s">
        <v>27</v>
      </c>
      <c r="N9089" s="6" t="s">
        <v>27</v>
      </c>
    </row>
    <row r="9090" spans="1:14" ht="28.5" x14ac:dyDescent="0.2">
      <c r="A9090" s="1" t="s">
        <v>8</v>
      </c>
      <c r="B9090" s="2" t="s">
        <v>4637</v>
      </c>
      <c r="C9090" s="3">
        <v>41067</v>
      </c>
      <c r="D9090" s="4" t="s">
        <v>17988</v>
      </c>
      <c r="E9090" s="5" t="s">
        <v>29197</v>
      </c>
      <c r="F9090" s="5" t="s">
        <v>36837</v>
      </c>
      <c r="G9090" s="6" t="s">
        <v>36845</v>
      </c>
      <c r="H9090" s="6" t="s">
        <v>27</v>
      </c>
      <c r="I9090" s="6" t="s">
        <v>36845</v>
      </c>
      <c r="J9090" s="6" t="s">
        <v>27</v>
      </c>
      <c r="K9090" s="7" t="s">
        <v>27</v>
      </c>
      <c r="L9090" s="8" t="s">
        <v>27</v>
      </c>
      <c r="M9090" s="9" t="s">
        <v>27</v>
      </c>
      <c r="N9090" s="6" t="s">
        <v>27</v>
      </c>
    </row>
    <row r="9091" spans="1:14" ht="28.5" x14ac:dyDescent="0.2">
      <c r="A9091" s="1" t="s">
        <v>8</v>
      </c>
      <c r="B9091" s="2" t="s">
        <v>4638</v>
      </c>
      <c r="C9091" s="3">
        <v>41067</v>
      </c>
      <c r="D9091" s="4" t="s">
        <v>17989</v>
      </c>
      <c r="E9091" s="5" t="s">
        <v>29198</v>
      </c>
      <c r="F9091" s="5" t="s">
        <v>36837</v>
      </c>
      <c r="G9091" s="6" t="s">
        <v>36845</v>
      </c>
      <c r="H9091" s="6" t="s">
        <v>27</v>
      </c>
      <c r="I9091" s="6" t="s">
        <v>36845</v>
      </c>
      <c r="J9091" s="6" t="s">
        <v>27</v>
      </c>
      <c r="K9091" s="7" t="s">
        <v>27</v>
      </c>
      <c r="L9091" s="8" t="s">
        <v>27</v>
      </c>
      <c r="M9091" s="9" t="s">
        <v>27</v>
      </c>
      <c r="N9091" s="6" t="s">
        <v>27</v>
      </c>
    </row>
    <row r="9092" spans="1:14" ht="28.5" x14ac:dyDescent="0.2">
      <c r="A9092" s="1" t="s">
        <v>8</v>
      </c>
      <c r="B9092" s="2" t="s">
        <v>4639</v>
      </c>
      <c r="C9092" s="3">
        <v>41067</v>
      </c>
      <c r="D9092" s="4" t="s">
        <v>17990</v>
      </c>
      <c r="E9092" s="5" t="s">
        <v>29199</v>
      </c>
      <c r="F9092" s="5" t="s">
        <v>36837</v>
      </c>
      <c r="G9092" s="6" t="s">
        <v>36845</v>
      </c>
      <c r="H9092" s="6" t="s">
        <v>27</v>
      </c>
      <c r="I9092" s="6" t="s">
        <v>36845</v>
      </c>
      <c r="J9092" s="6" t="s">
        <v>27</v>
      </c>
      <c r="K9092" s="7" t="s">
        <v>27</v>
      </c>
      <c r="L9092" s="8" t="s">
        <v>27</v>
      </c>
      <c r="M9092" s="9" t="s">
        <v>27</v>
      </c>
      <c r="N9092" s="6" t="s">
        <v>36845</v>
      </c>
    </row>
    <row r="9093" spans="1:14" ht="28.5" x14ac:dyDescent="0.2">
      <c r="A9093" s="1" t="s">
        <v>8</v>
      </c>
      <c r="B9093" s="2" t="s">
        <v>4640</v>
      </c>
      <c r="C9093" s="3">
        <v>41067</v>
      </c>
      <c r="D9093" s="4" t="s">
        <v>17991</v>
      </c>
      <c r="E9093" s="5" t="s">
        <v>29200</v>
      </c>
      <c r="F9093" s="5" t="s">
        <v>36837</v>
      </c>
      <c r="G9093" s="6" t="s">
        <v>36845</v>
      </c>
      <c r="H9093" s="6" t="s">
        <v>27</v>
      </c>
      <c r="I9093" s="6" t="s">
        <v>36845</v>
      </c>
      <c r="J9093" s="6" t="s">
        <v>27</v>
      </c>
      <c r="K9093" s="7" t="s">
        <v>27</v>
      </c>
      <c r="L9093" s="8" t="s">
        <v>27</v>
      </c>
      <c r="M9093" s="9" t="s">
        <v>27</v>
      </c>
      <c r="N9093" s="6" t="s">
        <v>27</v>
      </c>
    </row>
    <row r="9094" spans="1:14" ht="42.75" x14ac:dyDescent="0.2">
      <c r="A9094" s="1" t="s">
        <v>15</v>
      </c>
      <c r="B9094" s="2" t="s">
        <v>4616</v>
      </c>
      <c r="C9094" s="3">
        <v>41066</v>
      </c>
      <c r="D9094" s="4" t="s">
        <v>17968</v>
      </c>
      <c r="E9094" s="5" t="s">
        <v>26066</v>
      </c>
      <c r="F9094" s="5" t="s">
        <v>36837</v>
      </c>
      <c r="G9094" s="6" t="s">
        <v>36845</v>
      </c>
      <c r="H9094" s="6" t="s">
        <v>36845</v>
      </c>
      <c r="I9094" s="6" t="s">
        <v>36845</v>
      </c>
      <c r="J9094" s="6" t="s">
        <v>27</v>
      </c>
      <c r="K9094" s="7" t="s">
        <v>27</v>
      </c>
      <c r="L9094" s="8" t="s">
        <v>27</v>
      </c>
      <c r="M9094" s="9" t="s">
        <v>27</v>
      </c>
      <c r="N9094" s="6" t="s">
        <v>27</v>
      </c>
    </row>
    <row r="9095" spans="1:14" ht="28.5" x14ac:dyDescent="0.2">
      <c r="A9095" s="1" t="s">
        <v>1</v>
      </c>
      <c r="B9095" s="2" t="s">
        <v>4617</v>
      </c>
      <c r="C9095" s="3">
        <v>41066</v>
      </c>
      <c r="D9095" s="4" t="s">
        <v>17969</v>
      </c>
      <c r="E9095" s="5" t="s">
        <v>29177</v>
      </c>
      <c r="F9095" s="5" t="s">
        <v>36838</v>
      </c>
      <c r="G9095" s="6" t="s">
        <v>27</v>
      </c>
      <c r="H9095" s="6" t="s">
        <v>27</v>
      </c>
      <c r="I9095" s="6" t="s">
        <v>27</v>
      </c>
      <c r="J9095" s="6" t="s">
        <v>36845</v>
      </c>
      <c r="K9095" s="7">
        <v>41096</v>
      </c>
      <c r="L9095" s="8">
        <v>41825</v>
      </c>
      <c r="M9095" s="9">
        <v>24</v>
      </c>
      <c r="N9095" s="6" t="s">
        <v>27</v>
      </c>
    </row>
    <row r="9096" spans="1:14" ht="28.5" x14ac:dyDescent="0.2">
      <c r="A9096" s="1" t="s">
        <v>1</v>
      </c>
      <c r="B9096" s="2" t="s">
        <v>4618</v>
      </c>
      <c r="C9096" s="3">
        <v>41066</v>
      </c>
      <c r="D9096" s="4" t="s">
        <v>17970</v>
      </c>
      <c r="E9096" s="5" t="s">
        <v>29178</v>
      </c>
      <c r="F9096" s="5" t="s">
        <v>36837</v>
      </c>
      <c r="G9096" s="6" t="s">
        <v>36845</v>
      </c>
      <c r="H9096" s="6" t="s">
        <v>27</v>
      </c>
      <c r="I9096" s="6" t="s">
        <v>36845</v>
      </c>
      <c r="J9096" s="6" t="s">
        <v>27</v>
      </c>
      <c r="K9096" s="7" t="s">
        <v>27</v>
      </c>
      <c r="L9096" s="8" t="s">
        <v>27</v>
      </c>
      <c r="M9096" s="9" t="s">
        <v>27</v>
      </c>
      <c r="N9096" s="6" t="s">
        <v>27</v>
      </c>
    </row>
    <row r="9097" spans="1:14" ht="42.75" x14ac:dyDescent="0.2">
      <c r="A9097" s="1" t="s">
        <v>10</v>
      </c>
      <c r="B9097" s="2" t="s">
        <v>4619</v>
      </c>
      <c r="C9097" s="3">
        <v>41066</v>
      </c>
      <c r="D9097" s="4" t="s">
        <v>17971</v>
      </c>
      <c r="E9097" s="5" t="s">
        <v>29179</v>
      </c>
      <c r="F9097" s="5" t="s">
        <v>36837</v>
      </c>
      <c r="G9097" s="6" t="s">
        <v>36845</v>
      </c>
      <c r="H9097" s="6" t="s">
        <v>27</v>
      </c>
      <c r="I9097" s="6" t="s">
        <v>27</v>
      </c>
      <c r="J9097" s="6" t="s">
        <v>27</v>
      </c>
      <c r="K9097" s="7" t="s">
        <v>27</v>
      </c>
      <c r="L9097" s="8" t="s">
        <v>27</v>
      </c>
      <c r="M9097" s="9" t="s">
        <v>27</v>
      </c>
      <c r="N9097" s="6" t="s">
        <v>27</v>
      </c>
    </row>
    <row r="9098" spans="1:14" ht="28.5" x14ac:dyDescent="0.2">
      <c r="A9098" s="1" t="s">
        <v>10</v>
      </c>
      <c r="B9098" s="2" t="s">
        <v>4620</v>
      </c>
      <c r="C9098" s="3">
        <v>41066</v>
      </c>
      <c r="D9098" s="4" t="s">
        <v>17972</v>
      </c>
      <c r="E9098" s="5" t="s">
        <v>29180</v>
      </c>
      <c r="F9098" s="5" t="s">
        <v>36837</v>
      </c>
      <c r="G9098" s="6" t="s">
        <v>36845</v>
      </c>
      <c r="H9098" s="6" t="s">
        <v>27</v>
      </c>
      <c r="I9098" s="6" t="s">
        <v>27</v>
      </c>
      <c r="J9098" s="6" t="s">
        <v>27</v>
      </c>
      <c r="K9098" s="7" t="s">
        <v>27</v>
      </c>
      <c r="L9098" s="8" t="s">
        <v>27</v>
      </c>
      <c r="M9098" s="9" t="s">
        <v>27</v>
      </c>
      <c r="N9098" s="6" t="s">
        <v>36845</v>
      </c>
    </row>
    <row r="9099" spans="1:14" ht="28.5" x14ac:dyDescent="0.2">
      <c r="A9099" s="1" t="s">
        <v>10</v>
      </c>
      <c r="B9099" s="2" t="s">
        <v>4621</v>
      </c>
      <c r="C9099" s="3">
        <v>41066</v>
      </c>
      <c r="D9099" s="4" t="s">
        <v>17973</v>
      </c>
      <c r="E9099" s="5" t="s">
        <v>29181</v>
      </c>
      <c r="F9099" s="5" t="s">
        <v>36837</v>
      </c>
      <c r="G9099" s="6" t="s">
        <v>36845</v>
      </c>
      <c r="H9099" s="6" t="s">
        <v>27</v>
      </c>
      <c r="I9099" s="6" t="s">
        <v>27</v>
      </c>
      <c r="J9099" s="6" t="s">
        <v>27</v>
      </c>
      <c r="K9099" s="7" t="s">
        <v>27</v>
      </c>
      <c r="L9099" s="8" t="s">
        <v>27</v>
      </c>
      <c r="M9099" s="9" t="s">
        <v>27</v>
      </c>
      <c r="N9099" s="6" t="s">
        <v>27</v>
      </c>
    </row>
    <row r="9100" spans="1:14" ht="28.5" x14ac:dyDescent="0.2">
      <c r="A9100" s="1" t="s">
        <v>13</v>
      </c>
      <c r="B9100" s="2" t="s">
        <v>4622</v>
      </c>
      <c r="C9100" s="3">
        <v>41066</v>
      </c>
      <c r="D9100" s="4" t="s">
        <v>17974</v>
      </c>
      <c r="E9100" s="5" t="s">
        <v>29182</v>
      </c>
      <c r="F9100" s="5" t="s">
        <v>36838</v>
      </c>
      <c r="G9100" s="6" t="s">
        <v>27</v>
      </c>
      <c r="H9100" s="6" t="s">
        <v>27</v>
      </c>
      <c r="I9100" s="6" t="s">
        <v>27</v>
      </c>
      <c r="J9100" s="6" t="s">
        <v>36845</v>
      </c>
      <c r="K9100" s="7">
        <v>41066</v>
      </c>
      <c r="L9100" s="8">
        <v>41430</v>
      </c>
      <c r="M9100" s="9">
        <v>12</v>
      </c>
      <c r="N9100" s="6" t="s">
        <v>27</v>
      </c>
    </row>
    <row r="9101" spans="1:14" ht="28.5" x14ac:dyDescent="0.2">
      <c r="A9101" s="1" t="s">
        <v>7</v>
      </c>
      <c r="B9101" s="2" t="s">
        <v>4623</v>
      </c>
      <c r="C9101" s="3">
        <v>41066</v>
      </c>
      <c r="D9101" s="4" t="s">
        <v>17975</v>
      </c>
      <c r="E9101" s="5" t="s">
        <v>29183</v>
      </c>
      <c r="F9101" s="5" t="s">
        <v>36837</v>
      </c>
      <c r="G9101" s="6" t="s">
        <v>36845</v>
      </c>
      <c r="H9101" s="6" t="s">
        <v>27</v>
      </c>
      <c r="I9101" s="6" t="s">
        <v>36845</v>
      </c>
      <c r="J9101" s="6" t="s">
        <v>27</v>
      </c>
      <c r="K9101" s="7" t="s">
        <v>27</v>
      </c>
      <c r="L9101" s="8" t="s">
        <v>27</v>
      </c>
      <c r="M9101" s="9" t="s">
        <v>27</v>
      </c>
      <c r="N9101" s="6" t="s">
        <v>27</v>
      </c>
    </row>
    <row r="9102" spans="1:14" ht="28.5" x14ac:dyDescent="0.2">
      <c r="A9102" s="1" t="s">
        <v>7</v>
      </c>
      <c r="B9102" s="2" t="s">
        <v>4624</v>
      </c>
      <c r="C9102" s="3">
        <v>41066</v>
      </c>
      <c r="D9102" s="4" t="s">
        <v>17976</v>
      </c>
      <c r="E9102" s="5" t="s">
        <v>29184</v>
      </c>
      <c r="F9102" s="5" t="s">
        <v>36837</v>
      </c>
      <c r="G9102" s="6" t="s">
        <v>36845</v>
      </c>
      <c r="H9102" s="6" t="s">
        <v>27</v>
      </c>
      <c r="I9102" s="6" t="s">
        <v>36845</v>
      </c>
      <c r="J9102" s="6" t="s">
        <v>27</v>
      </c>
      <c r="K9102" s="7" t="s">
        <v>27</v>
      </c>
      <c r="L9102" s="8" t="s">
        <v>27</v>
      </c>
      <c r="M9102" s="9" t="s">
        <v>27</v>
      </c>
      <c r="N9102" s="6" t="s">
        <v>27</v>
      </c>
    </row>
    <row r="9103" spans="1:14" ht="28.5" x14ac:dyDescent="0.2">
      <c r="A9103" s="1" t="s">
        <v>7</v>
      </c>
      <c r="B9103" s="2" t="s">
        <v>4625</v>
      </c>
      <c r="C9103" s="3">
        <v>41066</v>
      </c>
      <c r="D9103" s="4" t="s">
        <v>17977</v>
      </c>
      <c r="E9103" s="5" t="s">
        <v>29185</v>
      </c>
      <c r="F9103" s="5" t="s">
        <v>36837</v>
      </c>
      <c r="G9103" s="6" t="s">
        <v>36845</v>
      </c>
      <c r="H9103" s="6" t="s">
        <v>27</v>
      </c>
      <c r="I9103" s="6" t="s">
        <v>36845</v>
      </c>
      <c r="J9103" s="6" t="s">
        <v>27</v>
      </c>
      <c r="K9103" s="7" t="s">
        <v>27</v>
      </c>
      <c r="L9103" s="8" t="s">
        <v>27</v>
      </c>
      <c r="M9103" s="9" t="s">
        <v>27</v>
      </c>
      <c r="N9103" s="6" t="s">
        <v>36845</v>
      </c>
    </row>
    <row r="9104" spans="1:14" ht="28.5" x14ac:dyDescent="0.2">
      <c r="A9104" s="1" t="s">
        <v>7</v>
      </c>
      <c r="B9104" s="2" t="s">
        <v>4626</v>
      </c>
      <c r="C9104" s="3">
        <v>41066</v>
      </c>
      <c r="D9104" s="4" t="s">
        <v>17978</v>
      </c>
      <c r="E9104" s="5" t="s">
        <v>29186</v>
      </c>
      <c r="F9104" s="5" t="s">
        <v>36837</v>
      </c>
      <c r="G9104" s="6" t="s">
        <v>36845</v>
      </c>
      <c r="H9104" s="6" t="s">
        <v>27</v>
      </c>
      <c r="I9104" s="6" t="s">
        <v>36845</v>
      </c>
      <c r="J9104" s="6" t="s">
        <v>27</v>
      </c>
      <c r="K9104" s="7" t="s">
        <v>27</v>
      </c>
      <c r="L9104" s="8" t="s">
        <v>27</v>
      </c>
      <c r="M9104" s="9" t="s">
        <v>27</v>
      </c>
      <c r="N9104" s="6" t="s">
        <v>27</v>
      </c>
    </row>
    <row r="9105" spans="1:14" ht="28.5" x14ac:dyDescent="0.2">
      <c r="A9105" s="1" t="s">
        <v>3</v>
      </c>
      <c r="B9105" s="2" t="s">
        <v>4627</v>
      </c>
      <c r="C9105" s="3">
        <v>41066</v>
      </c>
      <c r="D9105" s="4" t="s">
        <v>17979</v>
      </c>
      <c r="E9105" s="5" t="s">
        <v>29187</v>
      </c>
      <c r="F9105" s="5" t="s">
        <v>36837</v>
      </c>
      <c r="G9105" s="6" t="s">
        <v>36845</v>
      </c>
      <c r="H9105" s="6" t="s">
        <v>27</v>
      </c>
      <c r="I9105" s="6" t="s">
        <v>27</v>
      </c>
      <c r="J9105" s="6" t="s">
        <v>27</v>
      </c>
      <c r="K9105" s="7" t="s">
        <v>27</v>
      </c>
      <c r="L9105" s="8" t="s">
        <v>27</v>
      </c>
      <c r="M9105" s="9" t="s">
        <v>27</v>
      </c>
      <c r="N9105" s="6" t="s">
        <v>27</v>
      </c>
    </row>
    <row r="9106" spans="1:14" ht="42.75" x14ac:dyDescent="0.2">
      <c r="A9106" s="1" t="s">
        <v>3</v>
      </c>
      <c r="B9106" s="2" t="s">
        <v>4628</v>
      </c>
      <c r="C9106" s="3">
        <v>41066</v>
      </c>
      <c r="D9106" s="4" t="s">
        <v>17980</v>
      </c>
      <c r="E9106" s="5" t="s">
        <v>29188</v>
      </c>
      <c r="F9106" s="5" t="s">
        <v>36837</v>
      </c>
      <c r="G9106" s="6" t="s">
        <v>36845</v>
      </c>
      <c r="H9106" s="6" t="s">
        <v>27</v>
      </c>
      <c r="I9106" s="6" t="s">
        <v>27</v>
      </c>
      <c r="J9106" s="6" t="s">
        <v>27</v>
      </c>
      <c r="K9106" s="7" t="s">
        <v>27</v>
      </c>
      <c r="L9106" s="8" t="s">
        <v>27</v>
      </c>
      <c r="M9106" s="9" t="s">
        <v>27</v>
      </c>
      <c r="N9106" s="6" t="s">
        <v>27</v>
      </c>
    </row>
    <row r="9107" spans="1:14" ht="42.75" x14ac:dyDescent="0.2">
      <c r="A9107" s="1" t="s">
        <v>3</v>
      </c>
      <c r="B9107" s="2" t="s">
        <v>4629</v>
      </c>
      <c r="C9107" s="3">
        <v>41066</v>
      </c>
      <c r="D9107" s="4" t="s">
        <v>17981</v>
      </c>
      <c r="E9107" s="5" t="s">
        <v>29189</v>
      </c>
      <c r="F9107" s="5" t="s">
        <v>36838</v>
      </c>
      <c r="G9107" s="6" t="s">
        <v>27</v>
      </c>
      <c r="H9107" s="6" t="s">
        <v>27</v>
      </c>
      <c r="I9107" s="6" t="s">
        <v>27</v>
      </c>
      <c r="J9107" s="6" t="s">
        <v>36845</v>
      </c>
      <c r="K9107" s="7">
        <v>41092</v>
      </c>
      <c r="L9107" s="8">
        <v>41456</v>
      </c>
      <c r="M9107" s="9">
        <v>12</v>
      </c>
      <c r="N9107" s="6" t="s">
        <v>27</v>
      </c>
    </row>
    <row r="9108" spans="1:14" ht="28.5" x14ac:dyDescent="0.2">
      <c r="A9108" s="1" t="s">
        <v>17</v>
      </c>
      <c r="B9108" s="2" t="s">
        <v>4630</v>
      </c>
      <c r="C9108" s="3">
        <v>41066</v>
      </c>
      <c r="D9108" s="4" t="s">
        <v>17417</v>
      </c>
      <c r="E9108" s="5" t="s">
        <v>29190</v>
      </c>
      <c r="F9108" s="5" t="s">
        <v>36837</v>
      </c>
      <c r="G9108" s="6" t="s">
        <v>36845</v>
      </c>
      <c r="H9108" s="6" t="s">
        <v>27</v>
      </c>
      <c r="I9108" s="6" t="s">
        <v>36845</v>
      </c>
      <c r="J9108" s="6" t="s">
        <v>27</v>
      </c>
      <c r="K9108" s="7" t="s">
        <v>27</v>
      </c>
      <c r="L9108" s="8" t="s">
        <v>27</v>
      </c>
      <c r="M9108" s="9" t="s">
        <v>27</v>
      </c>
      <c r="N9108" s="6" t="s">
        <v>36845</v>
      </c>
    </row>
    <row r="9109" spans="1:14" ht="28.5" x14ac:dyDescent="0.2">
      <c r="A9109" s="1" t="s">
        <v>17</v>
      </c>
      <c r="B9109" s="2" t="s">
        <v>4631</v>
      </c>
      <c r="C9109" s="3">
        <v>41066</v>
      </c>
      <c r="D9109" s="4" t="s">
        <v>17982</v>
      </c>
      <c r="E9109" s="5" t="s">
        <v>29191</v>
      </c>
      <c r="F9109" s="5" t="s">
        <v>36837</v>
      </c>
      <c r="G9109" s="6" t="s">
        <v>36845</v>
      </c>
      <c r="H9109" s="6" t="s">
        <v>27</v>
      </c>
      <c r="I9109" s="6" t="s">
        <v>36845</v>
      </c>
      <c r="J9109" s="6" t="s">
        <v>27</v>
      </c>
      <c r="K9109" s="7" t="s">
        <v>27</v>
      </c>
      <c r="L9109" s="8" t="s">
        <v>27</v>
      </c>
      <c r="M9109" s="9" t="s">
        <v>27</v>
      </c>
      <c r="N9109" s="6" t="s">
        <v>27</v>
      </c>
    </row>
    <row r="9110" spans="1:14" ht="28.5" x14ac:dyDescent="0.2">
      <c r="A9110" s="1" t="s">
        <v>4</v>
      </c>
      <c r="B9110" s="2" t="s">
        <v>4596</v>
      </c>
      <c r="C9110" s="3">
        <v>41065</v>
      </c>
      <c r="D9110" s="4" t="s">
        <v>17953</v>
      </c>
      <c r="E9110" s="5" t="s">
        <v>29161</v>
      </c>
      <c r="F9110" s="5" t="s">
        <v>36837</v>
      </c>
      <c r="G9110" s="6" t="s">
        <v>36845</v>
      </c>
      <c r="H9110" s="6" t="s">
        <v>27</v>
      </c>
      <c r="I9110" s="6" t="s">
        <v>36845</v>
      </c>
      <c r="J9110" s="6" t="s">
        <v>27</v>
      </c>
      <c r="K9110" s="7" t="s">
        <v>27</v>
      </c>
      <c r="L9110" s="8" t="s">
        <v>27</v>
      </c>
      <c r="M9110" s="9" t="s">
        <v>27</v>
      </c>
      <c r="N9110" s="6" t="s">
        <v>27</v>
      </c>
    </row>
    <row r="9111" spans="1:14" ht="28.5" x14ac:dyDescent="0.2">
      <c r="A9111" s="1" t="s">
        <v>4</v>
      </c>
      <c r="B9111" s="2" t="s">
        <v>4597</v>
      </c>
      <c r="C9111" s="3">
        <v>41065</v>
      </c>
      <c r="D9111" s="4" t="s">
        <v>17954</v>
      </c>
      <c r="E9111" s="5" t="s">
        <v>29162</v>
      </c>
      <c r="F9111" s="5" t="s">
        <v>36837</v>
      </c>
      <c r="G9111" s="6" t="s">
        <v>36845</v>
      </c>
      <c r="H9111" s="6" t="s">
        <v>27</v>
      </c>
      <c r="I9111" s="6" t="s">
        <v>36845</v>
      </c>
      <c r="J9111" s="6" t="s">
        <v>27</v>
      </c>
      <c r="K9111" s="7" t="s">
        <v>27</v>
      </c>
      <c r="L9111" s="8" t="s">
        <v>27</v>
      </c>
      <c r="M9111" s="9" t="s">
        <v>27</v>
      </c>
      <c r="N9111" s="6" t="s">
        <v>27</v>
      </c>
    </row>
    <row r="9112" spans="1:14" ht="28.5" x14ac:dyDescent="0.2">
      <c r="A9112" s="1" t="s">
        <v>4</v>
      </c>
      <c r="B9112" s="2" t="s">
        <v>4598</v>
      </c>
      <c r="C9112" s="3">
        <v>41065</v>
      </c>
      <c r="D9112" s="4" t="s">
        <v>17955</v>
      </c>
      <c r="E9112" s="5" t="s">
        <v>29163</v>
      </c>
      <c r="F9112" s="5" t="s">
        <v>36837</v>
      </c>
      <c r="G9112" s="6" t="s">
        <v>36845</v>
      </c>
      <c r="H9112" s="6" t="s">
        <v>27</v>
      </c>
      <c r="I9112" s="6" t="s">
        <v>36845</v>
      </c>
      <c r="J9112" s="6" t="s">
        <v>27</v>
      </c>
      <c r="K9112" s="7" t="s">
        <v>27</v>
      </c>
      <c r="L9112" s="8" t="s">
        <v>27</v>
      </c>
      <c r="M9112" s="9" t="s">
        <v>27</v>
      </c>
      <c r="N9112" s="6" t="s">
        <v>36845</v>
      </c>
    </row>
    <row r="9113" spans="1:14" ht="28.5" x14ac:dyDescent="0.2">
      <c r="A9113" s="1" t="s">
        <v>4</v>
      </c>
      <c r="B9113" s="2" t="s">
        <v>4599</v>
      </c>
      <c r="C9113" s="3">
        <v>41065</v>
      </c>
      <c r="D9113" s="4" t="s">
        <v>17955</v>
      </c>
      <c r="E9113" s="5" t="s">
        <v>29163</v>
      </c>
      <c r="F9113" s="5" t="s">
        <v>36838</v>
      </c>
      <c r="G9113" s="6" t="s">
        <v>27</v>
      </c>
      <c r="H9113" s="6" t="s">
        <v>27</v>
      </c>
      <c r="I9113" s="6" t="s">
        <v>27</v>
      </c>
      <c r="J9113" s="6" t="s">
        <v>36845</v>
      </c>
      <c r="K9113" s="7">
        <v>41601</v>
      </c>
      <c r="L9113" s="8">
        <v>41965</v>
      </c>
      <c r="M9113" s="9">
        <v>12</v>
      </c>
      <c r="N9113" s="6" t="s">
        <v>27</v>
      </c>
    </row>
    <row r="9114" spans="1:14" ht="28.5" x14ac:dyDescent="0.2">
      <c r="A9114" s="1" t="s">
        <v>4</v>
      </c>
      <c r="B9114" s="2" t="s">
        <v>4600</v>
      </c>
      <c r="C9114" s="3">
        <v>41065</v>
      </c>
      <c r="D9114" s="4" t="s">
        <v>17956</v>
      </c>
      <c r="E9114" s="5" t="s">
        <v>27505</v>
      </c>
      <c r="F9114" s="5" t="s">
        <v>36837</v>
      </c>
      <c r="G9114" s="6" t="s">
        <v>36845</v>
      </c>
      <c r="H9114" s="6" t="s">
        <v>27</v>
      </c>
      <c r="I9114" s="6" t="s">
        <v>36845</v>
      </c>
      <c r="J9114" s="6" t="s">
        <v>27</v>
      </c>
      <c r="K9114" s="7" t="s">
        <v>27</v>
      </c>
      <c r="L9114" s="8" t="s">
        <v>27</v>
      </c>
      <c r="M9114" s="9" t="s">
        <v>27</v>
      </c>
      <c r="N9114" s="6" t="s">
        <v>27</v>
      </c>
    </row>
    <row r="9115" spans="1:14" ht="42.75" x14ac:dyDescent="0.2">
      <c r="A9115" s="1" t="s">
        <v>4</v>
      </c>
      <c r="B9115" s="2" t="s">
        <v>4601</v>
      </c>
      <c r="C9115" s="3">
        <v>41065</v>
      </c>
      <c r="D9115" s="4" t="s">
        <v>17957</v>
      </c>
      <c r="E9115" s="5" t="s">
        <v>29164</v>
      </c>
      <c r="F9115" s="5" t="s">
        <v>36837</v>
      </c>
      <c r="G9115" s="6" t="s">
        <v>36845</v>
      </c>
      <c r="H9115" s="6" t="s">
        <v>27</v>
      </c>
      <c r="I9115" s="6" t="s">
        <v>36845</v>
      </c>
      <c r="J9115" s="6" t="s">
        <v>27</v>
      </c>
      <c r="K9115" s="7" t="s">
        <v>27</v>
      </c>
      <c r="L9115" s="8" t="s">
        <v>27</v>
      </c>
      <c r="M9115" s="9" t="s">
        <v>27</v>
      </c>
      <c r="N9115" s="6" t="s">
        <v>27</v>
      </c>
    </row>
    <row r="9116" spans="1:14" ht="42.75" x14ac:dyDescent="0.2">
      <c r="A9116" s="1" t="s">
        <v>6</v>
      </c>
      <c r="B9116" s="2" t="s">
        <v>4602</v>
      </c>
      <c r="C9116" s="3">
        <v>41065</v>
      </c>
      <c r="D9116" s="4" t="s">
        <v>17958</v>
      </c>
      <c r="E9116" s="5" t="s">
        <v>29165</v>
      </c>
      <c r="F9116" s="5" t="s">
        <v>36837</v>
      </c>
      <c r="G9116" s="6" t="s">
        <v>36845</v>
      </c>
      <c r="H9116" s="6" t="s">
        <v>36845</v>
      </c>
      <c r="I9116" s="6" t="s">
        <v>27</v>
      </c>
      <c r="J9116" s="6" t="s">
        <v>27</v>
      </c>
      <c r="K9116" s="7" t="s">
        <v>27</v>
      </c>
      <c r="L9116" s="8" t="s">
        <v>27</v>
      </c>
      <c r="M9116" s="9" t="s">
        <v>27</v>
      </c>
      <c r="N9116" s="6" t="s">
        <v>27</v>
      </c>
    </row>
    <row r="9117" spans="1:14" ht="28.5" x14ac:dyDescent="0.2">
      <c r="A9117" s="1" t="s">
        <v>6</v>
      </c>
      <c r="B9117" s="2" t="s">
        <v>4603</v>
      </c>
      <c r="C9117" s="3">
        <v>41065</v>
      </c>
      <c r="D9117" s="4" t="s">
        <v>17959</v>
      </c>
      <c r="E9117" s="5" t="s">
        <v>29166</v>
      </c>
      <c r="F9117" s="5" t="s">
        <v>36838</v>
      </c>
      <c r="G9117" s="6" t="s">
        <v>27</v>
      </c>
      <c r="H9117" s="6" t="s">
        <v>27</v>
      </c>
      <c r="I9117" s="6" t="s">
        <v>36845</v>
      </c>
      <c r="J9117" s="6" t="s">
        <v>36845</v>
      </c>
      <c r="K9117" s="7">
        <v>41108</v>
      </c>
      <c r="L9117" s="8">
        <v>41837</v>
      </c>
      <c r="M9117" s="9">
        <v>24</v>
      </c>
      <c r="N9117" s="6" t="s">
        <v>27</v>
      </c>
    </row>
    <row r="9118" spans="1:14" ht="28.5" x14ac:dyDescent="0.2">
      <c r="A9118" s="1" t="s">
        <v>8</v>
      </c>
      <c r="B9118" s="2" t="s">
        <v>4604</v>
      </c>
      <c r="C9118" s="3">
        <v>41065</v>
      </c>
      <c r="D9118" s="4" t="s">
        <v>17960</v>
      </c>
      <c r="E9118" s="5" t="s">
        <v>29167</v>
      </c>
      <c r="F9118" s="5" t="s">
        <v>36838</v>
      </c>
      <c r="G9118" s="6" t="s">
        <v>27</v>
      </c>
      <c r="H9118" s="6" t="s">
        <v>27</v>
      </c>
      <c r="I9118" s="6" t="s">
        <v>36845</v>
      </c>
      <c r="J9118" s="6" t="s">
        <v>36845</v>
      </c>
      <c r="K9118" s="7">
        <v>41111</v>
      </c>
      <c r="L9118" s="8">
        <v>41475</v>
      </c>
      <c r="M9118" s="9">
        <v>12</v>
      </c>
      <c r="N9118" s="6" t="s">
        <v>27</v>
      </c>
    </row>
    <row r="9119" spans="1:14" ht="28.5" x14ac:dyDescent="0.2">
      <c r="A9119" s="1" t="s">
        <v>13</v>
      </c>
      <c r="B9119" s="2" t="s">
        <v>4605</v>
      </c>
      <c r="C9119" s="3">
        <v>41065</v>
      </c>
      <c r="D9119" s="4" t="s">
        <v>17961</v>
      </c>
      <c r="E9119" s="5" t="s">
        <v>29168</v>
      </c>
      <c r="F9119" s="5" t="s">
        <v>36838</v>
      </c>
      <c r="G9119" s="6" t="s">
        <v>27</v>
      </c>
      <c r="H9119" s="6" t="s">
        <v>27</v>
      </c>
      <c r="I9119" s="6" t="s">
        <v>27</v>
      </c>
      <c r="J9119" s="6" t="s">
        <v>36845</v>
      </c>
      <c r="K9119" s="7">
        <v>41065</v>
      </c>
      <c r="L9119" s="8">
        <v>41429</v>
      </c>
      <c r="M9119" s="9">
        <v>12</v>
      </c>
      <c r="N9119" s="6" t="s">
        <v>27</v>
      </c>
    </row>
    <row r="9120" spans="1:14" ht="28.5" x14ac:dyDescent="0.2">
      <c r="A9120" s="1" t="s">
        <v>7</v>
      </c>
      <c r="B9120" s="2" t="s">
        <v>4606</v>
      </c>
      <c r="C9120" s="3">
        <v>41065</v>
      </c>
      <c r="D9120" s="4" t="s">
        <v>17962</v>
      </c>
      <c r="E9120" s="5" t="s">
        <v>29169</v>
      </c>
      <c r="F9120" s="5" t="s">
        <v>36837</v>
      </c>
      <c r="G9120" s="6" t="s">
        <v>36845</v>
      </c>
      <c r="H9120" s="6" t="s">
        <v>27</v>
      </c>
      <c r="I9120" s="6" t="s">
        <v>36845</v>
      </c>
      <c r="J9120" s="6" t="s">
        <v>27</v>
      </c>
      <c r="K9120" s="7" t="s">
        <v>27</v>
      </c>
      <c r="L9120" s="8" t="s">
        <v>27</v>
      </c>
      <c r="M9120" s="9" t="s">
        <v>27</v>
      </c>
      <c r="N9120" s="6" t="s">
        <v>27</v>
      </c>
    </row>
    <row r="9121" spans="1:14" ht="28.5" x14ac:dyDescent="0.2">
      <c r="A9121" s="1" t="s">
        <v>7</v>
      </c>
      <c r="B9121" s="2" t="s">
        <v>4607</v>
      </c>
      <c r="C9121" s="3">
        <v>41065</v>
      </c>
      <c r="D9121" s="4" t="s">
        <v>17963</v>
      </c>
      <c r="E9121" s="5" t="s">
        <v>29170</v>
      </c>
      <c r="F9121" s="5" t="s">
        <v>36837</v>
      </c>
      <c r="G9121" s="6" t="s">
        <v>36845</v>
      </c>
      <c r="H9121" s="6" t="s">
        <v>27</v>
      </c>
      <c r="I9121" s="6" t="s">
        <v>36845</v>
      </c>
      <c r="J9121" s="6" t="s">
        <v>27</v>
      </c>
      <c r="K9121" s="7" t="s">
        <v>27</v>
      </c>
      <c r="L9121" s="8" t="s">
        <v>27</v>
      </c>
      <c r="M9121" s="9" t="s">
        <v>27</v>
      </c>
      <c r="N9121" s="6" t="s">
        <v>36845</v>
      </c>
    </row>
    <row r="9122" spans="1:14" ht="42.75" x14ac:dyDescent="0.2">
      <c r="A9122" s="1" t="s">
        <v>7</v>
      </c>
      <c r="B9122" s="2" t="s">
        <v>4608</v>
      </c>
      <c r="C9122" s="3">
        <v>41065</v>
      </c>
      <c r="D9122" s="4" t="s">
        <v>17964</v>
      </c>
      <c r="E9122" s="5" t="s">
        <v>29171</v>
      </c>
      <c r="F9122" s="5" t="s">
        <v>36838</v>
      </c>
      <c r="G9122" s="6" t="s">
        <v>27</v>
      </c>
      <c r="H9122" s="6" t="s">
        <v>27</v>
      </c>
      <c r="I9122" s="6" t="s">
        <v>27</v>
      </c>
      <c r="J9122" s="6" t="s">
        <v>36845</v>
      </c>
      <c r="K9122" s="7">
        <v>41095</v>
      </c>
      <c r="L9122" s="8">
        <v>41459</v>
      </c>
      <c r="M9122" s="9">
        <v>12</v>
      </c>
      <c r="N9122" s="6" t="s">
        <v>27</v>
      </c>
    </row>
    <row r="9123" spans="1:14" ht="28.5" x14ac:dyDescent="0.2">
      <c r="A9123" s="1" t="s">
        <v>7</v>
      </c>
      <c r="B9123" s="2" t="s">
        <v>4609</v>
      </c>
      <c r="C9123" s="3">
        <v>41065</v>
      </c>
      <c r="D9123" s="4" t="s">
        <v>16970</v>
      </c>
      <c r="E9123" s="5" t="s">
        <v>28141</v>
      </c>
      <c r="F9123" s="5" t="s">
        <v>36838</v>
      </c>
      <c r="G9123" s="6" t="s">
        <v>27</v>
      </c>
      <c r="H9123" s="6" t="s">
        <v>27</v>
      </c>
      <c r="I9123" s="6" t="s">
        <v>27</v>
      </c>
      <c r="J9123" s="6" t="s">
        <v>36845</v>
      </c>
      <c r="K9123" s="7">
        <v>41095</v>
      </c>
      <c r="L9123" s="8">
        <v>41459</v>
      </c>
      <c r="M9123" s="9">
        <v>12</v>
      </c>
      <c r="N9123" s="6" t="s">
        <v>36845</v>
      </c>
    </row>
    <row r="9124" spans="1:14" ht="42.75" x14ac:dyDescent="0.2">
      <c r="A9124" s="1" t="s">
        <v>7</v>
      </c>
      <c r="B9124" s="2" t="s">
        <v>4610</v>
      </c>
      <c r="C9124" s="3">
        <v>41065</v>
      </c>
      <c r="D9124" s="4" t="s">
        <v>17965</v>
      </c>
      <c r="E9124" s="5" t="s">
        <v>29172</v>
      </c>
      <c r="F9124" s="5" t="s">
        <v>36838</v>
      </c>
      <c r="G9124" s="6" t="s">
        <v>27</v>
      </c>
      <c r="H9124" s="6" t="s">
        <v>27</v>
      </c>
      <c r="I9124" s="6" t="s">
        <v>27</v>
      </c>
      <c r="J9124" s="6" t="s">
        <v>36845</v>
      </c>
      <c r="K9124" s="7">
        <v>41095</v>
      </c>
      <c r="L9124" s="8">
        <v>41459</v>
      </c>
      <c r="M9124" s="9">
        <v>12</v>
      </c>
      <c r="N9124" s="6" t="s">
        <v>36845</v>
      </c>
    </row>
    <row r="9125" spans="1:14" ht="28.5" x14ac:dyDescent="0.2">
      <c r="A9125" s="1" t="s">
        <v>7</v>
      </c>
      <c r="B9125" s="2" t="s">
        <v>4611</v>
      </c>
      <c r="C9125" s="3">
        <v>41065</v>
      </c>
      <c r="D9125" s="4" t="s">
        <v>17966</v>
      </c>
      <c r="E9125" s="5" t="s">
        <v>29173</v>
      </c>
      <c r="F9125" s="5" t="s">
        <v>36838</v>
      </c>
      <c r="G9125" s="6" t="s">
        <v>27</v>
      </c>
      <c r="H9125" s="6" t="s">
        <v>27</v>
      </c>
      <c r="I9125" s="6" t="s">
        <v>27</v>
      </c>
      <c r="J9125" s="6" t="s">
        <v>36845</v>
      </c>
      <c r="K9125" s="7">
        <v>41095</v>
      </c>
      <c r="L9125" s="8">
        <v>41459</v>
      </c>
      <c r="M9125" s="9">
        <v>12</v>
      </c>
      <c r="N9125" s="6" t="s">
        <v>36845</v>
      </c>
    </row>
    <row r="9126" spans="1:14" ht="42.75" x14ac:dyDescent="0.2">
      <c r="A9126" s="1" t="s">
        <v>7</v>
      </c>
      <c r="B9126" s="2" t="s">
        <v>4612</v>
      </c>
      <c r="C9126" s="3">
        <v>41065</v>
      </c>
      <c r="D9126" s="4" t="s">
        <v>16768</v>
      </c>
      <c r="E9126" s="5" t="s">
        <v>29174</v>
      </c>
      <c r="F9126" s="5" t="s">
        <v>36838</v>
      </c>
      <c r="G9126" s="6" t="s">
        <v>27</v>
      </c>
      <c r="H9126" s="6" t="s">
        <v>27</v>
      </c>
      <c r="I9126" s="6" t="s">
        <v>27</v>
      </c>
      <c r="J9126" s="6" t="s">
        <v>36845</v>
      </c>
      <c r="K9126" s="7">
        <v>41095</v>
      </c>
      <c r="L9126" s="8">
        <v>41459</v>
      </c>
      <c r="M9126" s="9">
        <v>12</v>
      </c>
      <c r="N9126" s="6" t="s">
        <v>36845</v>
      </c>
    </row>
    <row r="9127" spans="1:14" ht="28.5" x14ac:dyDescent="0.2">
      <c r="A9127" s="1" t="s">
        <v>7</v>
      </c>
      <c r="B9127" s="2" t="s">
        <v>4613</v>
      </c>
      <c r="C9127" s="3">
        <v>41065</v>
      </c>
      <c r="D9127" s="4" t="s">
        <v>16969</v>
      </c>
      <c r="E9127" s="5" t="s">
        <v>28140</v>
      </c>
      <c r="F9127" s="5" t="s">
        <v>36838</v>
      </c>
      <c r="G9127" s="6" t="s">
        <v>27</v>
      </c>
      <c r="H9127" s="6" t="s">
        <v>27</v>
      </c>
      <c r="I9127" s="6" t="s">
        <v>27</v>
      </c>
      <c r="J9127" s="6" t="s">
        <v>36845</v>
      </c>
      <c r="K9127" s="7">
        <v>41095</v>
      </c>
      <c r="L9127" s="8">
        <v>41459</v>
      </c>
      <c r="M9127" s="9">
        <v>12</v>
      </c>
      <c r="N9127" s="6" t="s">
        <v>36845</v>
      </c>
    </row>
    <row r="9128" spans="1:14" ht="28.5" x14ac:dyDescent="0.2">
      <c r="A9128" s="1" t="s">
        <v>7</v>
      </c>
      <c r="B9128" s="2" t="s">
        <v>4614</v>
      </c>
      <c r="C9128" s="3">
        <v>41065</v>
      </c>
      <c r="D9128" s="4" t="s">
        <v>17967</v>
      </c>
      <c r="E9128" s="5" t="s">
        <v>29175</v>
      </c>
      <c r="F9128" s="5" t="s">
        <v>36838</v>
      </c>
      <c r="G9128" s="6" t="s">
        <v>27</v>
      </c>
      <c r="H9128" s="6" t="s">
        <v>27</v>
      </c>
      <c r="I9128" s="6" t="s">
        <v>27</v>
      </c>
      <c r="J9128" s="6" t="s">
        <v>36845</v>
      </c>
      <c r="K9128" s="7">
        <v>41095</v>
      </c>
      <c r="L9128" s="8">
        <v>41459</v>
      </c>
      <c r="M9128" s="9">
        <v>12</v>
      </c>
      <c r="N9128" s="6" t="s">
        <v>27</v>
      </c>
    </row>
    <row r="9129" spans="1:14" ht="28.5" x14ac:dyDescent="0.2">
      <c r="A9129" s="1" t="s">
        <v>7</v>
      </c>
      <c r="B9129" s="2" t="s">
        <v>4615</v>
      </c>
      <c r="C9129" s="3">
        <v>41065</v>
      </c>
      <c r="D9129" s="4" t="s">
        <v>17963</v>
      </c>
      <c r="E9129" s="5" t="s">
        <v>29176</v>
      </c>
      <c r="F9129" s="5" t="s">
        <v>36838</v>
      </c>
      <c r="G9129" s="6" t="s">
        <v>36845</v>
      </c>
      <c r="H9129" s="6" t="s">
        <v>27</v>
      </c>
      <c r="I9129" s="6" t="s">
        <v>36845</v>
      </c>
      <c r="J9129" s="6" t="s">
        <v>36845</v>
      </c>
      <c r="K9129" s="7">
        <v>41297</v>
      </c>
      <c r="L9129" s="8">
        <v>41661</v>
      </c>
      <c r="M9129" s="9">
        <v>12</v>
      </c>
      <c r="N9129" s="6" t="s">
        <v>36845</v>
      </c>
    </row>
    <row r="9130" spans="1:14" ht="28.5" x14ac:dyDescent="0.2">
      <c r="A9130" s="1" t="s">
        <v>4</v>
      </c>
      <c r="B9130" s="2" t="s">
        <v>4587</v>
      </c>
      <c r="C9130" s="3">
        <v>41064</v>
      </c>
      <c r="D9130" s="4" t="s">
        <v>17945</v>
      </c>
      <c r="E9130" s="5" t="s">
        <v>29154</v>
      </c>
      <c r="F9130" s="5" t="s">
        <v>36837</v>
      </c>
      <c r="G9130" s="6" t="s">
        <v>36845</v>
      </c>
      <c r="H9130" s="6" t="s">
        <v>27</v>
      </c>
      <c r="I9130" s="6" t="s">
        <v>36845</v>
      </c>
      <c r="J9130" s="6" t="s">
        <v>27</v>
      </c>
      <c r="K9130" s="7" t="s">
        <v>27</v>
      </c>
      <c r="L9130" s="8" t="s">
        <v>27</v>
      </c>
      <c r="M9130" s="9" t="s">
        <v>27</v>
      </c>
      <c r="N9130" s="6" t="s">
        <v>27</v>
      </c>
    </row>
    <row r="9131" spans="1:14" ht="28.5" x14ac:dyDescent="0.2">
      <c r="A9131" s="1" t="s">
        <v>1</v>
      </c>
      <c r="B9131" s="2" t="s">
        <v>4588</v>
      </c>
      <c r="C9131" s="3">
        <v>41064</v>
      </c>
      <c r="D9131" s="4" t="s">
        <v>17946</v>
      </c>
      <c r="E9131" s="5" t="s">
        <v>29155</v>
      </c>
      <c r="F9131" s="5" t="s">
        <v>36837</v>
      </c>
      <c r="G9131" s="6" t="s">
        <v>36845</v>
      </c>
      <c r="H9131" s="6" t="s">
        <v>27</v>
      </c>
      <c r="I9131" s="6" t="s">
        <v>36845</v>
      </c>
      <c r="J9131" s="6" t="s">
        <v>27</v>
      </c>
      <c r="K9131" s="7" t="s">
        <v>27</v>
      </c>
      <c r="L9131" s="8" t="s">
        <v>27</v>
      </c>
      <c r="M9131" s="9" t="s">
        <v>27</v>
      </c>
      <c r="N9131" s="6" t="s">
        <v>27</v>
      </c>
    </row>
    <row r="9132" spans="1:14" ht="28.5" x14ac:dyDescent="0.2">
      <c r="A9132" s="1" t="s">
        <v>1</v>
      </c>
      <c r="B9132" s="2" t="s">
        <v>4589</v>
      </c>
      <c r="C9132" s="3">
        <v>41064</v>
      </c>
      <c r="D9132" s="4" t="s">
        <v>17947</v>
      </c>
      <c r="E9132" s="5" t="s">
        <v>29156</v>
      </c>
      <c r="F9132" s="5" t="s">
        <v>36838</v>
      </c>
      <c r="G9132" s="6" t="s">
        <v>27</v>
      </c>
      <c r="H9132" s="6" t="s">
        <v>27</v>
      </c>
      <c r="I9132" s="6" t="s">
        <v>27</v>
      </c>
      <c r="J9132" s="6" t="s">
        <v>36845</v>
      </c>
      <c r="K9132" s="7">
        <v>41094</v>
      </c>
      <c r="L9132" s="8">
        <v>41823</v>
      </c>
      <c r="M9132" s="9">
        <v>24</v>
      </c>
      <c r="N9132" s="6" t="s">
        <v>27</v>
      </c>
    </row>
    <row r="9133" spans="1:14" ht="28.5" x14ac:dyDescent="0.2">
      <c r="A9133" s="1" t="s">
        <v>1</v>
      </c>
      <c r="B9133" s="2" t="s">
        <v>4590</v>
      </c>
      <c r="C9133" s="3">
        <v>41064</v>
      </c>
      <c r="D9133" s="4" t="s">
        <v>17948</v>
      </c>
      <c r="E9133" s="5" t="s">
        <v>29157</v>
      </c>
      <c r="F9133" s="5" t="s">
        <v>36838</v>
      </c>
      <c r="G9133" s="6" t="s">
        <v>27</v>
      </c>
      <c r="H9133" s="6" t="s">
        <v>27</v>
      </c>
      <c r="I9133" s="6" t="s">
        <v>27</v>
      </c>
      <c r="J9133" s="6" t="s">
        <v>36845</v>
      </c>
      <c r="K9133" s="7">
        <v>41064</v>
      </c>
      <c r="L9133" s="8">
        <v>41793</v>
      </c>
      <c r="M9133" s="9">
        <v>24</v>
      </c>
      <c r="N9133" s="6" t="s">
        <v>27</v>
      </c>
    </row>
    <row r="9134" spans="1:14" ht="28.5" x14ac:dyDescent="0.2">
      <c r="A9134" s="1" t="s">
        <v>1</v>
      </c>
      <c r="B9134" s="2" t="s">
        <v>4591</v>
      </c>
      <c r="C9134" s="3">
        <v>41064</v>
      </c>
      <c r="D9134" s="4" t="s">
        <v>17949</v>
      </c>
      <c r="E9134" s="5" t="s">
        <v>27501</v>
      </c>
      <c r="F9134" s="5" t="s">
        <v>36838</v>
      </c>
      <c r="G9134" s="6" t="s">
        <v>27</v>
      </c>
      <c r="H9134" s="6" t="s">
        <v>27</v>
      </c>
      <c r="I9134" s="6" t="s">
        <v>27</v>
      </c>
      <c r="J9134" s="6" t="s">
        <v>36845</v>
      </c>
      <c r="K9134" s="7">
        <v>41094</v>
      </c>
      <c r="L9134" s="8">
        <v>41823</v>
      </c>
      <c r="M9134" s="9">
        <v>24</v>
      </c>
      <c r="N9134" s="6" t="s">
        <v>27</v>
      </c>
    </row>
    <row r="9135" spans="1:14" ht="28.5" x14ac:dyDescent="0.2">
      <c r="A9135" s="1" t="s">
        <v>8</v>
      </c>
      <c r="B9135" s="2" t="s">
        <v>4592</v>
      </c>
      <c r="C9135" s="3">
        <v>41064</v>
      </c>
      <c r="D9135" s="4" t="s">
        <v>17469</v>
      </c>
      <c r="E9135" s="5" t="s">
        <v>28669</v>
      </c>
      <c r="F9135" s="5" t="s">
        <v>36837</v>
      </c>
      <c r="G9135" s="6" t="s">
        <v>36845</v>
      </c>
      <c r="H9135" s="6" t="s">
        <v>27</v>
      </c>
      <c r="I9135" s="6" t="s">
        <v>36845</v>
      </c>
      <c r="J9135" s="6" t="s">
        <v>27</v>
      </c>
      <c r="K9135" s="7" t="s">
        <v>27</v>
      </c>
      <c r="L9135" s="8" t="s">
        <v>27</v>
      </c>
      <c r="M9135" s="9" t="s">
        <v>27</v>
      </c>
      <c r="N9135" s="6" t="s">
        <v>36845</v>
      </c>
    </row>
    <row r="9136" spans="1:14" ht="42.75" x14ac:dyDescent="0.2">
      <c r="A9136" s="1" t="s">
        <v>8</v>
      </c>
      <c r="B9136" s="2" t="s">
        <v>4593</v>
      </c>
      <c r="C9136" s="3">
        <v>41064</v>
      </c>
      <c r="D9136" s="4" t="s">
        <v>17950</v>
      </c>
      <c r="E9136" s="5" t="s">
        <v>29158</v>
      </c>
      <c r="F9136" s="5" t="s">
        <v>36837</v>
      </c>
      <c r="G9136" s="6" t="s">
        <v>36845</v>
      </c>
      <c r="H9136" s="6" t="s">
        <v>27</v>
      </c>
      <c r="I9136" s="6" t="s">
        <v>36845</v>
      </c>
      <c r="J9136" s="6" t="s">
        <v>27</v>
      </c>
      <c r="K9136" s="7" t="s">
        <v>27</v>
      </c>
      <c r="L9136" s="8" t="s">
        <v>27</v>
      </c>
      <c r="M9136" s="9" t="s">
        <v>27</v>
      </c>
      <c r="N9136" s="6" t="s">
        <v>27</v>
      </c>
    </row>
    <row r="9137" spans="1:14" ht="28.5" x14ac:dyDescent="0.2">
      <c r="A9137" s="1" t="s">
        <v>17</v>
      </c>
      <c r="B9137" s="2" t="s">
        <v>4594</v>
      </c>
      <c r="C9137" s="3">
        <v>41064</v>
      </c>
      <c r="D9137" s="4" t="s">
        <v>17951</v>
      </c>
      <c r="E9137" s="5" t="s">
        <v>29159</v>
      </c>
      <c r="F9137" s="5" t="s">
        <v>36837</v>
      </c>
      <c r="G9137" s="6" t="s">
        <v>36845</v>
      </c>
      <c r="H9137" s="6" t="s">
        <v>27</v>
      </c>
      <c r="I9137" s="6" t="s">
        <v>36845</v>
      </c>
      <c r="J9137" s="6" t="s">
        <v>27</v>
      </c>
      <c r="K9137" s="7" t="s">
        <v>27</v>
      </c>
      <c r="L9137" s="8" t="s">
        <v>27</v>
      </c>
      <c r="M9137" s="9" t="s">
        <v>27</v>
      </c>
      <c r="N9137" s="6" t="s">
        <v>27</v>
      </c>
    </row>
    <row r="9138" spans="1:14" ht="28.5" x14ac:dyDescent="0.2">
      <c r="A9138" s="1" t="s">
        <v>17</v>
      </c>
      <c r="B9138" s="2" t="s">
        <v>4595</v>
      </c>
      <c r="C9138" s="3">
        <v>41064</v>
      </c>
      <c r="D9138" s="4" t="s">
        <v>17952</v>
      </c>
      <c r="E9138" s="5" t="s">
        <v>29160</v>
      </c>
      <c r="F9138" s="5" t="s">
        <v>36837</v>
      </c>
      <c r="G9138" s="6" t="s">
        <v>36845</v>
      </c>
      <c r="H9138" s="6" t="s">
        <v>27</v>
      </c>
      <c r="I9138" s="6" t="s">
        <v>36845</v>
      </c>
      <c r="J9138" s="6" t="s">
        <v>27</v>
      </c>
      <c r="K9138" s="7" t="s">
        <v>27</v>
      </c>
      <c r="L9138" s="8" t="s">
        <v>27</v>
      </c>
      <c r="M9138" s="9" t="s">
        <v>27</v>
      </c>
      <c r="N9138" s="6" t="s">
        <v>36845</v>
      </c>
    </row>
    <row r="9139" spans="1:14" ht="28.5" x14ac:dyDescent="0.2">
      <c r="A9139" s="1" t="s">
        <v>5</v>
      </c>
      <c r="B9139" s="2" t="s">
        <v>4581</v>
      </c>
      <c r="C9139" s="3">
        <v>41061</v>
      </c>
      <c r="D9139" s="4" t="s">
        <v>17940</v>
      </c>
      <c r="E9139" s="5" t="s">
        <v>29148</v>
      </c>
      <c r="F9139" s="5" t="s">
        <v>36837</v>
      </c>
      <c r="G9139" s="6" t="s">
        <v>36845</v>
      </c>
      <c r="H9139" s="6" t="s">
        <v>27</v>
      </c>
      <c r="I9139" s="6" t="s">
        <v>36845</v>
      </c>
      <c r="J9139" s="6" t="s">
        <v>27</v>
      </c>
      <c r="K9139" s="7" t="s">
        <v>27</v>
      </c>
      <c r="L9139" s="8" t="s">
        <v>27</v>
      </c>
      <c r="M9139" s="9" t="s">
        <v>27</v>
      </c>
      <c r="N9139" s="6" t="s">
        <v>27</v>
      </c>
    </row>
    <row r="9140" spans="1:14" ht="28.5" x14ac:dyDescent="0.2">
      <c r="A9140" s="1" t="s">
        <v>7</v>
      </c>
      <c r="B9140" s="2" t="s">
        <v>4582</v>
      </c>
      <c r="C9140" s="3">
        <v>41061</v>
      </c>
      <c r="D9140" s="4" t="s">
        <v>17941</v>
      </c>
      <c r="E9140" s="5" t="s">
        <v>29149</v>
      </c>
      <c r="F9140" s="5" t="s">
        <v>36837</v>
      </c>
      <c r="G9140" s="6" t="s">
        <v>36845</v>
      </c>
      <c r="H9140" s="6" t="s">
        <v>27</v>
      </c>
      <c r="I9140" s="6" t="s">
        <v>36845</v>
      </c>
      <c r="J9140" s="6" t="s">
        <v>27</v>
      </c>
      <c r="K9140" s="7" t="s">
        <v>27</v>
      </c>
      <c r="L9140" s="8" t="s">
        <v>27</v>
      </c>
      <c r="M9140" s="9" t="s">
        <v>27</v>
      </c>
      <c r="N9140" s="6" t="s">
        <v>36845</v>
      </c>
    </row>
    <row r="9141" spans="1:14" ht="28.5" x14ac:dyDescent="0.2">
      <c r="A9141" s="1" t="s">
        <v>11</v>
      </c>
      <c r="B9141" s="2" t="s">
        <v>4583</v>
      </c>
      <c r="C9141" s="3">
        <v>41061</v>
      </c>
      <c r="D9141" s="4" t="s">
        <v>14235</v>
      </c>
      <c r="E9141" s="5" t="s">
        <v>29150</v>
      </c>
      <c r="F9141" s="5" t="s">
        <v>36837</v>
      </c>
      <c r="G9141" s="6" t="s">
        <v>36845</v>
      </c>
      <c r="H9141" s="6" t="s">
        <v>27</v>
      </c>
      <c r="I9141" s="6" t="s">
        <v>36845</v>
      </c>
      <c r="J9141" s="6" t="s">
        <v>27</v>
      </c>
      <c r="K9141" s="7" t="s">
        <v>27</v>
      </c>
      <c r="L9141" s="8" t="s">
        <v>27</v>
      </c>
      <c r="M9141" s="9" t="s">
        <v>27</v>
      </c>
      <c r="N9141" s="6" t="s">
        <v>36845</v>
      </c>
    </row>
    <row r="9142" spans="1:14" ht="28.5" x14ac:dyDescent="0.2">
      <c r="A9142" s="1" t="s">
        <v>11</v>
      </c>
      <c r="B9142" s="2" t="s">
        <v>4584</v>
      </c>
      <c r="C9142" s="3">
        <v>41061</v>
      </c>
      <c r="D9142" s="4" t="s">
        <v>17942</v>
      </c>
      <c r="E9142" s="5" t="s">
        <v>29151</v>
      </c>
      <c r="F9142" s="5" t="s">
        <v>36837</v>
      </c>
      <c r="G9142" s="6" t="s">
        <v>36845</v>
      </c>
      <c r="H9142" s="6" t="s">
        <v>27</v>
      </c>
      <c r="I9142" s="6" t="s">
        <v>36845</v>
      </c>
      <c r="J9142" s="6" t="s">
        <v>27</v>
      </c>
      <c r="K9142" s="7" t="s">
        <v>27</v>
      </c>
      <c r="L9142" s="8" t="s">
        <v>27</v>
      </c>
      <c r="M9142" s="9" t="s">
        <v>27</v>
      </c>
      <c r="N9142" s="6" t="s">
        <v>27</v>
      </c>
    </row>
    <row r="9143" spans="1:14" ht="28.5" x14ac:dyDescent="0.2">
      <c r="A9143" s="1" t="s">
        <v>11</v>
      </c>
      <c r="B9143" s="2" t="s">
        <v>4585</v>
      </c>
      <c r="C9143" s="3">
        <v>41061</v>
      </c>
      <c r="D9143" s="4" t="s">
        <v>17943</v>
      </c>
      <c r="E9143" s="5" t="s">
        <v>29152</v>
      </c>
      <c r="F9143" s="5" t="s">
        <v>36838</v>
      </c>
      <c r="G9143" s="6" t="s">
        <v>27</v>
      </c>
      <c r="H9143" s="6" t="s">
        <v>27</v>
      </c>
      <c r="I9143" s="6" t="s">
        <v>36845</v>
      </c>
      <c r="J9143" s="6" t="s">
        <v>36845</v>
      </c>
      <c r="K9143" s="7">
        <v>41137</v>
      </c>
      <c r="L9143" s="8">
        <v>41501</v>
      </c>
      <c r="M9143" s="9">
        <v>12</v>
      </c>
      <c r="N9143" s="6" t="s">
        <v>27</v>
      </c>
    </row>
    <row r="9144" spans="1:14" ht="28.5" x14ac:dyDescent="0.2">
      <c r="A9144" s="1" t="s">
        <v>11</v>
      </c>
      <c r="B9144" s="2" t="s">
        <v>4586</v>
      </c>
      <c r="C9144" s="3">
        <v>41061</v>
      </c>
      <c r="D9144" s="4" t="s">
        <v>17944</v>
      </c>
      <c r="E9144" s="5" t="s">
        <v>29153</v>
      </c>
      <c r="F9144" s="5" t="s">
        <v>36838</v>
      </c>
      <c r="G9144" s="6" t="s">
        <v>27</v>
      </c>
      <c r="H9144" s="6" t="s">
        <v>27</v>
      </c>
      <c r="I9144" s="6" t="s">
        <v>27</v>
      </c>
      <c r="J9144" s="6" t="s">
        <v>36845</v>
      </c>
      <c r="K9144" s="7">
        <v>41135</v>
      </c>
      <c r="L9144" s="8">
        <v>41499</v>
      </c>
      <c r="M9144" s="9">
        <v>12</v>
      </c>
      <c r="N9144" s="6" t="s">
        <v>27</v>
      </c>
    </row>
    <row r="9145" spans="1:14" ht="28.5" x14ac:dyDescent="0.2">
      <c r="A9145" s="1" t="s">
        <v>4</v>
      </c>
      <c r="B9145" s="2" t="s">
        <v>4577</v>
      </c>
      <c r="C9145" s="3">
        <v>41060</v>
      </c>
      <c r="D9145" s="4" t="s">
        <v>17938</v>
      </c>
      <c r="E9145" s="5" t="s">
        <v>25906</v>
      </c>
      <c r="F9145" s="5" t="s">
        <v>36837</v>
      </c>
      <c r="G9145" s="6" t="s">
        <v>36845</v>
      </c>
      <c r="H9145" s="6" t="s">
        <v>27</v>
      </c>
      <c r="I9145" s="6" t="s">
        <v>36845</v>
      </c>
      <c r="J9145" s="6" t="s">
        <v>27</v>
      </c>
      <c r="K9145" s="7" t="s">
        <v>27</v>
      </c>
      <c r="L9145" s="8" t="s">
        <v>27</v>
      </c>
      <c r="M9145" s="9" t="s">
        <v>27</v>
      </c>
      <c r="N9145" s="6" t="s">
        <v>36845</v>
      </c>
    </row>
    <row r="9146" spans="1:14" ht="28.5" x14ac:dyDescent="0.2">
      <c r="A9146" s="1" t="s">
        <v>4</v>
      </c>
      <c r="B9146" s="2" t="s">
        <v>4578</v>
      </c>
      <c r="C9146" s="3">
        <v>41060</v>
      </c>
      <c r="D9146" s="4" t="s">
        <v>16257</v>
      </c>
      <c r="E9146" s="5" t="s">
        <v>27430</v>
      </c>
      <c r="F9146" s="5" t="s">
        <v>36837</v>
      </c>
      <c r="G9146" s="6" t="s">
        <v>36845</v>
      </c>
      <c r="H9146" s="6" t="s">
        <v>27</v>
      </c>
      <c r="I9146" s="6" t="s">
        <v>36845</v>
      </c>
      <c r="J9146" s="6" t="s">
        <v>27</v>
      </c>
      <c r="K9146" s="7" t="s">
        <v>27</v>
      </c>
      <c r="L9146" s="8" t="s">
        <v>27</v>
      </c>
      <c r="M9146" s="9" t="s">
        <v>27</v>
      </c>
      <c r="N9146" s="6" t="s">
        <v>36845</v>
      </c>
    </row>
    <row r="9147" spans="1:14" ht="28.5" x14ac:dyDescent="0.2">
      <c r="A9147" s="1" t="s">
        <v>5</v>
      </c>
      <c r="B9147" s="2" t="s">
        <v>4579</v>
      </c>
      <c r="C9147" s="3">
        <v>41060</v>
      </c>
      <c r="D9147" s="4" t="s">
        <v>17939</v>
      </c>
      <c r="E9147" s="5" t="s">
        <v>29146</v>
      </c>
      <c r="F9147" s="5" t="s">
        <v>36837</v>
      </c>
      <c r="G9147" s="6" t="s">
        <v>36845</v>
      </c>
      <c r="H9147" s="6" t="s">
        <v>27</v>
      </c>
      <c r="I9147" s="6" t="s">
        <v>36845</v>
      </c>
      <c r="J9147" s="6" t="s">
        <v>27</v>
      </c>
      <c r="K9147" s="7" t="s">
        <v>27</v>
      </c>
      <c r="L9147" s="8" t="s">
        <v>27</v>
      </c>
      <c r="M9147" s="9" t="s">
        <v>27</v>
      </c>
      <c r="N9147" s="6" t="s">
        <v>27</v>
      </c>
    </row>
    <row r="9148" spans="1:14" ht="28.5" x14ac:dyDescent="0.2">
      <c r="A9148" s="1" t="s">
        <v>2</v>
      </c>
      <c r="B9148" s="2" t="s">
        <v>4580</v>
      </c>
      <c r="C9148" s="3">
        <v>41060</v>
      </c>
      <c r="D9148" s="4" t="s">
        <v>17648</v>
      </c>
      <c r="E9148" s="5" t="s">
        <v>29147</v>
      </c>
      <c r="F9148" s="5" t="s">
        <v>36837</v>
      </c>
      <c r="G9148" s="6" t="s">
        <v>36845</v>
      </c>
      <c r="H9148" s="6" t="s">
        <v>27</v>
      </c>
      <c r="I9148" s="6" t="s">
        <v>36845</v>
      </c>
      <c r="J9148" s="6" t="s">
        <v>27</v>
      </c>
      <c r="K9148" s="7" t="s">
        <v>27</v>
      </c>
      <c r="L9148" s="8" t="s">
        <v>27</v>
      </c>
      <c r="M9148" s="9" t="s">
        <v>27</v>
      </c>
      <c r="N9148" s="6" t="s">
        <v>36845</v>
      </c>
    </row>
    <row r="9149" spans="1:14" ht="28.5" x14ac:dyDescent="0.2">
      <c r="A9149" s="1" t="s">
        <v>1</v>
      </c>
      <c r="B9149" s="2" t="s">
        <v>4556</v>
      </c>
      <c r="C9149" s="3">
        <v>41059</v>
      </c>
      <c r="D9149" s="4" t="s">
        <v>17917</v>
      </c>
      <c r="E9149" s="5" t="s">
        <v>29128</v>
      </c>
      <c r="F9149" s="5" t="s">
        <v>36838</v>
      </c>
      <c r="G9149" s="6" t="s">
        <v>27</v>
      </c>
      <c r="H9149" s="6" t="s">
        <v>27</v>
      </c>
      <c r="I9149" s="6" t="s">
        <v>27</v>
      </c>
      <c r="J9149" s="6" t="s">
        <v>36845</v>
      </c>
      <c r="K9149" s="7">
        <v>41059</v>
      </c>
      <c r="L9149" s="8">
        <v>41788</v>
      </c>
      <c r="M9149" s="9">
        <v>24</v>
      </c>
      <c r="N9149" s="6" t="s">
        <v>27</v>
      </c>
    </row>
    <row r="9150" spans="1:14" ht="28.5" x14ac:dyDescent="0.2">
      <c r="A9150" s="1" t="s">
        <v>1</v>
      </c>
      <c r="B9150" s="2" t="s">
        <v>4557</v>
      </c>
      <c r="C9150" s="3">
        <v>41059</v>
      </c>
      <c r="D9150" s="4" t="s">
        <v>17918</v>
      </c>
      <c r="E9150" s="5" t="s">
        <v>26076</v>
      </c>
      <c r="F9150" s="5" t="s">
        <v>36837</v>
      </c>
      <c r="G9150" s="6" t="s">
        <v>36845</v>
      </c>
      <c r="H9150" s="6" t="s">
        <v>27</v>
      </c>
      <c r="I9150" s="6" t="s">
        <v>36845</v>
      </c>
      <c r="J9150" s="6" t="s">
        <v>27</v>
      </c>
      <c r="K9150" s="7" t="s">
        <v>27</v>
      </c>
      <c r="L9150" s="8" t="s">
        <v>27</v>
      </c>
      <c r="M9150" s="9" t="s">
        <v>27</v>
      </c>
      <c r="N9150" s="6" t="s">
        <v>27</v>
      </c>
    </row>
    <row r="9151" spans="1:14" ht="28.5" x14ac:dyDescent="0.2">
      <c r="A9151" s="1" t="s">
        <v>1</v>
      </c>
      <c r="B9151" s="2" t="s">
        <v>4558</v>
      </c>
      <c r="C9151" s="3">
        <v>41059</v>
      </c>
      <c r="D9151" s="4" t="s">
        <v>17919</v>
      </c>
      <c r="E9151" s="5" t="s">
        <v>29129</v>
      </c>
      <c r="F9151" s="5" t="s">
        <v>36838</v>
      </c>
      <c r="G9151" s="6" t="s">
        <v>27</v>
      </c>
      <c r="H9151" s="6" t="s">
        <v>27</v>
      </c>
      <c r="I9151" s="6" t="s">
        <v>27</v>
      </c>
      <c r="J9151" s="6" t="s">
        <v>36845</v>
      </c>
      <c r="K9151" s="7">
        <v>41059</v>
      </c>
      <c r="L9151" s="8">
        <v>41788</v>
      </c>
      <c r="M9151" s="9">
        <v>24</v>
      </c>
      <c r="N9151" s="6" t="s">
        <v>27</v>
      </c>
    </row>
    <row r="9152" spans="1:14" ht="28.5" x14ac:dyDescent="0.2">
      <c r="A9152" s="1" t="s">
        <v>1</v>
      </c>
      <c r="B9152" s="2" t="s">
        <v>4559</v>
      </c>
      <c r="C9152" s="3">
        <v>41059</v>
      </c>
      <c r="D9152" s="4" t="s">
        <v>17920</v>
      </c>
      <c r="E9152" s="5" t="s">
        <v>29130</v>
      </c>
      <c r="F9152" s="5" t="s">
        <v>36837</v>
      </c>
      <c r="G9152" s="6" t="s">
        <v>36845</v>
      </c>
      <c r="H9152" s="6" t="s">
        <v>27</v>
      </c>
      <c r="I9152" s="6" t="s">
        <v>36845</v>
      </c>
      <c r="J9152" s="6" t="s">
        <v>27</v>
      </c>
      <c r="K9152" s="7" t="s">
        <v>27</v>
      </c>
      <c r="L9152" s="8" t="s">
        <v>27</v>
      </c>
      <c r="M9152" s="9" t="s">
        <v>27</v>
      </c>
      <c r="N9152" s="6" t="s">
        <v>27</v>
      </c>
    </row>
    <row r="9153" spans="1:14" ht="28.5" x14ac:dyDescent="0.2">
      <c r="A9153" s="1" t="s">
        <v>1</v>
      </c>
      <c r="B9153" s="2" t="s">
        <v>4560</v>
      </c>
      <c r="C9153" s="3">
        <v>41059</v>
      </c>
      <c r="D9153" s="4" t="s">
        <v>17921</v>
      </c>
      <c r="E9153" s="5" t="s">
        <v>29131</v>
      </c>
      <c r="F9153" s="5" t="s">
        <v>36838</v>
      </c>
      <c r="G9153" s="6" t="s">
        <v>27</v>
      </c>
      <c r="H9153" s="6" t="s">
        <v>27</v>
      </c>
      <c r="I9153" s="6" t="s">
        <v>27</v>
      </c>
      <c r="J9153" s="6" t="s">
        <v>36845</v>
      </c>
      <c r="K9153" s="7">
        <v>41090</v>
      </c>
      <c r="L9153" s="8">
        <v>41819</v>
      </c>
      <c r="M9153" s="9">
        <v>24</v>
      </c>
      <c r="N9153" s="6" t="s">
        <v>27</v>
      </c>
    </row>
    <row r="9154" spans="1:14" ht="42.75" x14ac:dyDescent="0.2">
      <c r="A9154" s="1" t="s">
        <v>1</v>
      </c>
      <c r="B9154" s="2" t="s">
        <v>4561</v>
      </c>
      <c r="C9154" s="3">
        <v>41059</v>
      </c>
      <c r="D9154" s="4" t="s">
        <v>17922</v>
      </c>
      <c r="E9154" s="5" t="s">
        <v>29132</v>
      </c>
      <c r="F9154" s="5" t="s">
        <v>36838</v>
      </c>
      <c r="G9154" s="6" t="s">
        <v>27</v>
      </c>
      <c r="H9154" s="6" t="s">
        <v>27</v>
      </c>
      <c r="I9154" s="6" t="s">
        <v>27</v>
      </c>
      <c r="J9154" s="6" t="s">
        <v>36845</v>
      </c>
      <c r="K9154" s="7">
        <v>41059</v>
      </c>
      <c r="L9154" s="8">
        <v>41788</v>
      </c>
      <c r="M9154" s="9">
        <v>24</v>
      </c>
      <c r="N9154" s="6" t="s">
        <v>27</v>
      </c>
    </row>
    <row r="9155" spans="1:14" ht="28.5" x14ac:dyDescent="0.2">
      <c r="A9155" s="1" t="s">
        <v>5</v>
      </c>
      <c r="B9155" s="2" t="s">
        <v>4562</v>
      </c>
      <c r="C9155" s="3">
        <v>41059</v>
      </c>
      <c r="D9155" s="4" t="s">
        <v>17923</v>
      </c>
      <c r="E9155" s="5" t="s">
        <v>26528</v>
      </c>
      <c r="F9155" s="5" t="s">
        <v>36837</v>
      </c>
      <c r="G9155" s="6" t="s">
        <v>36845</v>
      </c>
      <c r="H9155" s="6" t="s">
        <v>27</v>
      </c>
      <c r="I9155" s="6" t="s">
        <v>36845</v>
      </c>
      <c r="J9155" s="6" t="s">
        <v>27</v>
      </c>
      <c r="K9155" s="7" t="s">
        <v>27</v>
      </c>
      <c r="L9155" s="8" t="s">
        <v>27</v>
      </c>
      <c r="M9155" s="9" t="s">
        <v>27</v>
      </c>
      <c r="N9155" s="6" t="s">
        <v>27</v>
      </c>
    </row>
    <row r="9156" spans="1:14" ht="28.5" x14ac:dyDescent="0.2">
      <c r="A9156" s="1" t="s">
        <v>6</v>
      </c>
      <c r="B9156" s="2" t="s">
        <v>4563</v>
      </c>
      <c r="C9156" s="3">
        <v>41059</v>
      </c>
      <c r="D9156" s="4" t="s">
        <v>17924</v>
      </c>
      <c r="E9156" s="5" t="s">
        <v>29133</v>
      </c>
      <c r="F9156" s="5" t="s">
        <v>36837</v>
      </c>
      <c r="G9156" s="6" t="s">
        <v>36845</v>
      </c>
      <c r="H9156" s="6" t="s">
        <v>27</v>
      </c>
      <c r="I9156" s="6" t="s">
        <v>36845</v>
      </c>
      <c r="J9156" s="6" t="s">
        <v>27</v>
      </c>
      <c r="K9156" s="7" t="s">
        <v>27</v>
      </c>
      <c r="L9156" s="8" t="s">
        <v>27</v>
      </c>
      <c r="M9156" s="9" t="s">
        <v>27</v>
      </c>
      <c r="N9156" s="6" t="s">
        <v>27</v>
      </c>
    </row>
    <row r="9157" spans="1:14" ht="28.5" x14ac:dyDescent="0.2">
      <c r="A9157" s="1" t="s">
        <v>8</v>
      </c>
      <c r="B9157" s="2" t="s">
        <v>4564</v>
      </c>
      <c r="C9157" s="3">
        <v>41059</v>
      </c>
      <c r="D9157" s="4" t="s">
        <v>17925</v>
      </c>
      <c r="E9157" s="5" t="s">
        <v>29134</v>
      </c>
      <c r="F9157" s="5" t="s">
        <v>36837</v>
      </c>
      <c r="G9157" s="6" t="s">
        <v>36845</v>
      </c>
      <c r="H9157" s="6" t="s">
        <v>27</v>
      </c>
      <c r="I9157" s="6" t="s">
        <v>36845</v>
      </c>
      <c r="J9157" s="6" t="s">
        <v>27</v>
      </c>
      <c r="K9157" s="7" t="s">
        <v>27</v>
      </c>
      <c r="L9157" s="8" t="s">
        <v>27</v>
      </c>
      <c r="M9157" s="9" t="s">
        <v>27</v>
      </c>
      <c r="N9157" s="6" t="s">
        <v>27</v>
      </c>
    </row>
    <row r="9158" spans="1:14" ht="28.5" x14ac:dyDescent="0.2">
      <c r="A9158" s="1" t="s">
        <v>8</v>
      </c>
      <c r="B9158" s="2" t="s">
        <v>4565</v>
      </c>
      <c r="C9158" s="3">
        <v>41059</v>
      </c>
      <c r="D9158" s="4" t="s">
        <v>17926</v>
      </c>
      <c r="E9158" s="5" t="s">
        <v>29135</v>
      </c>
      <c r="F9158" s="5" t="s">
        <v>36837</v>
      </c>
      <c r="G9158" s="6" t="s">
        <v>36845</v>
      </c>
      <c r="H9158" s="6" t="s">
        <v>27</v>
      </c>
      <c r="I9158" s="6" t="s">
        <v>36845</v>
      </c>
      <c r="J9158" s="6" t="s">
        <v>27</v>
      </c>
      <c r="K9158" s="7" t="s">
        <v>27</v>
      </c>
      <c r="L9158" s="8" t="s">
        <v>27</v>
      </c>
      <c r="M9158" s="9" t="s">
        <v>27</v>
      </c>
      <c r="N9158" s="6" t="s">
        <v>27</v>
      </c>
    </row>
    <row r="9159" spans="1:14" ht="28.5" x14ac:dyDescent="0.2">
      <c r="A9159" s="1" t="s">
        <v>8</v>
      </c>
      <c r="B9159" s="2" t="s">
        <v>4566</v>
      </c>
      <c r="C9159" s="3">
        <v>41059</v>
      </c>
      <c r="D9159" s="4" t="s">
        <v>17927</v>
      </c>
      <c r="E9159" s="5" t="s">
        <v>29136</v>
      </c>
      <c r="F9159" s="5" t="s">
        <v>36837</v>
      </c>
      <c r="G9159" s="6" t="s">
        <v>36845</v>
      </c>
      <c r="H9159" s="6" t="s">
        <v>27</v>
      </c>
      <c r="I9159" s="6" t="s">
        <v>36845</v>
      </c>
      <c r="J9159" s="6" t="s">
        <v>27</v>
      </c>
      <c r="K9159" s="7" t="s">
        <v>27</v>
      </c>
      <c r="L9159" s="8" t="s">
        <v>27</v>
      </c>
      <c r="M9159" s="9" t="s">
        <v>27</v>
      </c>
      <c r="N9159" s="6" t="s">
        <v>27</v>
      </c>
    </row>
    <row r="9160" spans="1:14" ht="28.5" x14ac:dyDescent="0.2">
      <c r="A9160" s="1" t="s">
        <v>7</v>
      </c>
      <c r="B9160" s="2" t="s">
        <v>4567</v>
      </c>
      <c r="C9160" s="3">
        <v>41059</v>
      </c>
      <c r="D9160" s="4" t="s">
        <v>17928</v>
      </c>
      <c r="E9160" s="5" t="s">
        <v>29137</v>
      </c>
      <c r="F9160" s="5" t="s">
        <v>36837</v>
      </c>
      <c r="G9160" s="6" t="s">
        <v>36845</v>
      </c>
      <c r="H9160" s="6" t="s">
        <v>27</v>
      </c>
      <c r="I9160" s="6" t="s">
        <v>36845</v>
      </c>
      <c r="J9160" s="6" t="s">
        <v>27</v>
      </c>
      <c r="K9160" s="7" t="s">
        <v>27</v>
      </c>
      <c r="L9160" s="8" t="s">
        <v>27</v>
      </c>
      <c r="M9160" s="9" t="s">
        <v>27</v>
      </c>
      <c r="N9160" s="6" t="s">
        <v>27</v>
      </c>
    </row>
    <row r="9161" spans="1:14" ht="28.5" x14ac:dyDescent="0.2">
      <c r="A9161" s="1" t="s">
        <v>7</v>
      </c>
      <c r="B9161" s="2" t="s">
        <v>4568</v>
      </c>
      <c r="C9161" s="3">
        <v>41059</v>
      </c>
      <c r="D9161" s="4" t="s">
        <v>17929</v>
      </c>
      <c r="E9161" s="5" t="s">
        <v>29138</v>
      </c>
      <c r="F9161" s="5" t="s">
        <v>36837</v>
      </c>
      <c r="G9161" s="6" t="s">
        <v>36845</v>
      </c>
      <c r="H9161" s="6" t="s">
        <v>27</v>
      </c>
      <c r="I9161" s="6" t="s">
        <v>36845</v>
      </c>
      <c r="J9161" s="6" t="s">
        <v>27</v>
      </c>
      <c r="K9161" s="7" t="s">
        <v>27</v>
      </c>
      <c r="L9161" s="8" t="s">
        <v>27</v>
      </c>
      <c r="M9161" s="9" t="s">
        <v>27</v>
      </c>
      <c r="N9161" s="6" t="s">
        <v>27</v>
      </c>
    </row>
    <row r="9162" spans="1:14" ht="28.5" x14ac:dyDescent="0.2">
      <c r="A9162" s="1" t="s">
        <v>7</v>
      </c>
      <c r="B9162" s="2" t="s">
        <v>4569</v>
      </c>
      <c r="C9162" s="3">
        <v>41059</v>
      </c>
      <c r="D9162" s="4" t="s">
        <v>17930</v>
      </c>
      <c r="E9162" s="5" t="s">
        <v>28351</v>
      </c>
      <c r="F9162" s="5" t="s">
        <v>36838</v>
      </c>
      <c r="G9162" s="6" t="s">
        <v>27</v>
      </c>
      <c r="H9162" s="6" t="s">
        <v>27</v>
      </c>
      <c r="I9162" s="6" t="s">
        <v>27</v>
      </c>
      <c r="J9162" s="6" t="s">
        <v>36845</v>
      </c>
      <c r="K9162" s="7">
        <v>41090</v>
      </c>
      <c r="L9162" s="8">
        <v>41454</v>
      </c>
      <c r="M9162" s="9">
        <v>12</v>
      </c>
      <c r="N9162" s="6" t="s">
        <v>27</v>
      </c>
    </row>
    <row r="9163" spans="1:14" ht="42.75" x14ac:dyDescent="0.2">
      <c r="A9163" s="1" t="s">
        <v>7</v>
      </c>
      <c r="B9163" s="2" t="s">
        <v>4570</v>
      </c>
      <c r="C9163" s="3">
        <v>41059</v>
      </c>
      <c r="D9163" s="4" t="s">
        <v>17931</v>
      </c>
      <c r="E9163" s="5" t="s">
        <v>29139</v>
      </c>
      <c r="F9163" s="5" t="s">
        <v>36838</v>
      </c>
      <c r="G9163" s="6" t="s">
        <v>27</v>
      </c>
      <c r="H9163" s="6" t="s">
        <v>27</v>
      </c>
      <c r="I9163" s="6" t="s">
        <v>27</v>
      </c>
      <c r="J9163" s="6" t="s">
        <v>36845</v>
      </c>
      <c r="K9163" s="7">
        <v>41090</v>
      </c>
      <c r="L9163" s="8">
        <v>41454</v>
      </c>
      <c r="M9163" s="9">
        <v>12</v>
      </c>
      <c r="N9163" s="6" t="s">
        <v>27</v>
      </c>
    </row>
    <row r="9164" spans="1:14" ht="42.75" x14ac:dyDescent="0.2">
      <c r="A9164" s="1" t="s">
        <v>7</v>
      </c>
      <c r="B9164" s="2" t="s">
        <v>4571</v>
      </c>
      <c r="C9164" s="3">
        <v>41059</v>
      </c>
      <c r="D9164" s="4" t="s">
        <v>17932</v>
      </c>
      <c r="E9164" s="5" t="s">
        <v>29140</v>
      </c>
      <c r="F9164" s="5" t="s">
        <v>36838</v>
      </c>
      <c r="G9164" s="6" t="s">
        <v>27</v>
      </c>
      <c r="H9164" s="6" t="s">
        <v>27</v>
      </c>
      <c r="I9164" s="6" t="s">
        <v>27</v>
      </c>
      <c r="J9164" s="6" t="s">
        <v>36845</v>
      </c>
      <c r="K9164" s="7">
        <v>41090</v>
      </c>
      <c r="L9164" s="8">
        <v>41454</v>
      </c>
      <c r="M9164" s="9">
        <v>12</v>
      </c>
      <c r="N9164" s="6" t="s">
        <v>27</v>
      </c>
    </row>
    <row r="9165" spans="1:14" ht="42.75" x14ac:dyDescent="0.2">
      <c r="A9165" s="1" t="s">
        <v>7</v>
      </c>
      <c r="B9165" s="2" t="s">
        <v>4572</v>
      </c>
      <c r="C9165" s="3">
        <v>41059</v>
      </c>
      <c r="D9165" s="4" t="s">
        <v>17933</v>
      </c>
      <c r="E9165" s="5" t="s">
        <v>29141</v>
      </c>
      <c r="F9165" s="5" t="s">
        <v>36838</v>
      </c>
      <c r="G9165" s="6" t="s">
        <v>27</v>
      </c>
      <c r="H9165" s="6" t="s">
        <v>27</v>
      </c>
      <c r="I9165" s="6" t="s">
        <v>27</v>
      </c>
      <c r="J9165" s="6" t="s">
        <v>36845</v>
      </c>
      <c r="K9165" s="7">
        <v>41090</v>
      </c>
      <c r="L9165" s="8">
        <v>41454</v>
      </c>
      <c r="M9165" s="9">
        <v>12</v>
      </c>
      <c r="N9165" s="6" t="s">
        <v>27</v>
      </c>
    </row>
    <row r="9166" spans="1:14" ht="42.75" x14ac:dyDescent="0.2">
      <c r="A9166" s="1" t="s">
        <v>17</v>
      </c>
      <c r="B9166" s="2" t="s">
        <v>4573</v>
      </c>
      <c r="C9166" s="3">
        <v>41059</v>
      </c>
      <c r="D9166" s="4" t="s">
        <v>17934</v>
      </c>
      <c r="E9166" s="5" t="s">
        <v>29142</v>
      </c>
      <c r="F9166" s="5" t="s">
        <v>36837</v>
      </c>
      <c r="G9166" s="6" t="s">
        <v>36845</v>
      </c>
      <c r="H9166" s="6" t="s">
        <v>27</v>
      </c>
      <c r="I9166" s="6" t="s">
        <v>36845</v>
      </c>
      <c r="J9166" s="6" t="s">
        <v>27</v>
      </c>
      <c r="K9166" s="7" t="s">
        <v>27</v>
      </c>
      <c r="L9166" s="8" t="s">
        <v>27</v>
      </c>
      <c r="M9166" s="9" t="s">
        <v>27</v>
      </c>
      <c r="N9166" s="6" t="s">
        <v>27</v>
      </c>
    </row>
    <row r="9167" spans="1:14" ht="28.5" x14ac:dyDescent="0.2">
      <c r="A9167" s="1" t="s">
        <v>17</v>
      </c>
      <c r="B9167" s="2" t="s">
        <v>4574</v>
      </c>
      <c r="C9167" s="3">
        <v>41059</v>
      </c>
      <c r="D9167" s="4" t="s">
        <v>17935</v>
      </c>
      <c r="E9167" s="5" t="s">
        <v>29143</v>
      </c>
      <c r="F9167" s="5" t="s">
        <v>36837</v>
      </c>
      <c r="G9167" s="6" t="s">
        <v>36845</v>
      </c>
      <c r="H9167" s="6" t="s">
        <v>27</v>
      </c>
      <c r="I9167" s="6" t="s">
        <v>36845</v>
      </c>
      <c r="J9167" s="6" t="s">
        <v>27</v>
      </c>
      <c r="K9167" s="7" t="s">
        <v>27</v>
      </c>
      <c r="L9167" s="8" t="s">
        <v>27</v>
      </c>
      <c r="M9167" s="9" t="s">
        <v>27</v>
      </c>
      <c r="N9167" s="6" t="s">
        <v>36845</v>
      </c>
    </row>
    <row r="9168" spans="1:14" ht="28.5" x14ac:dyDescent="0.2">
      <c r="A9168" s="1" t="s">
        <v>17</v>
      </c>
      <c r="B9168" s="2" t="s">
        <v>4575</v>
      </c>
      <c r="C9168" s="3">
        <v>41059</v>
      </c>
      <c r="D9168" s="4" t="s">
        <v>17936</v>
      </c>
      <c r="E9168" s="5" t="s">
        <v>29144</v>
      </c>
      <c r="F9168" s="5" t="s">
        <v>36837</v>
      </c>
      <c r="G9168" s="6" t="s">
        <v>36845</v>
      </c>
      <c r="H9168" s="6" t="s">
        <v>27</v>
      </c>
      <c r="I9168" s="6" t="s">
        <v>36845</v>
      </c>
      <c r="J9168" s="6" t="s">
        <v>27</v>
      </c>
      <c r="K9168" s="7" t="s">
        <v>27</v>
      </c>
      <c r="L9168" s="8" t="s">
        <v>27</v>
      </c>
      <c r="M9168" s="9" t="s">
        <v>27</v>
      </c>
      <c r="N9168" s="6" t="s">
        <v>27</v>
      </c>
    </row>
    <row r="9169" spans="1:14" ht="28.5" x14ac:dyDescent="0.2">
      <c r="A9169" s="1" t="s">
        <v>17</v>
      </c>
      <c r="B9169" s="2" t="s">
        <v>4576</v>
      </c>
      <c r="C9169" s="3">
        <v>41059</v>
      </c>
      <c r="D9169" s="4" t="s">
        <v>17937</v>
      </c>
      <c r="E9169" s="5" t="s">
        <v>29145</v>
      </c>
      <c r="F9169" s="5" t="s">
        <v>36837</v>
      </c>
      <c r="G9169" s="6" t="s">
        <v>36845</v>
      </c>
      <c r="H9169" s="6" t="s">
        <v>27</v>
      </c>
      <c r="I9169" s="6" t="s">
        <v>36845</v>
      </c>
      <c r="J9169" s="6" t="s">
        <v>27</v>
      </c>
      <c r="K9169" s="7" t="s">
        <v>27</v>
      </c>
      <c r="L9169" s="8" t="s">
        <v>27</v>
      </c>
      <c r="M9169" s="9" t="s">
        <v>27</v>
      </c>
      <c r="N9169" s="6" t="s">
        <v>27</v>
      </c>
    </row>
    <row r="9170" spans="1:14" ht="28.5" x14ac:dyDescent="0.2">
      <c r="A9170" s="1" t="s">
        <v>4</v>
      </c>
      <c r="B9170" s="2" t="s">
        <v>4534</v>
      </c>
      <c r="C9170" s="3">
        <v>41058</v>
      </c>
      <c r="D9170" s="4" t="s">
        <v>17901</v>
      </c>
      <c r="E9170" s="5" t="s">
        <v>25741</v>
      </c>
      <c r="F9170" s="5" t="s">
        <v>36837</v>
      </c>
      <c r="G9170" s="6" t="s">
        <v>36845</v>
      </c>
      <c r="H9170" s="6" t="s">
        <v>27</v>
      </c>
      <c r="I9170" s="6" t="s">
        <v>36845</v>
      </c>
      <c r="J9170" s="6" t="s">
        <v>27</v>
      </c>
      <c r="K9170" s="7" t="s">
        <v>27</v>
      </c>
      <c r="L9170" s="8" t="s">
        <v>27</v>
      </c>
      <c r="M9170" s="9" t="s">
        <v>27</v>
      </c>
      <c r="N9170" s="6" t="s">
        <v>27</v>
      </c>
    </row>
    <row r="9171" spans="1:14" ht="42.75" x14ac:dyDescent="0.2">
      <c r="A9171" s="1" t="s">
        <v>4</v>
      </c>
      <c r="B9171" s="2" t="s">
        <v>4535</v>
      </c>
      <c r="C9171" s="3">
        <v>41058</v>
      </c>
      <c r="D9171" s="4" t="s">
        <v>17902</v>
      </c>
      <c r="E9171" s="5" t="s">
        <v>29114</v>
      </c>
      <c r="F9171" s="5" t="s">
        <v>36838</v>
      </c>
      <c r="G9171" s="6" t="s">
        <v>27</v>
      </c>
      <c r="H9171" s="6" t="s">
        <v>27</v>
      </c>
      <c r="I9171" s="6" t="s">
        <v>36845</v>
      </c>
      <c r="J9171" s="6" t="s">
        <v>36845</v>
      </c>
      <c r="K9171" s="7">
        <v>41114</v>
      </c>
      <c r="L9171" s="8">
        <v>41478</v>
      </c>
      <c r="M9171" s="9">
        <v>12</v>
      </c>
      <c r="N9171" s="6" t="s">
        <v>27</v>
      </c>
    </row>
    <row r="9172" spans="1:14" ht="28.5" x14ac:dyDescent="0.2">
      <c r="A9172" s="1" t="s">
        <v>8</v>
      </c>
      <c r="B9172" s="2" t="s">
        <v>4536</v>
      </c>
      <c r="C9172" s="3">
        <v>41058</v>
      </c>
      <c r="D9172" s="4" t="s">
        <v>17903</v>
      </c>
      <c r="E9172" s="5" t="s">
        <v>29115</v>
      </c>
      <c r="F9172" s="5" t="s">
        <v>36837</v>
      </c>
      <c r="G9172" s="6" t="s">
        <v>36845</v>
      </c>
      <c r="H9172" s="6" t="s">
        <v>27</v>
      </c>
      <c r="I9172" s="6" t="s">
        <v>36845</v>
      </c>
      <c r="J9172" s="6" t="s">
        <v>27</v>
      </c>
      <c r="K9172" s="7" t="s">
        <v>27</v>
      </c>
      <c r="L9172" s="8" t="s">
        <v>27</v>
      </c>
      <c r="M9172" s="9" t="s">
        <v>27</v>
      </c>
      <c r="N9172" s="6" t="s">
        <v>27</v>
      </c>
    </row>
    <row r="9173" spans="1:14" ht="28.5" x14ac:dyDescent="0.2">
      <c r="A9173" s="1" t="s">
        <v>8</v>
      </c>
      <c r="B9173" s="2" t="s">
        <v>4537</v>
      </c>
      <c r="C9173" s="3">
        <v>41058</v>
      </c>
      <c r="D9173" s="4" t="s">
        <v>17904</v>
      </c>
      <c r="E9173" s="5" t="s">
        <v>29115</v>
      </c>
      <c r="F9173" s="5" t="s">
        <v>36837</v>
      </c>
      <c r="G9173" s="6" t="s">
        <v>36845</v>
      </c>
      <c r="H9173" s="6" t="s">
        <v>27</v>
      </c>
      <c r="I9173" s="6" t="s">
        <v>36845</v>
      </c>
      <c r="J9173" s="6" t="s">
        <v>27</v>
      </c>
      <c r="K9173" s="7" t="s">
        <v>27</v>
      </c>
      <c r="L9173" s="8" t="s">
        <v>27</v>
      </c>
      <c r="M9173" s="9" t="s">
        <v>27</v>
      </c>
      <c r="N9173" s="6" t="s">
        <v>27</v>
      </c>
    </row>
    <row r="9174" spans="1:14" ht="28.5" x14ac:dyDescent="0.2">
      <c r="A9174" s="1" t="s">
        <v>8</v>
      </c>
      <c r="B9174" s="2" t="s">
        <v>4538</v>
      </c>
      <c r="C9174" s="3">
        <v>41058</v>
      </c>
      <c r="D9174" s="4" t="s">
        <v>17905</v>
      </c>
      <c r="E9174" s="5" t="s">
        <v>29116</v>
      </c>
      <c r="F9174" s="5" t="s">
        <v>36837</v>
      </c>
      <c r="G9174" s="6" t="s">
        <v>36845</v>
      </c>
      <c r="H9174" s="6" t="s">
        <v>27</v>
      </c>
      <c r="I9174" s="6" t="s">
        <v>36845</v>
      </c>
      <c r="J9174" s="6" t="s">
        <v>27</v>
      </c>
      <c r="K9174" s="7" t="s">
        <v>27</v>
      </c>
      <c r="L9174" s="8" t="s">
        <v>27</v>
      </c>
      <c r="M9174" s="9" t="s">
        <v>27</v>
      </c>
      <c r="N9174" s="6" t="s">
        <v>27</v>
      </c>
    </row>
    <row r="9175" spans="1:14" ht="28.5" x14ac:dyDescent="0.2">
      <c r="A9175" s="1" t="s">
        <v>13</v>
      </c>
      <c r="B9175" s="2" t="s">
        <v>4539</v>
      </c>
      <c r="C9175" s="3">
        <v>41058</v>
      </c>
      <c r="D9175" s="4" t="s">
        <v>17906</v>
      </c>
      <c r="E9175" s="5" t="s">
        <v>29117</v>
      </c>
      <c r="F9175" s="5" t="s">
        <v>36837</v>
      </c>
      <c r="G9175" s="6" t="s">
        <v>36845</v>
      </c>
      <c r="H9175" s="6" t="s">
        <v>36845</v>
      </c>
      <c r="I9175" s="6" t="s">
        <v>36845</v>
      </c>
      <c r="J9175" s="6" t="s">
        <v>27</v>
      </c>
      <c r="K9175" s="7" t="s">
        <v>27</v>
      </c>
      <c r="L9175" s="8" t="s">
        <v>27</v>
      </c>
      <c r="M9175" s="9" t="s">
        <v>27</v>
      </c>
      <c r="N9175" s="6" t="s">
        <v>27</v>
      </c>
    </row>
    <row r="9176" spans="1:14" ht="28.5" x14ac:dyDescent="0.2">
      <c r="A9176" s="1" t="s">
        <v>13</v>
      </c>
      <c r="B9176" s="2" t="s">
        <v>4540</v>
      </c>
      <c r="C9176" s="3">
        <v>41058</v>
      </c>
      <c r="D9176" s="4" t="s">
        <v>17907</v>
      </c>
      <c r="E9176" s="5" t="s">
        <v>29118</v>
      </c>
      <c r="F9176" s="5" t="s">
        <v>36837</v>
      </c>
      <c r="G9176" s="6" t="s">
        <v>36845</v>
      </c>
      <c r="H9176" s="6" t="s">
        <v>36845</v>
      </c>
      <c r="I9176" s="6" t="s">
        <v>36845</v>
      </c>
      <c r="J9176" s="6" t="s">
        <v>27</v>
      </c>
      <c r="K9176" s="7" t="s">
        <v>27</v>
      </c>
      <c r="L9176" s="8" t="s">
        <v>27</v>
      </c>
      <c r="M9176" s="9" t="s">
        <v>27</v>
      </c>
      <c r="N9176" s="6" t="s">
        <v>27</v>
      </c>
    </row>
    <row r="9177" spans="1:14" ht="28.5" x14ac:dyDescent="0.2">
      <c r="A9177" s="1" t="s">
        <v>11</v>
      </c>
      <c r="B9177" s="2" t="s">
        <v>4541</v>
      </c>
      <c r="C9177" s="3">
        <v>41058</v>
      </c>
      <c r="D9177" s="4" t="s">
        <v>17339</v>
      </c>
      <c r="E9177" s="5" t="s">
        <v>28533</v>
      </c>
      <c r="F9177" s="5" t="s">
        <v>36837</v>
      </c>
      <c r="G9177" s="6" t="s">
        <v>36845</v>
      </c>
      <c r="H9177" s="6" t="s">
        <v>27</v>
      </c>
      <c r="I9177" s="6" t="s">
        <v>36845</v>
      </c>
      <c r="J9177" s="6" t="s">
        <v>27</v>
      </c>
      <c r="K9177" s="7" t="s">
        <v>27</v>
      </c>
      <c r="L9177" s="8" t="s">
        <v>27</v>
      </c>
      <c r="M9177" s="9" t="s">
        <v>27</v>
      </c>
      <c r="N9177" s="6" t="s">
        <v>36845</v>
      </c>
    </row>
    <row r="9178" spans="1:14" ht="28.5" x14ac:dyDescent="0.2">
      <c r="A9178" s="1" t="s">
        <v>11</v>
      </c>
      <c r="B9178" s="2" t="s">
        <v>4542</v>
      </c>
      <c r="C9178" s="3">
        <v>41058</v>
      </c>
      <c r="D9178" s="4" t="s">
        <v>17908</v>
      </c>
      <c r="E9178" s="5" t="s">
        <v>29119</v>
      </c>
      <c r="F9178" s="5" t="s">
        <v>36837</v>
      </c>
      <c r="G9178" s="6" t="s">
        <v>36845</v>
      </c>
      <c r="H9178" s="6" t="s">
        <v>27</v>
      </c>
      <c r="I9178" s="6" t="s">
        <v>36845</v>
      </c>
      <c r="J9178" s="6" t="s">
        <v>27</v>
      </c>
      <c r="K9178" s="7" t="s">
        <v>27</v>
      </c>
      <c r="L9178" s="8" t="s">
        <v>27</v>
      </c>
      <c r="M9178" s="9" t="s">
        <v>27</v>
      </c>
      <c r="N9178" s="6" t="s">
        <v>27</v>
      </c>
    </row>
    <row r="9179" spans="1:14" ht="28.5" x14ac:dyDescent="0.2">
      <c r="A9179" s="1" t="s">
        <v>11</v>
      </c>
      <c r="B9179" s="2" t="s">
        <v>4543</v>
      </c>
      <c r="C9179" s="3">
        <v>41058</v>
      </c>
      <c r="D9179" s="4" t="s">
        <v>17909</v>
      </c>
      <c r="E9179" s="5" t="s">
        <v>29120</v>
      </c>
      <c r="F9179" s="5" t="s">
        <v>36837</v>
      </c>
      <c r="G9179" s="6" t="s">
        <v>36845</v>
      </c>
      <c r="H9179" s="6" t="s">
        <v>27</v>
      </c>
      <c r="I9179" s="6" t="s">
        <v>36845</v>
      </c>
      <c r="J9179" s="6" t="s">
        <v>27</v>
      </c>
      <c r="K9179" s="7" t="s">
        <v>27</v>
      </c>
      <c r="L9179" s="8" t="s">
        <v>27</v>
      </c>
      <c r="M9179" s="9" t="s">
        <v>27</v>
      </c>
      <c r="N9179" s="6" t="s">
        <v>36845</v>
      </c>
    </row>
    <row r="9180" spans="1:14" ht="28.5" x14ac:dyDescent="0.2">
      <c r="A9180" s="1" t="s">
        <v>11</v>
      </c>
      <c r="B9180" s="2" t="s">
        <v>4544</v>
      </c>
      <c r="C9180" s="3">
        <v>41058</v>
      </c>
      <c r="D9180" s="4" t="s">
        <v>14339</v>
      </c>
      <c r="E9180" s="5" t="s">
        <v>25512</v>
      </c>
      <c r="F9180" s="5" t="s">
        <v>36837</v>
      </c>
      <c r="G9180" s="6" t="s">
        <v>36845</v>
      </c>
      <c r="H9180" s="6" t="s">
        <v>27</v>
      </c>
      <c r="I9180" s="6" t="s">
        <v>36845</v>
      </c>
      <c r="J9180" s="6" t="s">
        <v>27</v>
      </c>
      <c r="K9180" s="7" t="s">
        <v>27</v>
      </c>
      <c r="L9180" s="8" t="s">
        <v>27</v>
      </c>
      <c r="M9180" s="9" t="s">
        <v>27</v>
      </c>
      <c r="N9180" s="6" t="s">
        <v>36845</v>
      </c>
    </row>
    <row r="9181" spans="1:14" ht="42.75" x14ac:dyDescent="0.2">
      <c r="A9181" s="1" t="s">
        <v>11</v>
      </c>
      <c r="B9181" s="2" t="s">
        <v>4545</v>
      </c>
      <c r="C9181" s="3">
        <v>41058</v>
      </c>
      <c r="D9181" s="4" t="s">
        <v>17910</v>
      </c>
      <c r="E9181" s="5" t="s">
        <v>29121</v>
      </c>
      <c r="F9181" s="5" t="s">
        <v>36837</v>
      </c>
      <c r="G9181" s="6" t="s">
        <v>36845</v>
      </c>
      <c r="H9181" s="6" t="s">
        <v>27</v>
      </c>
      <c r="I9181" s="6" t="s">
        <v>36845</v>
      </c>
      <c r="J9181" s="6" t="s">
        <v>27</v>
      </c>
      <c r="K9181" s="7" t="s">
        <v>27</v>
      </c>
      <c r="L9181" s="8" t="s">
        <v>27</v>
      </c>
      <c r="M9181" s="9" t="s">
        <v>27</v>
      </c>
      <c r="N9181" s="6" t="s">
        <v>27</v>
      </c>
    </row>
    <row r="9182" spans="1:14" ht="28.5" x14ac:dyDescent="0.2">
      <c r="A9182" s="1" t="s">
        <v>11</v>
      </c>
      <c r="B9182" s="2" t="s">
        <v>4546</v>
      </c>
      <c r="C9182" s="3">
        <v>41058</v>
      </c>
      <c r="D9182" s="4" t="s">
        <v>17911</v>
      </c>
      <c r="E9182" s="5" t="s">
        <v>29122</v>
      </c>
      <c r="F9182" s="5" t="s">
        <v>36837</v>
      </c>
      <c r="G9182" s="6" t="s">
        <v>36845</v>
      </c>
      <c r="H9182" s="6" t="s">
        <v>27</v>
      </c>
      <c r="I9182" s="6" t="s">
        <v>36845</v>
      </c>
      <c r="J9182" s="6" t="s">
        <v>27</v>
      </c>
      <c r="K9182" s="7" t="s">
        <v>27</v>
      </c>
      <c r="L9182" s="8" t="s">
        <v>27</v>
      </c>
      <c r="M9182" s="9" t="s">
        <v>27</v>
      </c>
      <c r="N9182" s="6" t="s">
        <v>27</v>
      </c>
    </row>
    <row r="9183" spans="1:14" ht="28.5" x14ac:dyDescent="0.2">
      <c r="A9183" s="1" t="s">
        <v>11</v>
      </c>
      <c r="B9183" s="2" t="s">
        <v>4547</v>
      </c>
      <c r="C9183" s="3">
        <v>41058</v>
      </c>
      <c r="D9183" s="4" t="s">
        <v>17912</v>
      </c>
      <c r="E9183" s="5" t="s">
        <v>29123</v>
      </c>
      <c r="F9183" s="5" t="s">
        <v>36837</v>
      </c>
      <c r="G9183" s="6" t="s">
        <v>36845</v>
      </c>
      <c r="H9183" s="6" t="s">
        <v>27</v>
      </c>
      <c r="I9183" s="6" t="s">
        <v>36845</v>
      </c>
      <c r="J9183" s="6" t="s">
        <v>27</v>
      </c>
      <c r="K9183" s="7" t="s">
        <v>27</v>
      </c>
      <c r="L9183" s="8" t="s">
        <v>27</v>
      </c>
      <c r="M9183" s="9" t="s">
        <v>27</v>
      </c>
      <c r="N9183" s="6" t="s">
        <v>27</v>
      </c>
    </row>
    <row r="9184" spans="1:14" ht="28.5" x14ac:dyDescent="0.2">
      <c r="A9184" s="1" t="s">
        <v>11</v>
      </c>
      <c r="B9184" s="2" t="s">
        <v>4548</v>
      </c>
      <c r="C9184" s="3">
        <v>41058</v>
      </c>
      <c r="D9184" s="4" t="s">
        <v>17913</v>
      </c>
      <c r="E9184" s="5" t="s">
        <v>29124</v>
      </c>
      <c r="F9184" s="5" t="s">
        <v>36837</v>
      </c>
      <c r="G9184" s="6" t="s">
        <v>36845</v>
      </c>
      <c r="H9184" s="6" t="s">
        <v>27</v>
      </c>
      <c r="I9184" s="6" t="s">
        <v>36845</v>
      </c>
      <c r="J9184" s="6" t="s">
        <v>27</v>
      </c>
      <c r="K9184" s="7" t="s">
        <v>27</v>
      </c>
      <c r="L9184" s="8" t="s">
        <v>27</v>
      </c>
      <c r="M9184" s="9" t="s">
        <v>27</v>
      </c>
      <c r="N9184" s="6" t="s">
        <v>27</v>
      </c>
    </row>
    <row r="9185" spans="1:14" ht="42.75" x14ac:dyDescent="0.2">
      <c r="A9185" s="1" t="s">
        <v>11</v>
      </c>
      <c r="B9185" s="2" t="s">
        <v>4549</v>
      </c>
      <c r="C9185" s="3">
        <v>41058</v>
      </c>
      <c r="D9185" s="4" t="s">
        <v>17914</v>
      </c>
      <c r="E9185" s="5" t="s">
        <v>29125</v>
      </c>
      <c r="F9185" s="5" t="s">
        <v>36837</v>
      </c>
      <c r="G9185" s="6" t="s">
        <v>36845</v>
      </c>
      <c r="H9185" s="6" t="s">
        <v>27</v>
      </c>
      <c r="I9185" s="6" t="s">
        <v>36845</v>
      </c>
      <c r="J9185" s="6" t="s">
        <v>27</v>
      </c>
      <c r="K9185" s="7" t="s">
        <v>27</v>
      </c>
      <c r="L9185" s="8" t="s">
        <v>27</v>
      </c>
      <c r="M9185" s="9" t="s">
        <v>27</v>
      </c>
      <c r="N9185" s="6" t="s">
        <v>27</v>
      </c>
    </row>
    <row r="9186" spans="1:14" ht="28.5" x14ac:dyDescent="0.2">
      <c r="A9186" s="1" t="s">
        <v>11</v>
      </c>
      <c r="B9186" s="2" t="s">
        <v>4550</v>
      </c>
      <c r="C9186" s="3">
        <v>41058</v>
      </c>
      <c r="D9186" s="4" t="s">
        <v>17915</v>
      </c>
      <c r="E9186" s="5" t="s">
        <v>29126</v>
      </c>
      <c r="F9186" s="5" t="s">
        <v>36837</v>
      </c>
      <c r="G9186" s="6" t="s">
        <v>36845</v>
      </c>
      <c r="H9186" s="6" t="s">
        <v>27</v>
      </c>
      <c r="I9186" s="6" t="s">
        <v>36845</v>
      </c>
      <c r="J9186" s="6" t="s">
        <v>27</v>
      </c>
      <c r="K9186" s="7" t="s">
        <v>27</v>
      </c>
      <c r="L9186" s="8" t="s">
        <v>27</v>
      </c>
      <c r="M9186" s="9" t="s">
        <v>27</v>
      </c>
      <c r="N9186" s="6" t="s">
        <v>27</v>
      </c>
    </row>
    <row r="9187" spans="1:14" ht="28.5" x14ac:dyDescent="0.2">
      <c r="A9187" s="1" t="s">
        <v>11</v>
      </c>
      <c r="B9187" s="2" t="s">
        <v>4551</v>
      </c>
      <c r="C9187" s="3">
        <v>41058</v>
      </c>
      <c r="D9187" s="4" t="s">
        <v>14314</v>
      </c>
      <c r="E9187" s="5" t="s">
        <v>25487</v>
      </c>
      <c r="F9187" s="5" t="s">
        <v>36837</v>
      </c>
      <c r="G9187" s="6" t="s">
        <v>36845</v>
      </c>
      <c r="H9187" s="6" t="s">
        <v>27</v>
      </c>
      <c r="I9187" s="6" t="s">
        <v>36845</v>
      </c>
      <c r="J9187" s="6" t="s">
        <v>27</v>
      </c>
      <c r="K9187" s="7" t="s">
        <v>27</v>
      </c>
      <c r="L9187" s="8" t="s">
        <v>27</v>
      </c>
      <c r="M9187" s="9" t="s">
        <v>27</v>
      </c>
      <c r="N9187" s="6" t="s">
        <v>36845</v>
      </c>
    </row>
    <row r="9188" spans="1:14" ht="28.5" x14ac:dyDescent="0.2">
      <c r="A9188" s="1" t="s">
        <v>11</v>
      </c>
      <c r="B9188" s="2" t="s">
        <v>4552</v>
      </c>
      <c r="C9188" s="3">
        <v>41058</v>
      </c>
      <c r="D9188" s="4" t="s">
        <v>14907</v>
      </c>
      <c r="E9188" s="5" t="s">
        <v>26082</v>
      </c>
      <c r="F9188" s="5" t="s">
        <v>36837</v>
      </c>
      <c r="G9188" s="6" t="s">
        <v>36845</v>
      </c>
      <c r="H9188" s="6" t="s">
        <v>36845</v>
      </c>
      <c r="I9188" s="6" t="s">
        <v>36845</v>
      </c>
      <c r="J9188" s="6" t="s">
        <v>27</v>
      </c>
      <c r="K9188" s="7" t="s">
        <v>27</v>
      </c>
      <c r="L9188" s="8" t="s">
        <v>27</v>
      </c>
      <c r="M9188" s="9" t="s">
        <v>27</v>
      </c>
      <c r="N9188" s="6" t="s">
        <v>36845</v>
      </c>
    </row>
    <row r="9189" spans="1:14" ht="28.5" x14ac:dyDescent="0.2">
      <c r="A9189" s="1" t="s">
        <v>11</v>
      </c>
      <c r="B9189" s="2" t="s">
        <v>4553</v>
      </c>
      <c r="C9189" s="3">
        <v>41058</v>
      </c>
      <c r="D9189" s="4" t="s">
        <v>14155</v>
      </c>
      <c r="E9189" s="5" t="s">
        <v>25317</v>
      </c>
      <c r="F9189" s="5" t="s">
        <v>36837</v>
      </c>
      <c r="G9189" s="6" t="s">
        <v>36845</v>
      </c>
      <c r="H9189" s="6" t="s">
        <v>27</v>
      </c>
      <c r="I9189" s="6" t="s">
        <v>36845</v>
      </c>
      <c r="J9189" s="6" t="s">
        <v>27</v>
      </c>
      <c r="K9189" s="7" t="s">
        <v>27</v>
      </c>
      <c r="L9189" s="8" t="s">
        <v>27</v>
      </c>
      <c r="M9189" s="9" t="s">
        <v>27</v>
      </c>
      <c r="N9189" s="6" t="s">
        <v>36845</v>
      </c>
    </row>
    <row r="9190" spans="1:14" ht="28.5" x14ac:dyDescent="0.2">
      <c r="A9190" s="1" t="s">
        <v>11</v>
      </c>
      <c r="B9190" s="2" t="s">
        <v>4554</v>
      </c>
      <c r="C9190" s="3">
        <v>41058</v>
      </c>
      <c r="D9190" s="4" t="s">
        <v>17916</v>
      </c>
      <c r="E9190" s="5" t="s">
        <v>29127</v>
      </c>
      <c r="F9190" s="5" t="s">
        <v>36837</v>
      </c>
      <c r="G9190" s="6" t="s">
        <v>36845</v>
      </c>
      <c r="H9190" s="6" t="s">
        <v>27</v>
      </c>
      <c r="I9190" s="6" t="s">
        <v>36845</v>
      </c>
      <c r="J9190" s="6" t="s">
        <v>27</v>
      </c>
      <c r="K9190" s="7" t="s">
        <v>27</v>
      </c>
      <c r="L9190" s="8" t="s">
        <v>27</v>
      </c>
      <c r="M9190" s="9" t="s">
        <v>27</v>
      </c>
      <c r="N9190" s="6" t="s">
        <v>27</v>
      </c>
    </row>
    <row r="9191" spans="1:14" ht="28.5" x14ac:dyDescent="0.2">
      <c r="A9191" s="1" t="s">
        <v>11</v>
      </c>
      <c r="B9191" s="2" t="s">
        <v>4555</v>
      </c>
      <c r="C9191" s="3">
        <v>41058</v>
      </c>
      <c r="D9191" s="4" t="s">
        <v>14872</v>
      </c>
      <c r="E9191" s="5" t="s">
        <v>26049</v>
      </c>
      <c r="F9191" s="5" t="s">
        <v>36837</v>
      </c>
      <c r="G9191" s="6" t="s">
        <v>36845</v>
      </c>
      <c r="H9191" s="6" t="s">
        <v>27</v>
      </c>
      <c r="I9191" s="6" t="s">
        <v>36845</v>
      </c>
      <c r="J9191" s="6" t="s">
        <v>27</v>
      </c>
      <c r="K9191" s="7" t="s">
        <v>27</v>
      </c>
      <c r="L9191" s="8" t="s">
        <v>27</v>
      </c>
      <c r="M9191" s="9" t="s">
        <v>27</v>
      </c>
      <c r="N9191" s="6" t="s">
        <v>36845</v>
      </c>
    </row>
    <row r="9192" spans="1:14" ht="28.5" x14ac:dyDescent="0.2">
      <c r="A9192" s="1" t="s">
        <v>4</v>
      </c>
      <c r="B9192" s="2" t="s">
        <v>4533</v>
      </c>
      <c r="C9192" s="3">
        <v>41055</v>
      </c>
      <c r="D9192" s="4" t="s">
        <v>16987</v>
      </c>
      <c r="E9192" s="5" t="s">
        <v>26810</v>
      </c>
      <c r="F9192" s="5" t="s">
        <v>36837</v>
      </c>
      <c r="G9192" s="6" t="s">
        <v>36845</v>
      </c>
      <c r="H9192" s="6" t="s">
        <v>27</v>
      </c>
      <c r="I9192" s="6" t="s">
        <v>36845</v>
      </c>
      <c r="J9192" s="6" t="s">
        <v>27</v>
      </c>
      <c r="K9192" s="7" t="s">
        <v>27</v>
      </c>
      <c r="L9192" s="8" t="s">
        <v>27</v>
      </c>
      <c r="M9192" s="9" t="s">
        <v>27</v>
      </c>
      <c r="N9192" s="6" t="s">
        <v>36845</v>
      </c>
    </row>
    <row r="9193" spans="1:14" ht="28.5" x14ac:dyDescent="0.2">
      <c r="A9193" s="1" t="s">
        <v>1</v>
      </c>
      <c r="B9193" s="2" t="s">
        <v>4527</v>
      </c>
      <c r="C9193" s="3">
        <v>41054</v>
      </c>
      <c r="D9193" s="4" t="s">
        <v>17896</v>
      </c>
      <c r="E9193" s="5" t="s">
        <v>29109</v>
      </c>
      <c r="F9193" s="5" t="s">
        <v>36837</v>
      </c>
      <c r="G9193" s="6" t="s">
        <v>36845</v>
      </c>
      <c r="H9193" s="6" t="s">
        <v>27</v>
      </c>
      <c r="I9193" s="6" t="s">
        <v>36845</v>
      </c>
      <c r="J9193" s="6" t="s">
        <v>27</v>
      </c>
      <c r="K9193" s="7" t="s">
        <v>27</v>
      </c>
      <c r="L9193" s="8" t="s">
        <v>27</v>
      </c>
      <c r="M9193" s="9" t="s">
        <v>27</v>
      </c>
      <c r="N9193" s="6" t="s">
        <v>27</v>
      </c>
    </row>
    <row r="9194" spans="1:14" ht="28.5" x14ac:dyDescent="0.2">
      <c r="A9194" s="1" t="s">
        <v>1</v>
      </c>
      <c r="B9194" s="2" t="s">
        <v>4528</v>
      </c>
      <c r="C9194" s="3">
        <v>41054</v>
      </c>
      <c r="D9194" s="4" t="s">
        <v>17897</v>
      </c>
      <c r="E9194" s="5" t="s">
        <v>29110</v>
      </c>
      <c r="F9194" s="5" t="s">
        <v>36838</v>
      </c>
      <c r="G9194" s="6" t="s">
        <v>27</v>
      </c>
      <c r="H9194" s="6" t="s">
        <v>27</v>
      </c>
      <c r="I9194" s="6" t="s">
        <v>27</v>
      </c>
      <c r="J9194" s="6" t="s">
        <v>36845</v>
      </c>
      <c r="K9194" s="7">
        <v>41085</v>
      </c>
      <c r="L9194" s="8">
        <v>41814</v>
      </c>
      <c r="M9194" s="9">
        <v>24</v>
      </c>
      <c r="N9194" s="6" t="s">
        <v>27</v>
      </c>
    </row>
    <row r="9195" spans="1:14" ht="28.5" x14ac:dyDescent="0.2">
      <c r="A9195" s="1" t="s">
        <v>5</v>
      </c>
      <c r="B9195" s="2" t="s">
        <v>4529</v>
      </c>
      <c r="C9195" s="3">
        <v>41054</v>
      </c>
      <c r="D9195" s="4" t="s">
        <v>17898</v>
      </c>
      <c r="E9195" s="5" t="s">
        <v>29111</v>
      </c>
      <c r="F9195" s="5" t="s">
        <v>36837</v>
      </c>
      <c r="G9195" s="6" t="s">
        <v>36845</v>
      </c>
      <c r="H9195" s="6" t="s">
        <v>27</v>
      </c>
      <c r="I9195" s="6" t="s">
        <v>36845</v>
      </c>
      <c r="J9195" s="6" t="s">
        <v>27</v>
      </c>
      <c r="K9195" s="7" t="s">
        <v>27</v>
      </c>
      <c r="L9195" s="8" t="s">
        <v>27</v>
      </c>
      <c r="M9195" s="9" t="s">
        <v>27</v>
      </c>
      <c r="N9195" s="6" t="s">
        <v>27</v>
      </c>
    </row>
    <row r="9196" spans="1:14" ht="28.5" x14ac:dyDescent="0.2">
      <c r="A9196" s="1" t="s">
        <v>13</v>
      </c>
      <c r="B9196" s="2" t="s">
        <v>4530</v>
      </c>
      <c r="C9196" s="3">
        <v>41054</v>
      </c>
      <c r="D9196" s="4" t="s">
        <v>17899</v>
      </c>
      <c r="E9196" s="5" t="s">
        <v>29112</v>
      </c>
      <c r="F9196" s="5" t="s">
        <v>36837</v>
      </c>
      <c r="G9196" s="6" t="s">
        <v>36845</v>
      </c>
      <c r="H9196" s="6" t="s">
        <v>27</v>
      </c>
      <c r="I9196" s="6" t="s">
        <v>36845</v>
      </c>
      <c r="J9196" s="6" t="s">
        <v>27</v>
      </c>
      <c r="K9196" s="7" t="s">
        <v>27</v>
      </c>
      <c r="L9196" s="8" t="s">
        <v>27</v>
      </c>
      <c r="M9196" s="9" t="s">
        <v>27</v>
      </c>
      <c r="N9196" s="6" t="s">
        <v>36845</v>
      </c>
    </row>
    <row r="9197" spans="1:14" ht="42.75" x14ac:dyDescent="0.2">
      <c r="A9197" s="1" t="s">
        <v>14</v>
      </c>
      <c r="B9197" s="2" t="s">
        <v>4531</v>
      </c>
      <c r="C9197" s="3">
        <v>41054</v>
      </c>
      <c r="D9197" s="4" t="s">
        <v>16620</v>
      </c>
      <c r="E9197" s="5" t="s">
        <v>26331</v>
      </c>
      <c r="F9197" s="5" t="s">
        <v>36838</v>
      </c>
      <c r="G9197" s="6" t="s">
        <v>27</v>
      </c>
      <c r="H9197" s="6" t="s">
        <v>27</v>
      </c>
      <c r="I9197" s="6" t="s">
        <v>27</v>
      </c>
      <c r="J9197" s="6" t="s">
        <v>36845</v>
      </c>
      <c r="K9197" s="7">
        <v>41068</v>
      </c>
      <c r="L9197" s="8">
        <v>41432</v>
      </c>
      <c r="M9197" s="9">
        <v>12</v>
      </c>
      <c r="N9197" s="6" t="s">
        <v>36845</v>
      </c>
    </row>
    <row r="9198" spans="1:14" ht="28.5" x14ac:dyDescent="0.2">
      <c r="A9198" s="1" t="s">
        <v>3</v>
      </c>
      <c r="B9198" s="2" t="s">
        <v>4532</v>
      </c>
      <c r="C9198" s="3">
        <v>41054</v>
      </c>
      <c r="D9198" s="4" t="s">
        <v>17900</v>
      </c>
      <c r="E9198" s="5" t="s">
        <v>29113</v>
      </c>
      <c r="F9198" s="5" t="s">
        <v>36838</v>
      </c>
      <c r="G9198" s="6" t="s">
        <v>27</v>
      </c>
      <c r="H9198" s="6" t="s">
        <v>27</v>
      </c>
      <c r="I9198" s="6" t="s">
        <v>27</v>
      </c>
      <c r="J9198" s="6" t="s">
        <v>36845</v>
      </c>
      <c r="K9198" s="7">
        <v>41085</v>
      </c>
      <c r="L9198" s="8">
        <v>41449</v>
      </c>
      <c r="M9198" s="9">
        <v>12</v>
      </c>
      <c r="N9198" s="6" t="s">
        <v>27</v>
      </c>
    </row>
    <row r="9199" spans="1:14" ht="28.5" x14ac:dyDescent="0.2">
      <c r="A9199" s="1" t="s">
        <v>4</v>
      </c>
      <c r="B9199" s="2" t="s">
        <v>4515</v>
      </c>
      <c r="C9199" s="3">
        <v>41053</v>
      </c>
      <c r="D9199" s="4" t="s">
        <v>14125</v>
      </c>
      <c r="E9199" s="5" t="s">
        <v>29098</v>
      </c>
      <c r="F9199" s="5" t="s">
        <v>36837</v>
      </c>
      <c r="G9199" s="6" t="s">
        <v>36845</v>
      </c>
      <c r="H9199" s="6" t="s">
        <v>27</v>
      </c>
      <c r="I9199" s="6" t="s">
        <v>36845</v>
      </c>
      <c r="J9199" s="6" t="s">
        <v>27</v>
      </c>
      <c r="K9199" s="7" t="s">
        <v>27</v>
      </c>
      <c r="L9199" s="8" t="s">
        <v>27</v>
      </c>
      <c r="M9199" s="9" t="s">
        <v>27</v>
      </c>
      <c r="N9199" s="6" t="s">
        <v>36845</v>
      </c>
    </row>
    <row r="9200" spans="1:14" ht="28.5" x14ac:dyDescent="0.2">
      <c r="A9200" s="1" t="s">
        <v>4</v>
      </c>
      <c r="B9200" s="2" t="s">
        <v>4516</v>
      </c>
      <c r="C9200" s="3">
        <v>41053</v>
      </c>
      <c r="D9200" s="4" t="s">
        <v>14731</v>
      </c>
      <c r="E9200" s="5" t="s">
        <v>25905</v>
      </c>
      <c r="F9200" s="5" t="s">
        <v>36837</v>
      </c>
      <c r="G9200" s="6" t="s">
        <v>36845</v>
      </c>
      <c r="H9200" s="6" t="s">
        <v>27</v>
      </c>
      <c r="I9200" s="6" t="s">
        <v>36845</v>
      </c>
      <c r="J9200" s="6" t="s">
        <v>27</v>
      </c>
      <c r="K9200" s="7" t="s">
        <v>27</v>
      </c>
      <c r="L9200" s="8" t="s">
        <v>27</v>
      </c>
      <c r="M9200" s="9" t="s">
        <v>27</v>
      </c>
      <c r="N9200" s="6" t="s">
        <v>36845</v>
      </c>
    </row>
    <row r="9201" spans="1:14" ht="28.5" x14ac:dyDescent="0.2">
      <c r="A9201" s="1" t="s">
        <v>4</v>
      </c>
      <c r="B9201" s="2" t="s">
        <v>4517</v>
      </c>
      <c r="C9201" s="3">
        <v>41053</v>
      </c>
      <c r="D9201" s="4" t="s">
        <v>17887</v>
      </c>
      <c r="E9201" s="5" t="s">
        <v>29099</v>
      </c>
      <c r="F9201" s="5" t="s">
        <v>36837</v>
      </c>
      <c r="G9201" s="6" t="s">
        <v>36845</v>
      </c>
      <c r="H9201" s="6" t="s">
        <v>27</v>
      </c>
      <c r="I9201" s="6" t="s">
        <v>36845</v>
      </c>
      <c r="J9201" s="6" t="s">
        <v>27</v>
      </c>
      <c r="K9201" s="7" t="s">
        <v>27</v>
      </c>
      <c r="L9201" s="8" t="s">
        <v>27</v>
      </c>
      <c r="M9201" s="9" t="s">
        <v>27</v>
      </c>
      <c r="N9201" s="6" t="s">
        <v>27</v>
      </c>
    </row>
    <row r="9202" spans="1:14" ht="28.5" x14ac:dyDescent="0.2">
      <c r="A9202" s="1" t="s">
        <v>8</v>
      </c>
      <c r="B9202" s="2" t="s">
        <v>4518</v>
      </c>
      <c r="C9202" s="3">
        <v>41053</v>
      </c>
      <c r="D9202" s="4" t="s">
        <v>17888</v>
      </c>
      <c r="E9202" s="5" t="s">
        <v>29100</v>
      </c>
      <c r="F9202" s="5" t="s">
        <v>36837</v>
      </c>
      <c r="G9202" s="6" t="s">
        <v>36845</v>
      </c>
      <c r="H9202" s="6" t="s">
        <v>27</v>
      </c>
      <c r="I9202" s="6" t="s">
        <v>36845</v>
      </c>
      <c r="J9202" s="6" t="s">
        <v>27</v>
      </c>
      <c r="K9202" s="7" t="s">
        <v>27</v>
      </c>
      <c r="L9202" s="8" t="s">
        <v>27</v>
      </c>
      <c r="M9202" s="9" t="s">
        <v>27</v>
      </c>
      <c r="N9202" s="6" t="s">
        <v>36845</v>
      </c>
    </row>
    <row r="9203" spans="1:14" ht="28.5" x14ac:dyDescent="0.2">
      <c r="A9203" s="1" t="s">
        <v>8</v>
      </c>
      <c r="B9203" s="2" t="s">
        <v>4519</v>
      </c>
      <c r="C9203" s="3">
        <v>41053</v>
      </c>
      <c r="D9203" s="4" t="s">
        <v>17889</v>
      </c>
      <c r="E9203" s="5" t="s">
        <v>29101</v>
      </c>
      <c r="F9203" s="5" t="s">
        <v>36837</v>
      </c>
      <c r="G9203" s="6" t="s">
        <v>36845</v>
      </c>
      <c r="H9203" s="6" t="s">
        <v>27</v>
      </c>
      <c r="I9203" s="6" t="s">
        <v>36845</v>
      </c>
      <c r="J9203" s="6" t="s">
        <v>27</v>
      </c>
      <c r="K9203" s="7" t="s">
        <v>27</v>
      </c>
      <c r="L9203" s="8" t="s">
        <v>27</v>
      </c>
      <c r="M9203" s="9" t="s">
        <v>27</v>
      </c>
      <c r="N9203" s="6" t="s">
        <v>27</v>
      </c>
    </row>
    <row r="9204" spans="1:14" ht="42.75" x14ac:dyDescent="0.2">
      <c r="A9204" s="1" t="s">
        <v>7</v>
      </c>
      <c r="B9204" s="2" t="s">
        <v>4520</v>
      </c>
      <c r="C9204" s="3">
        <v>41053</v>
      </c>
      <c r="D9204" s="4" t="s">
        <v>17890</v>
      </c>
      <c r="E9204" s="5" t="s">
        <v>29102</v>
      </c>
      <c r="F9204" s="5" t="s">
        <v>36837</v>
      </c>
      <c r="G9204" s="6" t="s">
        <v>36845</v>
      </c>
      <c r="H9204" s="6" t="s">
        <v>27</v>
      </c>
      <c r="I9204" s="6" t="s">
        <v>36845</v>
      </c>
      <c r="J9204" s="6" t="s">
        <v>27</v>
      </c>
      <c r="K9204" s="7" t="s">
        <v>27</v>
      </c>
      <c r="L9204" s="8" t="s">
        <v>27</v>
      </c>
      <c r="M9204" s="9" t="s">
        <v>27</v>
      </c>
      <c r="N9204" s="6" t="s">
        <v>36845</v>
      </c>
    </row>
    <row r="9205" spans="1:14" ht="42.75" x14ac:dyDescent="0.2">
      <c r="A9205" s="1" t="s">
        <v>7</v>
      </c>
      <c r="B9205" s="2" t="s">
        <v>4521</v>
      </c>
      <c r="C9205" s="3">
        <v>41053</v>
      </c>
      <c r="D9205" s="4" t="s">
        <v>17891</v>
      </c>
      <c r="E9205" s="5" t="s">
        <v>29103</v>
      </c>
      <c r="F9205" s="5" t="s">
        <v>36837</v>
      </c>
      <c r="G9205" s="6" t="s">
        <v>36845</v>
      </c>
      <c r="H9205" s="6" t="s">
        <v>27</v>
      </c>
      <c r="I9205" s="6" t="s">
        <v>36845</v>
      </c>
      <c r="J9205" s="6" t="s">
        <v>27</v>
      </c>
      <c r="K9205" s="7" t="s">
        <v>27</v>
      </c>
      <c r="L9205" s="8" t="s">
        <v>27</v>
      </c>
      <c r="M9205" s="9" t="s">
        <v>27</v>
      </c>
      <c r="N9205" s="6" t="s">
        <v>27</v>
      </c>
    </row>
    <row r="9206" spans="1:14" ht="28.5" x14ac:dyDescent="0.2">
      <c r="A9206" s="1" t="s">
        <v>3</v>
      </c>
      <c r="B9206" s="2" t="s">
        <v>4522</v>
      </c>
      <c r="C9206" s="3">
        <v>41053</v>
      </c>
      <c r="D9206" s="4" t="s">
        <v>17099</v>
      </c>
      <c r="E9206" s="5" t="s">
        <v>29104</v>
      </c>
      <c r="F9206" s="5" t="s">
        <v>36838</v>
      </c>
      <c r="G9206" s="6" t="s">
        <v>27</v>
      </c>
      <c r="H9206" s="6" t="s">
        <v>27</v>
      </c>
      <c r="I9206" s="6" t="s">
        <v>27</v>
      </c>
      <c r="J9206" s="6" t="s">
        <v>36845</v>
      </c>
      <c r="K9206" s="7">
        <v>41085</v>
      </c>
      <c r="L9206" s="8">
        <v>41449</v>
      </c>
      <c r="M9206" s="9">
        <v>12</v>
      </c>
      <c r="N9206" s="6" t="s">
        <v>36845</v>
      </c>
    </row>
    <row r="9207" spans="1:14" ht="28.5" x14ac:dyDescent="0.2">
      <c r="A9207" s="1" t="s">
        <v>3</v>
      </c>
      <c r="B9207" s="2" t="s">
        <v>4523</v>
      </c>
      <c r="C9207" s="3">
        <v>41053</v>
      </c>
      <c r="D9207" s="4" t="s">
        <v>17892</v>
      </c>
      <c r="E9207" s="5" t="s">
        <v>29105</v>
      </c>
      <c r="F9207" s="5" t="s">
        <v>36838</v>
      </c>
      <c r="G9207" s="6" t="s">
        <v>27</v>
      </c>
      <c r="H9207" s="6" t="s">
        <v>27</v>
      </c>
      <c r="I9207" s="6" t="s">
        <v>27</v>
      </c>
      <c r="J9207" s="6" t="s">
        <v>36845</v>
      </c>
      <c r="K9207" s="7">
        <v>41085</v>
      </c>
      <c r="L9207" s="8">
        <v>41449</v>
      </c>
      <c r="M9207" s="9">
        <v>12</v>
      </c>
      <c r="N9207" s="6" t="s">
        <v>27</v>
      </c>
    </row>
    <row r="9208" spans="1:14" ht="28.5" x14ac:dyDescent="0.2">
      <c r="A9208" s="1" t="s">
        <v>3</v>
      </c>
      <c r="B9208" s="2" t="s">
        <v>4524</v>
      </c>
      <c r="C9208" s="3">
        <v>41053</v>
      </c>
      <c r="D9208" s="4" t="s">
        <v>17893</v>
      </c>
      <c r="E9208" s="5" t="s">
        <v>29106</v>
      </c>
      <c r="F9208" s="5" t="s">
        <v>36838</v>
      </c>
      <c r="G9208" s="6" t="s">
        <v>27</v>
      </c>
      <c r="H9208" s="6" t="s">
        <v>27</v>
      </c>
      <c r="I9208" s="6" t="s">
        <v>27</v>
      </c>
      <c r="J9208" s="6" t="s">
        <v>36845</v>
      </c>
      <c r="K9208" s="7">
        <v>41085</v>
      </c>
      <c r="L9208" s="8">
        <v>41449</v>
      </c>
      <c r="M9208" s="9">
        <v>12</v>
      </c>
      <c r="N9208" s="6" t="s">
        <v>27</v>
      </c>
    </row>
    <row r="9209" spans="1:14" ht="28.5" x14ac:dyDescent="0.2">
      <c r="A9209" s="1" t="s">
        <v>3</v>
      </c>
      <c r="B9209" s="2" t="s">
        <v>4525</v>
      </c>
      <c r="C9209" s="3">
        <v>41053</v>
      </c>
      <c r="D9209" s="4" t="s">
        <v>17894</v>
      </c>
      <c r="E9209" s="5" t="s">
        <v>29107</v>
      </c>
      <c r="F9209" s="5" t="s">
        <v>36838</v>
      </c>
      <c r="G9209" s="6" t="s">
        <v>27</v>
      </c>
      <c r="H9209" s="6" t="s">
        <v>27</v>
      </c>
      <c r="I9209" s="6" t="s">
        <v>27</v>
      </c>
      <c r="J9209" s="6" t="s">
        <v>36845</v>
      </c>
      <c r="K9209" s="7">
        <v>41085</v>
      </c>
      <c r="L9209" s="8">
        <v>41449</v>
      </c>
      <c r="M9209" s="9">
        <v>12</v>
      </c>
      <c r="N9209" s="6" t="s">
        <v>27</v>
      </c>
    </row>
    <row r="9210" spans="1:14" ht="28.5" x14ac:dyDescent="0.2">
      <c r="A9210" s="1" t="s">
        <v>11</v>
      </c>
      <c r="B9210" s="2" t="s">
        <v>4526</v>
      </c>
      <c r="C9210" s="3">
        <v>41053</v>
      </c>
      <c r="D9210" s="4" t="s">
        <v>17895</v>
      </c>
      <c r="E9210" s="5" t="s">
        <v>29108</v>
      </c>
      <c r="F9210" s="5" t="s">
        <v>36838</v>
      </c>
      <c r="G9210" s="6" t="s">
        <v>27</v>
      </c>
      <c r="H9210" s="6" t="s">
        <v>27</v>
      </c>
      <c r="I9210" s="6" t="s">
        <v>27</v>
      </c>
      <c r="J9210" s="6" t="s">
        <v>36845</v>
      </c>
      <c r="K9210" s="7">
        <v>41124</v>
      </c>
      <c r="L9210" s="8">
        <v>41488</v>
      </c>
      <c r="M9210" s="9">
        <v>12</v>
      </c>
      <c r="N9210" s="6" t="s">
        <v>27</v>
      </c>
    </row>
    <row r="9211" spans="1:14" ht="28.5" x14ac:dyDescent="0.2">
      <c r="A9211" s="1" t="s">
        <v>4</v>
      </c>
      <c r="B9211" s="2" t="s">
        <v>4508</v>
      </c>
      <c r="C9211" s="3">
        <v>41052</v>
      </c>
      <c r="D9211" s="4" t="s">
        <v>17882</v>
      </c>
      <c r="E9211" s="5" t="s">
        <v>26362</v>
      </c>
      <c r="F9211" s="5" t="s">
        <v>36837</v>
      </c>
      <c r="G9211" s="6" t="s">
        <v>36845</v>
      </c>
      <c r="H9211" s="6" t="s">
        <v>27</v>
      </c>
      <c r="I9211" s="6" t="s">
        <v>36845</v>
      </c>
      <c r="J9211" s="6" t="s">
        <v>27</v>
      </c>
      <c r="K9211" s="7" t="s">
        <v>27</v>
      </c>
      <c r="L9211" s="8" t="s">
        <v>27</v>
      </c>
      <c r="M9211" s="9" t="s">
        <v>27</v>
      </c>
      <c r="N9211" s="6" t="s">
        <v>27</v>
      </c>
    </row>
    <row r="9212" spans="1:14" ht="28.5" x14ac:dyDescent="0.2">
      <c r="A9212" s="1" t="s">
        <v>4</v>
      </c>
      <c r="B9212" s="2" t="s">
        <v>4509</v>
      </c>
      <c r="C9212" s="3">
        <v>41052</v>
      </c>
      <c r="D9212" s="4" t="s">
        <v>17883</v>
      </c>
      <c r="E9212" s="5" t="s">
        <v>29094</v>
      </c>
      <c r="F9212" s="5" t="s">
        <v>36837</v>
      </c>
      <c r="G9212" s="6" t="s">
        <v>36845</v>
      </c>
      <c r="H9212" s="6" t="s">
        <v>27</v>
      </c>
      <c r="I9212" s="6" t="s">
        <v>36845</v>
      </c>
      <c r="J9212" s="6" t="s">
        <v>27</v>
      </c>
      <c r="K9212" s="7" t="s">
        <v>27</v>
      </c>
      <c r="L9212" s="8" t="s">
        <v>27</v>
      </c>
      <c r="M9212" s="9" t="s">
        <v>27</v>
      </c>
      <c r="N9212" s="6" t="s">
        <v>36845</v>
      </c>
    </row>
    <row r="9213" spans="1:14" ht="28.5" x14ac:dyDescent="0.2">
      <c r="A9213" s="1" t="s">
        <v>1</v>
      </c>
      <c r="B9213" s="2" t="s">
        <v>4510</v>
      </c>
      <c r="C9213" s="3">
        <v>41052</v>
      </c>
      <c r="D9213" s="4" t="s">
        <v>17884</v>
      </c>
      <c r="E9213" s="5" t="s">
        <v>29095</v>
      </c>
      <c r="F9213" s="5" t="s">
        <v>36838</v>
      </c>
      <c r="G9213" s="6" t="s">
        <v>27</v>
      </c>
      <c r="H9213" s="6" t="s">
        <v>27</v>
      </c>
      <c r="I9213" s="6" t="s">
        <v>27</v>
      </c>
      <c r="J9213" s="6" t="s">
        <v>36845</v>
      </c>
      <c r="K9213" s="7">
        <v>41052</v>
      </c>
      <c r="L9213" s="8">
        <v>41781</v>
      </c>
      <c r="M9213" s="9">
        <v>24</v>
      </c>
      <c r="N9213" s="6" t="s">
        <v>36845</v>
      </c>
    </row>
    <row r="9214" spans="1:14" ht="28.5" x14ac:dyDescent="0.2">
      <c r="A9214" s="1" t="s">
        <v>1</v>
      </c>
      <c r="B9214" s="2" t="s">
        <v>4511</v>
      </c>
      <c r="C9214" s="3">
        <v>41052</v>
      </c>
      <c r="D9214" s="4" t="s">
        <v>17885</v>
      </c>
      <c r="E9214" s="5" t="s">
        <v>29096</v>
      </c>
      <c r="F9214" s="5" t="s">
        <v>36837</v>
      </c>
      <c r="G9214" s="6" t="s">
        <v>36845</v>
      </c>
      <c r="H9214" s="6" t="s">
        <v>27</v>
      </c>
      <c r="I9214" s="6" t="s">
        <v>36845</v>
      </c>
      <c r="J9214" s="6" t="s">
        <v>27</v>
      </c>
      <c r="K9214" s="7" t="s">
        <v>27</v>
      </c>
      <c r="L9214" s="8" t="s">
        <v>27</v>
      </c>
      <c r="M9214" s="9" t="s">
        <v>27</v>
      </c>
      <c r="N9214" s="6" t="s">
        <v>27</v>
      </c>
    </row>
    <row r="9215" spans="1:14" ht="28.5" x14ac:dyDescent="0.2">
      <c r="A9215" s="1" t="s">
        <v>1</v>
      </c>
      <c r="B9215" s="2" t="s">
        <v>4512</v>
      </c>
      <c r="C9215" s="3">
        <v>41052</v>
      </c>
      <c r="D9215" s="4" t="s">
        <v>16462</v>
      </c>
      <c r="E9215" s="5" t="s">
        <v>26321</v>
      </c>
      <c r="F9215" s="5" t="s">
        <v>36838</v>
      </c>
      <c r="G9215" s="6" t="s">
        <v>27</v>
      </c>
      <c r="H9215" s="6" t="s">
        <v>27</v>
      </c>
      <c r="I9215" s="6" t="s">
        <v>27</v>
      </c>
      <c r="J9215" s="6" t="s">
        <v>36845</v>
      </c>
      <c r="K9215" s="7">
        <v>41052</v>
      </c>
      <c r="L9215" s="8">
        <v>41781</v>
      </c>
      <c r="M9215" s="9">
        <v>24</v>
      </c>
      <c r="N9215" s="6" t="s">
        <v>36845</v>
      </c>
    </row>
    <row r="9216" spans="1:14" ht="42.75" x14ac:dyDescent="0.2">
      <c r="A9216" s="1" t="s">
        <v>13</v>
      </c>
      <c r="B9216" s="2" t="s">
        <v>4513</v>
      </c>
      <c r="C9216" s="3">
        <v>41052</v>
      </c>
      <c r="D9216" s="4" t="s">
        <v>17886</v>
      </c>
      <c r="E9216" s="5" t="s">
        <v>29097</v>
      </c>
      <c r="F9216" s="5" t="s">
        <v>36838</v>
      </c>
      <c r="G9216" s="6" t="s">
        <v>27</v>
      </c>
      <c r="H9216" s="6" t="s">
        <v>27</v>
      </c>
      <c r="I9216" s="6" t="s">
        <v>27</v>
      </c>
      <c r="J9216" s="6" t="s">
        <v>36845</v>
      </c>
      <c r="K9216" s="7">
        <v>41438</v>
      </c>
      <c r="L9216" s="8">
        <v>41802</v>
      </c>
      <c r="M9216" s="9">
        <v>12</v>
      </c>
      <c r="N9216" s="6" t="s">
        <v>27</v>
      </c>
    </row>
    <row r="9217" spans="1:14" ht="42.75" x14ac:dyDescent="0.2">
      <c r="A9217" s="1" t="s">
        <v>13</v>
      </c>
      <c r="B9217" s="2" t="s">
        <v>4514</v>
      </c>
      <c r="C9217" s="3">
        <v>41052</v>
      </c>
      <c r="D9217" s="4" t="s">
        <v>17886</v>
      </c>
      <c r="E9217" s="5" t="s">
        <v>29097</v>
      </c>
      <c r="F9217" s="5" t="s">
        <v>36837</v>
      </c>
      <c r="G9217" s="6" t="s">
        <v>36845</v>
      </c>
      <c r="H9217" s="6" t="s">
        <v>36845</v>
      </c>
      <c r="I9217" s="6" t="s">
        <v>36845</v>
      </c>
      <c r="J9217" s="6" t="s">
        <v>27</v>
      </c>
      <c r="K9217" s="7" t="s">
        <v>27</v>
      </c>
      <c r="L9217" s="8" t="s">
        <v>27</v>
      </c>
      <c r="M9217" s="9" t="s">
        <v>27</v>
      </c>
      <c r="N9217" s="6" t="s">
        <v>27</v>
      </c>
    </row>
    <row r="9218" spans="1:14" ht="28.5" x14ac:dyDescent="0.2">
      <c r="A9218" s="1" t="s">
        <v>4</v>
      </c>
      <c r="B9218" s="2" t="s">
        <v>4500</v>
      </c>
      <c r="C9218" s="3">
        <v>41051</v>
      </c>
      <c r="D9218" s="4" t="s">
        <v>17875</v>
      </c>
      <c r="E9218" s="5" t="s">
        <v>29086</v>
      </c>
      <c r="F9218" s="5" t="s">
        <v>36838</v>
      </c>
      <c r="G9218" s="6" t="s">
        <v>27</v>
      </c>
      <c r="H9218" s="6" t="s">
        <v>27</v>
      </c>
      <c r="I9218" s="6" t="s">
        <v>36845</v>
      </c>
      <c r="J9218" s="6" t="s">
        <v>36845</v>
      </c>
      <c r="K9218" s="7">
        <v>41100</v>
      </c>
      <c r="L9218" s="8">
        <v>41464</v>
      </c>
      <c r="M9218" s="9">
        <v>12</v>
      </c>
      <c r="N9218" s="6" t="s">
        <v>27</v>
      </c>
    </row>
    <row r="9219" spans="1:14" ht="28.5" x14ac:dyDescent="0.2">
      <c r="A9219" s="1" t="s">
        <v>4</v>
      </c>
      <c r="B9219" s="2" t="s">
        <v>4501</v>
      </c>
      <c r="C9219" s="3">
        <v>41051</v>
      </c>
      <c r="D9219" s="4" t="s">
        <v>17876</v>
      </c>
      <c r="E9219" s="5" t="s">
        <v>29087</v>
      </c>
      <c r="F9219" s="5" t="s">
        <v>36838</v>
      </c>
      <c r="G9219" s="6" t="s">
        <v>27</v>
      </c>
      <c r="H9219" s="6" t="s">
        <v>27</v>
      </c>
      <c r="I9219" s="6" t="s">
        <v>36845</v>
      </c>
      <c r="J9219" s="6" t="s">
        <v>36845</v>
      </c>
      <c r="K9219" s="7">
        <v>41100</v>
      </c>
      <c r="L9219" s="8">
        <v>41464</v>
      </c>
      <c r="M9219" s="9">
        <v>12</v>
      </c>
      <c r="N9219" s="6" t="s">
        <v>36845</v>
      </c>
    </row>
    <row r="9220" spans="1:14" ht="28.5" x14ac:dyDescent="0.2">
      <c r="A9220" s="1" t="s">
        <v>4</v>
      </c>
      <c r="B9220" s="2" t="s">
        <v>4502</v>
      </c>
      <c r="C9220" s="3">
        <v>41051</v>
      </c>
      <c r="D9220" s="4" t="s">
        <v>17877</v>
      </c>
      <c r="E9220" s="5" t="s">
        <v>29088</v>
      </c>
      <c r="F9220" s="5" t="s">
        <v>36837</v>
      </c>
      <c r="G9220" s="6" t="s">
        <v>36845</v>
      </c>
      <c r="H9220" s="6" t="s">
        <v>27</v>
      </c>
      <c r="I9220" s="6" t="s">
        <v>36845</v>
      </c>
      <c r="J9220" s="6" t="s">
        <v>27</v>
      </c>
      <c r="K9220" s="7" t="s">
        <v>27</v>
      </c>
      <c r="L9220" s="8" t="s">
        <v>27</v>
      </c>
      <c r="M9220" s="9" t="s">
        <v>27</v>
      </c>
      <c r="N9220" s="6" t="s">
        <v>27</v>
      </c>
    </row>
    <row r="9221" spans="1:14" ht="28.5" x14ac:dyDescent="0.2">
      <c r="A9221" s="1" t="s">
        <v>4</v>
      </c>
      <c r="B9221" s="2" t="s">
        <v>4503</v>
      </c>
      <c r="C9221" s="3">
        <v>41051</v>
      </c>
      <c r="D9221" s="4" t="s">
        <v>17878</v>
      </c>
      <c r="E9221" s="5" t="s">
        <v>29089</v>
      </c>
      <c r="F9221" s="5" t="s">
        <v>36838</v>
      </c>
      <c r="G9221" s="6" t="s">
        <v>27</v>
      </c>
      <c r="H9221" s="6" t="s">
        <v>27</v>
      </c>
      <c r="I9221" s="6" t="s">
        <v>27</v>
      </c>
      <c r="J9221" s="6" t="s">
        <v>36845</v>
      </c>
      <c r="K9221" s="7">
        <v>41079</v>
      </c>
      <c r="L9221" s="8">
        <v>41443</v>
      </c>
      <c r="M9221" s="9">
        <v>12</v>
      </c>
      <c r="N9221" s="6" t="s">
        <v>27</v>
      </c>
    </row>
    <row r="9222" spans="1:14" ht="28.5" x14ac:dyDescent="0.2">
      <c r="A9222" s="1" t="s">
        <v>4</v>
      </c>
      <c r="B9222" s="2" t="s">
        <v>4504</v>
      </c>
      <c r="C9222" s="3">
        <v>41051</v>
      </c>
      <c r="D9222" s="4" t="s">
        <v>14728</v>
      </c>
      <c r="E9222" s="5" t="s">
        <v>29090</v>
      </c>
      <c r="F9222" s="5" t="s">
        <v>36838</v>
      </c>
      <c r="G9222" s="6" t="s">
        <v>27</v>
      </c>
      <c r="H9222" s="6" t="s">
        <v>27</v>
      </c>
      <c r="I9222" s="6" t="s">
        <v>27</v>
      </c>
      <c r="J9222" s="6" t="s">
        <v>36845</v>
      </c>
      <c r="K9222" s="7">
        <v>41079</v>
      </c>
      <c r="L9222" s="8">
        <v>41443</v>
      </c>
      <c r="M9222" s="9">
        <v>12</v>
      </c>
      <c r="N9222" s="6" t="s">
        <v>36845</v>
      </c>
    </row>
    <row r="9223" spans="1:14" ht="42.75" x14ac:dyDescent="0.2">
      <c r="A9223" s="1" t="s">
        <v>4</v>
      </c>
      <c r="B9223" s="2" t="s">
        <v>4505</v>
      </c>
      <c r="C9223" s="3">
        <v>41051</v>
      </c>
      <c r="D9223" s="4" t="s">
        <v>17879</v>
      </c>
      <c r="E9223" s="5" t="s">
        <v>29091</v>
      </c>
      <c r="F9223" s="5" t="s">
        <v>36838</v>
      </c>
      <c r="G9223" s="6" t="s">
        <v>27</v>
      </c>
      <c r="H9223" s="6" t="s">
        <v>27</v>
      </c>
      <c r="I9223" s="6" t="s">
        <v>27</v>
      </c>
      <c r="J9223" s="6" t="s">
        <v>36845</v>
      </c>
      <c r="K9223" s="7">
        <v>41079</v>
      </c>
      <c r="L9223" s="8">
        <v>41443</v>
      </c>
      <c r="M9223" s="9">
        <v>12</v>
      </c>
      <c r="N9223" s="6" t="s">
        <v>27</v>
      </c>
    </row>
    <row r="9224" spans="1:14" ht="28.5" x14ac:dyDescent="0.2">
      <c r="A9224" s="1" t="s">
        <v>1</v>
      </c>
      <c r="B9224" s="2" t="s">
        <v>4506</v>
      </c>
      <c r="C9224" s="3">
        <v>41051</v>
      </c>
      <c r="D9224" s="4" t="s">
        <v>17880</v>
      </c>
      <c r="E9224" s="5" t="s">
        <v>29092</v>
      </c>
      <c r="F9224" s="5" t="s">
        <v>36838</v>
      </c>
      <c r="G9224" s="6" t="s">
        <v>27</v>
      </c>
      <c r="H9224" s="6" t="s">
        <v>27</v>
      </c>
      <c r="I9224" s="6" t="s">
        <v>27</v>
      </c>
      <c r="J9224" s="6" t="s">
        <v>36845</v>
      </c>
      <c r="K9224" s="7">
        <v>41082</v>
      </c>
      <c r="L9224" s="8">
        <v>41811</v>
      </c>
      <c r="M9224" s="9">
        <v>24</v>
      </c>
      <c r="N9224" s="6" t="s">
        <v>27</v>
      </c>
    </row>
    <row r="9225" spans="1:14" ht="28.5" x14ac:dyDescent="0.2">
      <c r="A9225" s="1" t="s">
        <v>11</v>
      </c>
      <c r="B9225" s="2" t="s">
        <v>4507</v>
      </c>
      <c r="C9225" s="3">
        <v>41051</v>
      </c>
      <c r="D9225" s="4" t="s">
        <v>17881</v>
      </c>
      <c r="E9225" s="5" t="s">
        <v>29093</v>
      </c>
      <c r="F9225" s="5" t="s">
        <v>36837</v>
      </c>
      <c r="G9225" s="6" t="s">
        <v>36845</v>
      </c>
      <c r="H9225" s="6" t="s">
        <v>27</v>
      </c>
      <c r="I9225" s="6" t="s">
        <v>36845</v>
      </c>
      <c r="J9225" s="6" t="s">
        <v>27</v>
      </c>
      <c r="K9225" s="7" t="s">
        <v>27</v>
      </c>
      <c r="L9225" s="8" t="s">
        <v>27</v>
      </c>
      <c r="M9225" s="9" t="s">
        <v>27</v>
      </c>
      <c r="N9225" s="6" t="s">
        <v>27</v>
      </c>
    </row>
    <row r="9226" spans="1:14" ht="28.5" x14ac:dyDescent="0.2">
      <c r="A9226" s="1" t="s">
        <v>2</v>
      </c>
      <c r="B9226" s="2" t="s">
        <v>4491</v>
      </c>
      <c r="C9226" s="3">
        <v>41050</v>
      </c>
      <c r="D9226" s="4" t="s">
        <v>17867</v>
      </c>
      <c r="E9226" s="5" t="s">
        <v>29079</v>
      </c>
      <c r="F9226" s="5" t="s">
        <v>36838</v>
      </c>
      <c r="G9226" s="6" t="s">
        <v>27</v>
      </c>
      <c r="H9226" s="6" t="s">
        <v>27</v>
      </c>
      <c r="I9226" s="6" t="s">
        <v>36845</v>
      </c>
      <c r="J9226" s="6" t="s">
        <v>36845</v>
      </c>
      <c r="K9226" s="7">
        <v>41081</v>
      </c>
      <c r="L9226" s="8">
        <v>42906</v>
      </c>
      <c r="M9226" s="9">
        <v>60</v>
      </c>
      <c r="N9226" s="6" t="s">
        <v>27</v>
      </c>
    </row>
    <row r="9227" spans="1:14" ht="28.5" x14ac:dyDescent="0.2">
      <c r="A9227" s="1" t="s">
        <v>2</v>
      </c>
      <c r="B9227" s="2" t="s">
        <v>4492</v>
      </c>
      <c r="C9227" s="3">
        <v>41050</v>
      </c>
      <c r="D9227" s="4" t="s">
        <v>17868</v>
      </c>
      <c r="E9227" s="5" t="s">
        <v>29080</v>
      </c>
      <c r="F9227" s="5" t="s">
        <v>36838</v>
      </c>
      <c r="G9227" s="6" t="s">
        <v>27</v>
      </c>
      <c r="H9227" s="6" t="s">
        <v>27</v>
      </c>
      <c r="I9227" s="6" t="s">
        <v>36845</v>
      </c>
      <c r="J9227" s="6" t="s">
        <v>36845</v>
      </c>
      <c r="K9227" s="7">
        <v>41194</v>
      </c>
      <c r="L9227" s="8">
        <v>41923</v>
      </c>
      <c r="M9227" s="9">
        <v>24</v>
      </c>
      <c r="N9227" s="6" t="s">
        <v>36845</v>
      </c>
    </row>
    <row r="9228" spans="1:14" ht="42.75" x14ac:dyDescent="0.2">
      <c r="A9228" s="1" t="s">
        <v>7</v>
      </c>
      <c r="B9228" s="2" t="s">
        <v>4493</v>
      </c>
      <c r="C9228" s="3">
        <v>41050</v>
      </c>
      <c r="D9228" s="4" t="s">
        <v>17869</v>
      </c>
      <c r="E9228" s="5" t="s">
        <v>29081</v>
      </c>
      <c r="F9228" s="5" t="s">
        <v>36837</v>
      </c>
      <c r="G9228" s="6" t="s">
        <v>36845</v>
      </c>
      <c r="H9228" s="6" t="s">
        <v>27</v>
      </c>
      <c r="I9228" s="6" t="s">
        <v>36845</v>
      </c>
      <c r="J9228" s="6" t="s">
        <v>27</v>
      </c>
      <c r="K9228" s="7" t="s">
        <v>27</v>
      </c>
      <c r="L9228" s="8" t="s">
        <v>27</v>
      </c>
      <c r="M9228" s="9" t="s">
        <v>27</v>
      </c>
      <c r="N9228" s="6" t="s">
        <v>36845</v>
      </c>
    </row>
    <row r="9229" spans="1:14" ht="42.75" x14ac:dyDescent="0.2">
      <c r="A9229" s="1" t="s">
        <v>7</v>
      </c>
      <c r="B9229" s="2" t="s">
        <v>4494</v>
      </c>
      <c r="C9229" s="3">
        <v>41050</v>
      </c>
      <c r="D9229" s="4" t="s">
        <v>17869</v>
      </c>
      <c r="E9229" s="5" t="s">
        <v>29081</v>
      </c>
      <c r="F9229" s="5" t="s">
        <v>36838</v>
      </c>
      <c r="G9229" s="6" t="s">
        <v>36845</v>
      </c>
      <c r="H9229" s="6" t="s">
        <v>27</v>
      </c>
      <c r="I9229" s="6" t="s">
        <v>36845</v>
      </c>
      <c r="J9229" s="6" t="s">
        <v>36845</v>
      </c>
      <c r="K9229" s="7">
        <v>41248</v>
      </c>
      <c r="L9229" s="8">
        <v>41612</v>
      </c>
      <c r="M9229" s="9">
        <v>12</v>
      </c>
      <c r="N9229" s="6" t="s">
        <v>36845</v>
      </c>
    </row>
    <row r="9230" spans="1:14" ht="28.5" x14ac:dyDescent="0.2">
      <c r="A9230" s="1" t="s">
        <v>7</v>
      </c>
      <c r="B9230" s="2" t="s">
        <v>4495</v>
      </c>
      <c r="C9230" s="3">
        <v>41050</v>
      </c>
      <c r="D9230" s="4" t="s">
        <v>17870</v>
      </c>
      <c r="E9230" s="5" t="s">
        <v>25310</v>
      </c>
      <c r="F9230" s="5" t="s">
        <v>36837</v>
      </c>
      <c r="G9230" s="6" t="s">
        <v>36845</v>
      </c>
      <c r="H9230" s="6" t="s">
        <v>27</v>
      </c>
      <c r="I9230" s="6" t="s">
        <v>36845</v>
      </c>
      <c r="J9230" s="6" t="s">
        <v>27</v>
      </c>
      <c r="K9230" s="7" t="s">
        <v>27</v>
      </c>
      <c r="L9230" s="8" t="s">
        <v>27</v>
      </c>
      <c r="M9230" s="9" t="s">
        <v>27</v>
      </c>
      <c r="N9230" s="6" t="s">
        <v>27</v>
      </c>
    </row>
    <row r="9231" spans="1:14" ht="28.5" x14ac:dyDescent="0.2">
      <c r="A9231" s="1" t="s">
        <v>7</v>
      </c>
      <c r="B9231" s="2" t="s">
        <v>4496</v>
      </c>
      <c r="C9231" s="3">
        <v>41050</v>
      </c>
      <c r="D9231" s="4" t="s">
        <v>17871</v>
      </c>
      <c r="E9231" s="5" t="s">
        <v>29082</v>
      </c>
      <c r="F9231" s="5" t="s">
        <v>36837</v>
      </c>
      <c r="G9231" s="6" t="s">
        <v>36845</v>
      </c>
      <c r="H9231" s="6" t="s">
        <v>27</v>
      </c>
      <c r="I9231" s="6" t="s">
        <v>36845</v>
      </c>
      <c r="J9231" s="6" t="s">
        <v>27</v>
      </c>
      <c r="K9231" s="7" t="s">
        <v>27</v>
      </c>
      <c r="L9231" s="8" t="s">
        <v>27</v>
      </c>
      <c r="M9231" s="9" t="s">
        <v>27</v>
      </c>
      <c r="N9231" s="6" t="s">
        <v>36845</v>
      </c>
    </row>
    <row r="9232" spans="1:14" ht="28.5" x14ac:dyDescent="0.2">
      <c r="A9232" s="1" t="s">
        <v>7</v>
      </c>
      <c r="B9232" s="2" t="s">
        <v>4497</v>
      </c>
      <c r="C9232" s="3">
        <v>41050</v>
      </c>
      <c r="D9232" s="4" t="s">
        <v>17872</v>
      </c>
      <c r="E9232" s="5" t="s">
        <v>29083</v>
      </c>
      <c r="F9232" s="5" t="s">
        <v>36837</v>
      </c>
      <c r="G9232" s="6" t="s">
        <v>36845</v>
      </c>
      <c r="H9232" s="6" t="s">
        <v>27</v>
      </c>
      <c r="I9232" s="6" t="s">
        <v>36845</v>
      </c>
      <c r="J9232" s="6" t="s">
        <v>27</v>
      </c>
      <c r="K9232" s="7" t="s">
        <v>27</v>
      </c>
      <c r="L9232" s="8" t="s">
        <v>27</v>
      </c>
      <c r="M9232" s="9" t="s">
        <v>27</v>
      </c>
      <c r="N9232" s="6" t="s">
        <v>36845</v>
      </c>
    </row>
    <row r="9233" spans="1:14" ht="28.5" x14ac:dyDescent="0.2">
      <c r="A9233" s="1" t="s">
        <v>7</v>
      </c>
      <c r="B9233" s="2" t="s">
        <v>4498</v>
      </c>
      <c r="C9233" s="3">
        <v>41050</v>
      </c>
      <c r="D9233" s="4" t="s">
        <v>17873</v>
      </c>
      <c r="E9233" s="5" t="s">
        <v>29084</v>
      </c>
      <c r="F9233" s="5" t="s">
        <v>36838</v>
      </c>
      <c r="G9233" s="6" t="s">
        <v>27</v>
      </c>
      <c r="H9233" s="6" t="s">
        <v>27</v>
      </c>
      <c r="I9233" s="6" t="s">
        <v>27</v>
      </c>
      <c r="J9233" s="6" t="s">
        <v>36845</v>
      </c>
      <c r="K9233" s="7">
        <v>41081</v>
      </c>
      <c r="L9233" s="8">
        <v>41445</v>
      </c>
      <c r="M9233" s="9">
        <v>12</v>
      </c>
      <c r="N9233" s="6" t="s">
        <v>27</v>
      </c>
    </row>
    <row r="9234" spans="1:14" ht="28.5" x14ac:dyDescent="0.2">
      <c r="A9234" s="1" t="s">
        <v>7</v>
      </c>
      <c r="B9234" s="2" t="s">
        <v>4499</v>
      </c>
      <c r="C9234" s="3">
        <v>41050</v>
      </c>
      <c r="D9234" s="4" t="s">
        <v>17874</v>
      </c>
      <c r="E9234" s="5" t="s">
        <v>29085</v>
      </c>
      <c r="F9234" s="5" t="s">
        <v>36837</v>
      </c>
      <c r="G9234" s="6" t="s">
        <v>36845</v>
      </c>
      <c r="H9234" s="6" t="s">
        <v>27</v>
      </c>
      <c r="I9234" s="6" t="s">
        <v>36845</v>
      </c>
      <c r="J9234" s="6" t="s">
        <v>27</v>
      </c>
      <c r="K9234" s="7" t="s">
        <v>27</v>
      </c>
      <c r="L9234" s="8" t="s">
        <v>27</v>
      </c>
      <c r="M9234" s="9" t="s">
        <v>27</v>
      </c>
      <c r="N9234" s="6" t="s">
        <v>27</v>
      </c>
    </row>
    <row r="9235" spans="1:14" ht="28.5" x14ac:dyDescent="0.2">
      <c r="A9235" s="1" t="s">
        <v>12</v>
      </c>
      <c r="B9235" s="2" t="s">
        <v>4488</v>
      </c>
      <c r="C9235" s="3">
        <v>41047</v>
      </c>
      <c r="D9235" s="4" t="s">
        <v>17865</v>
      </c>
      <c r="E9235" s="5" t="s">
        <v>29076</v>
      </c>
      <c r="F9235" s="5" t="s">
        <v>36837</v>
      </c>
      <c r="G9235" s="6" t="s">
        <v>36845</v>
      </c>
      <c r="H9235" s="6" t="s">
        <v>27</v>
      </c>
      <c r="I9235" s="6" t="s">
        <v>36845</v>
      </c>
      <c r="J9235" s="6" t="s">
        <v>27</v>
      </c>
      <c r="K9235" s="7" t="s">
        <v>27</v>
      </c>
      <c r="L9235" s="8" t="s">
        <v>27</v>
      </c>
      <c r="M9235" s="9" t="s">
        <v>27</v>
      </c>
      <c r="N9235" s="6" t="s">
        <v>36845</v>
      </c>
    </row>
    <row r="9236" spans="1:14" ht="28.5" x14ac:dyDescent="0.2">
      <c r="A9236" s="1" t="s">
        <v>12</v>
      </c>
      <c r="B9236" s="2" t="s">
        <v>4489</v>
      </c>
      <c r="C9236" s="3">
        <v>41047</v>
      </c>
      <c r="D9236" s="4" t="s">
        <v>16495</v>
      </c>
      <c r="E9236" s="5" t="s">
        <v>29077</v>
      </c>
      <c r="F9236" s="5" t="s">
        <v>36837</v>
      </c>
      <c r="G9236" s="6" t="s">
        <v>36845</v>
      </c>
      <c r="H9236" s="6" t="s">
        <v>27</v>
      </c>
      <c r="I9236" s="6" t="s">
        <v>36845</v>
      </c>
      <c r="J9236" s="6" t="s">
        <v>27</v>
      </c>
      <c r="K9236" s="7" t="s">
        <v>27</v>
      </c>
      <c r="L9236" s="8" t="s">
        <v>27</v>
      </c>
      <c r="M9236" s="9" t="s">
        <v>27</v>
      </c>
      <c r="N9236" s="6" t="s">
        <v>36845</v>
      </c>
    </row>
    <row r="9237" spans="1:14" ht="28.5" x14ac:dyDescent="0.2">
      <c r="A9237" s="1" t="s">
        <v>12</v>
      </c>
      <c r="B9237" s="2" t="s">
        <v>4490</v>
      </c>
      <c r="C9237" s="3">
        <v>41047</v>
      </c>
      <c r="D9237" s="4" t="s">
        <v>17866</v>
      </c>
      <c r="E9237" s="5" t="s">
        <v>29078</v>
      </c>
      <c r="F9237" s="5" t="s">
        <v>36837</v>
      </c>
      <c r="G9237" s="6" t="s">
        <v>36845</v>
      </c>
      <c r="H9237" s="6" t="s">
        <v>27</v>
      </c>
      <c r="I9237" s="6" t="s">
        <v>36845</v>
      </c>
      <c r="J9237" s="6" t="s">
        <v>27</v>
      </c>
      <c r="K9237" s="7" t="s">
        <v>27</v>
      </c>
      <c r="L9237" s="8" t="s">
        <v>27</v>
      </c>
      <c r="M9237" s="9" t="s">
        <v>27</v>
      </c>
      <c r="N9237" s="6" t="s">
        <v>27</v>
      </c>
    </row>
    <row r="9238" spans="1:14" ht="28.5" x14ac:dyDescent="0.2">
      <c r="A9238" s="1" t="s">
        <v>4</v>
      </c>
      <c r="B9238" s="2" t="s">
        <v>4471</v>
      </c>
      <c r="C9238" s="3">
        <v>41045</v>
      </c>
      <c r="D9238" s="4" t="s">
        <v>16607</v>
      </c>
      <c r="E9238" s="5" t="s">
        <v>27772</v>
      </c>
      <c r="F9238" s="5" t="s">
        <v>36837</v>
      </c>
      <c r="G9238" s="6" t="s">
        <v>36845</v>
      </c>
      <c r="H9238" s="6" t="s">
        <v>27</v>
      </c>
      <c r="I9238" s="6" t="s">
        <v>36845</v>
      </c>
      <c r="J9238" s="6" t="s">
        <v>27</v>
      </c>
      <c r="K9238" s="7" t="s">
        <v>27</v>
      </c>
      <c r="L9238" s="8" t="s">
        <v>27</v>
      </c>
      <c r="M9238" s="9" t="s">
        <v>27</v>
      </c>
      <c r="N9238" s="6" t="s">
        <v>36845</v>
      </c>
    </row>
    <row r="9239" spans="1:14" ht="28.5" x14ac:dyDescent="0.2">
      <c r="A9239" s="1" t="s">
        <v>4</v>
      </c>
      <c r="B9239" s="2" t="s">
        <v>4472</v>
      </c>
      <c r="C9239" s="3">
        <v>41045</v>
      </c>
      <c r="D9239" s="4" t="s">
        <v>17851</v>
      </c>
      <c r="E9239" s="5" t="s">
        <v>29061</v>
      </c>
      <c r="F9239" s="5" t="s">
        <v>36837</v>
      </c>
      <c r="G9239" s="6" t="s">
        <v>36845</v>
      </c>
      <c r="H9239" s="6" t="s">
        <v>27</v>
      </c>
      <c r="I9239" s="6" t="s">
        <v>36845</v>
      </c>
      <c r="J9239" s="6" t="s">
        <v>27</v>
      </c>
      <c r="K9239" s="7" t="s">
        <v>27</v>
      </c>
      <c r="L9239" s="8" t="s">
        <v>27</v>
      </c>
      <c r="M9239" s="9" t="s">
        <v>27</v>
      </c>
      <c r="N9239" s="6" t="s">
        <v>27</v>
      </c>
    </row>
    <row r="9240" spans="1:14" ht="28.5" x14ac:dyDescent="0.2">
      <c r="A9240" s="1" t="s">
        <v>4</v>
      </c>
      <c r="B9240" s="2" t="s">
        <v>4473</v>
      </c>
      <c r="C9240" s="3">
        <v>41045</v>
      </c>
      <c r="D9240" s="4" t="s">
        <v>17852</v>
      </c>
      <c r="E9240" s="5" t="s">
        <v>29062</v>
      </c>
      <c r="F9240" s="5" t="s">
        <v>36837</v>
      </c>
      <c r="G9240" s="6" t="s">
        <v>36845</v>
      </c>
      <c r="H9240" s="6" t="s">
        <v>27</v>
      </c>
      <c r="I9240" s="6" t="s">
        <v>36845</v>
      </c>
      <c r="J9240" s="6" t="s">
        <v>27</v>
      </c>
      <c r="K9240" s="7" t="s">
        <v>27</v>
      </c>
      <c r="L9240" s="8" t="s">
        <v>27</v>
      </c>
      <c r="M9240" s="9" t="s">
        <v>27</v>
      </c>
      <c r="N9240" s="6" t="s">
        <v>27</v>
      </c>
    </row>
    <row r="9241" spans="1:14" ht="28.5" x14ac:dyDescent="0.2">
      <c r="A9241" s="1" t="s">
        <v>1</v>
      </c>
      <c r="B9241" s="2" t="s">
        <v>4474</v>
      </c>
      <c r="C9241" s="3">
        <v>41045</v>
      </c>
      <c r="D9241" s="4" t="s">
        <v>17853</v>
      </c>
      <c r="E9241" s="5" t="s">
        <v>27651</v>
      </c>
      <c r="F9241" s="5" t="s">
        <v>36837</v>
      </c>
      <c r="G9241" s="6" t="s">
        <v>36845</v>
      </c>
      <c r="H9241" s="6" t="s">
        <v>27</v>
      </c>
      <c r="I9241" s="6" t="s">
        <v>36845</v>
      </c>
      <c r="J9241" s="6" t="s">
        <v>27</v>
      </c>
      <c r="K9241" s="7" t="s">
        <v>27</v>
      </c>
      <c r="L9241" s="8" t="s">
        <v>27</v>
      </c>
      <c r="M9241" s="9" t="s">
        <v>27</v>
      </c>
      <c r="N9241" s="6" t="s">
        <v>36845</v>
      </c>
    </row>
    <row r="9242" spans="1:14" ht="28.5" x14ac:dyDescent="0.2">
      <c r="A9242" s="1" t="s">
        <v>1</v>
      </c>
      <c r="B9242" s="2" t="s">
        <v>4475</v>
      </c>
      <c r="C9242" s="3">
        <v>41045</v>
      </c>
      <c r="D9242" s="4" t="s">
        <v>17854</v>
      </c>
      <c r="E9242" s="5" t="s">
        <v>29063</v>
      </c>
      <c r="F9242" s="5" t="s">
        <v>36838</v>
      </c>
      <c r="G9242" s="6" t="s">
        <v>27</v>
      </c>
      <c r="H9242" s="6" t="s">
        <v>27</v>
      </c>
      <c r="I9242" s="6" t="s">
        <v>27</v>
      </c>
      <c r="J9242" s="6" t="s">
        <v>36845</v>
      </c>
      <c r="K9242" s="7">
        <v>41076</v>
      </c>
      <c r="L9242" s="8">
        <v>41805</v>
      </c>
      <c r="M9242" s="9">
        <v>24</v>
      </c>
      <c r="N9242" s="6" t="s">
        <v>27</v>
      </c>
    </row>
    <row r="9243" spans="1:14" ht="28.5" x14ac:dyDescent="0.2">
      <c r="A9243" s="1" t="s">
        <v>1</v>
      </c>
      <c r="B9243" s="2" t="s">
        <v>4476</v>
      </c>
      <c r="C9243" s="3">
        <v>41045</v>
      </c>
      <c r="D9243" s="4" t="s">
        <v>17855</v>
      </c>
      <c r="E9243" s="5" t="s">
        <v>29064</v>
      </c>
      <c r="F9243" s="5" t="s">
        <v>36838</v>
      </c>
      <c r="G9243" s="6" t="s">
        <v>27</v>
      </c>
      <c r="H9243" s="6" t="s">
        <v>27</v>
      </c>
      <c r="I9243" s="6" t="s">
        <v>27</v>
      </c>
      <c r="J9243" s="6" t="s">
        <v>36845</v>
      </c>
      <c r="K9243" s="7">
        <v>41076</v>
      </c>
      <c r="L9243" s="8">
        <v>41805</v>
      </c>
      <c r="M9243" s="9">
        <v>24</v>
      </c>
      <c r="N9243" s="6" t="s">
        <v>27</v>
      </c>
    </row>
    <row r="9244" spans="1:14" ht="28.5" x14ac:dyDescent="0.2">
      <c r="A9244" s="1" t="s">
        <v>13</v>
      </c>
      <c r="B9244" s="2" t="s">
        <v>4477</v>
      </c>
      <c r="C9244" s="3">
        <v>41045</v>
      </c>
      <c r="D9244" s="4" t="s">
        <v>17856</v>
      </c>
      <c r="E9244" s="5" t="s">
        <v>29065</v>
      </c>
      <c r="F9244" s="5" t="s">
        <v>36838</v>
      </c>
      <c r="G9244" s="6" t="s">
        <v>27</v>
      </c>
      <c r="H9244" s="6" t="s">
        <v>27</v>
      </c>
      <c r="I9244" s="6" t="s">
        <v>27</v>
      </c>
      <c r="J9244" s="6" t="s">
        <v>36845</v>
      </c>
      <c r="K9244" s="7">
        <v>41045</v>
      </c>
      <c r="L9244" s="8">
        <v>41409</v>
      </c>
      <c r="M9244" s="9">
        <v>12</v>
      </c>
      <c r="N9244" s="6" t="s">
        <v>27</v>
      </c>
    </row>
    <row r="9245" spans="1:14" ht="28.5" x14ac:dyDescent="0.2">
      <c r="A9245" s="1" t="s">
        <v>13</v>
      </c>
      <c r="B9245" s="2" t="s">
        <v>4478</v>
      </c>
      <c r="C9245" s="3">
        <v>41045</v>
      </c>
      <c r="D9245" s="4" t="s">
        <v>17857</v>
      </c>
      <c r="E9245" s="5" t="s">
        <v>29066</v>
      </c>
      <c r="F9245" s="5" t="s">
        <v>36837</v>
      </c>
      <c r="G9245" s="6" t="s">
        <v>36845</v>
      </c>
      <c r="H9245" s="6" t="s">
        <v>36845</v>
      </c>
      <c r="I9245" s="6" t="s">
        <v>36845</v>
      </c>
      <c r="J9245" s="6" t="s">
        <v>27</v>
      </c>
      <c r="K9245" s="7" t="s">
        <v>27</v>
      </c>
      <c r="L9245" s="8" t="s">
        <v>27</v>
      </c>
      <c r="M9245" s="9" t="s">
        <v>27</v>
      </c>
      <c r="N9245" s="6" t="s">
        <v>27</v>
      </c>
    </row>
    <row r="9246" spans="1:14" ht="28.5" x14ac:dyDescent="0.2">
      <c r="A9246" s="1" t="s">
        <v>12</v>
      </c>
      <c r="B9246" s="2" t="s">
        <v>4479</v>
      </c>
      <c r="C9246" s="3">
        <v>41045</v>
      </c>
      <c r="D9246" s="4" t="s">
        <v>17858</v>
      </c>
      <c r="E9246" s="5" t="s">
        <v>29067</v>
      </c>
      <c r="F9246" s="5" t="s">
        <v>36837</v>
      </c>
      <c r="G9246" s="6" t="s">
        <v>36845</v>
      </c>
      <c r="H9246" s="6" t="s">
        <v>27</v>
      </c>
      <c r="I9246" s="6" t="s">
        <v>36845</v>
      </c>
      <c r="J9246" s="6" t="s">
        <v>27</v>
      </c>
      <c r="K9246" s="7" t="s">
        <v>27</v>
      </c>
      <c r="L9246" s="8" t="s">
        <v>27</v>
      </c>
      <c r="M9246" s="9" t="s">
        <v>27</v>
      </c>
      <c r="N9246" s="6" t="s">
        <v>27</v>
      </c>
    </row>
    <row r="9247" spans="1:14" ht="28.5" x14ac:dyDescent="0.2">
      <c r="A9247" s="1" t="s">
        <v>7</v>
      </c>
      <c r="B9247" s="2" t="s">
        <v>4480</v>
      </c>
      <c r="C9247" s="3">
        <v>41045</v>
      </c>
      <c r="D9247" s="4" t="s">
        <v>17859</v>
      </c>
      <c r="E9247" s="5" t="s">
        <v>29068</v>
      </c>
      <c r="F9247" s="5" t="s">
        <v>36837</v>
      </c>
      <c r="G9247" s="6" t="s">
        <v>36845</v>
      </c>
      <c r="H9247" s="6" t="s">
        <v>27</v>
      </c>
      <c r="I9247" s="6" t="s">
        <v>36845</v>
      </c>
      <c r="J9247" s="6" t="s">
        <v>27</v>
      </c>
      <c r="K9247" s="7" t="s">
        <v>27</v>
      </c>
      <c r="L9247" s="8" t="s">
        <v>27</v>
      </c>
      <c r="M9247" s="9" t="s">
        <v>27</v>
      </c>
      <c r="N9247" s="6" t="s">
        <v>27</v>
      </c>
    </row>
    <row r="9248" spans="1:14" ht="28.5" x14ac:dyDescent="0.2">
      <c r="A9248" s="1" t="s">
        <v>7</v>
      </c>
      <c r="B9248" s="2" t="s">
        <v>4481</v>
      </c>
      <c r="C9248" s="3">
        <v>41045</v>
      </c>
      <c r="D9248" s="4" t="s">
        <v>17504</v>
      </c>
      <c r="E9248" s="5" t="s">
        <v>29069</v>
      </c>
      <c r="F9248" s="5" t="s">
        <v>36837</v>
      </c>
      <c r="G9248" s="6" t="s">
        <v>36845</v>
      </c>
      <c r="H9248" s="6" t="s">
        <v>27</v>
      </c>
      <c r="I9248" s="6" t="s">
        <v>36845</v>
      </c>
      <c r="J9248" s="6" t="s">
        <v>27</v>
      </c>
      <c r="K9248" s="7" t="s">
        <v>27</v>
      </c>
      <c r="L9248" s="8" t="s">
        <v>27</v>
      </c>
      <c r="M9248" s="9" t="s">
        <v>27</v>
      </c>
      <c r="N9248" s="6" t="s">
        <v>36845</v>
      </c>
    </row>
    <row r="9249" spans="1:14" ht="28.5" x14ac:dyDescent="0.2">
      <c r="A9249" s="1" t="s">
        <v>17</v>
      </c>
      <c r="B9249" s="2" t="s">
        <v>4482</v>
      </c>
      <c r="C9249" s="3">
        <v>41045</v>
      </c>
      <c r="D9249" s="4" t="s">
        <v>17860</v>
      </c>
      <c r="E9249" s="5" t="s">
        <v>29070</v>
      </c>
      <c r="F9249" s="5" t="s">
        <v>36837</v>
      </c>
      <c r="G9249" s="6" t="s">
        <v>36845</v>
      </c>
      <c r="H9249" s="6" t="s">
        <v>27</v>
      </c>
      <c r="I9249" s="6" t="s">
        <v>36845</v>
      </c>
      <c r="J9249" s="6" t="s">
        <v>27</v>
      </c>
      <c r="K9249" s="7" t="s">
        <v>27</v>
      </c>
      <c r="L9249" s="8" t="s">
        <v>27</v>
      </c>
      <c r="M9249" s="9" t="s">
        <v>27</v>
      </c>
      <c r="N9249" s="6" t="s">
        <v>27</v>
      </c>
    </row>
    <row r="9250" spans="1:14" ht="28.5" x14ac:dyDescent="0.2">
      <c r="A9250" s="1" t="s">
        <v>17</v>
      </c>
      <c r="B9250" s="2" t="s">
        <v>4483</v>
      </c>
      <c r="C9250" s="3">
        <v>41045</v>
      </c>
      <c r="D9250" s="4" t="s">
        <v>17861</v>
      </c>
      <c r="E9250" s="5" t="s">
        <v>29071</v>
      </c>
      <c r="F9250" s="5" t="s">
        <v>36837</v>
      </c>
      <c r="G9250" s="6" t="s">
        <v>36845</v>
      </c>
      <c r="H9250" s="6" t="s">
        <v>27</v>
      </c>
      <c r="I9250" s="6" t="s">
        <v>36845</v>
      </c>
      <c r="J9250" s="6" t="s">
        <v>27</v>
      </c>
      <c r="K9250" s="7" t="s">
        <v>27</v>
      </c>
      <c r="L9250" s="8" t="s">
        <v>27</v>
      </c>
      <c r="M9250" s="9" t="s">
        <v>27</v>
      </c>
      <c r="N9250" s="6" t="s">
        <v>27</v>
      </c>
    </row>
    <row r="9251" spans="1:14" ht="28.5" x14ac:dyDescent="0.2">
      <c r="A9251" s="1" t="s">
        <v>17</v>
      </c>
      <c r="B9251" s="2" t="s">
        <v>4484</v>
      </c>
      <c r="C9251" s="3">
        <v>41045</v>
      </c>
      <c r="D9251" s="4" t="s">
        <v>17862</v>
      </c>
      <c r="E9251" s="5" t="s">
        <v>29072</v>
      </c>
      <c r="F9251" s="5" t="s">
        <v>36837</v>
      </c>
      <c r="G9251" s="6" t="s">
        <v>36845</v>
      </c>
      <c r="H9251" s="6" t="s">
        <v>27</v>
      </c>
      <c r="I9251" s="6" t="s">
        <v>36845</v>
      </c>
      <c r="J9251" s="6" t="s">
        <v>27</v>
      </c>
      <c r="K9251" s="7" t="s">
        <v>27</v>
      </c>
      <c r="L9251" s="8" t="s">
        <v>27</v>
      </c>
      <c r="M9251" s="9" t="s">
        <v>27</v>
      </c>
      <c r="N9251" s="6" t="s">
        <v>27</v>
      </c>
    </row>
    <row r="9252" spans="1:14" ht="28.5" x14ac:dyDescent="0.2">
      <c r="A9252" s="1" t="s">
        <v>17</v>
      </c>
      <c r="B9252" s="2" t="s">
        <v>4485</v>
      </c>
      <c r="C9252" s="3">
        <v>41045</v>
      </c>
      <c r="D9252" s="4" t="s">
        <v>17863</v>
      </c>
      <c r="E9252" s="5" t="s">
        <v>29073</v>
      </c>
      <c r="F9252" s="5" t="s">
        <v>36837</v>
      </c>
      <c r="G9252" s="6" t="s">
        <v>36845</v>
      </c>
      <c r="H9252" s="6" t="s">
        <v>27</v>
      </c>
      <c r="I9252" s="6" t="s">
        <v>36845</v>
      </c>
      <c r="J9252" s="6" t="s">
        <v>27</v>
      </c>
      <c r="K9252" s="7" t="s">
        <v>27</v>
      </c>
      <c r="L9252" s="8" t="s">
        <v>27</v>
      </c>
      <c r="M9252" s="9" t="s">
        <v>27</v>
      </c>
      <c r="N9252" s="6" t="s">
        <v>27</v>
      </c>
    </row>
    <row r="9253" spans="1:14" ht="28.5" x14ac:dyDescent="0.2">
      <c r="A9253" s="1" t="s">
        <v>17</v>
      </c>
      <c r="B9253" s="2" t="s">
        <v>4486</v>
      </c>
      <c r="C9253" s="3">
        <v>41045</v>
      </c>
      <c r="D9253" s="4" t="s">
        <v>17864</v>
      </c>
      <c r="E9253" s="5" t="s">
        <v>29074</v>
      </c>
      <c r="F9253" s="5" t="s">
        <v>36838</v>
      </c>
      <c r="G9253" s="6" t="s">
        <v>27</v>
      </c>
      <c r="H9253" s="6" t="s">
        <v>27</v>
      </c>
      <c r="I9253" s="6" t="s">
        <v>36845</v>
      </c>
      <c r="J9253" s="6" t="s">
        <v>36845</v>
      </c>
      <c r="K9253" s="7">
        <v>41081</v>
      </c>
      <c r="L9253" s="8">
        <v>42055</v>
      </c>
      <c r="M9253" s="9">
        <v>32</v>
      </c>
      <c r="N9253" s="6" t="s">
        <v>27</v>
      </c>
    </row>
    <row r="9254" spans="1:14" ht="42.75" x14ac:dyDescent="0.2">
      <c r="A9254" s="1" t="s">
        <v>17</v>
      </c>
      <c r="B9254" s="2" t="s">
        <v>4487</v>
      </c>
      <c r="C9254" s="3">
        <v>41045</v>
      </c>
      <c r="D9254" s="4" t="s">
        <v>15348</v>
      </c>
      <c r="E9254" s="5" t="s">
        <v>29075</v>
      </c>
      <c r="F9254" s="5" t="s">
        <v>36837</v>
      </c>
      <c r="G9254" s="6" t="s">
        <v>36845</v>
      </c>
      <c r="H9254" s="6" t="s">
        <v>27</v>
      </c>
      <c r="I9254" s="6" t="s">
        <v>36845</v>
      </c>
      <c r="J9254" s="6" t="s">
        <v>27</v>
      </c>
      <c r="K9254" s="7" t="s">
        <v>27</v>
      </c>
      <c r="L9254" s="8" t="s">
        <v>27</v>
      </c>
      <c r="M9254" s="9" t="s">
        <v>27</v>
      </c>
      <c r="N9254" s="6" t="s">
        <v>36845</v>
      </c>
    </row>
    <row r="9255" spans="1:14" ht="28.5" x14ac:dyDescent="0.2">
      <c r="A9255" s="1" t="s">
        <v>4</v>
      </c>
      <c r="B9255" s="2" t="s">
        <v>4454</v>
      </c>
      <c r="C9255" s="3">
        <v>41044</v>
      </c>
      <c r="D9255" s="4" t="s">
        <v>17840</v>
      </c>
      <c r="E9255" s="5" t="s">
        <v>29048</v>
      </c>
      <c r="F9255" s="5" t="s">
        <v>36837</v>
      </c>
      <c r="G9255" s="6" t="s">
        <v>36845</v>
      </c>
      <c r="H9255" s="6" t="s">
        <v>27</v>
      </c>
      <c r="I9255" s="6" t="s">
        <v>36845</v>
      </c>
      <c r="J9255" s="6" t="s">
        <v>27</v>
      </c>
      <c r="K9255" s="7" t="s">
        <v>27</v>
      </c>
      <c r="L9255" s="8" t="s">
        <v>27</v>
      </c>
      <c r="M9255" s="9" t="s">
        <v>27</v>
      </c>
      <c r="N9255" s="6" t="s">
        <v>36845</v>
      </c>
    </row>
    <row r="9256" spans="1:14" ht="28.5" x14ac:dyDescent="0.2">
      <c r="A9256" s="1" t="s">
        <v>4</v>
      </c>
      <c r="B9256" s="2" t="s">
        <v>4455</v>
      </c>
      <c r="C9256" s="3">
        <v>41044</v>
      </c>
      <c r="D9256" s="4" t="s">
        <v>17761</v>
      </c>
      <c r="E9256" s="5" t="s">
        <v>28965</v>
      </c>
      <c r="F9256" s="5" t="s">
        <v>36838</v>
      </c>
      <c r="G9256" s="6" t="s">
        <v>27</v>
      </c>
      <c r="H9256" s="6" t="s">
        <v>27</v>
      </c>
      <c r="I9256" s="6" t="s">
        <v>27</v>
      </c>
      <c r="J9256" s="6" t="s">
        <v>36845</v>
      </c>
      <c r="K9256" s="7">
        <v>41863</v>
      </c>
      <c r="L9256" s="8">
        <v>42227</v>
      </c>
      <c r="M9256" s="9">
        <v>12</v>
      </c>
      <c r="N9256" s="6" t="s">
        <v>27</v>
      </c>
    </row>
    <row r="9257" spans="1:14" ht="28.5" x14ac:dyDescent="0.2">
      <c r="A9257" s="1" t="s">
        <v>4</v>
      </c>
      <c r="B9257" s="2" t="s">
        <v>4456</v>
      </c>
      <c r="C9257" s="3">
        <v>41044</v>
      </c>
      <c r="D9257" s="4" t="s">
        <v>17802</v>
      </c>
      <c r="E9257" s="5" t="s">
        <v>29009</v>
      </c>
      <c r="F9257" s="5" t="s">
        <v>36837</v>
      </c>
      <c r="G9257" s="6" t="s">
        <v>36845</v>
      </c>
      <c r="H9257" s="6" t="s">
        <v>27</v>
      </c>
      <c r="I9257" s="6" t="s">
        <v>36845</v>
      </c>
      <c r="J9257" s="6" t="s">
        <v>27</v>
      </c>
      <c r="K9257" s="7" t="s">
        <v>27</v>
      </c>
      <c r="L9257" s="8" t="s">
        <v>27</v>
      </c>
      <c r="M9257" s="9" t="s">
        <v>27</v>
      </c>
      <c r="N9257" s="6" t="s">
        <v>36845</v>
      </c>
    </row>
    <row r="9258" spans="1:14" ht="28.5" x14ac:dyDescent="0.2">
      <c r="A9258" s="1" t="s">
        <v>4</v>
      </c>
      <c r="B9258" s="2" t="s">
        <v>4457</v>
      </c>
      <c r="C9258" s="3">
        <v>41044</v>
      </c>
      <c r="D9258" s="4" t="s">
        <v>14599</v>
      </c>
      <c r="E9258" s="5" t="s">
        <v>25777</v>
      </c>
      <c r="F9258" s="5" t="s">
        <v>36837</v>
      </c>
      <c r="G9258" s="6" t="s">
        <v>36845</v>
      </c>
      <c r="H9258" s="6" t="s">
        <v>27</v>
      </c>
      <c r="I9258" s="6" t="s">
        <v>36845</v>
      </c>
      <c r="J9258" s="6" t="s">
        <v>27</v>
      </c>
      <c r="K9258" s="7" t="s">
        <v>27</v>
      </c>
      <c r="L9258" s="8" t="s">
        <v>27</v>
      </c>
      <c r="M9258" s="9" t="s">
        <v>27</v>
      </c>
      <c r="N9258" s="6" t="s">
        <v>36845</v>
      </c>
    </row>
    <row r="9259" spans="1:14" ht="28.5" x14ac:dyDescent="0.2">
      <c r="A9259" s="1" t="s">
        <v>1</v>
      </c>
      <c r="B9259" s="2" t="s">
        <v>4458</v>
      </c>
      <c r="C9259" s="3">
        <v>41044</v>
      </c>
      <c r="D9259" s="4" t="s">
        <v>14925</v>
      </c>
      <c r="E9259" s="5" t="s">
        <v>26099</v>
      </c>
      <c r="F9259" s="5" t="s">
        <v>36837</v>
      </c>
      <c r="G9259" s="6" t="s">
        <v>36845</v>
      </c>
      <c r="H9259" s="6" t="s">
        <v>27</v>
      </c>
      <c r="I9259" s="6" t="s">
        <v>36845</v>
      </c>
      <c r="J9259" s="6" t="s">
        <v>27</v>
      </c>
      <c r="K9259" s="7" t="s">
        <v>27</v>
      </c>
      <c r="L9259" s="8" t="s">
        <v>27</v>
      </c>
      <c r="M9259" s="9" t="s">
        <v>27</v>
      </c>
      <c r="N9259" s="6" t="s">
        <v>36845</v>
      </c>
    </row>
    <row r="9260" spans="1:14" ht="28.5" x14ac:dyDescent="0.2">
      <c r="A9260" s="1" t="s">
        <v>2</v>
      </c>
      <c r="B9260" s="2" t="s">
        <v>4459</v>
      </c>
      <c r="C9260" s="3">
        <v>41044</v>
      </c>
      <c r="D9260" s="4" t="s">
        <v>17841</v>
      </c>
      <c r="E9260" s="5" t="s">
        <v>29049</v>
      </c>
      <c r="F9260" s="5" t="s">
        <v>36837</v>
      </c>
      <c r="G9260" s="6" t="s">
        <v>36845</v>
      </c>
      <c r="H9260" s="6" t="s">
        <v>27</v>
      </c>
      <c r="I9260" s="6" t="s">
        <v>36845</v>
      </c>
      <c r="J9260" s="6" t="s">
        <v>27</v>
      </c>
      <c r="K9260" s="7" t="s">
        <v>27</v>
      </c>
      <c r="L9260" s="8" t="s">
        <v>27</v>
      </c>
      <c r="M9260" s="9" t="s">
        <v>27</v>
      </c>
      <c r="N9260" s="6" t="s">
        <v>36845</v>
      </c>
    </row>
    <row r="9261" spans="1:14" ht="28.5" x14ac:dyDescent="0.2">
      <c r="A9261" s="1" t="s">
        <v>8</v>
      </c>
      <c r="B9261" s="2" t="s">
        <v>4460</v>
      </c>
      <c r="C9261" s="3">
        <v>41044</v>
      </c>
      <c r="D9261" s="4" t="s">
        <v>17842</v>
      </c>
      <c r="E9261" s="5" t="s">
        <v>29050</v>
      </c>
      <c r="F9261" s="5" t="s">
        <v>36837</v>
      </c>
      <c r="G9261" s="6" t="s">
        <v>36845</v>
      </c>
      <c r="H9261" s="6" t="s">
        <v>27</v>
      </c>
      <c r="I9261" s="6" t="s">
        <v>36845</v>
      </c>
      <c r="J9261" s="6" t="s">
        <v>27</v>
      </c>
      <c r="K9261" s="7" t="s">
        <v>27</v>
      </c>
      <c r="L9261" s="8" t="s">
        <v>27</v>
      </c>
      <c r="M9261" s="9" t="s">
        <v>27</v>
      </c>
      <c r="N9261" s="6" t="s">
        <v>27</v>
      </c>
    </row>
    <row r="9262" spans="1:14" ht="28.5" x14ac:dyDescent="0.2">
      <c r="A9262" s="1" t="s">
        <v>13</v>
      </c>
      <c r="B9262" s="2" t="s">
        <v>4461</v>
      </c>
      <c r="C9262" s="3">
        <v>41044</v>
      </c>
      <c r="D9262" s="4" t="s">
        <v>17843</v>
      </c>
      <c r="E9262" s="5" t="s">
        <v>29051</v>
      </c>
      <c r="F9262" s="5" t="s">
        <v>36837</v>
      </c>
      <c r="G9262" s="6" t="s">
        <v>36845</v>
      </c>
      <c r="H9262" s="6" t="s">
        <v>36845</v>
      </c>
      <c r="I9262" s="6" t="s">
        <v>36845</v>
      </c>
      <c r="J9262" s="6" t="s">
        <v>27</v>
      </c>
      <c r="K9262" s="7" t="s">
        <v>27</v>
      </c>
      <c r="L9262" s="8" t="s">
        <v>27</v>
      </c>
      <c r="M9262" s="9" t="s">
        <v>27</v>
      </c>
      <c r="N9262" s="6" t="s">
        <v>27</v>
      </c>
    </row>
    <row r="9263" spans="1:14" ht="28.5" x14ac:dyDescent="0.2">
      <c r="A9263" s="1" t="s">
        <v>7</v>
      </c>
      <c r="B9263" s="2" t="s">
        <v>4462</v>
      </c>
      <c r="C9263" s="3">
        <v>41044</v>
      </c>
      <c r="D9263" s="4" t="s">
        <v>14344</v>
      </c>
      <c r="E9263" s="5" t="s">
        <v>29052</v>
      </c>
      <c r="F9263" s="5" t="s">
        <v>36837</v>
      </c>
      <c r="G9263" s="6" t="s">
        <v>36845</v>
      </c>
      <c r="H9263" s="6" t="s">
        <v>27</v>
      </c>
      <c r="I9263" s="6" t="s">
        <v>36845</v>
      </c>
      <c r="J9263" s="6" t="s">
        <v>27</v>
      </c>
      <c r="K9263" s="7" t="s">
        <v>27</v>
      </c>
      <c r="L9263" s="8" t="s">
        <v>27</v>
      </c>
      <c r="M9263" s="9" t="s">
        <v>27</v>
      </c>
      <c r="N9263" s="6" t="s">
        <v>36845</v>
      </c>
    </row>
    <row r="9264" spans="1:14" ht="28.5" x14ac:dyDescent="0.2">
      <c r="A9264" s="1" t="s">
        <v>7</v>
      </c>
      <c r="B9264" s="2" t="s">
        <v>4463</v>
      </c>
      <c r="C9264" s="3">
        <v>41044</v>
      </c>
      <c r="D9264" s="4" t="s">
        <v>17844</v>
      </c>
      <c r="E9264" s="5" t="s">
        <v>29053</v>
      </c>
      <c r="F9264" s="5" t="s">
        <v>36837</v>
      </c>
      <c r="G9264" s="6" t="s">
        <v>36845</v>
      </c>
      <c r="H9264" s="6" t="s">
        <v>27</v>
      </c>
      <c r="I9264" s="6" t="s">
        <v>36845</v>
      </c>
      <c r="J9264" s="6" t="s">
        <v>27</v>
      </c>
      <c r="K9264" s="7" t="s">
        <v>27</v>
      </c>
      <c r="L9264" s="8" t="s">
        <v>27</v>
      </c>
      <c r="M9264" s="9" t="s">
        <v>27</v>
      </c>
      <c r="N9264" s="6" t="s">
        <v>27</v>
      </c>
    </row>
    <row r="9265" spans="1:14" ht="28.5" x14ac:dyDescent="0.2">
      <c r="A9265" s="1" t="s">
        <v>7</v>
      </c>
      <c r="B9265" s="2" t="s">
        <v>4464</v>
      </c>
      <c r="C9265" s="3">
        <v>41044</v>
      </c>
      <c r="D9265" s="4" t="s">
        <v>17845</v>
      </c>
      <c r="E9265" s="5" t="s">
        <v>29054</v>
      </c>
      <c r="F9265" s="5" t="s">
        <v>36837</v>
      </c>
      <c r="G9265" s="6" t="s">
        <v>36845</v>
      </c>
      <c r="H9265" s="6" t="s">
        <v>27</v>
      </c>
      <c r="I9265" s="6" t="s">
        <v>36845</v>
      </c>
      <c r="J9265" s="6" t="s">
        <v>27</v>
      </c>
      <c r="K9265" s="7" t="s">
        <v>27</v>
      </c>
      <c r="L9265" s="8" t="s">
        <v>27</v>
      </c>
      <c r="M9265" s="9" t="s">
        <v>27</v>
      </c>
      <c r="N9265" s="6" t="s">
        <v>27</v>
      </c>
    </row>
    <row r="9266" spans="1:14" ht="28.5" x14ac:dyDescent="0.2">
      <c r="A9266" s="1" t="s">
        <v>11</v>
      </c>
      <c r="B9266" s="2" t="s">
        <v>4465</v>
      </c>
      <c r="C9266" s="3">
        <v>41044</v>
      </c>
      <c r="D9266" s="4" t="s">
        <v>17846</v>
      </c>
      <c r="E9266" s="5" t="s">
        <v>29055</v>
      </c>
      <c r="F9266" s="5" t="s">
        <v>36837</v>
      </c>
      <c r="G9266" s="6" t="s">
        <v>36845</v>
      </c>
      <c r="H9266" s="6" t="s">
        <v>27</v>
      </c>
      <c r="I9266" s="6" t="s">
        <v>36845</v>
      </c>
      <c r="J9266" s="6" t="s">
        <v>27</v>
      </c>
      <c r="K9266" s="7" t="s">
        <v>27</v>
      </c>
      <c r="L9266" s="8" t="s">
        <v>27</v>
      </c>
      <c r="M9266" s="9" t="s">
        <v>27</v>
      </c>
      <c r="N9266" s="6" t="s">
        <v>27</v>
      </c>
    </row>
    <row r="9267" spans="1:14" ht="42.75" x14ac:dyDescent="0.2">
      <c r="A9267" s="1" t="s">
        <v>11</v>
      </c>
      <c r="B9267" s="2" t="s">
        <v>4466</v>
      </c>
      <c r="C9267" s="3">
        <v>41044</v>
      </c>
      <c r="D9267" s="4" t="s">
        <v>17847</v>
      </c>
      <c r="E9267" s="5" t="s">
        <v>29056</v>
      </c>
      <c r="F9267" s="5" t="s">
        <v>36837</v>
      </c>
      <c r="G9267" s="6" t="s">
        <v>36845</v>
      </c>
      <c r="H9267" s="6" t="s">
        <v>27</v>
      </c>
      <c r="I9267" s="6" t="s">
        <v>36845</v>
      </c>
      <c r="J9267" s="6" t="s">
        <v>27</v>
      </c>
      <c r="K9267" s="7" t="s">
        <v>27</v>
      </c>
      <c r="L9267" s="8" t="s">
        <v>27</v>
      </c>
      <c r="M9267" s="9" t="s">
        <v>27</v>
      </c>
      <c r="N9267" s="6" t="s">
        <v>27</v>
      </c>
    </row>
    <row r="9268" spans="1:14" ht="42.75" x14ac:dyDescent="0.2">
      <c r="A9268" s="1" t="s">
        <v>11</v>
      </c>
      <c r="B9268" s="2" t="s">
        <v>4467</v>
      </c>
      <c r="C9268" s="3">
        <v>41044</v>
      </c>
      <c r="D9268" s="4" t="s">
        <v>14882</v>
      </c>
      <c r="E9268" s="5" t="s">
        <v>29057</v>
      </c>
      <c r="F9268" s="5" t="s">
        <v>36837</v>
      </c>
      <c r="G9268" s="6" t="s">
        <v>36845</v>
      </c>
      <c r="H9268" s="6" t="s">
        <v>27</v>
      </c>
      <c r="I9268" s="6" t="s">
        <v>36845</v>
      </c>
      <c r="J9268" s="6" t="s">
        <v>27</v>
      </c>
      <c r="K9268" s="7" t="s">
        <v>27</v>
      </c>
      <c r="L9268" s="8" t="s">
        <v>27</v>
      </c>
      <c r="M9268" s="9" t="s">
        <v>27</v>
      </c>
      <c r="N9268" s="6" t="s">
        <v>36845</v>
      </c>
    </row>
    <row r="9269" spans="1:14" ht="28.5" x14ac:dyDescent="0.2">
      <c r="A9269" s="1" t="s">
        <v>11</v>
      </c>
      <c r="B9269" s="2" t="s">
        <v>4468</v>
      </c>
      <c r="C9269" s="3">
        <v>41044</v>
      </c>
      <c r="D9269" s="4" t="s">
        <v>17848</v>
      </c>
      <c r="E9269" s="5" t="s">
        <v>29058</v>
      </c>
      <c r="F9269" s="5" t="s">
        <v>36837</v>
      </c>
      <c r="G9269" s="6" t="s">
        <v>36845</v>
      </c>
      <c r="H9269" s="6" t="s">
        <v>36845</v>
      </c>
      <c r="I9269" s="6" t="s">
        <v>36845</v>
      </c>
      <c r="J9269" s="6" t="s">
        <v>27</v>
      </c>
      <c r="K9269" s="7" t="s">
        <v>27</v>
      </c>
      <c r="L9269" s="8" t="s">
        <v>27</v>
      </c>
      <c r="M9269" s="9" t="s">
        <v>27</v>
      </c>
      <c r="N9269" s="6" t="s">
        <v>27</v>
      </c>
    </row>
    <row r="9270" spans="1:14" ht="28.5" x14ac:dyDescent="0.2">
      <c r="A9270" s="1" t="s">
        <v>11</v>
      </c>
      <c r="B9270" s="2" t="s">
        <v>4469</v>
      </c>
      <c r="C9270" s="3">
        <v>41044</v>
      </c>
      <c r="D9270" s="4" t="s">
        <v>17849</v>
      </c>
      <c r="E9270" s="5" t="s">
        <v>29059</v>
      </c>
      <c r="F9270" s="5" t="s">
        <v>36837</v>
      </c>
      <c r="G9270" s="6" t="s">
        <v>36845</v>
      </c>
      <c r="H9270" s="6" t="s">
        <v>27</v>
      </c>
      <c r="I9270" s="6" t="s">
        <v>27</v>
      </c>
      <c r="J9270" s="6" t="s">
        <v>27</v>
      </c>
      <c r="K9270" s="7" t="s">
        <v>27</v>
      </c>
      <c r="L9270" s="8" t="s">
        <v>27</v>
      </c>
      <c r="M9270" s="9" t="s">
        <v>27</v>
      </c>
      <c r="N9270" s="6" t="s">
        <v>27</v>
      </c>
    </row>
    <row r="9271" spans="1:14" ht="28.5" x14ac:dyDescent="0.2">
      <c r="A9271" s="1" t="s">
        <v>11</v>
      </c>
      <c r="B9271" s="2" t="s">
        <v>4470</v>
      </c>
      <c r="C9271" s="3">
        <v>41044</v>
      </c>
      <c r="D9271" s="4" t="s">
        <v>17850</v>
      </c>
      <c r="E9271" s="5" t="s">
        <v>29060</v>
      </c>
      <c r="F9271" s="5" t="s">
        <v>36837</v>
      </c>
      <c r="G9271" s="6" t="s">
        <v>36845</v>
      </c>
      <c r="H9271" s="6" t="s">
        <v>27</v>
      </c>
      <c r="I9271" s="6" t="s">
        <v>36845</v>
      </c>
      <c r="J9271" s="6" t="s">
        <v>27</v>
      </c>
      <c r="K9271" s="7" t="s">
        <v>27</v>
      </c>
      <c r="L9271" s="8" t="s">
        <v>27</v>
      </c>
      <c r="M9271" s="9" t="s">
        <v>27</v>
      </c>
      <c r="N9271" s="6" t="s">
        <v>27</v>
      </c>
    </row>
    <row r="9272" spans="1:14" ht="57" x14ac:dyDescent="0.2">
      <c r="A9272" s="1" t="s">
        <v>4</v>
      </c>
      <c r="B9272" s="2" t="s">
        <v>4446</v>
      </c>
      <c r="C9272" s="3">
        <v>41043</v>
      </c>
      <c r="D9272" s="4" t="s">
        <v>17834</v>
      </c>
      <c r="E9272" s="5" t="s">
        <v>29042</v>
      </c>
      <c r="F9272" s="5" t="s">
        <v>36837</v>
      </c>
      <c r="G9272" s="6" t="s">
        <v>36845</v>
      </c>
      <c r="H9272" s="6" t="s">
        <v>27</v>
      </c>
      <c r="I9272" s="6" t="s">
        <v>36845</v>
      </c>
      <c r="J9272" s="6" t="s">
        <v>27</v>
      </c>
      <c r="K9272" s="7" t="s">
        <v>27</v>
      </c>
      <c r="L9272" s="8" t="s">
        <v>27</v>
      </c>
      <c r="M9272" s="9" t="s">
        <v>27</v>
      </c>
      <c r="N9272" s="6" t="s">
        <v>27</v>
      </c>
    </row>
    <row r="9273" spans="1:14" ht="42.75" x14ac:dyDescent="0.2">
      <c r="A9273" s="1" t="s">
        <v>4</v>
      </c>
      <c r="B9273" s="2" t="s">
        <v>4447</v>
      </c>
      <c r="C9273" s="3">
        <v>41043</v>
      </c>
      <c r="D9273" s="4" t="s">
        <v>17835</v>
      </c>
      <c r="E9273" s="5" t="s">
        <v>29043</v>
      </c>
      <c r="F9273" s="5" t="s">
        <v>36837</v>
      </c>
      <c r="G9273" s="6" t="s">
        <v>36845</v>
      </c>
      <c r="H9273" s="6" t="s">
        <v>27</v>
      </c>
      <c r="I9273" s="6" t="s">
        <v>36845</v>
      </c>
      <c r="J9273" s="6" t="s">
        <v>27</v>
      </c>
      <c r="K9273" s="7" t="s">
        <v>27</v>
      </c>
      <c r="L9273" s="8" t="s">
        <v>27</v>
      </c>
      <c r="M9273" s="9" t="s">
        <v>27</v>
      </c>
      <c r="N9273" s="6" t="s">
        <v>27</v>
      </c>
    </row>
    <row r="9274" spans="1:14" ht="42.75" x14ac:dyDescent="0.2">
      <c r="A9274" s="1" t="s">
        <v>4</v>
      </c>
      <c r="B9274" s="2" t="s">
        <v>4448</v>
      </c>
      <c r="C9274" s="3">
        <v>41043</v>
      </c>
      <c r="D9274" s="4" t="s">
        <v>17836</v>
      </c>
      <c r="E9274" s="5" t="s">
        <v>29044</v>
      </c>
      <c r="F9274" s="5" t="s">
        <v>36837</v>
      </c>
      <c r="G9274" s="6" t="s">
        <v>36845</v>
      </c>
      <c r="H9274" s="6" t="s">
        <v>27</v>
      </c>
      <c r="I9274" s="6" t="s">
        <v>36845</v>
      </c>
      <c r="J9274" s="6" t="s">
        <v>27</v>
      </c>
      <c r="K9274" s="7" t="s">
        <v>27</v>
      </c>
      <c r="L9274" s="8" t="s">
        <v>27</v>
      </c>
      <c r="M9274" s="9" t="s">
        <v>27</v>
      </c>
      <c r="N9274" s="6" t="s">
        <v>27</v>
      </c>
    </row>
    <row r="9275" spans="1:14" ht="28.5" x14ac:dyDescent="0.2">
      <c r="A9275" s="1" t="s">
        <v>4</v>
      </c>
      <c r="B9275" s="2" t="s">
        <v>4449</v>
      </c>
      <c r="C9275" s="3">
        <v>41043</v>
      </c>
      <c r="D9275" s="4" t="s">
        <v>15662</v>
      </c>
      <c r="E9275" s="5" t="s">
        <v>26835</v>
      </c>
      <c r="F9275" s="5" t="s">
        <v>36837</v>
      </c>
      <c r="G9275" s="6" t="s">
        <v>36845</v>
      </c>
      <c r="H9275" s="6" t="s">
        <v>27</v>
      </c>
      <c r="I9275" s="6" t="s">
        <v>36845</v>
      </c>
      <c r="J9275" s="6" t="s">
        <v>27</v>
      </c>
      <c r="K9275" s="7" t="s">
        <v>27</v>
      </c>
      <c r="L9275" s="8" t="s">
        <v>27</v>
      </c>
      <c r="M9275" s="9" t="s">
        <v>27</v>
      </c>
      <c r="N9275" s="6" t="s">
        <v>36845</v>
      </c>
    </row>
    <row r="9276" spans="1:14" ht="42.75" x14ac:dyDescent="0.2">
      <c r="A9276" s="1" t="s">
        <v>4</v>
      </c>
      <c r="B9276" s="2" t="s">
        <v>4450</v>
      </c>
      <c r="C9276" s="3">
        <v>41043</v>
      </c>
      <c r="D9276" s="4" t="s">
        <v>17837</v>
      </c>
      <c r="E9276" s="5" t="s">
        <v>29045</v>
      </c>
      <c r="F9276" s="5" t="s">
        <v>36837</v>
      </c>
      <c r="G9276" s="6" t="s">
        <v>36845</v>
      </c>
      <c r="H9276" s="6" t="s">
        <v>27</v>
      </c>
      <c r="I9276" s="6" t="s">
        <v>36845</v>
      </c>
      <c r="J9276" s="6" t="s">
        <v>27</v>
      </c>
      <c r="K9276" s="7" t="s">
        <v>27</v>
      </c>
      <c r="L9276" s="8" t="s">
        <v>27</v>
      </c>
      <c r="M9276" s="9" t="s">
        <v>27</v>
      </c>
      <c r="N9276" s="6" t="s">
        <v>27</v>
      </c>
    </row>
    <row r="9277" spans="1:14" ht="28.5" x14ac:dyDescent="0.2">
      <c r="A9277" s="1" t="s">
        <v>12</v>
      </c>
      <c r="B9277" s="2" t="s">
        <v>4451</v>
      </c>
      <c r="C9277" s="3">
        <v>41043</v>
      </c>
      <c r="D9277" s="4" t="s">
        <v>17838</v>
      </c>
      <c r="E9277" s="5" t="s">
        <v>29046</v>
      </c>
      <c r="F9277" s="5" t="s">
        <v>36837</v>
      </c>
      <c r="G9277" s="6" t="s">
        <v>36845</v>
      </c>
      <c r="H9277" s="6" t="s">
        <v>27</v>
      </c>
      <c r="I9277" s="6" t="s">
        <v>36845</v>
      </c>
      <c r="J9277" s="6" t="s">
        <v>27</v>
      </c>
      <c r="K9277" s="7" t="s">
        <v>27</v>
      </c>
      <c r="L9277" s="8" t="s">
        <v>27</v>
      </c>
      <c r="M9277" s="9" t="s">
        <v>27</v>
      </c>
      <c r="N9277" s="6" t="s">
        <v>27</v>
      </c>
    </row>
    <row r="9278" spans="1:14" ht="28.5" x14ac:dyDescent="0.2">
      <c r="A9278" s="1" t="s">
        <v>12</v>
      </c>
      <c r="B9278" s="2" t="s">
        <v>4452</v>
      </c>
      <c r="C9278" s="3">
        <v>41043</v>
      </c>
      <c r="D9278" s="4" t="s">
        <v>17839</v>
      </c>
      <c r="E9278" s="5" t="s">
        <v>26031</v>
      </c>
      <c r="F9278" s="5" t="s">
        <v>36837</v>
      </c>
      <c r="G9278" s="6" t="s">
        <v>36845</v>
      </c>
      <c r="H9278" s="6" t="s">
        <v>27</v>
      </c>
      <c r="I9278" s="6" t="s">
        <v>36845</v>
      </c>
      <c r="J9278" s="6" t="s">
        <v>27</v>
      </c>
      <c r="K9278" s="7" t="s">
        <v>27</v>
      </c>
      <c r="L9278" s="8" t="s">
        <v>27</v>
      </c>
      <c r="M9278" s="9" t="s">
        <v>27</v>
      </c>
      <c r="N9278" s="6" t="s">
        <v>27</v>
      </c>
    </row>
    <row r="9279" spans="1:14" ht="28.5" x14ac:dyDescent="0.2">
      <c r="A9279" s="1" t="s">
        <v>11</v>
      </c>
      <c r="B9279" s="2" t="s">
        <v>4453</v>
      </c>
      <c r="C9279" s="3">
        <v>41043</v>
      </c>
      <c r="D9279" s="4" t="s">
        <v>16285</v>
      </c>
      <c r="E9279" s="5" t="s">
        <v>29047</v>
      </c>
      <c r="F9279" s="5" t="s">
        <v>36837</v>
      </c>
      <c r="G9279" s="6" t="s">
        <v>36845</v>
      </c>
      <c r="H9279" s="6" t="s">
        <v>36845</v>
      </c>
      <c r="I9279" s="6" t="s">
        <v>36845</v>
      </c>
      <c r="J9279" s="6" t="s">
        <v>27</v>
      </c>
      <c r="K9279" s="7" t="s">
        <v>27</v>
      </c>
      <c r="L9279" s="8" t="s">
        <v>27</v>
      </c>
      <c r="M9279" s="9" t="s">
        <v>27</v>
      </c>
      <c r="N9279" s="6" t="s">
        <v>36845</v>
      </c>
    </row>
    <row r="9280" spans="1:14" ht="28.5" x14ac:dyDescent="0.2">
      <c r="A9280" s="1" t="s">
        <v>4</v>
      </c>
      <c r="B9280" s="2" t="s">
        <v>4429</v>
      </c>
      <c r="C9280" s="3">
        <v>41040</v>
      </c>
      <c r="D9280" s="4" t="s">
        <v>17819</v>
      </c>
      <c r="E9280" s="5" t="s">
        <v>29027</v>
      </c>
      <c r="F9280" s="5" t="s">
        <v>36837</v>
      </c>
      <c r="G9280" s="6" t="s">
        <v>36845</v>
      </c>
      <c r="H9280" s="6" t="s">
        <v>27</v>
      </c>
      <c r="I9280" s="6" t="s">
        <v>36845</v>
      </c>
      <c r="J9280" s="6" t="s">
        <v>27</v>
      </c>
      <c r="K9280" s="7" t="s">
        <v>27</v>
      </c>
      <c r="L9280" s="8" t="s">
        <v>27</v>
      </c>
      <c r="M9280" s="9" t="s">
        <v>27</v>
      </c>
      <c r="N9280" s="6" t="s">
        <v>27</v>
      </c>
    </row>
    <row r="9281" spans="1:14" ht="28.5" x14ac:dyDescent="0.2">
      <c r="A9281" s="1" t="s">
        <v>6</v>
      </c>
      <c r="B9281" s="2" t="s">
        <v>4430</v>
      </c>
      <c r="C9281" s="3">
        <v>41040</v>
      </c>
      <c r="D9281" s="4" t="s">
        <v>17820</v>
      </c>
      <c r="E9281" s="5" t="s">
        <v>29028</v>
      </c>
      <c r="F9281" s="5" t="s">
        <v>36838</v>
      </c>
      <c r="G9281" s="6" t="s">
        <v>27</v>
      </c>
      <c r="H9281" s="6" t="s">
        <v>27</v>
      </c>
      <c r="I9281" s="6" t="s">
        <v>36845</v>
      </c>
      <c r="J9281" s="6" t="s">
        <v>36845</v>
      </c>
      <c r="K9281" s="7">
        <v>41089</v>
      </c>
      <c r="L9281" s="8">
        <v>41818</v>
      </c>
      <c r="M9281" s="9">
        <v>24</v>
      </c>
      <c r="N9281" s="6" t="s">
        <v>27</v>
      </c>
    </row>
    <row r="9282" spans="1:14" ht="28.5" x14ac:dyDescent="0.2">
      <c r="A9282" s="1" t="s">
        <v>6</v>
      </c>
      <c r="B9282" s="2" t="s">
        <v>4431</v>
      </c>
      <c r="C9282" s="3">
        <v>41040</v>
      </c>
      <c r="D9282" s="4" t="s">
        <v>17821</v>
      </c>
      <c r="E9282" s="5" t="s">
        <v>29029</v>
      </c>
      <c r="F9282" s="5" t="s">
        <v>36838</v>
      </c>
      <c r="G9282" s="6" t="s">
        <v>27</v>
      </c>
      <c r="H9282" s="6" t="s">
        <v>27</v>
      </c>
      <c r="I9282" s="6" t="s">
        <v>36845</v>
      </c>
      <c r="J9282" s="6" t="s">
        <v>36845</v>
      </c>
      <c r="K9282" s="7">
        <v>41089</v>
      </c>
      <c r="L9282" s="8">
        <v>41453</v>
      </c>
      <c r="M9282" s="9">
        <v>12</v>
      </c>
      <c r="N9282" s="6" t="s">
        <v>27</v>
      </c>
    </row>
    <row r="9283" spans="1:14" ht="28.5" x14ac:dyDescent="0.2">
      <c r="A9283" s="1" t="s">
        <v>6</v>
      </c>
      <c r="B9283" s="2" t="s">
        <v>4432</v>
      </c>
      <c r="C9283" s="3">
        <v>41040</v>
      </c>
      <c r="D9283" s="4" t="s">
        <v>17822</v>
      </c>
      <c r="E9283" s="5" t="s">
        <v>29030</v>
      </c>
      <c r="F9283" s="5" t="s">
        <v>36838</v>
      </c>
      <c r="G9283" s="6" t="s">
        <v>27</v>
      </c>
      <c r="H9283" s="6" t="s">
        <v>27</v>
      </c>
      <c r="I9283" s="6" t="s">
        <v>36845</v>
      </c>
      <c r="J9283" s="6" t="s">
        <v>36845</v>
      </c>
      <c r="K9283" s="7">
        <v>41089</v>
      </c>
      <c r="L9283" s="8">
        <v>41818</v>
      </c>
      <c r="M9283" s="9">
        <v>24</v>
      </c>
      <c r="N9283" s="6" t="s">
        <v>27</v>
      </c>
    </row>
    <row r="9284" spans="1:14" ht="28.5" x14ac:dyDescent="0.2">
      <c r="A9284" s="1" t="s">
        <v>8</v>
      </c>
      <c r="B9284" s="2" t="s">
        <v>4433</v>
      </c>
      <c r="C9284" s="3">
        <v>41040</v>
      </c>
      <c r="D9284" s="4" t="s">
        <v>17823</v>
      </c>
      <c r="E9284" s="5" t="s">
        <v>29031</v>
      </c>
      <c r="F9284" s="5" t="s">
        <v>36837</v>
      </c>
      <c r="G9284" s="6" t="s">
        <v>36845</v>
      </c>
      <c r="H9284" s="6" t="s">
        <v>27</v>
      </c>
      <c r="I9284" s="6" t="s">
        <v>36845</v>
      </c>
      <c r="J9284" s="6" t="s">
        <v>27</v>
      </c>
      <c r="K9284" s="7" t="s">
        <v>27</v>
      </c>
      <c r="L9284" s="8" t="s">
        <v>27</v>
      </c>
      <c r="M9284" s="9" t="s">
        <v>27</v>
      </c>
      <c r="N9284" s="6" t="s">
        <v>27</v>
      </c>
    </row>
    <row r="9285" spans="1:14" ht="28.5" x14ac:dyDescent="0.2">
      <c r="A9285" s="1" t="s">
        <v>8</v>
      </c>
      <c r="B9285" s="2" t="s">
        <v>4434</v>
      </c>
      <c r="C9285" s="3">
        <v>41040</v>
      </c>
      <c r="D9285" s="4" t="s">
        <v>17824</v>
      </c>
      <c r="E9285" s="5" t="s">
        <v>29032</v>
      </c>
      <c r="F9285" s="5" t="s">
        <v>36837</v>
      </c>
      <c r="G9285" s="6" t="s">
        <v>36845</v>
      </c>
      <c r="H9285" s="6" t="s">
        <v>27</v>
      </c>
      <c r="I9285" s="6" t="s">
        <v>36845</v>
      </c>
      <c r="J9285" s="6" t="s">
        <v>27</v>
      </c>
      <c r="K9285" s="7" t="s">
        <v>27</v>
      </c>
      <c r="L9285" s="8" t="s">
        <v>27</v>
      </c>
      <c r="M9285" s="9" t="s">
        <v>27</v>
      </c>
      <c r="N9285" s="6" t="s">
        <v>27</v>
      </c>
    </row>
    <row r="9286" spans="1:14" ht="28.5" x14ac:dyDescent="0.2">
      <c r="A9286" s="1" t="s">
        <v>9</v>
      </c>
      <c r="B9286" s="2" t="s">
        <v>4435</v>
      </c>
      <c r="C9286" s="3">
        <v>41040</v>
      </c>
      <c r="D9286" s="4" t="s">
        <v>17825</v>
      </c>
      <c r="E9286" s="5" t="s">
        <v>29033</v>
      </c>
      <c r="F9286" s="5" t="s">
        <v>36837</v>
      </c>
      <c r="G9286" s="6" t="s">
        <v>36845</v>
      </c>
      <c r="H9286" s="6" t="s">
        <v>36845</v>
      </c>
      <c r="I9286" s="6" t="s">
        <v>36845</v>
      </c>
      <c r="J9286" s="6" t="s">
        <v>27</v>
      </c>
      <c r="K9286" s="7" t="s">
        <v>27</v>
      </c>
      <c r="L9286" s="8" t="s">
        <v>27</v>
      </c>
      <c r="M9286" s="9" t="s">
        <v>27</v>
      </c>
      <c r="N9286" s="6" t="s">
        <v>27</v>
      </c>
    </row>
    <row r="9287" spans="1:14" ht="28.5" x14ac:dyDescent="0.2">
      <c r="A9287" s="1" t="s">
        <v>7</v>
      </c>
      <c r="B9287" s="2" t="s">
        <v>4436</v>
      </c>
      <c r="C9287" s="3">
        <v>41040</v>
      </c>
      <c r="D9287" s="4" t="s">
        <v>17826</v>
      </c>
      <c r="E9287" s="5" t="s">
        <v>29034</v>
      </c>
      <c r="F9287" s="5" t="s">
        <v>36838</v>
      </c>
      <c r="G9287" s="6" t="s">
        <v>36845</v>
      </c>
      <c r="H9287" s="6" t="s">
        <v>27</v>
      </c>
      <c r="I9287" s="6" t="s">
        <v>36845</v>
      </c>
      <c r="J9287" s="6" t="s">
        <v>36845</v>
      </c>
      <c r="K9287" s="7">
        <v>41248</v>
      </c>
      <c r="L9287" s="8">
        <v>41612</v>
      </c>
      <c r="M9287" s="9">
        <v>12</v>
      </c>
      <c r="N9287" s="6" t="s">
        <v>36845</v>
      </c>
    </row>
    <row r="9288" spans="1:14" ht="28.5" x14ac:dyDescent="0.2">
      <c r="A9288" s="1" t="s">
        <v>7</v>
      </c>
      <c r="B9288" s="2" t="s">
        <v>4437</v>
      </c>
      <c r="C9288" s="3">
        <v>41040</v>
      </c>
      <c r="D9288" s="4" t="s">
        <v>17826</v>
      </c>
      <c r="E9288" s="5" t="s">
        <v>29034</v>
      </c>
      <c r="F9288" s="5" t="s">
        <v>36837</v>
      </c>
      <c r="G9288" s="6" t="s">
        <v>36845</v>
      </c>
      <c r="H9288" s="6" t="s">
        <v>27</v>
      </c>
      <c r="I9288" s="6" t="s">
        <v>36845</v>
      </c>
      <c r="J9288" s="6" t="s">
        <v>27</v>
      </c>
      <c r="K9288" s="7" t="s">
        <v>27</v>
      </c>
      <c r="L9288" s="8" t="s">
        <v>27</v>
      </c>
      <c r="M9288" s="9" t="s">
        <v>27</v>
      </c>
      <c r="N9288" s="6" t="s">
        <v>36845</v>
      </c>
    </row>
    <row r="9289" spans="1:14" ht="28.5" x14ac:dyDescent="0.2">
      <c r="A9289" s="1" t="s">
        <v>7</v>
      </c>
      <c r="B9289" s="2" t="s">
        <v>4438</v>
      </c>
      <c r="C9289" s="3">
        <v>41040</v>
      </c>
      <c r="D9289" s="4" t="s">
        <v>17827</v>
      </c>
      <c r="E9289" s="5" t="s">
        <v>29035</v>
      </c>
      <c r="F9289" s="5" t="s">
        <v>36837</v>
      </c>
      <c r="G9289" s="6" t="s">
        <v>36845</v>
      </c>
      <c r="H9289" s="6" t="s">
        <v>27</v>
      </c>
      <c r="I9289" s="6" t="s">
        <v>36845</v>
      </c>
      <c r="J9289" s="6" t="s">
        <v>27</v>
      </c>
      <c r="K9289" s="7" t="s">
        <v>27</v>
      </c>
      <c r="L9289" s="8" t="s">
        <v>27</v>
      </c>
      <c r="M9289" s="9" t="s">
        <v>27</v>
      </c>
      <c r="N9289" s="6" t="s">
        <v>36845</v>
      </c>
    </row>
    <row r="9290" spans="1:14" ht="42.75" x14ac:dyDescent="0.2">
      <c r="A9290" s="1" t="s">
        <v>3</v>
      </c>
      <c r="B9290" s="2" t="s">
        <v>4439</v>
      </c>
      <c r="C9290" s="3">
        <v>41040</v>
      </c>
      <c r="D9290" s="4" t="s">
        <v>17828</v>
      </c>
      <c r="E9290" s="5" t="s">
        <v>29036</v>
      </c>
      <c r="F9290" s="5" t="s">
        <v>36838</v>
      </c>
      <c r="G9290" s="6" t="s">
        <v>27</v>
      </c>
      <c r="H9290" s="6" t="s">
        <v>27</v>
      </c>
      <c r="I9290" s="6" t="s">
        <v>27</v>
      </c>
      <c r="J9290" s="6" t="s">
        <v>36845</v>
      </c>
      <c r="K9290" s="7">
        <v>41072</v>
      </c>
      <c r="L9290" s="8">
        <v>41436</v>
      </c>
      <c r="M9290" s="9">
        <v>12</v>
      </c>
      <c r="N9290" s="6" t="s">
        <v>27</v>
      </c>
    </row>
    <row r="9291" spans="1:14" ht="57" x14ac:dyDescent="0.2">
      <c r="A9291" s="1" t="s">
        <v>3</v>
      </c>
      <c r="B9291" s="2" t="s">
        <v>4440</v>
      </c>
      <c r="C9291" s="3">
        <v>41040</v>
      </c>
      <c r="D9291" s="4" t="s">
        <v>17829</v>
      </c>
      <c r="E9291" s="5" t="s">
        <v>29037</v>
      </c>
      <c r="F9291" s="5" t="s">
        <v>36838</v>
      </c>
      <c r="G9291" s="6" t="s">
        <v>27</v>
      </c>
      <c r="H9291" s="6" t="s">
        <v>27</v>
      </c>
      <c r="I9291" s="6" t="s">
        <v>27</v>
      </c>
      <c r="J9291" s="6" t="s">
        <v>36845</v>
      </c>
      <c r="K9291" s="7">
        <v>41072</v>
      </c>
      <c r="L9291" s="8">
        <v>41436</v>
      </c>
      <c r="M9291" s="9">
        <v>12</v>
      </c>
      <c r="N9291" s="6" t="s">
        <v>27</v>
      </c>
    </row>
    <row r="9292" spans="1:14" ht="28.5" x14ac:dyDescent="0.2">
      <c r="A9292" s="1" t="s">
        <v>11</v>
      </c>
      <c r="B9292" s="2" t="s">
        <v>4441</v>
      </c>
      <c r="C9292" s="3">
        <v>41040</v>
      </c>
      <c r="D9292" s="4" t="s">
        <v>17830</v>
      </c>
      <c r="E9292" s="5" t="s">
        <v>29038</v>
      </c>
      <c r="F9292" s="5" t="s">
        <v>36837</v>
      </c>
      <c r="G9292" s="6" t="s">
        <v>36845</v>
      </c>
      <c r="H9292" s="6" t="s">
        <v>27</v>
      </c>
      <c r="I9292" s="6" t="s">
        <v>36845</v>
      </c>
      <c r="J9292" s="6" t="s">
        <v>27</v>
      </c>
      <c r="K9292" s="7" t="s">
        <v>27</v>
      </c>
      <c r="L9292" s="8" t="s">
        <v>27</v>
      </c>
      <c r="M9292" s="9" t="s">
        <v>27</v>
      </c>
      <c r="N9292" s="6" t="s">
        <v>27</v>
      </c>
    </row>
    <row r="9293" spans="1:14" ht="28.5" x14ac:dyDescent="0.2">
      <c r="A9293" s="1" t="s">
        <v>11</v>
      </c>
      <c r="B9293" s="2" t="s">
        <v>4442</v>
      </c>
      <c r="C9293" s="3">
        <v>41040</v>
      </c>
      <c r="D9293" s="4" t="s">
        <v>17831</v>
      </c>
      <c r="E9293" s="5" t="s">
        <v>29039</v>
      </c>
      <c r="F9293" s="5" t="s">
        <v>36837</v>
      </c>
      <c r="G9293" s="6" t="s">
        <v>36845</v>
      </c>
      <c r="H9293" s="6" t="s">
        <v>27</v>
      </c>
      <c r="I9293" s="6" t="s">
        <v>36845</v>
      </c>
      <c r="J9293" s="6" t="s">
        <v>27</v>
      </c>
      <c r="K9293" s="7" t="s">
        <v>27</v>
      </c>
      <c r="L9293" s="8" t="s">
        <v>27</v>
      </c>
      <c r="M9293" s="9" t="s">
        <v>27</v>
      </c>
      <c r="N9293" s="6" t="s">
        <v>27</v>
      </c>
    </row>
    <row r="9294" spans="1:14" ht="28.5" x14ac:dyDescent="0.2">
      <c r="A9294" s="1" t="s">
        <v>11</v>
      </c>
      <c r="B9294" s="2" t="s">
        <v>4443</v>
      </c>
      <c r="C9294" s="3">
        <v>41040</v>
      </c>
      <c r="D9294" s="4" t="s">
        <v>15541</v>
      </c>
      <c r="E9294" s="5" t="s">
        <v>26708</v>
      </c>
      <c r="F9294" s="5" t="s">
        <v>36837</v>
      </c>
      <c r="G9294" s="6" t="s">
        <v>36845</v>
      </c>
      <c r="H9294" s="6" t="s">
        <v>27</v>
      </c>
      <c r="I9294" s="6" t="s">
        <v>36845</v>
      </c>
      <c r="J9294" s="6" t="s">
        <v>27</v>
      </c>
      <c r="K9294" s="7" t="s">
        <v>27</v>
      </c>
      <c r="L9294" s="8" t="s">
        <v>27</v>
      </c>
      <c r="M9294" s="9" t="s">
        <v>27</v>
      </c>
      <c r="N9294" s="6" t="s">
        <v>27</v>
      </c>
    </row>
    <row r="9295" spans="1:14" ht="28.5" x14ac:dyDescent="0.2">
      <c r="A9295" s="1" t="s">
        <v>11</v>
      </c>
      <c r="B9295" s="2" t="s">
        <v>4444</v>
      </c>
      <c r="C9295" s="3">
        <v>41040</v>
      </c>
      <c r="D9295" s="4" t="s">
        <v>17832</v>
      </c>
      <c r="E9295" s="5" t="s">
        <v>29040</v>
      </c>
      <c r="F9295" s="5" t="s">
        <v>36837</v>
      </c>
      <c r="G9295" s="6" t="s">
        <v>36845</v>
      </c>
      <c r="H9295" s="6" t="s">
        <v>36845</v>
      </c>
      <c r="I9295" s="6" t="s">
        <v>36845</v>
      </c>
      <c r="J9295" s="6" t="s">
        <v>27</v>
      </c>
      <c r="K9295" s="7" t="s">
        <v>27</v>
      </c>
      <c r="L9295" s="8" t="s">
        <v>27</v>
      </c>
      <c r="M9295" s="9" t="s">
        <v>27</v>
      </c>
      <c r="N9295" s="6" t="s">
        <v>27</v>
      </c>
    </row>
    <row r="9296" spans="1:14" ht="28.5" x14ac:dyDescent="0.2">
      <c r="A9296" s="1" t="s">
        <v>11</v>
      </c>
      <c r="B9296" s="2" t="s">
        <v>4445</v>
      </c>
      <c r="C9296" s="3">
        <v>41040</v>
      </c>
      <c r="D9296" s="4" t="s">
        <v>17833</v>
      </c>
      <c r="E9296" s="5" t="s">
        <v>29041</v>
      </c>
      <c r="F9296" s="5" t="s">
        <v>36837</v>
      </c>
      <c r="G9296" s="6" t="s">
        <v>36845</v>
      </c>
      <c r="H9296" s="6" t="s">
        <v>36845</v>
      </c>
      <c r="I9296" s="6" t="s">
        <v>36845</v>
      </c>
      <c r="J9296" s="6" t="s">
        <v>27</v>
      </c>
      <c r="K9296" s="7" t="s">
        <v>27</v>
      </c>
      <c r="L9296" s="8" t="s">
        <v>27</v>
      </c>
      <c r="M9296" s="9" t="s">
        <v>27</v>
      </c>
      <c r="N9296" s="6" t="s">
        <v>27</v>
      </c>
    </row>
    <row r="9297" spans="1:14" ht="28.5" x14ac:dyDescent="0.2">
      <c r="A9297" s="1" t="s">
        <v>4</v>
      </c>
      <c r="B9297" s="2" t="s">
        <v>4410</v>
      </c>
      <c r="C9297" s="3">
        <v>41039</v>
      </c>
      <c r="D9297" s="4" t="s">
        <v>17802</v>
      </c>
      <c r="E9297" s="5" t="s">
        <v>29009</v>
      </c>
      <c r="F9297" s="5" t="s">
        <v>36837</v>
      </c>
      <c r="G9297" s="6" t="s">
        <v>36845</v>
      </c>
      <c r="H9297" s="6" t="s">
        <v>36845</v>
      </c>
      <c r="I9297" s="6" t="s">
        <v>36845</v>
      </c>
      <c r="J9297" s="6" t="s">
        <v>27</v>
      </c>
      <c r="K9297" s="7" t="s">
        <v>27</v>
      </c>
      <c r="L9297" s="8" t="s">
        <v>27</v>
      </c>
      <c r="M9297" s="9" t="s">
        <v>27</v>
      </c>
      <c r="N9297" s="6" t="s">
        <v>36845</v>
      </c>
    </row>
    <row r="9298" spans="1:14" ht="28.5" x14ac:dyDescent="0.2">
      <c r="A9298" s="1" t="s">
        <v>4</v>
      </c>
      <c r="B9298" s="2" t="s">
        <v>4411</v>
      </c>
      <c r="C9298" s="3">
        <v>41039</v>
      </c>
      <c r="D9298" s="4" t="s">
        <v>17803</v>
      </c>
      <c r="E9298" s="5" t="s">
        <v>29010</v>
      </c>
      <c r="F9298" s="5" t="s">
        <v>36837</v>
      </c>
      <c r="G9298" s="6" t="s">
        <v>36845</v>
      </c>
      <c r="H9298" s="6" t="s">
        <v>27</v>
      </c>
      <c r="I9298" s="6" t="s">
        <v>36845</v>
      </c>
      <c r="J9298" s="6" t="s">
        <v>27</v>
      </c>
      <c r="K9298" s="7" t="s">
        <v>27</v>
      </c>
      <c r="L9298" s="8" t="s">
        <v>27</v>
      </c>
      <c r="M9298" s="9" t="s">
        <v>27</v>
      </c>
      <c r="N9298" s="6" t="s">
        <v>27</v>
      </c>
    </row>
    <row r="9299" spans="1:14" ht="28.5" x14ac:dyDescent="0.2">
      <c r="A9299" s="1" t="s">
        <v>4</v>
      </c>
      <c r="B9299" s="2" t="s">
        <v>4412</v>
      </c>
      <c r="C9299" s="3">
        <v>41039</v>
      </c>
      <c r="D9299" s="4" t="s">
        <v>17804</v>
      </c>
      <c r="E9299" s="5" t="s">
        <v>29011</v>
      </c>
      <c r="F9299" s="5" t="s">
        <v>36837</v>
      </c>
      <c r="G9299" s="6" t="s">
        <v>36845</v>
      </c>
      <c r="H9299" s="6" t="s">
        <v>27</v>
      </c>
      <c r="I9299" s="6" t="s">
        <v>36845</v>
      </c>
      <c r="J9299" s="6" t="s">
        <v>27</v>
      </c>
      <c r="K9299" s="7" t="s">
        <v>27</v>
      </c>
      <c r="L9299" s="8" t="s">
        <v>27</v>
      </c>
      <c r="M9299" s="9" t="s">
        <v>27</v>
      </c>
      <c r="N9299" s="6" t="s">
        <v>27</v>
      </c>
    </row>
    <row r="9300" spans="1:14" ht="28.5" x14ac:dyDescent="0.2">
      <c r="A9300" s="1" t="s">
        <v>1</v>
      </c>
      <c r="B9300" s="2" t="s">
        <v>4413</v>
      </c>
      <c r="C9300" s="3">
        <v>41039</v>
      </c>
      <c r="D9300" s="4" t="s">
        <v>17805</v>
      </c>
      <c r="E9300" s="5" t="s">
        <v>29012</v>
      </c>
      <c r="F9300" s="5" t="s">
        <v>36837</v>
      </c>
      <c r="G9300" s="6" t="s">
        <v>36845</v>
      </c>
      <c r="H9300" s="6" t="s">
        <v>27</v>
      </c>
      <c r="I9300" s="6" t="s">
        <v>36845</v>
      </c>
      <c r="J9300" s="6" t="s">
        <v>27</v>
      </c>
      <c r="K9300" s="7" t="s">
        <v>27</v>
      </c>
      <c r="L9300" s="8" t="s">
        <v>27</v>
      </c>
      <c r="M9300" s="9" t="s">
        <v>27</v>
      </c>
      <c r="N9300" s="6" t="s">
        <v>27</v>
      </c>
    </row>
    <row r="9301" spans="1:14" ht="28.5" x14ac:dyDescent="0.2">
      <c r="A9301" s="1" t="s">
        <v>1</v>
      </c>
      <c r="B9301" s="2" t="s">
        <v>4414</v>
      </c>
      <c r="C9301" s="3">
        <v>41039</v>
      </c>
      <c r="D9301" s="4" t="s">
        <v>17806</v>
      </c>
      <c r="E9301" s="5" t="s">
        <v>29013</v>
      </c>
      <c r="F9301" s="5" t="s">
        <v>36838</v>
      </c>
      <c r="G9301" s="6" t="s">
        <v>27</v>
      </c>
      <c r="H9301" s="6" t="s">
        <v>27</v>
      </c>
      <c r="I9301" s="6" t="s">
        <v>27</v>
      </c>
      <c r="J9301" s="6" t="s">
        <v>36845</v>
      </c>
      <c r="K9301" s="7">
        <v>41070</v>
      </c>
      <c r="L9301" s="8">
        <v>41799</v>
      </c>
      <c r="M9301" s="9">
        <v>24</v>
      </c>
      <c r="N9301" s="6" t="s">
        <v>27</v>
      </c>
    </row>
    <row r="9302" spans="1:14" ht="28.5" x14ac:dyDescent="0.2">
      <c r="A9302" s="1" t="s">
        <v>1</v>
      </c>
      <c r="B9302" s="2" t="s">
        <v>4415</v>
      </c>
      <c r="C9302" s="3">
        <v>41039</v>
      </c>
      <c r="D9302" s="4" t="s">
        <v>17807</v>
      </c>
      <c r="E9302" s="5" t="s">
        <v>29014</v>
      </c>
      <c r="F9302" s="5" t="s">
        <v>36837</v>
      </c>
      <c r="G9302" s="6" t="s">
        <v>36845</v>
      </c>
      <c r="H9302" s="6" t="s">
        <v>27</v>
      </c>
      <c r="I9302" s="6" t="s">
        <v>36845</v>
      </c>
      <c r="J9302" s="6" t="s">
        <v>27</v>
      </c>
      <c r="K9302" s="7" t="s">
        <v>27</v>
      </c>
      <c r="L9302" s="8" t="s">
        <v>27</v>
      </c>
      <c r="M9302" s="9" t="s">
        <v>27</v>
      </c>
      <c r="N9302" s="6" t="s">
        <v>27</v>
      </c>
    </row>
    <row r="9303" spans="1:14" ht="28.5" x14ac:dyDescent="0.2">
      <c r="A9303" s="1" t="s">
        <v>1</v>
      </c>
      <c r="B9303" s="2" t="s">
        <v>4416</v>
      </c>
      <c r="C9303" s="3">
        <v>41039</v>
      </c>
      <c r="D9303" s="4" t="s">
        <v>17808</v>
      </c>
      <c r="E9303" s="5" t="s">
        <v>29015</v>
      </c>
      <c r="F9303" s="5" t="s">
        <v>36837</v>
      </c>
      <c r="G9303" s="6" t="s">
        <v>36845</v>
      </c>
      <c r="H9303" s="6" t="s">
        <v>27</v>
      </c>
      <c r="I9303" s="6" t="s">
        <v>36845</v>
      </c>
      <c r="J9303" s="6" t="s">
        <v>27</v>
      </c>
      <c r="K9303" s="7" t="s">
        <v>27</v>
      </c>
      <c r="L9303" s="8" t="s">
        <v>27</v>
      </c>
      <c r="M9303" s="9" t="s">
        <v>27</v>
      </c>
      <c r="N9303" s="6" t="s">
        <v>27</v>
      </c>
    </row>
    <row r="9304" spans="1:14" ht="28.5" x14ac:dyDescent="0.2">
      <c r="A9304" s="1" t="s">
        <v>6</v>
      </c>
      <c r="B9304" s="2" t="s">
        <v>4417</v>
      </c>
      <c r="C9304" s="3">
        <v>41039</v>
      </c>
      <c r="D9304" s="4" t="s">
        <v>17809</v>
      </c>
      <c r="E9304" s="5" t="s">
        <v>29016</v>
      </c>
      <c r="F9304" s="5" t="s">
        <v>36838</v>
      </c>
      <c r="G9304" s="6" t="s">
        <v>27</v>
      </c>
      <c r="H9304" s="6" t="s">
        <v>27</v>
      </c>
      <c r="I9304" s="6" t="s">
        <v>36845</v>
      </c>
      <c r="J9304" s="6" t="s">
        <v>36845</v>
      </c>
      <c r="K9304" s="7">
        <v>41089</v>
      </c>
      <c r="L9304" s="8">
        <v>41453</v>
      </c>
      <c r="M9304" s="9">
        <v>12</v>
      </c>
      <c r="N9304" s="6" t="s">
        <v>27</v>
      </c>
    </row>
    <row r="9305" spans="1:14" ht="28.5" x14ac:dyDescent="0.2">
      <c r="A9305" s="1" t="s">
        <v>6</v>
      </c>
      <c r="B9305" s="2" t="s">
        <v>4418</v>
      </c>
      <c r="C9305" s="3">
        <v>41039</v>
      </c>
      <c r="D9305" s="4" t="s">
        <v>17810</v>
      </c>
      <c r="E9305" s="5" t="s">
        <v>29017</v>
      </c>
      <c r="F9305" s="5" t="s">
        <v>36838</v>
      </c>
      <c r="G9305" s="6" t="s">
        <v>27</v>
      </c>
      <c r="H9305" s="6" t="s">
        <v>27</v>
      </c>
      <c r="I9305" s="6" t="s">
        <v>36845</v>
      </c>
      <c r="J9305" s="6" t="s">
        <v>36845</v>
      </c>
      <c r="K9305" s="7">
        <v>41052</v>
      </c>
      <c r="L9305" s="8">
        <v>41416</v>
      </c>
      <c r="M9305" s="9">
        <v>12</v>
      </c>
      <c r="N9305" s="6" t="s">
        <v>27</v>
      </c>
    </row>
    <row r="9306" spans="1:14" ht="28.5" x14ac:dyDescent="0.2">
      <c r="A9306" s="1" t="s">
        <v>6</v>
      </c>
      <c r="B9306" s="2" t="s">
        <v>4419</v>
      </c>
      <c r="C9306" s="3">
        <v>41039</v>
      </c>
      <c r="D9306" s="4" t="s">
        <v>17811</v>
      </c>
      <c r="E9306" s="5" t="s">
        <v>29018</v>
      </c>
      <c r="F9306" s="5" t="s">
        <v>36838</v>
      </c>
      <c r="G9306" s="6" t="s">
        <v>27</v>
      </c>
      <c r="H9306" s="6" t="s">
        <v>27</v>
      </c>
      <c r="I9306" s="6" t="s">
        <v>36845</v>
      </c>
      <c r="J9306" s="6" t="s">
        <v>36845</v>
      </c>
      <c r="K9306" s="7">
        <v>41089</v>
      </c>
      <c r="L9306" s="8">
        <v>41453</v>
      </c>
      <c r="M9306" s="9">
        <v>12</v>
      </c>
      <c r="N9306" s="6" t="s">
        <v>27</v>
      </c>
    </row>
    <row r="9307" spans="1:14" ht="28.5" x14ac:dyDescent="0.2">
      <c r="A9307" s="1" t="s">
        <v>11</v>
      </c>
      <c r="B9307" s="2" t="s">
        <v>4420</v>
      </c>
      <c r="C9307" s="3">
        <v>41039</v>
      </c>
      <c r="D9307" s="4" t="s">
        <v>17812</v>
      </c>
      <c r="E9307" s="5" t="s">
        <v>29019</v>
      </c>
      <c r="F9307" s="5" t="s">
        <v>36837</v>
      </c>
      <c r="G9307" s="6" t="s">
        <v>36845</v>
      </c>
      <c r="H9307" s="6" t="s">
        <v>36845</v>
      </c>
      <c r="I9307" s="6" t="s">
        <v>36845</v>
      </c>
      <c r="J9307" s="6" t="s">
        <v>27</v>
      </c>
      <c r="K9307" s="7" t="s">
        <v>27</v>
      </c>
      <c r="L9307" s="8" t="s">
        <v>27</v>
      </c>
      <c r="M9307" s="9" t="s">
        <v>27</v>
      </c>
      <c r="N9307" s="6" t="s">
        <v>36845</v>
      </c>
    </row>
    <row r="9308" spans="1:14" ht="28.5" x14ac:dyDescent="0.2">
      <c r="A9308" s="1" t="s">
        <v>11</v>
      </c>
      <c r="B9308" s="2" t="s">
        <v>4421</v>
      </c>
      <c r="C9308" s="3">
        <v>41039</v>
      </c>
      <c r="D9308" s="4" t="s">
        <v>17812</v>
      </c>
      <c r="E9308" s="5" t="s">
        <v>29019</v>
      </c>
      <c r="F9308" s="5" t="s">
        <v>36838</v>
      </c>
      <c r="G9308" s="6" t="s">
        <v>27</v>
      </c>
      <c r="H9308" s="6" t="s">
        <v>27</v>
      </c>
      <c r="I9308" s="6" t="s">
        <v>27</v>
      </c>
      <c r="J9308" s="6" t="s">
        <v>36845</v>
      </c>
      <c r="K9308" s="7">
        <v>42366</v>
      </c>
      <c r="L9308" s="8">
        <v>43096</v>
      </c>
      <c r="M9308" s="9">
        <v>24</v>
      </c>
      <c r="N9308" s="6" t="s">
        <v>36845</v>
      </c>
    </row>
    <row r="9309" spans="1:14" ht="28.5" x14ac:dyDescent="0.2">
      <c r="A9309" s="1" t="s">
        <v>11</v>
      </c>
      <c r="B9309" s="2" t="s">
        <v>4422</v>
      </c>
      <c r="C9309" s="3">
        <v>41039</v>
      </c>
      <c r="D9309" s="4" t="s">
        <v>17813</v>
      </c>
      <c r="E9309" s="5" t="s">
        <v>29020</v>
      </c>
      <c r="F9309" s="5" t="s">
        <v>36837</v>
      </c>
      <c r="G9309" s="6" t="s">
        <v>36845</v>
      </c>
      <c r="H9309" s="6" t="s">
        <v>36845</v>
      </c>
      <c r="I9309" s="6" t="s">
        <v>36845</v>
      </c>
      <c r="J9309" s="6" t="s">
        <v>27</v>
      </c>
      <c r="K9309" s="7" t="s">
        <v>27</v>
      </c>
      <c r="L9309" s="8" t="s">
        <v>27</v>
      </c>
      <c r="M9309" s="9" t="s">
        <v>27</v>
      </c>
      <c r="N9309" s="6" t="s">
        <v>36845</v>
      </c>
    </row>
    <row r="9310" spans="1:14" ht="28.5" x14ac:dyDescent="0.2">
      <c r="A9310" s="1" t="s">
        <v>11</v>
      </c>
      <c r="B9310" s="2" t="s">
        <v>4423</v>
      </c>
      <c r="C9310" s="3">
        <v>41039</v>
      </c>
      <c r="D9310" s="4" t="s">
        <v>17814</v>
      </c>
      <c r="E9310" s="5" t="s">
        <v>29021</v>
      </c>
      <c r="F9310" s="5" t="s">
        <v>36837</v>
      </c>
      <c r="G9310" s="6" t="s">
        <v>36845</v>
      </c>
      <c r="H9310" s="6" t="s">
        <v>36845</v>
      </c>
      <c r="I9310" s="6" t="s">
        <v>36845</v>
      </c>
      <c r="J9310" s="6" t="s">
        <v>27</v>
      </c>
      <c r="K9310" s="7" t="s">
        <v>27</v>
      </c>
      <c r="L9310" s="8" t="s">
        <v>27</v>
      </c>
      <c r="M9310" s="9" t="s">
        <v>27</v>
      </c>
      <c r="N9310" s="6" t="s">
        <v>27</v>
      </c>
    </row>
    <row r="9311" spans="1:14" ht="28.5" x14ac:dyDescent="0.2">
      <c r="A9311" s="1" t="s">
        <v>11</v>
      </c>
      <c r="B9311" s="2" t="s">
        <v>4424</v>
      </c>
      <c r="C9311" s="3">
        <v>41039</v>
      </c>
      <c r="D9311" s="4" t="s">
        <v>16665</v>
      </c>
      <c r="E9311" s="5" t="s">
        <v>29022</v>
      </c>
      <c r="F9311" s="5" t="s">
        <v>36837</v>
      </c>
      <c r="G9311" s="6" t="s">
        <v>36845</v>
      </c>
      <c r="H9311" s="6" t="s">
        <v>36845</v>
      </c>
      <c r="I9311" s="6" t="s">
        <v>36845</v>
      </c>
      <c r="J9311" s="6" t="s">
        <v>27</v>
      </c>
      <c r="K9311" s="7" t="s">
        <v>27</v>
      </c>
      <c r="L9311" s="8" t="s">
        <v>27</v>
      </c>
      <c r="M9311" s="9" t="s">
        <v>27</v>
      </c>
      <c r="N9311" s="6" t="s">
        <v>36845</v>
      </c>
    </row>
    <row r="9312" spans="1:14" ht="28.5" x14ac:dyDescent="0.2">
      <c r="A9312" s="1" t="s">
        <v>11</v>
      </c>
      <c r="B9312" s="2" t="s">
        <v>4425</v>
      </c>
      <c r="C9312" s="3">
        <v>41039</v>
      </c>
      <c r="D9312" s="4" t="s">
        <v>17815</v>
      </c>
      <c r="E9312" s="5" t="s">
        <v>29023</v>
      </c>
      <c r="F9312" s="5" t="s">
        <v>36838</v>
      </c>
      <c r="G9312" s="6" t="s">
        <v>27</v>
      </c>
      <c r="H9312" s="6" t="s">
        <v>27</v>
      </c>
      <c r="I9312" s="6" t="s">
        <v>36845</v>
      </c>
      <c r="J9312" s="6" t="s">
        <v>36845</v>
      </c>
      <c r="K9312" s="7">
        <v>41124</v>
      </c>
      <c r="L9312" s="8">
        <v>41672</v>
      </c>
      <c r="M9312" s="9">
        <v>18</v>
      </c>
      <c r="N9312" s="6" t="s">
        <v>27</v>
      </c>
    </row>
    <row r="9313" spans="1:14" ht="28.5" x14ac:dyDescent="0.2">
      <c r="A9313" s="1" t="s">
        <v>11</v>
      </c>
      <c r="B9313" s="2" t="s">
        <v>4426</v>
      </c>
      <c r="C9313" s="3">
        <v>41039</v>
      </c>
      <c r="D9313" s="4" t="s">
        <v>17816</v>
      </c>
      <c r="E9313" s="5" t="s">
        <v>29024</v>
      </c>
      <c r="F9313" s="5" t="s">
        <v>36837</v>
      </c>
      <c r="G9313" s="6" t="s">
        <v>36845</v>
      </c>
      <c r="H9313" s="6" t="s">
        <v>36845</v>
      </c>
      <c r="I9313" s="6" t="s">
        <v>36845</v>
      </c>
      <c r="J9313" s="6" t="s">
        <v>27</v>
      </c>
      <c r="K9313" s="7" t="s">
        <v>27</v>
      </c>
      <c r="L9313" s="8" t="s">
        <v>27</v>
      </c>
      <c r="M9313" s="9" t="s">
        <v>27</v>
      </c>
      <c r="N9313" s="6" t="s">
        <v>27</v>
      </c>
    </row>
    <row r="9314" spans="1:14" ht="28.5" x14ac:dyDescent="0.2">
      <c r="A9314" s="1" t="s">
        <v>11</v>
      </c>
      <c r="B9314" s="2" t="s">
        <v>4427</v>
      </c>
      <c r="C9314" s="3">
        <v>41039</v>
      </c>
      <c r="D9314" s="4" t="s">
        <v>17817</v>
      </c>
      <c r="E9314" s="5" t="s">
        <v>29025</v>
      </c>
      <c r="F9314" s="5" t="s">
        <v>36837</v>
      </c>
      <c r="G9314" s="6" t="s">
        <v>36845</v>
      </c>
      <c r="H9314" s="6" t="s">
        <v>36845</v>
      </c>
      <c r="I9314" s="6" t="s">
        <v>36845</v>
      </c>
      <c r="J9314" s="6" t="s">
        <v>27</v>
      </c>
      <c r="K9314" s="7" t="s">
        <v>27</v>
      </c>
      <c r="L9314" s="8" t="s">
        <v>27</v>
      </c>
      <c r="M9314" s="9" t="s">
        <v>27</v>
      </c>
      <c r="N9314" s="6" t="s">
        <v>27</v>
      </c>
    </row>
    <row r="9315" spans="1:14" ht="28.5" x14ac:dyDescent="0.2">
      <c r="A9315" s="1" t="s">
        <v>11</v>
      </c>
      <c r="B9315" s="2" t="s">
        <v>4428</v>
      </c>
      <c r="C9315" s="3">
        <v>41039</v>
      </c>
      <c r="D9315" s="4" t="s">
        <v>17818</v>
      </c>
      <c r="E9315" s="5" t="s">
        <v>29026</v>
      </c>
      <c r="F9315" s="5" t="s">
        <v>36837</v>
      </c>
      <c r="G9315" s="6" t="s">
        <v>36845</v>
      </c>
      <c r="H9315" s="6" t="s">
        <v>36845</v>
      </c>
      <c r="I9315" s="6" t="s">
        <v>36845</v>
      </c>
      <c r="J9315" s="6" t="s">
        <v>27</v>
      </c>
      <c r="K9315" s="7" t="s">
        <v>27</v>
      </c>
      <c r="L9315" s="8" t="s">
        <v>27</v>
      </c>
      <c r="M9315" s="9" t="s">
        <v>27</v>
      </c>
      <c r="N9315" s="6" t="s">
        <v>36845</v>
      </c>
    </row>
    <row r="9316" spans="1:14" ht="28.5" x14ac:dyDescent="0.2">
      <c r="A9316" s="1" t="s">
        <v>7</v>
      </c>
      <c r="B9316" s="2" t="s">
        <v>4388</v>
      </c>
      <c r="C9316" s="3">
        <v>41038</v>
      </c>
      <c r="D9316" s="4" t="s">
        <v>17787</v>
      </c>
      <c r="E9316" s="5" t="s">
        <v>28992</v>
      </c>
      <c r="F9316" s="5" t="s">
        <v>36838</v>
      </c>
      <c r="G9316" s="6" t="s">
        <v>36845</v>
      </c>
      <c r="H9316" s="6" t="s">
        <v>27</v>
      </c>
      <c r="I9316" s="6" t="s">
        <v>36845</v>
      </c>
      <c r="J9316" s="6" t="s">
        <v>36845</v>
      </c>
      <c r="K9316" s="7">
        <v>41248</v>
      </c>
      <c r="L9316" s="8">
        <v>41612</v>
      </c>
      <c r="M9316" s="9">
        <v>12</v>
      </c>
      <c r="N9316" s="6" t="s">
        <v>36845</v>
      </c>
    </row>
    <row r="9317" spans="1:14" ht="28.5" x14ac:dyDescent="0.2">
      <c r="A9317" s="1" t="s">
        <v>7</v>
      </c>
      <c r="B9317" s="2" t="s">
        <v>4389</v>
      </c>
      <c r="C9317" s="3">
        <v>41038</v>
      </c>
      <c r="D9317" s="4" t="s">
        <v>17788</v>
      </c>
      <c r="E9317" s="5" t="s">
        <v>28993</v>
      </c>
      <c r="F9317" s="5" t="s">
        <v>36838</v>
      </c>
      <c r="G9317" s="6" t="s">
        <v>36845</v>
      </c>
      <c r="H9317" s="6" t="s">
        <v>27</v>
      </c>
      <c r="I9317" s="6" t="s">
        <v>36845</v>
      </c>
      <c r="J9317" s="6" t="s">
        <v>36845</v>
      </c>
      <c r="K9317" s="7">
        <v>41248</v>
      </c>
      <c r="L9317" s="8">
        <v>41612</v>
      </c>
      <c r="M9317" s="9">
        <v>12</v>
      </c>
      <c r="N9317" s="6" t="s">
        <v>36845</v>
      </c>
    </row>
    <row r="9318" spans="1:14" ht="28.5" x14ac:dyDescent="0.2">
      <c r="A9318" s="1" t="s">
        <v>7</v>
      </c>
      <c r="B9318" s="2" t="s">
        <v>4390</v>
      </c>
      <c r="C9318" s="3">
        <v>41038</v>
      </c>
      <c r="D9318" s="4" t="s">
        <v>17789</v>
      </c>
      <c r="E9318" s="5" t="s">
        <v>28994</v>
      </c>
      <c r="F9318" s="5" t="s">
        <v>36837</v>
      </c>
      <c r="G9318" s="6" t="s">
        <v>36845</v>
      </c>
      <c r="H9318" s="6" t="s">
        <v>27</v>
      </c>
      <c r="I9318" s="6" t="s">
        <v>36845</v>
      </c>
      <c r="J9318" s="6" t="s">
        <v>27</v>
      </c>
      <c r="K9318" s="7" t="s">
        <v>27</v>
      </c>
      <c r="L9318" s="8" t="s">
        <v>27</v>
      </c>
      <c r="M9318" s="9" t="s">
        <v>27</v>
      </c>
      <c r="N9318" s="6" t="s">
        <v>27</v>
      </c>
    </row>
    <row r="9319" spans="1:14" ht="28.5" x14ac:dyDescent="0.2">
      <c r="A9319" s="1" t="s">
        <v>7</v>
      </c>
      <c r="B9319" s="2" t="s">
        <v>4391</v>
      </c>
      <c r="C9319" s="3">
        <v>41038</v>
      </c>
      <c r="D9319" s="4" t="s">
        <v>17790</v>
      </c>
      <c r="E9319" s="5" t="s">
        <v>28995</v>
      </c>
      <c r="F9319" s="5" t="s">
        <v>36837</v>
      </c>
      <c r="G9319" s="6" t="s">
        <v>36845</v>
      </c>
      <c r="H9319" s="6" t="s">
        <v>27</v>
      </c>
      <c r="I9319" s="6" t="s">
        <v>36845</v>
      </c>
      <c r="J9319" s="6" t="s">
        <v>27</v>
      </c>
      <c r="K9319" s="7" t="s">
        <v>27</v>
      </c>
      <c r="L9319" s="8" t="s">
        <v>27</v>
      </c>
      <c r="M9319" s="9" t="s">
        <v>27</v>
      </c>
      <c r="N9319" s="6" t="s">
        <v>27</v>
      </c>
    </row>
    <row r="9320" spans="1:14" ht="28.5" x14ac:dyDescent="0.2">
      <c r="A9320" s="1" t="s">
        <v>7</v>
      </c>
      <c r="B9320" s="2" t="s">
        <v>4392</v>
      </c>
      <c r="C9320" s="3">
        <v>41038</v>
      </c>
      <c r="D9320" s="4" t="s">
        <v>17791</v>
      </c>
      <c r="E9320" s="5" t="s">
        <v>28996</v>
      </c>
      <c r="F9320" s="5" t="s">
        <v>36837</v>
      </c>
      <c r="G9320" s="6" t="s">
        <v>36845</v>
      </c>
      <c r="H9320" s="6" t="s">
        <v>27</v>
      </c>
      <c r="I9320" s="6" t="s">
        <v>36845</v>
      </c>
      <c r="J9320" s="6" t="s">
        <v>27</v>
      </c>
      <c r="K9320" s="7" t="s">
        <v>27</v>
      </c>
      <c r="L9320" s="8" t="s">
        <v>27</v>
      </c>
      <c r="M9320" s="9" t="s">
        <v>27</v>
      </c>
      <c r="N9320" s="6" t="s">
        <v>27</v>
      </c>
    </row>
    <row r="9321" spans="1:14" ht="28.5" x14ac:dyDescent="0.2">
      <c r="A9321" s="1" t="s">
        <v>7</v>
      </c>
      <c r="B9321" s="2" t="s">
        <v>4393</v>
      </c>
      <c r="C9321" s="3">
        <v>41038</v>
      </c>
      <c r="D9321" s="4" t="s">
        <v>17787</v>
      </c>
      <c r="E9321" s="5" t="s">
        <v>28992</v>
      </c>
      <c r="F9321" s="5" t="s">
        <v>36837</v>
      </c>
      <c r="G9321" s="6" t="s">
        <v>36845</v>
      </c>
      <c r="H9321" s="6" t="s">
        <v>27</v>
      </c>
      <c r="I9321" s="6" t="s">
        <v>36845</v>
      </c>
      <c r="J9321" s="6" t="s">
        <v>27</v>
      </c>
      <c r="K9321" s="7" t="s">
        <v>27</v>
      </c>
      <c r="L9321" s="8" t="s">
        <v>27</v>
      </c>
      <c r="M9321" s="9" t="s">
        <v>27</v>
      </c>
      <c r="N9321" s="6" t="s">
        <v>36845</v>
      </c>
    </row>
    <row r="9322" spans="1:14" ht="28.5" x14ac:dyDescent="0.2">
      <c r="A9322" s="1" t="s">
        <v>7</v>
      </c>
      <c r="B9322" s="2" t="s">
        <v>4394</v>
      </c>
      <c r="C9322" s="3">
        <v>41038</v>
      </c>
      <c r="D9322" s="4" t="s">
        <v>17788</v>
      </c>
      <c r="E9322" s="5" t="s">
        <v>28993</v>
      </c>
      <c r="F9322" s="5" t="s">
        <v>36837</v>
      </c>
      <c r="G9322" s="6" t="s">
        <v>36845</v>
      </c>
      <c r="H9322" s="6" t="s">
        <v>27</v>
      </c>
      <c r="I9322" s="6" t="s">
        <v>36845</v>
      </c>
      <c r="J9322" s="6" t="s">
        <v>27</v>
      </c>
      <c r="K9322" s="7" t="s">
        <v>27</v>
      </c>
      <c r="L9322" s="8" t="s">
        <v>27</v>
      </c>
      <c r="M9322" s="9" t="s">
        <v>27</v>
      </c>
      <c r="N9322" s="6" t="s">
        <v>36845</v>
      </c>
    </row>
    <row r="9323" spans="1:14" ht="28.5" x14ac:dyDescent="0.2">
      <c r="A9323" s="1" t="s">
        <v>17</v>
      </c>
      <c r="B9323" s="2" t="s">
        <v>4395</v>
      </c>
      <c r="C9323" s="3">
        <v>41038</v>
      </c>
      <c r="D9323" s="4" t="s">
        <v>17792</v>
      </c>
      <c r="E9323" s="5" t="s">
        <v>28997</v>
      </c>
      <c r="F9323" s="5" t="s">
        <v>36837</v>
      </c>
      <c r="G9323" s="6" t="s">
        <v>36845</v>
      </c>
      <c r="H9323" s="6" t="s">
        <v>27</v>
      </c>
      <c r="I9323" s="6" t="s">
        <v>36845</v>
      </c>
      <c r="J9323" s="6" t="s">
        <v>27</v>
      </c>
      <c r="K9323" s="7" t="s">
        <v>27</v>
      </c>
      <c r="L9323" s="8" t="s">
        <v>27</v>
      </c>
      <c r="M9323" s="9" t="s">
        <v>27</v>
      </c>
      <c r="N9323" s="6" t="s">
        <v>36845</v>
      </c>
    </row>
    <row r="9324" spans="1:14" ht="28.5" x14ac:dyDescent="0.2">
      <c r="A9324" s="1" t="s">
        <v>17</v>
      </c>
      <c r="B9324" s="2" t="s">
        <v>4396</v>
      </c>
      <c r="C9324" s="3">
        <v>41038</v>
      </c>
      <c r="D9324" s="4" t="s">
        <v>17793</v>
      </c>
      <c r="E9324" s="5" t="s">
        <v>28998</v>
      </c>
      <c r="F9324" s="5" t="s">
        <v>36837</v>
      </c>
      <c r="G9324" s="6" t="s">
        <v>36845</v>
      </c>
      <c r="H9324" s="6" t="s">
        <v>27</v>
      </c>
      <c r="I9324" s="6" t="s">
        <v>36845</v>
      </c>
      <c r="J9324" s="6" t="s">
        <v>27</v>
      </c>
      <c r="K9324" s="7" t="s">
        <v>27</v>
      </c>
      <c r="L9324" s="8" t="s">
        <v>27</v>
      </c>
      <c r="M9324" s="9" t="s">
        <v>27</v>
      </c>
      <c r="N9324" s="6" t="s">
        <v>27</v>
      </c>
    </row>
    <row r="9325" spans="1:14" ht="42.75" x14ac:dyDescent="0.2">
      <c r="A9325" s="1" t="s">
        <v>17</v>
      </c>
      <c r="B9325" s="2" t="s">
        <v>4397</v>
      </c>
      <c r="C9325" s="3">
        <v>41038</v>
      </c>
      <c r="D9325" s="4" t="s">
        <v>17616</v>
      </c>
      <c r="E9325" s="5" t="s">
        <v>28999</v>
      </c>
      <c r="F9325" s="5" t="s">
        <v>36837</v>
      </c>
      <c r="G9325" s="6" t="s">
        <v>36845</v>
      </c>
      <c r="H9325" s="6" t="s">
        <v>27</v>
      </c>
      <c r="I9325" s="6" t="s">
        <v>36845</v>
      </c>
      <c r="J9325" s="6" t="s">
        <v>27</v>
      </c>
      <c r="K9325" s="7" t="s">
        <v>27</v>
      </c>
      <c r="L9325" s="8" t="s">
        <v>27</v>
      </c>
      <c r="M9325" s="9" t="s">
        <v>27</v>
      </c>
      <c r="N9325" s="6" t="s">
        <v>36845</v>
      </c>
    </row>
    <row r="9326" spans="1:14" ht="28.5" x14ac:dyDescent="0.2">
      <c r="A9326" s="1" t="s">
        <v>17</v>
      </c>
      <c r="B9326" s="2" t="s">
        <v>4398</v>
      </c>
      <c r="C9326" s="3">
        <v>41038</v>
      </c>
      <c r="D9326" s="4" t="s">
        <v>17794</v>
      </c>
      <c r="E9326" s="5" t="s">
        <v>29000</v>
      </c>
      <c r="F9326" s="5" t="s">
        <v>36837</v>
      </c>
      <c r="G9326" s="6" t="s">
        <v>36845</v>
      </c>
      <c r="H9326" s="6" t="s">
        <v>27</v>
      </c>
      <c r="I9326" s="6" t="s">
        <v>36845</v>
      </c>
      <c r="J9326" s="6" t="s">
        <v>27</v>
      </c>
      <c r="K9326" s="7" t="s">
        <v>27</v>
      </c>
      <c r="L9326" s="8" t="s">
        <v>27</v>
      </c>
      <c r="M9326" s="9" t="s">
        <v>27</v>
      </c>
      <c r="N9326" s="6" t="s">
        <v>27</v>
      </c>
    </row>
    <row r="9327" spans="1:14" ht="42.75" x14ac:dyDescent="0.2">
      <c r="A9327" s="1" t="s">
        <v>17</v>
      </c>
      <c r="B9327" s="2" t="s">
        <v>4399</v>
      </c>
      <c r="C9327" s="3">
        <v>41038</v>
      </c>
      <c r="D9327" s="4" t="s">
        <v>14734</v>
      </c>
      <c r="E9327" s="5" t="s">
        <v>25908</v>
      </c>
      <c r="F9327" s="5" t="s">
        <v>36837</v>
      </c>
      <c r="G9327" s="6" t="s">
        <v>36845</v>
      </c>
      <c r="H9327" s="6" t="s">
        <v>27</v>
      </c>
      <c r="I9327" s="6" t="s">
        <v>36845</v>
      </c>
      <c r="J9327" s="6" t="s">
        <v>27</v>
      </c>
      <c r="K9327" s="7" t="s">
        <v>27</v>
      </c>
      <c r="L9327" s="8" t="s">
        <v>27</v>
      </c>
      <c r="M9327" s="9" t="s">
        <v>27</v>
      </c>
      <c r="N9327" s="6" t="s">
        <v>36845</v>
      </c>
    </row>
    <row r="9328" spans="1:14" ht="28.5" x14ac:dyDescent="0.2">
      <c r="A9328" s="1" t="s">
        <v>17</v>
      </c>
      <c r="B9328" s="2" t="s">
        <v>4400</v>
      </c>
      <c r="C9328" s="3">
        <v>41038</v>
      </c>
      <c r="D9328" s="4" t="s">
        <v>17795</v>
      </c>
      <c r="E9328" s="5" t="s">
        <v>29001</v>
      </c>
      <c r="F9328" s="5" t="s">
        <v>36837</v>
      </c>
      <c r="G9328" s="6" t="s">
        <v>36845</v>
      </c>
      <c r="H9328" s="6" t="s">
        <v>27</v>
      </c>
      <c r="I9328" s="6" t="s">
        <v>36845</v>
      </c>
      <c r="J9328" s="6" t="s">
        <v>27</v>
      </c>
      <c r="K9328" s="7" t="s">
        <v>27</v>
      </c>
      <c r="L9328" s="8" t="s">
        <v>27</v>
      </c>
      <c r="M9328" s="9" t="s">
        <v>27</v>
      </c>
      <c r="N9328" s="6" t="s">
        <v>27</v>
      </c>
    </row>
    <row r="9329" spans="1:14" ht="28.5" x14ac:dyDescent="0.2">
      <c r="A9329" s="1" t="s">
        <v>17</v>
      </c>
      <c r="B9329" s="2" t="s">
        <v>4401</v>
      </c>
      <c r="C9329" s="3">
        <v>41038</v>
      </c>
      <c r="D9329" s="4" t="s">
        <v>15448</v>
      </c>
      <c r="E9329" s="5" t="s">
        <v>26619</v>
      </c>
      <c r="F9329" s="5" t="s">
        <v>36837</v>
      </c>
      <c r="G9329" s="6" t="s">
        <v>36845</v>
      </c>
      <c r="H9329" s="6" t="s">
        <v>27</v>
      </c>
      <c r="I9329" s="6" t="s">
        <v>36845</v>
      </c>
      <c r="J9329" s="6" t="s">
        <v>27</v>
      </c>
      <c r="K9329" s="7" t="s">
        <v>27</v>
      </c>
      <c r="L9329" s="8" t="s">
        <v>27</v>
      </c>
      <c r="M9329" s="9" t="s">
        <v>27</v>
      </c>
      <c r="N9329" s="6" t="s">
        <v>36845</v>
      </c>
    </row>
    <row r="9330" spans="1:14" ht="28.5" x14ac:dyDescent="0.2">
      <c r="A9330" s="1" t="s">
        <v>17</v>
      </c>
      <c r="B9330" s="2" t="s">
        <v>4402</v>
      </c>
      <c r="C9330" s="3">
        <v>41038</v>
      </c>
      <c r="D9330" s="4" t="s">
        <v>17348</v>
      </c>
      <c r="E9330" s="5" t="s">
        <v>29002</v>
      </c>
      <c r="F9330" s="5" t="s">
        <v>36837</v>
      </c>
      <c r="G9330" s="6" t="s">
        <v>36845</v>
      </c>
      <c r="H9330" s="6" t="s">
        <v>27</v>
      </c>
      <c r="I9330" s="6" t="s">
        <v>36845</v>
      </c>
      <c r="J9330" s="6" t="s">
        <v>27</v>
      </c>
      <c r="K9330" s="7" t="s">
        <v>27</v>
      </c>
      <c r="L9330" s="8" t="s">
        <v>27</v>
      </c>
      <c r="M9330" s="9" t="s">
        <v>27</v>
      </c>
      <c r="N9330" s="6" t="s">
        <v>36845</v>
      </c>
    </row>
    <row r="9331" spans="1:14" ht="57" x14ac:dyDescent="0.2">
      <c r="A9331" s="1" t="s">
        <v>17</v>
      </c>
      <c r="B9331" s="2" t="s">
        <v>4403</v>
      </c>
      <c r="C9331" s="3">
        <v>41038</v>
      </c>
      <c r="D9331" s="4" t="s">
        <v>17796</v>
      </c>
      <c r="E9331" s="5" t="s">
        <v>29003</v>
      </c>
      <c r="F9331" s="5" t="s">
        <v>36837</v>
      </c>
      <c r="G9331" s="6" t="s">
        <v>36845</v>
      </c>
      <c r="H9331" s="6" t="s">
        <v>27</v>
      </c>
      <c r="I9331" s="6" t="s">
        <v>36845</v>
      </c>
      <c r="J9331" s="6" t="s">
        <v>27</v>
      </c>
      <c r="K9331" s="7" t="s">
        <v>27</v>
      </c>
      <c r="L9331" s="8" t="s">
        <v>27</v>
      </c>
      <c r="M9331" s="9" t="s">
        <v>27</v>
      </c>
      <c r="N9331" s="6" t="s">
        <v>27</v>
      </c>
    </row>
    <row r="9332" spans="1:14" ht="28.5" x14ac:dyDescent="0.2">
      <c r="A9332" s="1" t="s">
        <v>17</v>
      </c>
      <c r="B9332" s="2" t="s">
        <v>4404</v>
      </c>
      <c r="C9332" s="3">
        <v>41038</v>
      </c>
      <c r="D9332" s="4" t="s">
        <v>17797</v>
      </c>
      <c r="E9332" s="5" t="s">
        <v>29004</v>
      </c>
      <c r="F9332" s="5" t="s">
        <v>36837</v>
      </c>
      <c r="G9332" s="6" t="s">
        <v>36845</v>
      </c>
      <c r="H9332" s="6" t="s">
        <v>27</v>
      </c>
      <c r="I9332" s="6" t="s">
        <v>36845</v>
      </c>
      <c r="J9332" s="6" t="s">
        <v>27</v>
      </c>
      <c r="K9332" s="7" t="s">
        <v>27</v>
      </c>
      <c r="L9332" s="8" t="s">
        <v>27</v>
      </c>
      <c r="M9332" s="9" t="s">
        <v>27</v>
      </c>
      <c r="N9332" s="6" t="s">
        <v>36845</v>
      </c>
    </row>
    <row r="9333" spans="1:14" ht="28.5" x14ac:dyDescent="0.2">
      <c r="A9333" s="1" t="s">
        <v>17</v>
      </c>
      <c r="B9333" s="2" t="s">
        <v>4405</v>
      </c>
      <c r="C9333" s="3">
        <v>41038</v>
      </c>
      <c r="D9333" s="4" t="s">
        <v>17798</v>
      </c>
      <c r="E9333" s="5" t="s">
        <v>29005</v>
      </c>
      <c r="F9333" s="5" t="s">
        <v>36837</v>
      </c>
      <c r="G9333" s="6" t="s">
        <v>36845</v>
      </c>
      <c r="H9333" s="6" t="s">
        <v>27</v>
      </c>
      <c r="I9333" s="6" t="s">
        <v>36845</v>
      </c>
      <c r="J9333" s="6" t="s">
        <v>27</v>
      </c>
      <c r="K9333" s="7" t="s">
        <v>27</v>
      </c>
      <c r="L9333" s="8" t="s">
        <v>27</v>
      </c>
      <c r="M9333" s="9" t="s">
        <v>27</v>
      </c>
      <c r="N9333" s="6" t="s">
        <v>27</v>
      </c>
    </row>
    <row r="9334" spans="1:14" ht="28.5" x14ac:dyDescent="0.2">
      <c r="A9334" s="1" t="s">
        <v>17</v>
      </c>
      <c r="B9334" s="2" t="s">
        <v>4406</v>
      </c>
      <c r="C9334" s="3">
        <v>41038</v>
      </c>
      <c r="D9334" s="4" t="s">
        <v>17676</v>
      </c>
      <c r="E9334" s="5" t="s">
        <v>28880</v>
      </c>
      <c r="F9334" s="5" t="s">
        <v>36837</v>
      </c>
      <c r="G9334" s="6" t="s">
        <v>36845</v>
      </c>
      <c r="H9334" s="6" t="s">
        <v>27</v>
      </c>
      <c r="I9334" s="6" t="s">
        <v>36845</v>
      </c>
      <c r="J9334" s="6" t="s">
        <v>27</v>
      </c>
      <c r="K9334" s="7" t="s">
        <v>27</v>
      </c>
      <c r="L9334" s="8" t="s">
        <v>27</v>
      </c>
      <c r="M9334" s="9" t="s">
        <v>27</v>
      </c>
      <c r="N9334" s="6" t="s">
        <v>36845</v>
      </c>
    </row>
    <row r="9335" spans="1:14" ht="42.75" x14ac:dyDescent="0.2">
      <c r="A9335" s="1" t="s">
        <v>17</v>
      </c>
      <c r="B9335" s="2" t="s">
        <v>4407</v>
      </c>
      <c r="C9335" s="3">
        <v>41038</v>
      </c>
      <c r="D9335" s="4" t="s">
        <v>17799</v>
      </c>
      <c r="E9335" s="5" t="s">
        <v>29006</v>
      </c>
      <c r="F9335" s="5" t="s">
        <v>36837</v>
      </c>
      <c r="G9335" s="6" t="s">
        <v>36845</v>
      </c>
      <c r="H9335" s="6" t="s">
        <v>27</v>
      </c>
      <c r="I9335" s="6" t="s">
        <v>36845</v>
      </c>
      <c r="J9335" s="6" t="s">
        <v>27</v>
      </c>
      <c r="K9335" s="7" t="s">
        <v>27</v>
      </c>
      <c r="L9335" s="8" t="s">
        <v>27</v>
      </c>
      <c r="M9335" s="9" t="s">
        <v>27</v>
      </c>
      <c r="N9335" s="6" t="s">
        <v>27</v>
      </c>
    </row>
    <row r="9336" spans="1:14" ht="28.5" x14ac:dyDescent="0.2">
      <c r="A9336" s="1" t="s">
        <v>17</v>
      </c>
      <c r="B9336" s="2" t="s">
        <v>4408</v>
      </c>
      <c r="C9336" s="3">
        <v>41038</v>
      </c>
      <c r="D9336" s="4" t="s">
        <v>17800</v>
      </c>
      <c r="E9336" s="5" t="s">
        <v>29007</v>
      </c>
      <c r="F9336" s="5" t="s">
        <v>36837</v>
      </c>
      <c r="G9336" s="6" t="s">
        <v>36845</v>
      </c>
      <c r="H9336" s="6" t="s">
        <v>27</v>
      </c>
      <c r="I9336" s="6" t="s">
        <v>36845</v>
      </c>
      <c r="J9336" s="6" t="s">
        <v>27</v>
      </c>
      <c r="K9336" s="7" t="s">
        <v>27</v>
      </c>
      <c r="L9336" s="8" t="s">
        <v>27</v>
      </c>
      <c r="M9336" s="9" t="s">
        <v>27</v>
      </c>
      <c r="N9336" s="6" t="s">
        <v>27</v>
      </c>
    </row>
    <row r="9337" spans="1:14" ht="42.75" x14ac:dyDescent="0.2">
      <c r="A9337" s="1" t="s">
        <v>17</v>
      </c>
      <c r="B9337" s="2" t="s">
        <v>4409</v>
      </c>
      <c r="C9337" s="3">
        <v>41038</v>
      </c>
      <c r="D9337" s="4" t="s">
        <v>17801</v>
      </c>
      <c r="E9337" s="5" t="s">
        <v>29008</v>
      </c>
      <c r="F9337" s="5" t="s">
        <v>36837</v>
      </c>
      <c r="G9337" s="6" t="s">
        <v>36845</v>
      </c>
      <c r="H9337" s="6" t="s">
        <v>27</v>
      </c>
      <c r="I9337" s="6" t="s">
        <v>36845</v>
      </c>
      <c r="J9337" s="6" t="s">
        <v>27</v>
      </c>
      <c r="K9337" s="7" t="s">
        <v>27</v>
      </c>
      <c r="L9337" s="8" t="s">
        <v>27</v>
      </c>
      <c r="M9337" s="9" t="s">
        <v>27</v>
      </c>
      <c r="N9337" s="6" t="s">
        <v>27</v>
      </c>
    </row>
    <row r="9338" spans="1:14" ht="28.5" x14ac:dyDescent="0.2">
      <c r="A9338" s="1" t="s">
        <v>4</v>
      </c>
      <c r="B9338" s="2" t="s">
        <v>4357</v>
      </c>
      <c r="C9338" s="3">
        <v>41037</v>
      </c>
      <c r="D9338" s="4" t="s">
        <v>17767</v>
      </c>
      <c r="E9338" s="5" t="s">
        <v>28971</v>
      </c>
      <c r="F9338" s="5" t="s">
        <v>36838</v>
      </c>
      <c r="G9338" s="6" t="s">
        <v>27</v>
      </c>
      <c r="H9338" s="6" t="s">
        <v>27</v>
      </c>
      <c r="I9338" s="6" t="s">
        <v>27</v>
      </c>
      <c r="J9338" s="6" t="s">
        <v>36845</v>
      </c>
      <c r="K9338" s="7">
        <v>41065</v>
      </c>
      <c r="L9338" s="8">
        <v>41429</v>
      </c>
      <c r="M9338" s="9">
        <v>12</v>
      </c>
      <c r="N9338" s="6" t="s">
        <v>27</v>
      </c>
    </row>
    <row r="9339" spans="1:14" ht="28.5" x14ac:dyDescent="0.2">
      <c r="A9339" s="1" t="s">
        <v>5</v>
      </c>
      <c r="B9339" s="2" t="s">
        <v>4358</v>
      </c>
      <c r="C9339" s="3">
        <v>41037</v>
      </c>
      <c r="D9339" s="4" t="s">
        <v>17768</v>
      </c>
      <c r="E9339" s="5" t="s">
        <v>28972</v>
      </c>
      <c r="F9339" s="5" t="s">
        <v>36838</v>
      </c>
      <c r="G9339" s="6" t="s">
        <v>27</v>
      </c>
      <c r="H9339" s="6" t="s">
        <v>27</v>
      </c>
      <c r="I9339" s="6" t="s">
        <v>36845</v>
      </c>
      <c r="J9339" s="6" t="s">
        <v>36845</v>
      </c>
      <c r="K9339" s="7">
        <v>41078</v>
      </c>
      <c r="L9339" s="8">
        <v>42903</v>
      </c>
      <c r="M9339" s="9">
        <v>60</v>
      </c>
      <c r="N9339" s="6" t="s">
        <v>36845</v>
      </c>
    </row>
    <row r="9340" spans="1:14" ht="28.5" x14ac:dyDescent="0.2">
      <c r="A9340" s="1" t="s">
        <v>6</v>
      </c>
      <c r="B9340" s="2" t="s">
        <v>4359</v>
      </c>
      <c r="C9340" s="3">
        <v>41037</v>
      </c>
      <c r="D9340" s="4" t="s">
        <v>15552</v>
      </c>
      <c r="E9340" s="5" t="s">
        <v>28973</v>
      </c>
      <c r="F9340" s="5" t="s">
        <v>36838</v>
      </c>
      <c r="G9340" s="6" t="s">
        <v>27</v>
      </c>
      <c r="H9340" s="6" t="s">
        <v>27</v>
      </c>
      <c r="I9340" s="6" t="s">
        <v>36845</v>
      </c>
      <c r="J9340" s="6" t="s">
        <v>36845</v>
      </c>
      <c r="K9340" s="7">
        <v>41087</v>
      </c>
      <c r="L9340" s="8">
        <v>41816</v>
      </c>
      <c r="M9340" s="9">
        <v>24</v>
      </c>
      <c r="N9340" s="6" t="s">
        <v>36845</v>
      </c>
    </row>
    <row r="9341" spans="1:14" ht="28.5" x14ac:dyDescent="0.2">
      <c r="A9341" s="1" t="s">
        <v>6</v>
      </c>
      <c r="B9341" s="2" t="s">
        <v>4360</v>
      </c>
      <c r="C9341" s="3">
        <v>41037</v>
      </c>
      <c r="D9341" s="4" t="s">
        <v>17769</v>
      </c>
      <c r="E9341" s="5" t="s">
        <v>26463</v>
      </c>
      <c r="F9341" s="5" t="s">
        <v>36837</v>
      </c>
      <c r="G9341" s="6" t="s">
        <v>36845</v>
      </c>
      <c r="H9341" s="6" t="s">
        <v>27</v>
      </c>
      <c r="I9341" s="6" t="s">
        <v>36845</v>
      </c>
      <c r="J9341" s="6" t="s">
        <v>27</v>
      </c>
      <c r="K9341" s="7" t="s">
        <v>27</v>
      </c>
      <c r="L9341" s="8" t="s">
        <v>27</v>
      </c>
      <c r="M9341" s="9" t="s">
        <v>27</v>
      </c>
      <c r="N9341" s="6" t="s">
        <v>27</v>
      </c>
    </row>
    <row r="9342" spans="1:14" ht="28.5" x14ac:dyDescent="0.2">
      <c r="A9342" s="1" t="s">
        <v>16</v>
      </c>
      <c r="B9342" s="2" t="s">
        <v>4361</v>
      </c>
      <c r="C9342" s="3">
        <v>41037</v>
      </c>
      <c r="D9342" s="4" t="s">
        <v>17770</v>
      </c>
      <c r="E9342" s="5" t="s">
        <v>28974</v>
      </c>
      <c r="F9342" s="5" t="s">
        <v>36837</v>
      </c>
      <c r="G9342" s="6" t="s">
        <v>36845</v>
      </c>
      <c r="H9342" s="6" t="s">
        <v>27</v>
      </c>
      <c r="I9342" s="6" t="s">
        <v>36845</v>
      </c>
      <c r="J9342" s="6" t="s">
        <v>27</v>
      </c>
      <c r="K9342" s="7" t="s">
        <v>27</v>
      </c>
      <c r="L9342" s="8" t="s">
        <v>27</v>
      </c>
      <c r="M9342" s="9" t="s">
        <v>27</v>
      </c>
      <c r="N9342" s="6" t="s">
        <v>27</v>
      </c>
    </row>
    <row r="9343" spans="1:14" ht="28.5" x14ac:dyDescent="0.2">
      <c r="A9343" s="1" t="s">
        <v>16</v>
      </c>
      <c r="B9343" s="2" t="s">
        <v>4362</v>
      </c>
      <c r="C9343" s="3">
        <v>41037</v>
      </c>
      <c r="D9343" s="4" t="s">
        <v>17771</v>
      </c>
      <c r="E9343" s="5" t="s">
        <v>28975</v>
      </c>
      <c r="F9343" s="5" t="s">
        <v>36837</v>
      </c>
      <c r="G9343" s="6" t="s">
        <v>36845</v>
      </c>
      <c r="H9343" s="6" t="s">
        <v>27</v>
      </c>
      <c r="I9343" s="6" t="s">
        <v>36845</v>
      </c>
      <c r="J9343" s="6" t="s">
        <v>27</v>
      </c>
      <c r="K9343" s="7" t="s">
        <v>27</v>
      </c>
      <c r="L9343" s="8" t="s">
        <v>27</v>
      </c>
      <c r="M9343" s="9" t="s">
        <v>27</v>
      </c>
      <c r="N9343" s="6" t="s">
        <v>27</v>
      </c>
    </row>
    <row r="9344" spans="1:14" ht="28.5" x14ac:dyDescent="0.2">
      <c r="A9344" s="1" t="s">
        <v>16</v>
      </c>
      <c r="B9344" s="2" t="s">
        <v>4363</v>
      </c>
      <c r="C9344" s="3">
        <v>41037</v>
      </c>
      <c r="D9344" s="4" t="s">
        <v>17772</v>
      </c>
      <c r="E9344" s="5" t="s">
        <v>28976</v>
      </c>
      <c r="F9344" s="5" t="s">
        <v>36837</v>
      </c>
      <c r="G9344" s="6" t="s">
        <v>36845</v>
      </c>
      <c r="H9344" s="6" t="s">
        <v>27</v>
      </c>
      <c r="I9344" s="6" t="s">
        <v>36845</v>
      </c>
      <c r="J9344" s="6" t="s">
        <v>27</v>
      </c>
      <c r="K9344" s="7" t="s">
        <v>27</v>
      </c>
      <c r="L9344" s="8" t="s">
        <v>27</v>
      </c>
      <c r="M9344" s="9" t="s">
        <v>27</v>
      </c>
      <c r="N9344" s="6" t="s">
        <v>27</v>
      </c>
    </row>
    <row r="9345" spans="1:14" ht="28.5" x14ac:dyDescent="0.2">
      <c r="A9345" s="1" t="s">
        <v>16</v>
      </c>
      <c r="B9345" s="2" t="s">
        <v>4364</v>
      </c>
      <c r="C9345" s="3">
        <v>41037</v>
      </c>
      <c r="D9345" s="4" t="s">
        <v>17773</v>
      </c>
      <c r="E9345" s="5" t="s">
        <v>28977</v>
      </c>
      <c r="F9345" s="5" t="s">
        <v>36837</v>
      </c>
      <c r="G9345" s="6" t="s">
        <v>36845</v>
      </c>
      <c r="H9345" s="6" t="s">
        <v>27</v>
      </c>
      <c r="I9345" s="6" t="s">
        <v>36845</v>
      </c>
      <c r="J9345" s="6" t="s">
        <v>27</v>
      </c>
      <c r="K9345" s="7" t="s">
        <v>27</v>
      </c>
      <c r="L9345" s="8" t="s">
        <v>27</v>
      </c>
      <c r="M9345" s="9" t="s">
        <v>27</v>
      </c>
      <c r="N9345" s="6" t="s">
        <v>36845</v>
      </c>
    </row>
    <row r="9346" spans="1:14" ht="42.75" x14ac:dyDescent="0.2">
      <c r="A9346" s="1" t="s">
        <v>16</v>
      </c>
      <c r="B9346" s="2" t="s">
        <v>4365</v>
      </c>
      <c r="C9346" s="3">
        <v>41037</v>
      </c>
      <c r="D9346" s="4" t="s">
        <v>17774</v>
      </c>
      <c r="E9346" s="5" t="s">
        <v>28978</v>
      </c>
      <c r="F9346" s="5" t="s">
        <v>36837</v>
      </c>
      <c r="G9346" s="6" t="s">
        <v>36845</v>
      </c>
      <c r="H9346" s="6" t="s">
        <v>27</v>
      </c>
      <c r="I9346" s="6" t="s">
        <v>36845</v>
      </c>
      <c r="J9346" s="6" t="s">
        <v>27</v>
      </c>
      <c r="K9346" s="7" t="s">
        <v>27</v>
      </c>
      <c r="L9346" s="8" t="s">
        <v>27</v>
      </c>
      <c r="M9346" s="9" t="s">
        <v>27</v>
      </c>
      <c r="N9346" s="6" t="s">
        <v>27</v>
      </c>
    </row>
    <row r="9347" spans="1:14" ht="42.75" x14ac:dyDescent="0.2">
      <c r="A9347" s="1" t="s">
        <v>16</v>
      </c>
      <c r="B9347" s="2" t="s">
        <v>4366</v>
      </c>
      <c r="C9347" s="3">
        <v>41037</v>
      </c>
      <c r="D9347" s="4" t="s">
        <v>14417</v>
      </c>
      <c r="E9347" s="5" t="s">
        <v>27612</v>
      </c>
      <c r="F9347" s="5" t="s">
        <v>36837</v>
      </c>
      <c r="G9347" s="6" t="s">
        <v>36845</v>
      </c>
      <c r="H9347" s="6" t="s">
        <v>27</v>
      </c>
      <c r="I9347" s="6" t="s">
        <v>36845</v>
      </c>
      <c r="J9347" s="6" t="s">
        <v>27</v>
      </c>
      <c r="K9347" s="7" t="s">
        <v>27</v>
      </c>
      <c r="L9347" s="8" t="s">
        <v>27</v>
      </c>
      <c r="M9347" s="9" t="s">
        <v>27</v>
      </c>
      <c r="N9347" s="6" t="s">
        <v>36845</v>
      </c>
    </row>
    <row r="9348" spans="1:14" ht="28.5" x14ac:dyDescent="0.2">
      <c r="A9348" s="1" t="s">
        <v>16</v>
      </c>
      <c r="B9348" s="2" t="s">
        <v>4367</v>
      </c>
      <c r="C9348" s="3">
        <v>41037</v>
      </c>
      <c r="D9348" s="4" t="s">
        <v>17775</v>
      </c>
      <c r="E9348" s="5" t="s">
        <v>28979</v>
      </c>
      <c r="F9348" s="5" t="s">
        <v>36837</v>
      </c>
      <c r="G9348" s="6" t="s">
        <v>36845</v>
      </c>
      <c r="H9348" s="6" t="s">
        <v>27</v>
      </c>
      <c r="I9348" s="6" t="s">
        <v>36845</v>
      </c>
      <c r="J9348" s="6" t="s">
        <v>27</v>
      </c>
      <c r="K9348" s="7" t="s">
        <v>27</v>
      </c>
      <c r="L9348" s="8" t="s">
        <v>27</v>
      </c>
      <c r="M9348" s="9" t="s">
        <v>27</v>
      </c>
      <c r="N9348" s="6" t="s">
        <v>27</v>
      </c>
    </row>
    <row r="9349" spans="1:14" ht="42.75" x14ac:dyDescent="0.2">
      <c r="A9349" s="1" t="s">
        <v>16</v>
      </c>
      <c r="B9349" s="2" t="s">
        <v>4368</v>
      </c>
      <c r="C9349" s="3">
        <v>41037</v>
      </c>
      <c r="D9349" s="4" t="s">
        <v>17776</v>
      </c>
      <c r="E9349" s="5" t="s">
        <v>28980</v>
      </c>
      <c r="F9349" s="5" t="s">
        <v>36837</v>
      </c>
      <c r="G9349" s="6" t="s">
        <v>36845</v>
      </c>
      <c r="H9349" s="6" t="s">
        <v>27</v>
      </c>
      <c r="I9349" s="6" t="s">
        <v>36845</v>
      </c>
      <c r="J9349" s="6" t="s">
        <v>27</v>
      </c>
      <c r="K9349" s="7" t="s">
        <v>27</v>
      </c>
      <c r="L9349" s="8" t="s">
        <v>27</v>
      </c>
      <c r="M9349" s="9" t="s">
        <v>27</v>
      </c>
      <c r="N9349" s="6" t="s">
        <v>27</v>
      </c>
    </row>
    <row r="9350" spans="1:14" ht="28.5" x14ac:dyDescent="0.2">
      <c r="A9350" s="1" t="s">
        <v>16</v>
      </c>
      <c r="B9350" s="2" t="s">
        <v>4369</v>
      </c>
      <c r="C9350" s="3">
        <v>41037</v>
      </c>
      <c r="D9350" s="4" t="s">
        <v>17777</v>
      </c>
      <c r="E9350" s="5" t="s">
        <v>28981</v>
      </c>
      <c r="F9350" s="5" t="s">
        <v>36837</v>
      </c>
      <c r="G9350" s="6" t="s">
        <v>36845</v>
      </c>
      <c r="H9350" s="6" t="s">
        <v>27</v>
      </c>
      <c r="I9350" s="6" t="s">
        <v>36845</v>
      </c>
      <c r="J9350" s="6" t="s">
        <v>27</v>
      </c>
      <c r="K9350" s="7" t="s">
        <v>27</v>
      </c>
      <c r="L9350" s="8" t="s">
        <v>27</v>
      </c>
      <c r="M9350" s="9" t="s">
        <v>27</v>
      </c>
      <c r="N9350" s="6" t="s">
        <v>27</v>
      </c>
    </row>
    <row r="9351" spans="1:14" ht="28.5" x14ac:dyDescent="0.2">
      <c r="A9351" s="1" t="s">
        <v>16</v>
      </c>
      <c r="B9351" s="2" t="s">
        <v>4370</v>
      </c>
      <c r="C9351" s="3">
        <v>41037</v>
      </c>
      <c r="D9351" s="4" t="s">
        <v>17778</v>
      </c>
      <c r="E9351" s="5" t="s">
        <v>28982</v>
      </c>
      <c r="F9351" s="5" t="s">
        <v>36837</v>
      </c>
      <c r="G9351" s="6" t="s">
        <v>36845</v>
      </c>
      <c r="H9351" s="6" t="s">
        <v>27</v>
      </c>
      <c r="I9351" s="6" t="s">
        <v>36845</v>
      </c>
      <c r="J9351" s="6" t="s">
        <v>27</v>
      </c>
      <c r="K9351" s="7" t="s">
        <v>27</v>
      </c>
      <c r="L9351" s="8" t="s">
        <v>27</v>
      </c>
      <c r="M9351" s="9" t="s">
        <v>27</v>
      </c>
      <c r="N9351" s="6" t="s">
        <v>27</v>
      </c>
    </row>
    <row r="9352" spans="1:14" ht="28.5" x14ac:dyDescent="0.2">
      <c r="A9352" s="1" t="s">
        <v>16</v>
      </c>
      <c r="B9352" s="2" t="s">
        <v>4371</v>
      </c>
      <c r="C9352" s="3">
        <v>41037</v>
      </c>
      <c r="D9352" s="4" t="s">
        <v>17779</v>
      </c>
      <c r="E9352" s="5" t="s">
        <v>28983</v>
      </c>
      <c r="F9352" s="5" t="s">
        <v>36837</v>
      </c>
      <c r="G9352" s="6" t="s">
        <v>36845</v>
      </c>
      <c r="H9352" s="6" t="s">
        <v>27</v>
      </c>
      <c r="I9352" s="6" t="s">
        <v>36845</v>
      </c>
      <c r="J9352" s="6" t="s">
        <v>27</v>
      </c>
      <c r="K9352" s="7" t="s">
        <v>27</v>
      </c>
      <c r="L9352" s="8" t="s">
        <v>27</v>
      </c>
      <c r="M9352" s="9" t="s">
        <v>27</v>
      </c>
      <c r="N9352" s="6" t="s">
        <v>36845</v>
      </c>
    </row>
    <row r="9353" spans="1:14" ht="28.5" x14ac:dyDescent="0.2">
      <c r="A9353" s="1" t="s">
        <v>16</v>
      </c>
      <c r="B9353" s="2" t="s">
        <v>4372</v>
      </c>
      <c r="C9353" s="3">
        <v>41037</v>
      </c>
      <c r="D9353" s="4" t="s">
        <v>17780</v>
      </c>
      <c r="E9353" s="5" t="s">
        <v>28486</v>
      </c>
      <c r="F9353" s="5" t="s">
        <v>36837</v>
      </c>
      <c r="G9353" s="6" t="s">
        <v>36845</v>
      </c>
      <c r="H9353" s="6" t="s">
        <v>27</v>
      </c>
      <c r="I9353" s="6" t="s">
        <v>36845</v>
      </c>
      <c r="J9353" s="6" t="s">
        <v>27</v>
      </c>
      <c r="K9353" s="7" t="s">
        <v>27</v>
      </c>
      <c r="L9353" s="8" t="s">
        <v>27</v>
      </c>
      <c r="M9353" s="9" t="s">
        <v>27</v>
      </c>
      <c r="N9353" s="6" t="s">
        <v>27</v>
      </c>
    </row>
    <row r="9354" spans="1:14" ht="28.5" x14ac:dyDescent="0.2">
      <c r="A9354" s="1" t="s">
        <v>16</v>
      </c>
      <c r="B9354" s="2" t="s">
        <v>4373</v>
      </c>
      <c r="C9354" s="3">
        <v>41037</v>
      </c>
      <c r="D9354" s="4" t="s">
        <v>17773</v>
      </c>
      <c r="E9354" s="5" t="s">
        <v>28977</v>
      </c>
      <c r="F9354" s="5" t="s">
        <v>36837</v>
      </c>
      <c r="G9354" s="6" t="s">
        <v>36845</v>
      </c>
      <c r="H9354" s="6" t="s">
        <v>27</v>
      </c>
      <c r="I9354" s="6" t="s">
        <v>36845</v>
      </c>
      <c r="J9354" s="6" t="s">
        <v>27</v>
      </c>
      <c r="K9354" s="7" t="s">
        <v>27</v>
      </c>
      <c r="L9354" s="8" t="s">
        <v>27</v>
      </c>
      <c r="M9354" s="9" t="s">
        <v>27</v>
      </c>
      <c r="N9354" s="6" t="s">
        <v>36845</v>
      </c>
    </row>
    <row r="9355" spans="1:14" ht="42.75" x14ac:dyDescent="0.2">
      <c r="A9355" s="1" t="s">
        <v>7</v>
      </c>
      <c r="B9355" s="2" t="s">
        <v>4374</v>
      </c>
      <c r="C9355" s="3">
        <v>41037</v>
      </c>
      <c r="D9355" s="4" t="s">
        <v>15630</v>
      </c>
      <c r="E9355" s="5" t="s">
        <v>28074</v>
      </c>
      <c r="F9355" s="5" t="s">
        <v>36838</v>
      </c>
      <c r="G9355" s="6" t="s">
        <v>27</v>
      </c>
      <c r="H9355" s="6" t="s">
        <v>27</v>
      </c>
      <c r="I9355" s="6" t="s">
        <v>27</v>
      </c>
      <c r="J9355" s="6" t="s">
        <v>36845</v>
      </c>
      <c r="K9355" s="7">
        <v>41068</v>
      </c>
      <c r="L9355" s="8">
        <v>42162</v>
      </c>
      <c r="M9355" s="9">
        <v>36</v>
      </c>
      <c r="N9355" s="6" t="s">
        <v>36845</v>
      </c>
    </row>
    <row r="9356" spans="1:14" ht="28.5" x14ac:dyDescent="0.2">
      <c r="A9356" s="1" t="s">
        <v>7</v>
      </c>
      <c r="B9356" s="2" t="s">
        <v>4375</v>
      </c>
      <c r="C9356" s="3">
        <v>41037</v>
      </c>
      <c r="D9356" s="4" t="s">
        <v>17781</v>
      </c>
      <c r="E9356" s="5" t="s">
        <v>28984</v>
      </c>
      <c r="F9356" s="5" t="s">
        <v>36838</v>
      </c>
      <c r="G9356" s="6" t="s">
        <v>27</v>
      </c>
      <c r="H9356" s="6" t="s">
        <v>27</v>
      </c>
      <c r="I9356" s="6" t="s">
        <v>27</v>
      </c>
      <c r="J9356" s="6" t="s">
        <v>36845</v>
      </c>
      <c r="K9356" s="7">
        <v>41068</v>
      </c>
      <c r="L9356" s="8">
        <v>41797</v>
      </c>
      <c r="M9356" s="9">
        <v>24</v>
      </c>
      <c r="N9356" s="6" t="s">
        <v>27</v>
      </c>
    </row>
    <row r="9357" spans="1:14" ht="28.5" x14ac:dyDescent="0.2">
      <c r="A9357" s="1" t="s">
        <v>7</v>
      </c>
      <c r="B9357" s="2" t="s">
        <v>4376</v>
      </c>
      <c r="C9357" s="3">
        <v>41037</v>
      </c>
      <c r="D9357" s="4" t="s">
        <v>17782</v>
      </c>
      <c r="E9357" s="5" t="s">
        <v>28985</v>
      </c>
      <c r="F9357" s="5" t="s">
        <v>36838</v>
      </c>
      <c r="G9357" s="6" t="s">
        <v>27</v>
      </c>
      <c r="H9357" s="6" t="s">
        <v>27</v>
      </c>
      <c r="I9357" s="6" t="s">
        <v>27</v>
      </c>
      <c r="J9357" s="6" t="s">
        <v>36845</v>
      </c>
      <c r="K9357" s="7">
        <v>41068</v>
      </c>
      <c r="L9357" s="8">
        <v>41432</v>
      </c>
      <c r="M9357" s="9">
        <v>12</v>
      </c>
      <c r="N9357" s="6" t="s">
        <v>27</v>
      </c>
    </row>
    <row r="9358" spans="1:14" ht="42.75" x14ac:dyDescent="0.2">
      <c r="A9358" s="1" t="s">
        <v>7</v>
      </c>
      <c r="B9358" s="2" t="s">
        <v>4377</v>
      </c>
      <c r="C9358" s="3">
        <v>41037</v>
      </c>
      <c r="D9358" s="4" t="s">
        <v>17783</v>
      </c>
      <c r="E9358" s="5" t="s">
        <v>28986</v>
      </c>
      <c r="F9358" s="5" t="s">
        <v>36838</v>
      </c>
      <c r="G9358" s="6" t="s">
        <v>27</v>
      </c>
      <c r="H9358" s="6" t="s">
        <v>27</v>
      </c>
      <c r="I9358" s="6" t="s">
        <v>27</v>
      </c>
      <c r="J9358" s="6" t="s">
        <v>36845</v>
      </c>
      <c r="K9358" s="7">
        <v>41068</v>
      </c>
      <c r="L9358" s="8">
        <v>41797</v>
      </c>
      <c r="M9358" s="9">
        <v>24</v>
      </c>
      <c r="N9358" s="6" t="s">
        <v>27</v>
      </c>
    </row>
    <row r="9359" spans="1:14" ht="28.5" x14ac:dyDescent="0.2">
      <c r="A9359" s="1" t="s">
        <v>7</v>
      </c>
      <c r="B9359" s="2" t="s">
        <v>4378</v>
      </c>
      <c r="C9359" s="3">
        <v>41037</v>
      </c>
      <c r="D9359" s="4" t="s">
        <v>17784</v>
      </c>
      <c r="E9359" s="5" t="s">
        <v>28987</v>
      </c>
      <c r="F9359" s="5" t="s">
        <v>36838</v>
      </c>
      <c r="G9359" s="6" t="s">
        <v>27</v>
      </c>
      <c r="H9359" s="6" t="s">
        <v>27</v>
      </c>
      <c r="I9359" s="6" t="s">
        <v>27</v>
      </c>
      <c r="J9359" s="6" t="s">
        <v>36845</v>
      </c>
      <c r="K9359" s="7">
        <v>41068</v>
      </c>
      <c r="L9359" s="8">
        <v>41432</v>
      </c>
      <c r="M9359" s="9">
        <v>12</v>
      </c>
      <c r="N9359" s="6" t="s">
        <v>27</v>
      </c>
    </row>
    <row r="9360" spans="1:14" ht="28.5" x14ac:dyDescent="0.2">
      <c r="A9360" s="1" t="s">
        <v>7</v>
      </c>
      <c r="B9360" s="2" t="s">
        <v>4379</v>
      </c>
      <c r="C9360" s="3">
        <v>41037</v>
      </c>
      <c r="D9360" s="4" t="s">
        <v>16595</v>
      </c>
      <c r="E9360" s="5" t="s">
        <v>27760</v>
      </c>
      <c r="F9360" s="5" t="s">
        <v>36838</v>
      </c>
      <c r="G9360" s="6" t="s">
        <v>27</v>
      </c>
      <c r="H9360" s="6" t="s">
        <v>27</v>
      </c>
      <c r="I9360" s="6" t="s">
        <v>27</v>
      </c>
      <c r="J9360" s="6" t="s">
        <v>36845</v>
      </c>
      <c r="K9360" s="7">
        <v>41068</v>
      </c>
      <c r="L9360" s="8">
        <v>41797</v>
      </c>
      <c r="M9360" s="9">
        <v>24</v>
      </c>
      <c r="N9360" s="6" t="s">
        <v>36845</v>
      </c>
    </row>
    <row r="9361" spans="1:14" ht="42.75" x14ac:dyDescent="0.2">
      <c r="A9361" s="1" t="s">
        <v>7</v>
      </c>
      <c r="B9361" s="2" t="s">
        <v>4380</v>
      </c>
      <c r="C9361" s="3">
        <v>41037</v>
      </c>
      <c r="D9361" s="4" t="s">
        <v>16739</v>
      </c>
      <c r="E9361" s="5" t="s">
        <v>28988</v>
      </c>
      <c r="F9361" s="5" t="s">
        <v>36838</v>
      </c>
      <c r="G9361" s="6" t="s">
        <v>27</v>
      </c>
      <c r="H9361" s="6" t="s">
        <v>27</v>
      </c>
      <c r="I9361" s="6" t="s">
        <v>27</v>
      </c>
      <c r="J9361" s="6" t="s">
        <v>36845</v>
      </c>
      <c r="K9361" s="7">
        <v>41068</v>
      </c>
      <c r="L9361" s="8">
        <v>41432</v>
      </c>
      <c r="M9361" s="9">
        <v>12</v>
      </c>
      <c r="N9361" s="6" t="s">
        <v>36845</v>
      </c>
    </row>
    <row r="9362" spans="1:14" ht="28.5" x14ac:dyDescent="0.2">
      <c r="A9362" s="1" t="s">
        <v>7</v>
      </c>
      <c r="B9362" s="2" t="s">
        <v>4381</v>
      </c>
      <c r="C9362" s="3">
        <v>41037</v>
      </c>
      <c r="D9362" s="4" t="s">
        <v>16900</v>
      </c>
      <c r="E9362" s="5" t="s">
        <v>28065</v>
      </c>
      <c r="F9362" s="5" t="s">
        <v>36838</v>
      </c>
      <c r="G9362" s="6" t="s">
        <v>27</v>
      </c>
      <c r="H9362" s="6" t="s">
        <v>27</v>
      </c>
      <c r="I9362" s="6" t="s">
        <v>27</v>
      </c>
      <c r="J9362" s="6" t="s">
        <v>36845</v>
      </c>
      <c r="K9362" s="7">
        <v>41068</v>
      </c>
      <c r="L9362" s="8">
        <v>41797</v>
      </c>
      <c r="M9362" s="9">
        <v>24</v>
      </c>
      <c r="N9362" s="6" t="s">
        <v>36845</v>
      </c>
    </row>
    <row r="9363" spans="1:14" ht="28.5" x14ac:dyDescent="0.2">
      <c r="A9363" s="1" t="s">
        <v>7</v>
      </c>
      <c r="B9363" s="2" t="s">
        <v>4382</v>
      </c>
      <c r="C9363" s="3">
        <v>41037</v>
      </c>
      <c r="D9363" s="4" t="s">
        <v>16905</v>
      </c>
      <c r="E9363" s="5" t="s">
        <v>28070</v>
      </c>
      <c r="F9363" s="5" t="s">
        <v>36838</v>
      </c>
      <c r="G9363" s="6" t="s">
        <v>27</v>
      </c>
      <c r="H9363" s="6" t="s">
        <v>27</v>
      </c>
      <c r="I9363" s="6" t="s">
        <v>27</v>
      </c>
      <c r="J9363" s="6" t="s">
        <v>36845</v>
      </c>
      <c r="K9363" s="7">
        <v>41068</v>
      </c>
      <c r="L9363" s="8">
        <v>41797</v>
      </c>
      <c r="M9363" s="9">
        <v>24</v>
      </c>
      <c r="N9363" s="6" t="s">
        <v>36845</v>
      </c>
    </row>
    <row r="9364" spans="1:14" ht="42.75" x14ac:dyDescent="0.2">
      <c r="A9364" s="1" t="s">
        <v>7</v>
      </c>
      <c r="B9364" s="2" t="s">
        <v>4383</v>
      </c>
      <c r="C9364" s="3">
        <v>41037</v>
      </c>
      <c r="D9364" s="4" t="s">
        <v>16906</v>
      </c>
      <c r="E9364" s="5" t="s">
        <v>28071</v>
      </c>
      <c r="F9364" s="5" t="s">
        <v>36838</v>
      </c>
      <c r="G9364" s="6" t="s">
        <v>27</v>
      </c>
      <c r="H9364" s="6" t="s">
        <v>27</v>
      </c>
      <c r="I9364" s="6" t="s">
        <v>27</v>
      </c>
      <c r="J9364" s="6" t="s">
        <v>36845</v>
      </c>
      <c r="K9364" s="7">
        <v>41068</v>
      </c>
      <c r="L9364" s="8">
        <v>41432</v>
      </c>
      <c r="M9364" s="9">
        <v>12</v>
      </c>
      <c r="N9364" s="6" t="s">
        <v>36845</v>
      </c>
    </row>
    <row r="9365" spans="1:14" ht="42.75" x14ac:dyDescent="0.2">
      <c r="A9365" s="1" t="s">
        <v>7</v>
      </c>
      <c r="B9365" s="2" t="s">
        <v>4384</v>
      </c>
      <c r="C9365" s="3">
        <v>41037</v>
      </c>
      <c r="D9365" s="4" t="s">
        <v>16908</v>
      </c>
      <c r="E9365" s="5" t="s">
        <v>28989</v>
      </c>
      <c r="F9365" s="5" t="s">
        <v>36838</v>
      </c>
      <c r="G9365" s="6" t="s">
        <v>27</v>
      </c>
      <c r="H9365" s="6" t="s">
        <v>27</v>
      </c>
      <c r="I9365" s="6" t="s">
        <v>27</v>
      </c>
      <c r="J9365" s="6" t="s">
        <v>36845</v>
      </c>
      <c r="K9365" s="7">
        <v>41068</v>
      </c>
      <c r="L9365" s="8">
        <v>41432</v>
      </c>
      <c r="M9365" s="9">
        <v>12</v>
      </c>
      <c r="N9365" s="6" t="s">
        <v>36845</v>
      </c>
    </row>
    <row r="9366" spans="1:14" ht="28.5" x14ac:dyDescent="0.2">
      <c r="A9366" s="1" t="s">
        <v>7</v>
      </c>
      <c r="B9366" s="2" t="s">
        <v>4385</v>
      </c>
      <c r="C9366" s="3">
        <v>41037</v>
      </c>
      <c r="D9366" s="4" t="s">
        <v>16909</v>
      </c>
      <c r="E9366" s="5" t="s">
        <v>28075</v>
      </c>
      <c r="F9366" s="5" t="s">
        <v>36838</v>
      </c>
      <c r="G9366" s="6" t="s">
        <v>27</v>
      </c>
      <c r="H9366" s="6" t="s">
        <v>27</v>
      </c>
      <c r="I9366" s="6" t="s">
        <v>27</v>
      </c>
      <c r="J9366" s="6" t="s">
        <v>36845</v>
      </c>
      <c r="K9366" s="7">
        <v>41068</v>
      </c>
      <c r="L9366" s="8">
        <v>41432</v>
      </c>
      <c r="M9366" s="9">
        <v>12</v>
      </c>
      <c r="N9366" s="6" t="s">
        <v>36845</v>
      </c>
    </row>
    <row r="9367" spans="1:14" ht="28.5" x14ac:dyDescent="0.2">
      <c r="A9367" s="1" t="s">
        <v>7</v>
      </c>
      <c r="B9367" s="2" t="s">
        <v>4386</v>
      </c>
      <c r="C9367" s="3">
        <v>41037</v>
      </c>
      <c r="D9367" s="4" t="s">
        <v>17785</v>
      </c>
      <c r="E9367" s="5" t="s">
        <v>28990</v>
      </c>
      <c r="F9367" s="5" t="s">
        <v>36838</v>
      </c>
      <c r="G9367" s="6" t="s">
        <v>27</v>
      </c>
      <c r="H9367" s="6" t="s">
        <v>27</v>
      </c>
      <c r="I9367" s="6" t="s">
        <v>27</v>
      </c>
      <c r="J9367" s="6" t="s">
        <v>36845</v>
      </c>
      <c r="K9367" s="7">
        <v>41068</v>
      </c>
      <c r="L9367" s="8">
        <v>41797</v>
      </c>
      <c r="M9367" s="9">
        <v>24</v>
      </c>
      <c r="N9367" s="6" t="s">
        <v>27</v>
      </c>
    </row>
    <row r="9368" spans="1:14" ht="28.5" x14ac:dyDescent="0.2">
      <c r="A9368" s="1" t="s">
        <v>7</v>
      </c>
      <c r="B9368" s="2" t="s">
        <v>4387</v>
      </c>
      <c r="C9368" s="3">
        <v>41037</v>
      </c>
      <c r="D9368" s="4" t="s">
        <v>17786</v>
      </c>
      <c r="E9368" s="5" t="s">
        <v>28991</v>
      </c>
      <c r="F9368" s="5" t="s">
        <v>36838</v>
      </c>
      <c r="G9368" s="6" t="s">
        <v>27</v>
      </c>
      <c r="H9368" s="6" t="s">
        <v>27</v>
      </c>
      <c r="I9368" s="6" t="s">
        <v>27</v>
      </c>
      <c r="J9368" s="6" t="s">
        <v>36845</v>
      </c>
      <c r="K9368" s="7">
        <v>41353</v>
      </c>
      <c r="L9368" s="8">
        <v>41717</v>
      </c>
      <c r="M9368" s="9">
        <v>12</v>
      </c>
      <c r="N9368" s="6" t="s">
        <v>27</v>
      </c>
    </row>
    <row r="9369" spans="1:14" ht="28.5" x14ac:dyDescent="0.2">
      <c r="A9369" s="1" t="s">
        <v>4</v>
      </c>
      <c r="B9369" s="2" t="s">
        <v>4350</v>
      </c>
      <c r="C9369" s="3">
        <v>41036</v>
      </c>
      <c r="D9369" s="4" t="s">
        <v>17761</v>
      </c>
      <c r="E9369" s="5" t="s">
        <v>28965</v>
      </c>
      <c r="F9369" s="5" t="s">
        <v>36837</v>
      </c>
      <c r="G9369" s="6" t="s">
        <v>36845</v>
      </c>
      <c r="H9369" s="6" t="s">
        <v>27</v>
      </c>
      <c r="I9369" s="6" t="s">
        <v>36845</v>
      </c>
      <c r="J9369" s="6" t="s">
        <v>27</v>
      </c>
      <c r="K9369" s="7" t="s">
        <v>27</v>
      </c>
      <c r="L9369" s="8" t="s">
        <v>27</v>
      </c>
      <c r="M9369" s="9" t="s">
        <v>27</v>
      </c>
      <c r="N9369" s="6" t="s">
        <v>36845</v>
      </c>
    </row>
    <row r="9370" spans="1:14" ht="42.75" x14ac:dyDescent="0.2">
      <c r="A9370" s="1" t="s">
        <v>4</v>
      </c>
      <c r="B9370" s="2" t="s">
        <v>4351</v>
      </c>
      <c r="C9370" s="3">
        <v>41036</v>
      </c>
      <c r="D9370" s="4" t="s">
        <v>17762</v>
      </c>
      <c r="E9370" s="5" t="s">
        <v>28966</v>
      </c>
      <c r="F9370" s="5" t="s">
        <v>36837</v>
      </c>
      <c r="G9370" s="6" t="s">
        <v>36845</v>
      </c>
      <c r="H9370" s="6" t="s">
        <v>27</v>
      </c>
      <c r="I9370" s="6" t="s">
        <v>36845</v>
      </c>
      <c r="J9370" s="6" t="s">
        <v>27</v>
      </c>
      <c r="K9370" s="7" t="s">
        <v>27</v>
      </c>
      <c r="L9370" s="8" t="s">
        <v>27</v>
      </c>
      <c r="M9370" s="9" t="s">
        <v>27</v>
      </c>
      <c r="N9370" s="6" t="s">
        <v>27</v>
      </c>
    </row>
    <row r="9371" spans="1:14" ht="28.5" x14ac:dyDescent="0.2">
      <c r="A9371" s="1" t="s">
        <v>4</v>
      </c>
      <c r="B9371" s="2" t="s">
        <v>4352</v>
      </c>
      <c r="C9371" s="3">
        <v>41036</v>
      </c>
      <c r="D9371" s="4" t="s">
        <v>17763</v>
      </c>
      <c r="E9371" s="5" t="s">
        <v>28967</v>
      </c>
      <c r="F9371" s="5" t="s">
        <v>36837</v>
      </c>
      <c r="G9371" s="6" t="s">
        <v>36845</v>
      </c>
      <c r="H9371" s="6" t="s">
        <v>27</v>
      </c>
      <c r="I9371" s="6" t="s">
        <v>36845</v>
      </c>
      <c r="J9371" s="6" t="s">
        <v>27</v>
      </c>
      <c r="K9371" s="7" t="s">
        <v>27</v>
      </c>
      <c r="L9371" s="8" t="s">
        <v>27</v>
      </c>
      <c r="M9371" s="9" t="s">
        <v>27</v>
      </c>
      <c r="N9371" s="6" t="s">
        <v>36845</v>
      </c>
    </row>
    <row r="9372" spans="1:14" ht="28.5" x14ac:dyDescent="0.2">
      <c r="A9372" s="1" t="s">
        <v>4</v>
      </c>
      <c r="B9372" s="2" t="s">
        <v>4353</v>
      </c>
      <c r="C9372" s="3">
        <v>41036</v>
      </c>
      <c r="D9372" s="4" t="s">
        <v>16115</v>
      </c>
      <c r="E9372" s="5" t="s">
        <v>27287</v>
      </c>
      <c r="F9372" s="5" t="s">
        <v>36838</v>
      </c>
      <c r="G9372" s="6" t="s">
        <v>27</v>
      </c>
      <c r="H9372" s="6" t="s">
        <v>27</v>
      </c>
      <c r="I9372" s="6" t="s">
        <v>27</v>
      </c>
      <c r="J9372" s="6" t="s">
        <v>36845</v>
      </c>
      <c r="K9372" s="7">
        <v>41076</v>
      </c>
      <c r="L9372" s="8">
        <v>41440</v>
      </c>
      <c r="M9372" s="9">
        <v>12</v>
      </c>
      <c r="N9372" s="6" t="s">
        <v>36845</v>
      </c>
    </row>
    <row r="9373" spans="1:14" ht="42.75" x14ac:dyDescent="0.2">
      <c r="A9373" s="1" t="s">
        <v>1</v>
      </c>
      <c r="B9373" s="2" t="s">
        <v>4354</v>
      </c>
      <c r="C9373" s="3">
        <v>41036</v>
      </c>
      <c r="D9373" s="4" t="s">
        <v>17764</v>
      </c>
      <c r="E9373" s="5" t="s">
        <v>28968</v>
      </c>
      <c r="F9373" s="5" t="s">
        <v>36838</v>
      </c>
      <c r="G9373" s="6" t="s">
        <v>27</v>
      </c>
      <c r="H9373" s="6" t="s">
        <v>27</v>
      </c>
      <c r="I9373" s="6" t="s">
        <v>27</v>
      </c>
      <c r="J9373" s="6" t="s">
        <v>36845</v>
      </c>
      <c r="K9373" s="7">
        <v>41067</v>
      </c>
      <c r="L9373" s="8">
        <v>41796</v>
      </c>
      <c r="M9373" s="9">
        <v>24</v>
      </c>
      <c r="N9373" s="6" t="s">
        <v>27</v>
      </c>
    </row>
    <row r="9374" spans="1:14" ht="28.5" x14ac:dyDescent="0.2">
      <c r="A9374" s="1" t="s">
        <v>8</v>
      </c>
      <c r="B9374" s="2" t="s">
        <v>4355</v>
      </c>
      <c r="C9374" s="3">
        <v>41036</v>
      </c>
      <c r="D9374" s="4" t="s">
        <v>17765</v>
      </c>
      <c r="E9374" s="5" t="s">
        <v>28969</v>
      </c>
      <c r="F9374" s="5" t="s">
        <v>36837</v>
      </c>
      <c r="G9374" s="6" t="s">
        <v>36845</v>
      </c>
      <c r="H9374" s="6" t="s">
        <v>27</v>
      </c>
      <c r="I9374" s="6" t="s">
        <v>36845</v>
      </c>
      <c r="J9374" s="6" t="s">
        <v>27</v>
      </c>
      <c r="K9374" s="7" t="s">
        <v>27</v>
      </c>
      <c r="L9374" s="8" t="s">
        <v>27</v>
      </c>
      <c r="M9374" s="9" t="s">
        <v>27</v>
      </c>
      <c r="N9374" s="6" t="s">
        <v>27</v>
      </c>
    </row>
    <row r="9375" spans="1:14" ht="57" x14ac:dyDescent="0.2">
      <c r="A9375" s="1" t="s">
        <v>8</v>
      </c>
      <c r="B9375" s="2" t="s">
        <v>4356</v>
      </c>
      <c r="C9375" s="3">
        <v>41036</v>
      </c>
      <c r="D9375" s="4" t="s">
        <v>17766</v>
      </c>
      <c r="E9375" s="5" t="s">
        <v>28970</v>
      </c>
      <c r="F9375" s="5" t="s">
        <v>36837</v>
      </c>
      <c r="G9375" s="6" t="s">
        <v>36845</v>
      </c>
      <c r="H9375" s="6" t="s">
        <v>27</v>
      </c>
      <c r="I9375" s="6" t="s">
        <v>36845</v>
      </c>
      <c r="J9375" s="6" t="s">
        <v>27</v>
      </c>
      <c r="K9375" s="7" t="s">
        <v>27</v>
      </c>
      <c r="L9375" s="8" t="s">
        <v>27</v>
      </c>
      <c r="M9375" s="9" t="s">
        <v>27</v>
      </c>
      <c r="N9375" s="6" t="s">
        <v>27</v>
      </c>
    </row>
    <row r="9376" spans="1:14" ht="28.5" x14ac:dyDescent="0.2">
      <c r="A9376" s="1" t="s">
        <v>6</v>
      </c>
      <c r="B9376" s="2" t="s">
        <v>4349</v>
      </c>
      <c r="C9376" s="3">
        <v>41035</v>
      </c>
      <c r="D9376" s="4" t="s">
        <v>17760</v>
      </c>
      <c r="E9376" s="5" t="s">
        <v>28964</v>
      </c>
      <c r="F9376" s="5" t="s">
        <v>36837</v>
      </c>
      <c r="G9376" s="6" t="s">
        <v>36845</v>
      </c>
      <c r="H9376" s="6" t="s">
        <v>27</v>
      </c>
      <c r="I9376" s="6" t="s">
        <v>36845</v>
      </c>
      <c r="J9376" s="6" t="s">
        <v>27</v>
      </c>
      <c r="K9376" s="7" t="s">
        <v>27</v>
      </c>
      <c r="L9376" s="8" t="s">
        <v>27</v>
      </c>
      <c r="M9376" s="9" t="s">
        <v>27</v>
      </c>
      <c r="N9376" s="6" t="s">
        <v>27</v>
      </c>
    </row>
    <row r="9377" spans="1:14" ht="42.75" x14ac:dyDescent="0.2">
      <c r="A9377" s="1" t="s">
        <v>4</v>
      </c>
      <c r="B9377" s="2" t="s">
        <v>4327</v>
      </c>
      <c r="C9377" s="3">
        <v>41033</v>
      </c>
      <c r="D9377" s="4" t="s">
        <v>17739</v>
      </c>
      <c r="E9377" s="5" t="s">
        <v>26031</v>
      </c>
      <c r="F9377" s="5" t="s">
        <v>36837</v>
      </c>
      <c r="G9377" s="6" t="s">
        <v>36845</v>
      </c>
      <c r="H9377" s="6" t="s">
        <v>36845</v>
      </c>
      <c r="I9377" s="6" t="s">
        <v>36845</v>
      </c>
      <c r="J9377" s="6" t="s">
        <v>27</v>
      </c>
      <c r="K9377" s="7" t="s">
        <v>27</v>
      </c>
      <c r="L9377" s="8" t="s">
        <v>27</v>
      </c>
      <c r="M9377" s="9" t="s">
        <v>27</v>
      </c>
      <c r="N9377" s="6" t="s">
        <v>27</v>
      </c>
    </row>
    <row r="9378" spans="1:14" ht="28.5" x14ac:dyDescent="0.2">
      <c r="A9378" s="1" t="s">
        <v>4</v>
      </c>
      <c r="B9378" s="2" t="s">
        <v>4328</v>
      </c>
      <c r="C9378" s="3">
        <v>41033</v>
      </c>
      <c r="D9378" s="4" t="s">
        <v>17740</v>
      </c>
      <c r="E9378" s="5" t="s">
        <v>28946</v>
      </c>
      <c r="F9378" s="5" t="s">
        <v>36837</v>
      </c>
      <c r="G9378" s="6" t="s">
        <v>36845</v>
      </c>
      <c r="H9378" s="6" t="s">
        <v>27</v>
      </c>
      <c r="I9378" s="6" t="s">
        <v>36845</v>
      </c>
      <c r="J9378" s="6" t="s">
        <v>27</v>
      </c>
      <c r="K9378" s="7" t="s">
        <v>27</v>
      </c>
      <c r="L9378" s="8" t="s">
        <v>27</v>
      </c>
      <c r="M9378" s="9" t="s">
        <v>27</v>
      </c>
      <c r="N9378" s="6" t="s">
        <v>27</v>
      </c>
    </row>
    <row r="9379" spans="1:14" ht="28.5" x14ac:dyDescent="0.2">
      <c r="A9379" s="1" t="s">
        <v>4</v>
      </c>
      <c r="B9379" s="2" t="s">
        <v>4329</v>
      </c>
      <c r="C9379" s="3">
        <v>41033</v>
      </c>
      <c r="D9379" s="4" t="s">
        <v>17741</v>
      </c>
      <c r="E9379" s="5" t="s">
        <v>28253</v>
      </c>
      <c r="F9379" s="5" t="s">
        <v>36837</v>
      </c>
      <c r="G9379" s="6" t="s">
        <v>36845</v>
      </c>
      <c r="H9379" s="6" t="s">
        <v>27</v>
      </c>
      <c r="I9379" s="6" t="s">
        <v>36845</v>
      </c>
      <c r="J9379" s="6" t="s">
        <v>27</v>
      </c>
      <c r="K9379" s="7" t="s">
        <v>27</v>
      </c>
      <c r="L9379" s="8" t="s">
        <v>27</v>
      </c>
      <c r="M9379" s="9" t="s">
        <v>27</v>
      </c>
      <c r="N9379" s="6" t="s">
        <v>27</v>
      </c>
    </row>
    <row r="9380" spans="1:14" ht="28.5" x14ac:dyDescent="0.2">
      <c r="A9380" s="1" t="s">
        <v>4</v>
      </c>
      <c r="B9380" s="2" t="s">
        <v>4330</v>
      </c>
      <c r="C9380" s="3">
        <v>41033</v>
      </c>
      <c r="D9380" s="4" t="s">
        <v>14217</v>
      </c>
      <c r="E9380" s="5" t="s">
        <v>25390</v>
      </c>
      <c r="F9380" s="5" t="s">
        <v>36837</v>
      </c>
      <c r="G9380" s="6" t="s">
        <v>36845</v>
      </c>
      <c r="H9380" s="6" t="s">
        <v>27</v>
      </c>
      <c r="I9380" s="6" t="s">
        <v>36845</v>
      </c>
      <c r="J9380" s="6" t="s">
        <v>27</v>
      </c>
      <c r="K9380" s="7" t="s">
        <v>27</v>
      </c>
      <c r="L9380" s="8" t="s">
        <v>27</v>
      </c>
      <c r="M9380" s="9" t="s">
        <v>27</v>
      </c>
      <c r="N9380" s="6" t="s">
        <v>36845</v>
      </c>
    </row>
    <row r="9381" spans="1:14" ht="28.5" x14ac:dyDescent="0.2">
      <c r="A9381" s="1" t="s">
        <v>4</v>
      </c>
      <c r="B9381" s="2" t="s">
        <v>4331</v>
      </c>
      <c r="C9381" s="3">
        <v>41033</v>
      </c>
      <c r="D9381" s="4" t="s">
        <v>17742</v>
      </c>
      <c r="E9381" s="5" t="s">
        <v>28947</v>
      </c>
      <c r="F9381" s="5" t="s">
        <v>36837</v>
      </c>
      <c r="G9381" s="6" t="s">
        <v>36845</v>
      </c>
      <c r="H9381" s="6" t="s">
        <v>36845</v>
      </c>
      <c r="I9381" s="6" t="s">
        <v>36845</v>
      </c>
      <c r="J9381" s="6" t="s">
        <v>27</v>
      </c>
      <c r="K9381" s="7" t="s">
        <v>27</v>
      </c>
      <c r="L9381" s="8" t="s">
        <v>27</v>
      </c>
      <c r="M9381" s="9" t="s">
        <v>27</v>
      </c>
      <c r="N9381" s="6" t="s">
        <v>36845</v>
      </c>
    </row>
    <row r="9382" spans="1:14" ht="28.5" x14ac:dyDescent="0.2">
      <c r="A9382" s="1" t="s">
        <v>5</v>
      </c>
      <c r="B9382" s="2" t="s">
        <v>4332</v>
      </c>
      <c r="C9382" s="3">
        <v>41033</v>
      </c>
      <c r="D9382" s="4" t="s">
        <v>17743</v>
      </c>
      <c r="E9382" s="5" t="s">
        <v>28948</v>
      </c>
      <c r="F9382" s="5" t="s">
        <v>36837</v>
      </c>
      <c r="G9382" s="6" t="s">
        <v>36845</v>
      </c>
      <c r="H9382" s="6" t="s">
        <v>27</v>
      </c>
      <c r="I9382" s="6" t="s">
        <v>36845</v>
      </c>
      <c r="J9382" s="6" t="s">
        <v>27</v>
      </c>
      <c r="K9382" s="7" t="s">
        <v>27</v>
      </c>
      <c r="L9382" s="8" t="s">
        <v>27</v>
      </c>
      <c r="M9382" s="9" t="s">
        <v>27</v>
      </c>
      <c r="N9382" s="6" t="s">
        <v>27</v>
      </c>
    </row>
    <row r="9383" spans="1:14" ht="42.75" x14ac:dyDescent="0.2">
      <c r="A9383" s="1" t="s">
        <v>5</v>
      </c>
      <c r="B9383" s="2" t="s">
        <v>4333</v>
      </c>
      <c r="C9383" s="3">
        <v>41033</v>
      </c>
      <c r="D9383" s="4" t="s">
        <v>17744</v>
      </c>
      <c r="E9383" s="5" t="s">
        <v>28949</v>
      </c>
      <c r="F9383" s="5" t="s">
        <v>36837</v>
      </c>
      <c r="G9383" s="6" t="s">
        <v>36845</v>
      </c>
      <c r="H9383" s="6" t="s">
        <v>27</v>
      </c>
      <c r="I9383" s="6" t="s">
        <v>36845</v>
      </c>
      <c r="J9383" s="6" t="s">
        <v>27</v>
      </c>
      <c r="K9383" s="7" t="s">
        <v>27</v>
      </c>
      <c r="L9383" s="8" t="s">
        <v>27</v>
      </c>
      <c r="M9383" s="9" t="s">
        <v>27</v>
      </c>
      <c r="N9383" s="6" t="s">
        <v>27</v>
      </c>
    </row>
    <row r="9384" spans="1:14" ht="28.5" x14ac:dyDescent="0.2">
      <c r="A9384" s="1" t="s">
        <v>7</v>
      </c>
      <c r="B9384" s="2" t="s">
        <v>4334</v>
      </c>
      <c r="C9384" s="3">
        <v>41033</v>
      </c>
      <c r="D9384" s="4" t="s">
        <v>17745</v>
      </c>
      <c r="E9384" s="5" t="s">
        <v>28950</v>
      </c>
      <c r="F9384" s="5" t="s">
        <v>36837</v>
      </c>
      <c r="G9384" s="6" t="s">
        <v>36845</v>
      </c>
      <c r="H9384" s="6" t="s">
        <v>27</v>
      </c>
      <c r="I9384" s="6" t="s">
        <v>36845</v>
      </c>
      <c r="J9384" s="6" t="s">
        <v>27</v>
      </c>
      <c r="K9384" s="7" t="s">
        <v>27</v>
      </c>
      <c r="L9384" s="8" t="s">
        <v>27</v>
      </c>
      <c r="M9384" s="9" t="s">
        <v>27</v>
      </c>
      <c r="N9384" s="6" t="s">
        <v>27</v>
      </c>
    </row>
    <row r="9385" spans="1:14" ht="42.75" x14ac:dyDescent="0.2">
      <c r="A9385" s="1" t="s">
        <v>7</v>
      </c>
      <c r="B9385" s="2" t="s">
        <v>4335</v>
      </c>
      <c r="C9385" s="3">
        <v>41033</v>
      </c>
      <c r="D9385" s="4" t="s">
        <v>17746</v>
      </c>
      <c r="E9385" s="5" t="s">
        <v>28951</v>
      </c>
      <c r="F9385" s="5" t="s">
        <v>36837</v>
      </c>
      <c r="G9385" s="6" t="s">
        <v>36845</v>
      </c>
      <c r="H9385" s="6" t="s">
        <v>27</v>
      </c>
      <c r="I9385" s="6" t="s">
        <v>36845</v>
      </c>
      <c r="J9385" s="6" t="s">
        <v>27</v>
      </c>
      <c r="K9385" s="7" t="s">
        <v>27</v>
      </c>
      <c r="L9385" s="8" t="s">
        <v>27</v>
      </c>
      <c r="M9385" s="9" t="s">
        <v>27</v>
      </c>
      <c r="N9385" s="6" t="s">
        <v>27</v>
      </c>
    </row>
    <row r="9386" spans="1:14" ht="28.5" x14ac:dyDescent="0.2">
      <c r="A9386" s="1" t="s">
        <v>7</v>
      </c>
      <c r="B9386" s="2" t="s">
        <v>4336</v>
      </c>
      <c r="C9386" s="3">
        <v>41033</v>
      </c>
      <c r="D9386" s="4" t="s">
        <v>17747</v>
      </c>
      <c r="E9386" s="5" t="s">
        <v>27588</v>
      </c>
      <c r="F9386" s="5" t="s">
        <v>36837</v>
      </c>
      <c r="G9386" s="6" t="s">
        <v>36845</v>
      </c>
      <c r="H9386" s="6" t="s">
        <v>27</v>
      </c>
      <c r="I9386" s="6" t="s">
        <v>36845</v>
      </c>
      <c r="J9386" s="6" t="s">
        <v>27</v>
      </c>
      <c r="K9386" s="7" t="s">
        <v>27</v>
      </c>
      <c r="L9386" s="8" t="s">
        <v>27</v>
      </c>
      <c r="M9386" s="9" t="s">
        <v>27</v>
      </c>
      <c r="N9386" s="6" t="s">
        <v>27</v>
      </c>
    </row>
    <row r="9387" spans="1:14" ht="28.5" x14ac:dyDescent="0.2">
      <c r="A9387" s="1" t="s">
        <v>7</v>
      </c>
      <c r="B9387" s="2" t="s">
        <v>4337</v>
      </c>
      <c r="C9387" s="3">
        <v>41033</v>
      </c>
      <c r="D9387" s="4" t="s">
        <v>17748</v>
      </c>
      <c r="E9387" s="5" t="s">
        <v>28952</v>
      </c>
      <c r="F9387" s="5" t="s">
        <v>36837</v>
      </c>
      <c r="G9387" s="6" t="s">
        <v>36845</v>
      </c>
      <c r="H9387" s="6" t="s">
        <v>27</v>
      </c>
      <c r="I9387" s="6" t="s">
        <v>36845</v>
      </c>
      <c r="J9387" s="6" t="s">
        <v>27</v>
      </c>
      <c r="K9387" s="7" t="s">
        <v>27</v>
      </c>
      <c r="L9387" s="8" t="s">
        <v>27</v>
      </c>
      <c r="M9387" s="9" t="s">
        <v>27</v>
      </c>
      <c r="N9387" s="6" t="s">
        <v>27</v>
      </c>
    </row>
    <row r="9388" spans="1:14" ht="28.5" x14ac:dyDescent="0.2">
      <c r="A9388" s="1" t="s">
        <v>7</v>
      </c>
      <c r="B9388" s="2" t="s">
        <v>4338</v>
      </c>
      <c r="C9388" s="3">
        <v>41033</v>
      </c>
      <c r="D9388" s="4" t="s">
        <v>17749</v>
      </c>
      <c r="E9388" s="5" t="s">
        <v>28953</v>
      </c>
      <c r="F9388" s="5" t="s">
        <v>36837</v>
      </c>
      <c r="G9388" s="6" t="s">
        <v>36845</v>
      </c>
      <c r="H9388" s="6" t="s">
        <v>27</v>
      </c>
      <c r="I9388" s="6" t="s">
        <v>36845</v>
      </c>
      <c r="J9388" s="6" t="s">
        <v>27</v>
      </c>
      <c r="K9388" s="7" t="s">
        <v>27</v>
      </c>
      <c r="L9388" s="8" t="s">
        <v>27</v>
      </c>
      <c r="M9388" s="9" t="s">
        <v>27</v>
      </c>
      <c r="N9388" s="6" t="s">
        <v>27</v>
      </c>
    </row>
    <row r="9389" spans="1:14" ht="28.5" x14ac:dyDescent="0.2">
      <c r="A9389" s="1" t="s">
        <v>7</v>
      </c>
      <c r="B9389" s="2" t="s">
        <v>4339</v>
      </c>
      <c r="C9389" s="3">
        <v>41033</v>
      </c>
      <c r="D9389" s="4" t="s">
        <v>17750</v>
      </c>
      <c r="E9389" s="5" t="s">
        <v>28954</v>
      </c>
      <c r="F9389" s="5" t="s">
        <v>36837</v>
      </c>
      <c r="G9389" s="6" t="s">
        <v>36845</v>
      </c>
      <c r="H9389" s="6" t="s">
        <v>27</v>
      </c>
      <c r="I9389" s="6" t="s">
        <v>36845</v>
      </c>
      <c r="J9389" s="6" t="s">
        <v>27</v>
      </c>
      <c r="K9389" s="7" t="s">
        <v>27</v>
      </c>
      <c r="L9389" s="8" t="s">
        <v>27</v>
      </c>
      <c r="M9389" s="9" t="s">
        <v>27</v>
      </c>
      <c r="N9389" s="6" t="s">
        <v>27</v>
      </c>
    </row>
    <row r="9390" spans="1:14" ht="28.5" x14ac:dyDescent="0.2">
      <c r="A9390" s="1" t="s">
        <v>7</v>
      </c>
      <c r="B9390" s="2" t="s">
        <v>4340</v>
      </c>
      <c r="C9390" s="3">
        <v>41033</v>
      </c>
      <c r="D9390" s="4" t="s">
        <v>17751</v>
      </c>
      <c r="E9390" s="5" t="s">
        <v>28955</v>
      </c>
      <c r="F9390" s="5" t="s">
        <v>36837</v>
      </c>
      <c r="G9390" s="6" t="s">
        <v>36845</v>
      </c>
      <c r="H9390" s="6" t="s">
        <v>27</v>
      </c>
      <c r="I9390" s="6" t="s">
        <v>36845</v>
      </c>
      <c r="J9390" s="6" t="s">
        <v>27</v>
      </c>
      <c r="K9390" s="7" t="s">
        <v>27</v>
      </c>
      <c r="L9390" s="8" t="s">
        <v>27</v>
      </c>
      <c r="M9390" s="9" t="s">
        <v>27</v>
      </c>
      <c r="N9390" s="6" t="s">
        <v>27</v>
      </c>
    </row>
    <row r="9391" spans="1:14" ht="28.5" x14ac:dyDescent="0.2">
      <c r="A9391" s="1" t="s">
        <v>7</v>
      </c>
      <c r="B9391" s="2" t="s">
        <v>4341</v>
      </c>
      <c r="C9391" s="3">
        <v>41033</v>
      </c>
      <c r="D9391" s="4" t="s">
        <v>17752</v>
      </c>
      <c r="E9391" s="5" t="s">
        <v>28956</v>
      </c>
      <c r="F9391" s="5" t="s">
        <v>36837</v>
      </c>
      <c r="G9391" s="6" t="s">
        <v>36845</v>
      </c>
      <c r="H9391" s="6" t="s">
        <v>27</v>
      </c>
      <c r="I9391" s="6" t="s">
        <v>36845</v>
      </c>
      <c r="J9391" s="6" t="s">
        <v>27</v>
      </c>
      <c r="K9391" s="7" t="s">
        <v>27</v>
      </c>
      <c r="L9391" s="8" t="s">
        <v>27</v>
      </c>
      <c r="M9391" s="9" t="s">
        <v>27</v>
      </c>
      <c r="N9391" s="6" t="s">
        <v>27</v>
      </c>
    </row>
    <row r="9392" spans="1:14" ht="28.5" x14ac:dyDescent="0.2">
      <c r="A9392" s="1" t="s">
        <v>7</v>
      </c>
      <c r="B9392" s="2" t="s">
        <v>4342</v>
      </c>
      <c r="C9392" s="3">
        <v>41033</v>
      </c>
      <c r="D9392" s="4" t="s">
        <v>17753</v>
      </c>
      <c r="E9392" s="5" t="s">
        <v>28957</v>
      </c>
      <c r="F9392" s="5" t="s">
        <v>36837</v>
      </c>
      <c r="G9392" s="6" t="s">
        <v>36845</v>
      </c>
      <c r="H9392" s="6" t="s">
        <v>27</v>
      </c>
      <c r="I9392" s="6" t="s">
        <v>36845</v>
      </c>
      <c r="J9392" s="6" t="s">
        <v>27</v>
      </c>
      <c r="K9392" s="7" t="s">
        <v>27</v>
      </c>
      <c r="L9392" s="8" t="s">
        <v>27</v>
      </c>
      <c r="M9392" s="9" t="s">
        <v>27</v>
      </c>
      <c r="N9392" s="6" t="s">
        <v>27</v>
      </c>
    </row>
    <row r="9393" spans="1:14" ht="28.5" x14ac:dyDescent="0.2">
      <c r="A9393" s="1" t="s">
        <v>7</v>
      </c>
      <c r="B9393" s="2" t="s">
        <v>4343</v>
      </c>
      <c r="C9393" s="3">
        <v>41033</v>
      </c>
      <c r="D9393" s="4" t="s">
        <v>17754</v>
      </c>
      <c r="E9393" s="5" t="s">
        <v>28958</v>
      </c>
      <c r="F9393" s="5" t="s">
        <v>36837</v>
      </c>
      <c r="G9393" s="6" t="s">
        <v>36845</v>
      </c>
      <c r="H9393" s="6" t="s">
        <v>27</v>
      </c>
      <c r="I9393" s="6" t="s">
        <v>36845</v>
      </c>
      <c r="J9393" s="6" t="s">
        <v>27</v>
      </c>
      <c r="K9393" s="7" t="s">
        <v>27</v>
      </c>
      <c r="L9393" s="8" t="s">
        <v>27</v>
      </c>
      <c r="M9393" s="9" t="s">
        <v>27</v>
      </c>
      <c r="N9393" s="6" t="s">
        <v>27</v>
      </c>
    </row>
    <row r="9394" spans="1:14" ht="28.5" x14ac:dyDescent="0.2">
      <c r="A9394" s="1" t="s">
        <v>7</v>
      </c>
      <c r="B9394" s="2" t="s">
        <v>4344</v>
      </c>
      <c r="C9394" s="3">
        <v>41033</v>
      </c>
      <c r="D9394" s="4" t="s">
        <v>17755</v>
      </c>
      <c r="E9394" s="5" t="s">
        <v>28959</v>
      </c>
      <c r="F9394" s="5" t="s">
        <v>36837</v>
      </c>
      <c r="G9394" s="6" t="s">
        <v>36845</v>
      </c>
      <c r="H9394" s="6" t="s">
        <v>27</v>
      </c>
      <c r="I9394" s="6" t="s">
        <v>36845</v>
      </c>
      <c r="J9394" s="6" t="s">
        <v>27</v>
      </c>
      <c r="K9394" s="7" t="s">
        <v>27</v>
      </c>
      <c r="L9394" s="8" t="s">
        <v>27</v>
      </c>
      <c r="M9394" s="9" t="s">
        <v>27</v>
      </c>
      <c r="N9394" s="6" t="s">
        <v>27</v>
      </c>
    </row>
    <row r="9395" spans="1:14" ht="28.5" x14ac:dyDescent="0.2">
      <c r="A9395" s="1" t="s">
        <v>7</v>
      </c>
      <c r="B9395" s="2" t="s">
        <v>4345</v>
      </c>
      <c r="C9395" s="3">
        <v>41033</v>
      </c>
      <c r="D9395" s="4" t="s">
        <v>17756</v>
      </c>
      <c r="E9395" s="5" t="s">
        <v>28960</v>
      </c>
      <c r="F9395" s="5" t="s">
        <v>36837</v>
      </c>
      <c r="G9395" s="6" t="s">
        <v>36845</v>
      </c>
      <c r="H9395" s="6" t="s">
        <v>27</v>
      </c>
      <c r="I9395" s="6" t="s">
        <v>36845</v>
      </c>
      <c r="J9395" s="6" t="s">
        <v>27</v>
      </c>
      <c r="K9395" s="7" t="s">
        <v>27</v>
      </c>
      <c r="L9395" s="8" t="s">
        <v>27</v>
      </c>
      <c r="M9395" s="9" t="s">
        <v>27</v>
      </c>
      <c r="N9395" s="6" t="s">
        <v>27</v>
      </c>
    </row>
    <row r="9396" spans="1:14" ht="28.5" x14ac:dyDescent="0.2">
      <c r="A9396" s="1" t="s">
        <v>7</v>
      </c>
      <c r="B9396" s="2" t="s">
        <v>4346</v>
      </c>
      <c r="C9396" s="3">
        <v>41033</v>
      </c>
      <c r="D9396" s="4" t="s">
        <v>17757</v>
      </c>
      <c r="E9396" s="5" t="s">
        <v>28961</v>
      </c>
      <c r="F9396" s="5" t="s">
        <v>36837</v>
      </c>
      <c r="G9396" s="6" t="s">
        <v>36845</v>
      </c>
      <c r="H9396" s="6" t="s">
        <v>27</v>
      </c>
      <c r="I9396" s="6" t="s">
        <v>36845</v>
      </c>
      <c r="J9396" s="6" t="s">
        <v>27</v>
      </c>
      <c r="K9396" s="7" t="s">
        <v>27</v>
      </c>
      <c r="L9396" s="8" t="s">
        <v>27</v>
      </c>
      <c r="M9396" s="9" t="s">
        <v>27</v>
      </c>
      <c r="N9396" s="6" t="s">
        <v>36845</v>
      </c>
    </row>
    <row r="9397" spans="1:14" ht="28.5" x14ac:dyDescent="0.2">
      <c r="A9397" s="1" t="s">
        <v>7</v>
      </c>
      <c r="B9397" s="2" t="s">
        <v>4347</v>
      </c>
      <c r="C9397" s="3">
        <v>41033</v>
      </c>
      <c r="D9397" s="4" t="s">
        <v>17758</v>
      </c>
      <c r="E9397" s="5" t="s">
        <v>28962</v>
      </c>
      <c r="F9397" s="5" t="s">
        <v>36837</v>
      </c>
      <c r="G9397" s="6" t="s">
        <v>36845</v>
      </c>
      <c r="H9397" s="6" t="s">
        <v>27</v>
      </c>
      <c r="I9397" s="6" t="s">
        <v>36845</v>
      </c>
      <c r="J9397" s="6" t="s">
        <v>27</v>
      </c>
      <c r="K9397" s="7" t="s">
        <v>27</v>
      </c>
      <c r="L9397" s="8" t="s">
        <v>27</v>
      </c>
      <c r="M9397" s="9" t="s">
        <v>27</v>
      </c>
      <c r="N9397" s="6" t="s">
        <v>36845</v>
      </c>
    </row>
    <row r="9398" spans="1:14" ht="28.5" x14ac:dyDescent="0.2">
      <c r="A9398" s="1" t="s">
        <v>7</v>
      </c>
      <c r="B9398" s="2" t="s">
        <v>4348</v>
      </c>
      <c r="C9398" s="3">
        <v>41033</v>
      </c>
      <c r="D9398" s="4" t="s">
        <v>17759</v>
      </c>
      <c r="E9398" s="5" t="s">
        <v>28963</v>
      </c>
      <c r="F9398" s="5" t="s">
        <v>36837</v>
      </c>
      <c r="G9398" s="6" t="s">
        <v>36845</v>
      </c>
      <c r="H9398" s="6" t="s">
        <v>27</v>
      </c>
      <c r="I9398" s="6" t="s">
        <v>36845</v>
      </c>
      <c r="J9398" s="6" t="s">
        <v>27</v>
      </c>
      <c r="K9398" s="7" t="s">
        <v>27</v>
      </c>
      <c r="L9398" s="8" t="s">
        <v>27</v>
      </c>
      <c r="M9398" s="9" t="s">
        <v>27</v>
      </c>
      <c r="N9398" s="6" t="s">
        <v>36845</v>
      </c>
    </row>
    <row r="9399" spans="1:14" ht="28.5" x14ac:dyDescent="0.2">
      <c r="A9399" s="1" t="s">
        <v>4</v>
      </c>
      <c r="B9399" s="2" t="s">
        <v>4323</v>
      </c>
      <c r="C9399" s="3">
        <v>41032</v>
      </c>
      <c r="D9399" s="4" t="s">
        <v>17735</v>
      </c>
      <c r="E9399" s="5" t="s">
        <v>28942</v>
      </c>
      <c r="F9399" s="5" t="s">
        <v>36837</v>
      </c>
      <c r="G9399" s="6" t="s">
        <v>36845</v>
      </c>
      <c r="H9399" s="6" t="s">
        <v>27</v>
      </c>
      <c r="I9399" s="6" t="s">
        <v>36845</v>
      </c>
      <c r="J9399" s="6" t="s">
        <v>27</v>
      </c>
      <c r="K9399" s="7" t="s">
        <v>27</v>
      </c>
      <c r="L9399" s="8" t="s">
        <v>27</v>
      </c>
      <c r="M9399" s="9" t="s">
        <v>27</v>
      </c>
      <c r="N9399" s="6" t="s">
        <v>27</v>
      </c>
    </row>
    <row r="9400" spans="1:14" ht="28.5" x14ac:dyDescent="0.2">
      <c r="A9400" s="1" t="s">
        <v>2</v>
      </c>
      <c r="B9400" s="2" t="s">
        <v>4324</v>
      </c>
      <c r="C9400" s="3">
        <v>41032</v>
      </c>
      <c r="D9400" s="4" t="s">
        <v>17736</v>
      </c>
      <c r="E9400" s="5" t="s">
        <v>28943</v>
      </c>
      <c r="F9400" s="5" t="s">
        <v>36838</v>
      </c>
      <c r="G9400" s="6" t="s">
        <v>27</v>
      </c>
      <c r="H9400" s="6" t="s">
        <v>27</v>
      </c>
      <c r="I9400" s="6" t="s">
        <v>36845</v>
      </c>
      <c r="J9400" s="6" t="s">
        <v>36845</v>
      </c>
      <c r="K9400" s="7">
        <v>41063</v>
      </c>
      <c r="L9400" s="8">
        <v>42888</v>
      </c>
      <c r="M9400" s="9">
        <v>60</v>
      </c>
      <c r="N9400" s="6" t="s">
        <v>36845</v>
      </c>
    </row>
    <row r="9401" spans="1:14" ht="57" x14ac:dyDescent="0.2">
      <c r="A9401" s="1" t="s">
        <v>3</v>
      </c>
      <c r="B9401" s="2" t="s">
        <v>4325</v>
      </c>
      <c r="C9401" s="3">
        <v>41032</v>
      </c>
      <c r="D9401" s="4" t="s">
        <v>17737</v>
      </c>
      <c r="E9401" s="5" t="s">
        <v>28944</v>
      </c>
      <c r="F9401" s="5" t="s">
        <v>36837</v>
      </c>
      <c r="G9401" s="6" t="s">
        <v>36845</v>
      </c>
      <c r="H9401" s="6" t="s">
        <v>27</v>
      </c>
      <c r="I9401" s="6" t="s">
        <v>27</v>
      </c>
      <c r="J9401" s="6" t="s">
        <v>27</v>
      </c>
      <c r="K9401" s="7" t="s">
        <v>27</v>
      </c>
      <c r="L9401" s="8" t="s">
        <v>27</v>
      </c>
      <c r="M9401" s="9" t="s">
        <v>27</v>
      </c>
      <c r="N9401" s="6" t="s">
        <v>27</v>
      </c>
    </row>
    <row r="9402" spans="1:14" ht="42.75" x14ac:dyDescent="0.2">
      <c r="A9402" s="1" t="s">
        <v>11</v>
      </c>
      <c r="B9402" s="2" t="s">
        <v>4326</v>
      </c>
      <c r="C9402" s="3">
        <v>41032</v>
      </c>
      <c r="D9402" s="4" t="s">
        <v>17738</v>
      </c>
      <c r="E9402" s="5" t="s">
        <v>28945</v>
      </c>
      <c r="F9402" s="5" t="s">
        <v>36838</v>
      </c>
      <c r="G9402" s="6" t="s">
        <v>27</v>
      </c>
      <c r="H9402" s="6" t="s">
        <v>27</v>
      </c>
      <c r="I9402" s="6" t="s">
        <v>27</v>
      </c>
      <c r="J9402" s="6" t="s">
        <v>36845</v>
      </c>
      <c r="K9402" s="7">
        <v>41095</v>
      </c>
      <c r="L9402" s="8">
        <v>41459</v>
      </c>
      <c r="M9402" s="9">
        <v>12</v>
      </c>
      <c r="N9402" s="6" t="s">
        <v>27</v>
      </c>
    </row>
    <row r="9403" spans="1:14" ht="42.75" x14ac:dyDescent="0.2">
      <c r="A9403" s="1" t="s">
        <v>4</v>
      </c>
      <c r="B9403" s="2" t="s">
        <v>4301</v>
      </c>
      <c r="C9403" s="3">
        <v>41031</v>
      </c>
      <c r="D9403" s="4" t="s">
        <v>17717</v>
      </c>
      <c r="E9403" s="5" t="s">
        <v>28924</v>
      </c>
      <c r="F9403" s="5" t="s">
        <v>36837</v>
      </c>
      <c r="G9403" s="6" t="s">
        <v>36845</v>
      </c>
      <c r="H9403" s="6" t="s">
        <v>27</v>
      </c>
      <c r="I9403" s="6" t="s">
        <v>36845</v>
      </c>
      <c r="J9403" s="6" t="s">
        <v>27</v>
      </c>
      <c r="K9403" s="7" t="s">
        <v>27</v>
      </c>
      <c r="L9403" s="8" t="s">
        <v>27</v>
      </c>
      <c r="M9403" s="9" t="s">
        <v>27</v>
      </c>
      <c r="N9403" s="6" t="s">
        <v>27</v>
      </c>
    </row>
    <row r="9404" spans="1:14" ht="28.5" x14ac:dyDescent="0.2">
      <c r="A9404" s="1" t="s">
        <v>4</v>
      </c>
      <c r="B9404" s="2" t="s">
        <v>4302</v>
      </c>
      <c r="C9404" s="3">
        <v>41031</v>
      </c>
      <c r="D9404" s="4" t="s">
        <v>17718</v>
      </c>
      <c r="E9404" s="5" t="s">
        <v>28925</v>
      </c>
      <c r="F9404" s="5" t="s">
        <v>36837</v>
      </c>
      <c r="G9404" s="6" t="s">
        <v>36845</v>
      </c>
      <c r="H9404" s="6" t="s">
        <v>27</v>
      </c>
      <c r="I9404" s="6" t="s">
        <v>36845</v>
      </c>
      <c r="J9404" s="6" t="s">
        <v>27</v>
      </c>
      <c r="K9404" s="7" t="s">
        <v>27</v>
      </c>
      <c r="L9404" s="8" t="s">
        <v>27</v>
      </c>
      <c r="M9404" s="9" t="s">
        <v>27</v>
      </c>
      <c r="N9404" s="6" t="s">
        <v>27</v>
      </c>
    </row>
    <row r="9405" spans="1:14" ht="28.5" x14ac:dyDescent="0.2">
      <c r="A9405" s="1" t="s">
        <v>1</v>
      </c>
      <c r="B9405" s="2" t="s">
        <v>4303</v>
      </c>
      <c r="C9405" s="3">
        <v>41031</v>
      </c>
      <c r="D9405" s="4" t="s">
        <v>16359</v>
      </c>
      <c r="E9405" s="5" t="s">
        <v>27527</v>
      </c>
      <c r="F9405" s="5" t="s">
        <v>36837</v>
      </c>
      <c r="G9405" s="6" t="s">
        <v>36845</v>
      </c>
      <c r="H9405" s="6" t="s">
        <v>27</v>
      </c>
      <c r="I9405" s="6" t="s">
        <v>36845</v>
      </c>
      <c r="J9405" s="6" t="s">
        <v>27</v>
      </c>
      <c r="K9405" s="7" t="s">
        <v>27</v>
      </c>
      <c r="L9405" s="8" t="s">
        <v>27</v>
      </c>
      <c r="M9405" s="9" t="s">
        <v>27</v>
      </c>
      <c r="N9405" s="6" t="s">
        <v>36845</v>
      </c>
    </row>
    <row r="9406" spans="1:14" ht="28.5" x14ac:dyDescent="0.2">
      <c r="A9406" s="1" t="s">
        <v>1</v>
      </c>
      <c r="B9406" s="2" t="s">
        <v>4304</v>
      </c>
      <c r="C9406" s="3">
        <v>41031</v>
      </c>
      <c r="D9406" s="4" t="s">
        <v>17719</v>
      </c>
      <c r="E9406" s="5" t="s">
        <v>28926</v>
      </c>
      <c r="F9406" s="5" t="s">
        <v>36838</v>
      </c>
      <c r="G9406" s="6" t="s">
        <v>27</v>
      </c>
      <c r="H9406" s="6" t="s">
        <v>27</v>
      </c>
      <c r="I9406" s="6" t="s">
        <v>27</v>
      </c>
      <c r="J9406" s="6" t="s">
        <v>36845</v>
      </c>
      <c r="K9406" s="7">
        <v>41062</v>
      </c>
      <c r="L9406" s="8">
        <v>41426</v>
      </c>
      <c r="M9406" s="9">
        <v>12</v>
      </c>
      <c r="N9406" s="6" t="s">
        <v>27</v>
      </c>
    </row>
    <row r="9407" spans="1:14" ht="28.5" x14ac:dyDescent="0.2">
      <c r="A9407" s="1" t="s">
        <v>1</v>
      </c>
      <c r="B9407" s="2" t="s">
        <v>4305</v>
      </c>
      <c r="C9407" s="3">
        <v>41031</v>
      </c>
      <c r="D9407" s="4" t="s">
        <v>17720</v>
      </c>
      <c r="E9407" s="5" t="s">
        <v>28927</v>
      </c>
      <c r="F9407" s="5" t="s">
        <v>36837</v>
      </c>
      <c r="G9407" s="6" t="s">
        <v>36845</v>
      </c>
      <c r="H9407" s="6" t="s">
        <v>27</v>
      </c>
      <c r="I9407" s="6" t="s">
        <v>36845</v>
      </c>
      <c r="J9407" s="6" t="s">
        <v>27</v>
      </c>
      <c r="K9407" s="7" t="s">
        <v>27</v>
      </c>
      <c r="L9407" s="8" t="s">
        <v>27</v>
      </c>
      <c r="M9407" s="9" t="s">
        <v>27</v>
      </c>
      <c r="N9407" s="6" t="s">
        <v>27</v>
      </c>
    </row>
    <row r="9408" spans="1:14" ht="28.5" x14ac:dyDescent="0.2">
      <c r="A9408" s="1" t="s">
        <v>1</v>
      </c>
      <c r="B9408" s="2" t="s">
        <v>4306</v>
      </c>
      <c r="C9408" s="3">
        <v>41031</v>
      </c>
      <c r="D9408" s="4" t="s">
        <v>17721</v>
      </c>
      <c r="E9408" s="5" t="s">
        <v>28928</v>
      </c>
      <c r="F9408" s="5" t="s">
        <v>36838</v>
      </c>
      <c r="G9408" s="6" t="s">
        <v>27</v>
      </c>
      <c r="H9408" s="6" t="s">
        <v>27</v>
      </c>
      <c r="I9408" s="6" t="s">
        <v>27</v>
      </c>
      <c r="J9408" s="6" t="s">
        <v>36845</v>
      </c>
      <c r="K9408" s="7">
        <v>41062</v>
      </c>
      <c r="L9408" s="8">
        <v>41791</v>
      </c>
      <c r="M9408" s="9">
        <v>24</v>
      </c>
      <c r="N9408" s="6" t="s">
        <v>27</v>
      </c>
    </row>
    <row r="9409" spans="1:14" ht="42.75" x14ac:dyDescent="0.2">
      <c r="A9409" s="1" t="s">
        <v>1</v>
      </c>
      <c r="B9409" s="2" t="s">
        <v>4307</v>
      </c>
      <c r="C9409" s="3">
        <v>41031</v>
      </c>
      <c r="D9409" s="4" t="s">
        <v>17511</v>
      </c>
      <c r="E9409" s="5" t="s">
        <v>28929</v>
      </c>
      <c r="F9409" s="5" t="s">
        <v>36837</v>
      </c>
      <c r="G9409" s="6" t="s">
        <v>36845</v>
      </c>
      <c r="H9409" s="6" t="s">
        <v>27</v>
      </c>
      <c r="I9409" s="6" t="s">
        <v>36845</v>
      </c>
      <c r="J9409" s="6" t="s">
        <v>27</v>
      </c>
      <c r="K9409" s="7" t="s">
        <v>27</v>
      </c>
      <c r="L9409" s="8" t="s">
        <v>27</v>
      </c>
      <c r="M9409" s="9" t="s">
        <v>27</v>
      </c>
      <c r="N9409" s="6" t="s">
        <v>36845</v>
      </c>
    </row>
    <row r="9410" spans="1:14" ht="28.5" x14ac:dyDescent="0.2">
      <c r="A9410" s="1" t="s">
        <v>1</v>
      </c>
      <c r="B9410" s="2" t="s">
        <v>4308</v>
      </c>
      <c r="C9410" s="3">
        <v>41031</v>
      </c>
      <c r="D9410" s="4" t="s">
        <v>17722</v>
      </c>
      <c r="E9410" s="5" t="s">
        <v>28930</v>
      </c>
      <c r="F9410" s="5" t="s">
        <v>36837</v>
      </c>
      <c r="G9410" s="6" t="s">
        <v>36845</v>
      </c>
      <c r="H9410" s="6" t="s">
        <v>27</v>
      </c>
      <c r="I9410" s="6" t="s">
        <v>36845</v>
      </c>
      <c r="J9410" s="6" t="s">
        <v>27</v>
      </c>
      <c r="K9410" s="7" t="s">
        <v>27</v>
      </c>
      <c r="L9410" s="8" t="s">
        <v>27</v>
      </c>
      <c r="M9410" s="9" t="s">
        <v>27</v>
      </c>
      <c r="N9410" s="6" t="s">
        <v>27</v>
      </c>
    </row>
    <row r="9411" spans="1:14" ht="28.5" x14ac:dyDescent="0.2">
      <c r="A9411" s="1" t="s">
        <v>1</v>
      </c>
      <c r="B9411" s="2" t="s">
        <v>4309</v>
      </c>
      <c r="C9411" s="3">
        <v>41031</v>
      </c>
      <c r="D9411" s="4" t="s">
        <v>14312</v>
      </c>
      <c r="E9411" s="5" t="s">
        <v>25485</v>
      </c>
      <c r="F9411" s="5" t="s">
        <v>36838</v>
      </c>
      <c r="G9411" s="6" t="s">
        <v>27</v>
      </c>
      <c r="H9411" s="6" t="s">
        <v>27</v>
      </c>
      <c r="I9411" s="6" t="s">
        <v>27</v>
      </c>
      <c r="J9411" s="6" t="s">
        <v>36845</v>
      </c>
      <c r="K9411" s="7">
        <v>41062</v>
      </c>
      <c r="L9411" s="8">
        <v>41791</v>
      </c>
      <c r="M9411" s="9">
        <v>24</v>
      </c>
      <c r="N9411" s="6" t="s">
        <v>36845</v>
      </c>
    </row>
    <row r="9412" spans="1:14" ht="42.75" x14ac:dyDescent="0.2">
      <c r="A9412" s="1" t="s">
        <v>5</v>
      </c>
      <c r="B9412" s="2" t="s">
        <v>4310</v>
      </c>
      <c r="C9412" s="3">
        <v>41031</v>
      </c>
      <c r="D9412" s="4" t="s">
        <v>17723</v>
      </c>
      <c r="E9412" s="5" t="s">
        <v>28931</v>
      </c>
      <c r="F9412" s="5" t="s">
        <v>36837</v>
      </c>
      <c r="G9412" s="6" t="s">
        <v>36845</v>
      </c>
      <c r="H9412" s="6" t="s">
        <v>27</v>
      </c>
      <c r="I9412" s="6" t="s">
        <v>36845</v>
      </c>
      <c r="J9412" s="6" t="s">
        <v>27</v>
      </c>
      <c r="K9412" s="7" t="s">
        <v>27</v>
      </c>
      <c r="L9412" s="8" t="s">
        <v>27</v>
      </c>
      <c r="M9412" s="9" t="s">
        <v>27</v>
      </c>
      <c r="N9412" s="6" t="s">
        <v>27</v>
      </c>
    </row>
    <row r="9413" spans="1:14" ht="28.5" x14ac:dyDescent="0.2">
      <c r="A9413" s="1" t="s">
        <v>6</v>
      </c>
      <c r="B9413" s="2" t="s">
        <v>4311</v>
      </c>
      <c r="C9413" s="3">
        <v>41031</v>
      </c>
      <c r="D9413" s="4" t="s">
        <v>14956</v>
      </c>
      <c r="E9413" s="5" t="s">
        <v>28932</v>
      </c>
      <c r="F9413" s="5" t="s">
        <v>36838</v>
      </c>
      <c r="G9413" s="6" t="s">
        <v>27</v>
      </c>
      <c r="H9413" s="6" t="s">
        <v>27</v>
      </c>
      <c r="I9413" s="6" t="s">
        <v>36845</v>
      </c>
      <c r="J9413" s="6" t="s">
        <v>36845</v>
      </c>
      <c r="K9413" s="7">
        <v>41081</v>
      </c>
      <c r="L9413" s="8">
        <v>41445</v>
      </c>
      <c r="M9413" s="9">
        <v>12</v>
      </c>
      <c r="N9413" s="6" t="s">
        <v>36845</v>
      </c>
    </row>
    <row r="9414" spans="1:14" ht="28.5" x14ac:dyDescent="0.2">
      <c r="A9414" s="1" t="s">
        <v>13</v>
      </c>
      <c r="B9414" s="2" t="s">
        <v>4312</v>
      </c>
      <c r="C9414" s="3">
        <v>41031</v>
      </c>
      <c r="D9414" s="4" t="s">
        <v>17724</v>
      </c>
      <c r="E9414" s="5" t="s">
        <v>28933</v>
      </c>
      <c r="F9414" s="5" t="s">
        <v>36837</v>
      </c>
      <c r="G9414" s="6" t="s">
        <v>36845</v>
      </c>
      <c r="H9414" s="6" t="s">
        <v>36845</v>
      </c>
      <c r="I9414" s="6" t="s">
        <v>36845</v>
      </c>
      <c r="J9414" s="6" t="s">
        <v>27</v>
      </c>
      <c r="K9414" s="7" t="s">
        <v>27</v>
      </c>
      <c r="L9414" s="8" t="s">
        <v>27</v>
      </c>
      <c r="M9414" s="9" t="s">
        <v>27</v>
      </c>
      <c r="N9414" s="6" t="s">
        <v>27</v>
      </c>
    </row>
    <row r="9415" spans="1:14" ht="28.5" x14ac:dyDescent="0.2">
      <c r="A9415" s="1" t="s">
        <v>13</v>
      </c>
      <c r="B9415" s="2" t="s">
        <v>4313</v>
      </c>
      <c r="C9415" s="3">
        <v>41031</v>
      </c>
      <c r="D9415" s="4" t="s">
        <v>17725</v>
      </c>
      <c r="E9415" s="5" t="s">
        <v>28934</v>
      </c>
      <c r="F9415" s="5" t="s">
        <v>36837</v>
      </c>
      <c r="G9415" s="6" t="s">
        <v>36845</v>
      </c>
      <c r="H9415" s="6" t="s">
        <v>36845</v>
      </c>
      <c r="I9415" s="6" t="s">
        <v>36845</v>
      </c>
      <c r="J9415" s="6" t="s">
        <v>27</v>
      </c>
      <c r="K9415" s="7" t="s">
        <v>27</v>
      </c>
      <c r="L9415" s="8" t="s">
        <v>27</v>
      </c>
      <c r="M9415" s="9" t="s">
        <v>27</v>
      </c>
      <c r="N9415" s="6" t="s">
        <v>27</v>
      </c>
    </row>
    <row r="9416" spans="1:14" ht="28.5" x14ac:dyDescent="0.2">
      <c r="A9416" s="1" t="s">
        <v>7</v>
      </c>
      <c r="B9416" s="2" t="s">
        <v>4314</v>
      </c>
      <c r="C9416" s="3">
        <v>41031</v>
      </c>
      <c r="D9416" s="4" t="s">
        <v>17726</v>
      </c>
      <c r="E9416" s="5" t="s">
        <v>27898</v>
      </c>
      <c r="F9416" s="5" t="s">
        <v>36838</v>
      </c>
      <c r="G9416" s="6" t="s">
        <v>27</v>
      </c>
      <c r="H9416" s="6" t="s">
        <v>27</v>
      </c>
      <c r="I9416" s="6" t="s">
        <v>27</v>
      </c>
      <c r="J9416" s="6" t="s">
        <v>36845</v>
      </c>
      <c r="K9416" s="7">
        <v>41062</v>
      </c>
      <c r="L9416" s="8">
        <v>41426</v>
      </c>
      <c r="M9416" s="9">
        <v>12</v>
      </c>
      <c r="N9416" s="6" t="s">
        <v>27</v>
      </c>
    </row>
    <row r="9417" spans="1:14" ht="28.5" x14ac:dyDescent="0.2">
      <c r="A9417" s="1" t="s">
        <v>7</v>
      </c>
      <c r="B9417" s="2" t="s">
        <v>4315</v>
      </c>
      <c r="C9417" s="3">
        <v>41031</v>
      </c>
      <c r="D9417" s="4" t="s">
        <v>17727</v>
      </c>
      <c r="E9417" s="5" t="s">
        <v>28935</v>
      </c>
      <c r="F9417" s="5" t="s">
        <v>36838</v>
      </c>
      <c r="G9417" s="6" t="s">
        <v>27</v>
      </c>
      <c r="H9417" s="6" t="s">
        <v>27</v>
      </c>
      <c r="I9417" s="6" t="s">
        <v>27</v>
      </c>
      <c r="J9417" s="6" t="s">
        <v>36845</v>
      </c>
      <c r="K9417" s="7">
        <v>41062</v>
      </c>
      <c r="L9417" s="8">
        <v>41426</v>
      </c>
      <c r="M9417" s="9">
        <v>12</v>
      </c>
      <c r="N9417" s="6" t="s">
        <v>27</v>
      </c>
    </row>
    <row r="9418" spans="1:14" ht="42.75" x14ac:dyDescent="0.2">
      <c r="A9418" s="1" t="s">
        <v>7</v>
      </c>
      <c r="B9418" s="2" t="s">
        <v>4316</v>
      </c>
      <c r="C9418" s="3">
        <v>41031</v>
      </c>
      <c r="D9418" s="4" t="s">
        <v>17728</v>
      </c>
      <c r="E9418" s="5" t="s">
        <v>28936</v>
      </c>
      <c r="F9418" s="5" t="s">
        <v>36838</v>
      </c>
      <c r="G9418" s="6" t="s">
        <v>27</v>
      </c>
      <c r="H9418" s="6" t="s">
        <v>27</v>
      </c>
      <c r="I9418" s="6" t="s">
        <v>27</v>
      </c>
      <c r="J9418" s="6" t="s">
        <v>36845</v>
      </c>
      <c r="K9418" s="7">
        <v>41062</v>
      </c>
      <c r="L9418" s="8">
        <v>41426</v>
      </c>
      <c r="M9418" s="9">
        <v>12</v>
      </c>
      <c r="N9418" s="6" t="s">
        <v>27</v>
      </c>
    </row>
    <row r="9419" spans="1:14" ht="42.75" x14ac:dyDescent="0.2">
      <c r="A9419" s="1" t="s">
        <v>7</v>
      </c>
      <c r="B9419" s="2" t="s">
        <v>4317</v>
      </c>
      <c r="C9419" s="3">
        <v>41031</v>
      </c>
      <c r="D9419" s="4" t="s">
        <v>17729</v>
      </c>
      <c r="E9419" s="5" t="s">
        <v>28937</v>
      </c>
      <c r="F9419" s="5" t="s">
        <v>36838</v>
      </c>
      <c r="G9419" s="6" t="s">
        <v>27</v>
      </c>
      <c r="H9419" s="6" t="s">
        <v>27</v>
      </c>
      <c r="I9419" s="6" t="s">
        <v>27</v>
      </c>
      <c r="J9419" s="6" t="s">
        <v>36845</v>
      </c>
      <c r="K9419" s="7">
        <v>41062</v>
      </c>
      <c r="L9419" s="8">
        <v>41426</v>
      </c>
      <c r="M9419" s="9">
        <v>12</v>
      </c>
      <c r="N9419" s="6" t="s">
        <v>27</v>
      </c>
    </row>
    <row r="9420" spans="1:14" ht="28.5" x14ac:dyDescent="0.2">
      <c r="A9420" s="1" t="s">
        <v>17</v>
      </c>
      <c r="B9420" s="2" t="s">
        <v>4318</v>
      </c>
      <c r="C9420" s="3">
        <v>41031</v>
      </c>
      <c r="D9420" s="4" t="s">
        <v>17730</v>
      </c>
      <c r="E9420" s="5" t="s">
        <v>28938</v>
      </c>
      <c r="F9420" s="5" t="s">
        <v>36837</v>
      </c>
      <c r="G9420" s="6" t="s">
        <v>36845</v>
      </c>
      <c r="H9420" s="6" t="s">
        <v>27</v>
      </c>
      <c r="I9420" s="6" t="s">
        <v>36845</v>
      </c>
      <c r="J9420" s="6" t="s">
        <v>27</v>
      </c>
      <c r="K9420" s="7" t="s">
        <v>27</v>
      </c>
      <c r="L9420" s="8" t="s">
        <v>27</v>
      </c>
      <c r="M9420" s="9" t="s">
        <v>27</v>
      </c>
      <c r="N9420" s="6" t="s">
        <v>27</v>
      </c>
    </row>
    <row r="9421" spans="1:14" ht="42.75" x14ac:dyDescent="0.2">
      <c r="A9421" s="1" t="s">
        <v>17</v>
      </c>
      <c r="B9421" s="2" t="s">
        <v>4319</v>
      </c>
      <c r="C9421" s="3">
        <v>41031</v>
      </c>
      <c r="D9421" s="4" t="s">
        <v>17731</v>
      </c>
      <c r="E9421" s="5" t="s">
        <v>28939</v>
      </c>
      <c r="F9421" s="5" t="s">
        <v>36837</v>
      </c>
      <c r="G9421" s="6" t="s">
        <v>36845</v>
      </c>
      <c r="H9421" s="6" t="s">
        <v>27</v>
      </c>
      <c r="I9421" s="6" t="s">
        <v>36845</v>
      </c>
      <c r="J9421" s="6" t="s">
        <v>27</v>
      </c>
      <c r="K9421" s="7" t="s">
        <v>27</v>
      </c>
      <c r="L9421" s="8" t="s">
        <v>27</v>
      </c>
      <c r="M9421" s="9" t="s">
        <v>27</v>
      </c>
      <c r="N9421" s="6" t="s">
        <v>27</v>
      </c>
    </row>
    <row r="9422" spans="1:14" ht="28.5" x14ac:dyDescent="0.2">
      <c r="A9422" s="1" t="s">
        <v>17</v>
      </c>
      <c r="B9422" s="2" t="s">
        <v>4320</v>
      </c>
      <c r="C9422" s="3">
        <v>41031</v>
      </c>
      <c r="D9422" s="4" t="s">
        <v>17732</v>
      </c>
      <c r="E9422" s="5" t="s">
        <v>28882</v>
      </c>
      <c r="F9422" s="5" t="s">
        <v>36837</v>
      </c>
      <c r="G9422" s="6" t="s">
        <v>36845</v>
      </c>
      <c r="H9422" s="6" t="s">
        <v>27</v>
      </c>
      <c r="I9422" s="6" t="s">
        <v>36845</v>
      </c>
      <c r="J9422" s="6" t="s">
        <v>27</v>
      </c>
      <c r="K9422" s="7" t="s">
        <v>27</v>
      </c>
      <c r="L9422" s="8" t="s">
        <v>27</v>
      </c>
      <c r="M9422" s="9" t="s">
        <v>27</v>
      </c>
      <c r="N9422" s="6" t="s">
        <v>27</v>
      </c>
    </row>
    <row r="9423" spans="1:14" ht="28.5" x14ac:dyDescent="0.2">
      <c r="A9423" s="1" t="s">
        <v>17</v>
      </c>
      <c r="B9423" s="2" t="s">
        <v>4321</v>
      </c>
      <c r="C9423" s="3">
        <v>41031</v>
      </c>
      <c r="D9423" s="4" t="s">
        <v>17733</v>
      </c>
      <c r="E9423" s="5" t="s">
        <v>28940</v>
      </c>
      <c r="F9423" s="5" t="s">
        <v>36837</v>
      </c>
      <c r="G9423" s="6" t="s">
        <v>36845</v>
      </c>
      <c r="H9423" s="6" t="s">
        <v>27</v>
      </c>
      <c r="I9423" s="6" t="s">
        <v>36845</v>
      </c>
      <c r="J9423" s="6" t="s">
        <v>27</v>
      </c>
      <c r="K9423" s="7" t="s">
        <v>27</v>
      </c>
      <c r="L9423" s="8" t="s">
        <v>27</v>
      </c>
      <c r="M9423" s="9" t="s">
        <v>27</v>
      </c>
      <c r="N9423" s="6" t="s">
        <v>27</v>
      </c>
    </row>
    <row r="9424" spans="1:14" ht="28.5" x14ac:dyDescent="0.2">
      <c r="A9424" s="1" t="s">
        <v>17</v>
      </c>
      <c r="B9424" s="2" t="s">
        <v>4322</v>
      </c>
      <c r="C9424" s="3">
        <v>41031</v>
      </c>
      <c r="D9424" s="4" t="s">
        <v>17734</v>
      </c>
      <c r="E9424" s="5" t="s">
        <v>28941</v>
      </c>
      <c r="F9424" s="5" t="s">
        <v>36837</v>
      </c>
      <c r="G9424" s="6" t="s">
        <v>36845</v>
      </c>
      <c r="H9424" s="6" t="s">
        <v>27</v>
      </c>
      <c r="I9424" s="6" t="s">
        <v>36845</v>
      </c>
      <c r="J9424" s="6" t="s">
        <v>27</v>
      </c>
      <c r="K9424" s="7" t="s">
        <v>27</v>
      </c>
      <c r="L9424" s="8" t="s">
        <v>27</v>
      </c>
      <c r="M9424" s="9" t="s">
        <v>27</v>
      </c>
      <c r="N9424" s="6" t="s">
        <v>27</v>
      </c>
    </row>
    <row r="9425" spans="1:14" ht="28.5" x14ac:dyDescent="0.2">
      <c r="A9425" s="1" t="s">
        <v>1</v>
      </c>
      <c r="B9425" s="2" t="s">
        <v>4298</v>
      </c>
      <c r="C9425" s="3">
        <v>41030</v>
      </c>
      <c r="D9425" s="4" t="s">
        <v>17714</v>
      </c>
      <c r="E9425" s="5" t="s">
        <v>28018</v>
      </c>
      <c r="F9425" s="5" t="s">
        <v>36837</v>
      </c>
      <c r="G9425" s="6" t="s">
        <v>36845</v>
      </c>
      <c r="H9425" s="6" t="s">
        <v>27</v>
      </c>
      <c r="I9425" s="6" t="s">
        <v>36845</v>
      </c>
      <c r="J9425" s="6" t="s">
        <v>27</v>
      </c>
      <c r="K9425" s="7" t="s">
        <v>27</v>
      </c>
      <c r="L9425" s="8" t="s">
        <v>27</v>
      </c>
      <c r="M9425" s="9" t="s">
        <v>27</v>
      </c>
      <c r="N9425" s="6" t="s">
        <v>27</v>
      </c>
    </row>
    <row r="9426" spans="1:14" ht="42.75" x14ac:dyDescent="0.2">
      <c r="A9426" s="1" t="s">
        <v>3</v>
      </c>
      <c r="B9426" s="2" t="s">
        <v>4299</v>
      </c>
      <c r="C9426" s="3">
        <v>41030</v>
      </c>
      <c r="D9426" s="4" t="s">
        <v>17715</v>
      </c>
      <c r="E9426" s="5" t="s">
        <v>28922</v>
      </c>
      <c r="F9426" s="5" t="s">
        <v>36837</v>
      </c>
      <c r="G9426" s="6" t="s">
        <v>36845</v>
      </c>
      <c r="H9426" s="6" t="s">
        <v>27</v>
      </c>
      <c r="I9426" s="6" t="s">
        <v>27</v>
      </c>
      <c r="J9426" s="6" t="s">
        <v>27</v>
      </c>
      <c r="K9426" s="7" t="s">
        <v>27</v>
      </c>
      <c r="L9426" s="8" t="s">
        <v>27</v>
      </c>
      <c r="M9426" s="9" t="s">
        <v>27</v>
      </c>
      <c r="N9426" s="6" t="s">
        <v>27</v>
      </c>
    </row>
    <row r="9427" spans="1:14" ht="42.75" x14ac:dyDescent="0.2">
      <c r="A9427" s="1" t="s">
        <v>3</v>
      </c>
      <c r="B9427" s="2" t="s">
        <v>4300</v>
      </c>
      <c r="C9427" s="3">
        <v>41030</v>
      </c>
      <c r="D9427" s="4" t="s">
        <v>17716</v>
      </c>
      <c r="E9427" s="5" t="s">
        <v>28923</v>
      </c>
      <c r="F9427" s="5" t="s">
        <v>36837</v>
      </c>
      <c r="G9427" s="6" t="s">
        <v>36845</v>
      </c>
      <c r="H9427" s="6" t="s">
        <v>27</v>
      </c>
      <c r="I9427" s="6" t="s">
        <v>27</v>
      </c>
      <c r="J9427" s="6" t="s">
        <v>27</v>
      </c>
      <c r="K9427" s="7" t="s">
        <v>27</v>
      </c>
      <c r="L9427" s="8" t="s">
        <v>27</v>
      </c>
      <c r="M9427" s="9" t="s">
        <v>27</v>
      </c>
      <c r="N9427" s="6" t="s">
        <v>27</v>
      </c>
    </row>
    <row r="9428" spans="1:14" ht="28.5" x14ac:dyDescent="0.2">
      <c r="A9428" s="1" t="s">
        <v>1</v>
      </c>
      <c r="B9428" s="2" t="s">
        <v>4296</v>
      </c>
      <c r="C9428" s="3">
        <v>41029</v>
      </c>
      <c r="D9428" s="4" t="s">
        <v>17712</v>
      </c>
      <c r="E9428" s="5" t="s">
        <v>28920</v>
      </c>
      <c r="F9428" s="5" t="s">
        <v>36837</v>
      </c>
      <c r="G9428" s="6" t="s">
        <v>36845</v>
      </c>
      <c r="H9428" s="6" t="s">
        <v>27</v>
      </c>
      <c r="I9428" s="6" t="s">
        <v>36845</v>
      </c>
      <c r="J9428" s="6" t="s">
        <v>27</v>
      </c>
      <c r="K9428" s="7" t="s">
        <v>27</v>
      </c>
      <c r="L9428" s="8" t="s">
        <v>27</v>
      </c>
      <c r="M9428" s="9" t="s">
        <v>27</v>
      </c>
      <c r="N9428" s="6" t="s">
        <v>27</v>
      </c>
    </row>
    <row r="9429" spans="1:14" ht="28.5" x14ac:dyDescent="0.2">
      <c r="A9429" s="1" t="s">
        <v>8</v>
      </c>
      <c r="B9429" s="2" t="s">
        <v>4297</v>
      </c>
      <c r="C9429" s="3">
        <v>41029</v>
      </c>
      <c r="D9429" s="4" t="s">
        <v>17713</v>
      </c>
      <c r="E9429" s="5" t="s">
        <v>28921</v>
      </c>
      <c r="F9429" s="5" t="s">
        <v>36838</v>
      </c>
      <c r="G9429" s="6" t="s">
        <v>27</v>
      </c>
      <c r="H9429" s="6" t="s">
        <v>27</v>
      </c>
      <c r="I9429" s="6" t="s">
        <v>36845</v>
      </c>
      <c r="J9429" s="6" t="s">
        <v>36845</v>
      </c>
      <c r="K9429" s="7">
        <v>41060</v>
      </c>
      <c r="L9429" s="8">
        <v>41424</v>
      </c>
      <c r="M9429" s="9">
        <v>12</v>
      </c>
      <c r="N9429" s="6" t="s">
        <v>27</v>
      </c>
    </row>
    <row r="9430" spans="1:14" ht="28.5" x14ac:dyDescent="0.2">
      <c r="A9430" s="1" t="s">
        <v>13</v>
      </c>
      <c r="B9430" s="2" t="s">
        <v>4293</v>
      </c>
      <c r="C9430" s="3">
        <v>41026</v>
      </c>
      <c r="D9430" s="4" t="s">
        <v>17709</v>
      </c>
      <c r="E9430" s="5" t="s">
        <v>28917</v>
      </c>
      <c r="F9430" s="5" t="s">
        <v>36837</v>
      </c>
      <c r="G9430" s="6" t="s">
        <v>36845</v>
      </c>
      <c r="H9430" s="6" t="s">
        <v>36845</v>
      </c>
      <c r="I9430" s="6" t="s">
        <v>36845</v>
      </c>
      <c r="J9430" s="6" t="s">
        <v>27</v>
      </c>
      <c r="K9430" s="7" t="s">
        <v>27</v>
      </c>
      <c r="L9430" s="8" t="s">
        <v>27</v>
      </c>
      <c r="M9430" s="9" t="s">
        <v>27</v>
      </c>
      <c r="N9430" s="6" t="s">
        <v>27</v>
      </c>
    </row>
    <row r="9431" spans="1:14" ht="28.5" x14ac:dyDescent="0.2">
      <c r="A9431" s="1" t="s">
        <v>7</v>
      </c>
      <c r="B9431" s="2" t="s">
        <v>4294</v>
      </c>
      <c r="C9431" s="3">
        <v>41026</v>
      </c>
      <c r="D9431" s="4" t="s">
        <v>17710</v>
      </c>
      <c r="E9431" s="5" t="s">
        <v>28918</v>
      </c>
      <c r="F9431" s="5" t="s">
        <v>36837</v>
      </c>
      <c r="G9431" s="6" t="s">
        <v>36845</v>
      </c>
      <c r="H9431" s="6" t="s">
        <v>27</v>
      </c>
      <c r="I9431" s="6" t="s">
        <v>36845</v>
      </c>
      <c r="J9431" s="6" t="s">
        <v>27</v>
      </c>
      <c r="K9431" s="7" t="s">
        <v>27</v>
      </c>
      <c r="L9431" s="8" t="s">
        <v>27</v>
      </c>
      <c r="M9431" s="9" t="s">
        <v>27</v>
      </c>
      <c r="N9431" s="6" t="s">
        <v>27</v>
      </c>
    </row>
    <row r="9432" spans="1:14" ht="28.5" x14ac:dyDescent="0.2">
      <c r="A9432" s="1" t="s">
        <v>7</v>
      </c>
      <c r="B9432" s="2" t="s">
        <v>4295</v>
      </c>
      <c r="C9432" s="3">
        <v>41026</v>
      </c>
      <c r="D9432" s="4" t="s">
        <v>17711</v>
      </c>
      <c r="E9432" s="5" t="s">
        <v>28919</v>
      </c>
      <c r="F9432" s="5" t="s">
        <v>36837</v>
      </c>
      <c r="G9432" s="6" t="s">
        <v>36845</v>
      </c>
      <c r="H9432" s="6" t="s">
        <v>27</v>
      </c>
      <c r="I9432" s="6" t="s">
        <v>36845</v>
      </c>
      <c r="J9432" s="6" t="s">
        <v>27</v>
      </c>
      <c r="K9432" s="7" t="s">
        <v>27</v>
      </c>
      <c r="L9432" s="8" t="s">
        <v>27</v>
      </c>
      <c r="M9432" s="9" t="s">
        <v>27</v>
      </c>
      <c r="N9432" s="6" t="s">
        <v>27</v>
      </c>
    </row>
    <row r="9433" spans="1:14" ht="28.5" x14ac:dyDescent="0.2">
      <c r="A9433" s="1" t="s">
        <v>4</v>
      </c>
      <c r="B9433" s="2" t="s">
        <v>4284</v>
      </c>
      <c r="C9433" s="3">
        <v>41025</v>
      </c>
      <c r="D9433" s="4" t="s">
        <v>17702</v>
      </c>
      <c r="E9433" s="5" t="s">
        <v>28908</v>
      </c>
      <c r="F9433" s="5" t="s">
        <v>36837</v>
      </c>
      <c r="G9433" s="6" t="s">
        <v>36845</v>
      </c>
      <c r="H9433" s="6" t="s">
        <v>27</v>
      </c>
      <c r="I9433" s="6" t="s">
        <v>36845</v>
      </c>
      <c r="J9433" s="6" t="s">
        <v>27</v>
      </c>
      <c r="K9433" s="7" t="s">
        <v>27</v>
      </c>
      <c r="L9433" s="8" t="s">
        <v>27</v>
      </c>
      <c r="M9433" s="9" t="s">
        <v>27</v>
      </c>
      <c r="N9433" s="6" t="s">
        <v>36845</v>
      </c>
    </row>
    <row r="9434" spans="1:14" ht="42.75" x14ac:dyDescent="0.2">
      <c r="A9434" s="1" t="s">
        <v>2</v>
      </c>
      <c r="B9434" s="2" t="s">
        <v>4285</v>
      </c>
      <c r="C9434" s="3">
        <v>41025</v>
      </c>
      <c r="D9434" s="4" t="s">
        <v>17703</v>
      </c>
      <c r="E9434" s="5" t="s">
        <v>28909</v>
      </c>
      <c r="F9434" s="5" t="s">
        <v>36837</v>
      </c>
      <c r="G9434" s="6" t="s">
        <v>36845</v>
      </c>
      <c r="H9434" s="6" t="s">
        <v>27</v>
      </c>
      <c r="I9434" s="6" t="s">
        <v>36845</v>
      </c>
      <c r="J9434" s="6" t="s">
        <v>27</v>
      </c>
      <c r="K9434" s="7" t="s">
        <v>27</v>
      </c>
      <c r="L9434" s="8" t="s">
        <v>27</v>
      </c>
      <c r="M9434" s="9" t="s">
        <v>27</v>
      </c>
      <c r="N9434" s="6" t="s">
        <v>27</v>
      </c>
    </row>
    <row r="9435" spans="1:14" ht="28.5" x14ac:dyDescent="0.2">
      <c r="A9435" s="1" t="s">
        <v>8</v>
      </c>
      <c r="B9435" s="2" t="s">
        <v>4286</v>
      </c>
      <c r="C9435" s="3">
        <v>41025</v>
      </c>
      <c r="D9435" s="4" t="s">
        <v>17704</v>
      </c>
      <c r="E9435" s="5" t="s">
        <v>28910</v>
      </c>
      <c r="F9435" s="5" t="s">
        <v>36838</v>
      </c>
      <c r="G9435" s="6" t="s">
        <v>27</v>
      </c>
      <c r="H9435" s="6" t="s">
        <v>27</v>
      </c>
      <c r="I9435" s="6" t="s">
        <v>36845</v>
      </c>
      <c r="J9435" s="6" t="s">
        <v>36845</v>
      </c>
      <c r="K9435" s="7">
        <v>41057</v>
      </c>
      <c r="L9435" s="8">
        <v>41421</v>
      </c>
      <c r="M9435" s="9">
        <v>12</v>
      </c>
      <c r="N9435" s="6" t="s">
        <v>27</v>
      </c>
    </row>
    <row r="9436" spans="1:14" ht="42.75" x14ac:dyDescent="0.2">
      <c r="A9436" s="1" t="s">
        <v>7</v>
      </c>
      <c r="B9436" s="2" t="s">
        <v>4287</v>
      </c>
      <c r="C9436" s="3">
        <v>41025</v>
      </c>
      <c r="D9436" s="4" t="s">
        <v>17705</v>
      </c>
      <c r="E9436" s="5" t="s">
        <v>28911</v>
      </c>
      <c r="F9436" s="5" t="s">
        <v>36837</v>
      </c>
      <c r="G9436" s="6" t="s">
        <v>36845</v>
      </c>
      <c r="H9436" s="6" t="s">
        <v>27</v>
      </c>
      <c r="I9436" s="6" t="s">
        <v>36845</v>
      </c>
      <c r="J9436" s="6" t="s">
        <v>27</v>
      </c>
      <c r="K9436" s="7" t="s">
        <v>27</v>
      </c>
      <c r="L9436" s="8" t="s">
        <v>27</v>
      </c>
      <c r="M9436" s="9" t="s">
        <v>27</v>
      </c>
      <c r="N9436" s="6" t="s">
        <v>36845</v>
      </c>
    </row>
    <row r="9437" spans="1:14" ht="42.75" x14ac:dyDescent="0.2">
      <c r="A9437" s="1" t="s">
        <v>7</v>
      </c>
      <c r="B9437" s="2" t="s">
        <v>4288</v>
      </c>
      <c r="C9437" s="3">
        <v>41025</v>
      </c>
      <c r="D9437" s="4" t="s">
        <v>17706</v>
      </c>
      <c r="E9437" s="5" t="s">
        <v>28912</v>
      </c>
      <c r="F9437" s="5" t="s">
        <v>36837</v>
      </c>
      <c r="G9437" s="6" t="s">
        <v>36845</v>
      </c>
      <c r="H9437" s="6" t="s">
        <v>27</v>
      </c>
      <c r="I9437" s="6" t="s">
        <v>36845</v>
      </c>
      <c r="J9437" s="6" t="s">
        <v>27</v>
      </c>
      <c r="K9437" s="7" t="s">
        <v>27</v>
      </c>
      <c r="L9437" s="8" t="s">
        <v>27</v>
      </c>
      <c r="M9437" s="9" t="s">
        <v>27</v>
      </c>
      <c r="N9437" s="6" t="s">
        <v>27</v>
      </c>
    </row>
    <row r="9438" spans="1:14" ht="28.5" x14ac:dyDescent="0.2">
      <c r="A9438" s="1" t="s">
        <v>7</v>
      </c>
      <c r="B9438" s="2" t="s">
        <v>4289</v>
      </c>
      <c r="C9438" s="3">
        <v>41025</v>
      </c>
      <c r="D9438" s="4" t="s">
        <v>17707</v>
      </c>
      <c r="E9438" s="5" t="s">
        <v>28913</v>
      </c>
      <c r="F9438" s="5" t="s">
        <v>36838</v>
      </c>
      <c r="G9438" s="6" t="s">
        <v>27</v>
      </c>
      <c r="H9438" s="6" t="s">
        <v>27</v>
      </c>
      <c r="I9438" s="6" t="s">
        <v>27</v>
      </c>
      <c r="J9438" s="6" t="s">
        <v>36845</v>
      </c>
      <c r="K9438" s="7">
        <v>41353</v>
      </c>
      <c r="L9438" s="8">
        <v>41717</v>
      </c>
      <c r="M9438" s="9">
        <v>12</v>
      </c>
      <c r="N9438" s="6" t="s">
        <v>27</v>
      </c>
    </row>
    <row r="9439" spans="1:14" ht="28.5" x14ac:dyDescent="0.2">
      <c r="A9439" s="1" t="s">
        <v>7</v>
      </c>
      <c r="B9439" s="2" t="s">
        <v>4290</v>
      </c>
      <c r="C9439" s="3">
        <v>41025</v>
      </c>
      <c r="D9439" s="4" t="s">
        <v>16298</v>
      </c>
      <c r="E9439" s="5" t="s">
        <v>28914</v>
      </c>
      <c r="F9439" s="5" t="s">
        <v>36838</v>
      </c>
      <c r="G9439" s="6" t="s">
        <v>27</v>
      </c>
      <c r="H9439" s="6" t="s">
        <v>27</v>
      </c>
      <c r="I9439" s="6" t="s">
        <v>27</v>
      </c>
      <c r="J9439" s="6" t="s">
        <v>36845</v>
      </c>
      <c r="K9439" s="7">
        <v>41353</v>
      </c>
      <c r="L9439" s="8">
        <v>41717</v>
      </c>
      <c r="M9439" s="9">
        <v>12</v>
      </c>
      <c r="N9439" s="6" t="s">
        <v>36845</v>
      </c>
    </row>
    <row r="9440" spans="1:14" ht="28.5" x14ac:dyDescent="0.2">
      <c r="A9440" s="1" t="s">
        <v>7</v>
      </c>
      <c r="B9440" s="2" t="s">
        <v>4291</v>
      </c>
      <c r="C9440" s="3">
        <v>41025</v>
      </c>
      <c r="D9440" s="4" t="s">
        <v>17219</v>
      </c>
      <c r="E9440" s="5" t="s">
        <v>28915</v>
      </c>
      <c r="F9440" s="5" t="s">
        <v>36838</v>
      </c>
      <c r="G9440" s="6" t="s">
        <v>27</v>
      </c>
      <c r="H9440" s="6" t="s">
        <v>27</v>
      </c>
      <c r="I9440" s="6" t="s">
        <v>27</v>
      </c>
      <c r="J9440" s="6" t="s">
        <v>36845</v>
      </c>
      <c r="K9440" s="7">
        <v>40988</v>
      </c>
      <c r="L9440" s="8">
        <v>41352</v>
      </c>
      <c r="M9440" s="9">
        <v>12</v>
      </c>
      <c r="N9440" s="6" t="s">
        <v>36845</v>
      </c>
    </row>
    <row r="9441" spans="1:14" ht="28.5" x14ac:dyDescent="0.2">
      <c r="A9441" s="1" t="s">
        <v>7</v>
      </c>
      <c r="B9441" s="2" t="s">
        <v>4292</v>
      </c>
      <c r="C9441" s="3">
        <v>41025</v>
      </c>
      <c r="D9441" s="4" t="s">
        <v>17708</v>
      </c>
      <c r="E9441" s="5" t="s">
        <v>28916</v>
      </c>
      <c r="F9441" s="5" t="s">
        <v>36838</v>
      </c>
      <c r="G9441" s="6" t="s">
        <v>27</v>
      </c>
      <c r="H9441" s="6" t="s">
        <v>27</v>
      </c>
      <c r="I9441" s="6" t="s">
        <v>27</v>
      </c>
      <c r="J9441" s="6" t="s">
        <v>36845</v>
      </c>
      <c r="K9441" s="7">
        <v>41353</v>
      </c>
      <c r="L9441" s="8">
        <v>41717</v>
      </c>
      <c r="M9441" s="9">
        <v>12</v>
      </c>
      <c r="N9441" s="6" t="s">
        <v>36845</v>
      </c>
    </row>
    <row r="9442" spans="1:14" ht="28.5" x14ac:dyDescent="0.2">
      <c r="A9442" s="1" t="s">
        <v>1</v>
      </c>
      <c r="B9442" s="2" t="s">
        <v>4271</v>
      </c>
      <c r="C9442" s="3">
        <v>41024</v>
      </c>
      <c r="D9442" s="4" t="s">
        <v>17692</v>
      </c>
      <c r="E9442" s="5" t="s">
        <v>28896</v>
      </c>
      <c r="F9442" s="5" t="s">
        <v>36837</v>
      </c>
      <c r="G9442" s="6" t="s">
        <v>36845</v>
      </c>
      <c r="H9442" s="6" t="s">
        <v>27</v>
      </c>
      <c r="I9442" s="6" t="s">
        <v>36845</v>
      </c>
      <c r="J9442" s="6" t="s">
        <v>27</v>
      </c>
      <c r="K9442" s="7" t="s">
        <v>27</v>
      </c>
      <c r="L9442" s="8" t="s">
        <v>27</v>
      </c>
      <c r="M9442" s="9" t="s">
        <v>27</v>
      </c>
      <c r="N9442" s="6" t="s">
        <v>27</v>
      </c>
    </row>
    <row r="9443" spans="1:14" ht="28.5" x14ac:dyDescent="0.2">
      <c r="A9443" s="1" t="s">
        <v>1</v>
      </c>
      <c r="B9443" s="2" t="s">
        <v>4272</v>
      </c>
      <c r="C9443" s="3">
        <v>41024</v>
      </c>
      <c r="D9443" s="4" t="s">
        <v>17693</v>
      </c>
      <c r="E9443" s="5" t="s">
        <v>28897</v>
      </c>
      <c r="F9443" s="5" t="s">
        <v>36837</v>
      </c>
      <c r="G9443" s="6" t="s">
        <v>36845</v>
      </c>
      <c r="H9443" s="6" t="s">
        <v>27</v>
      </c>
      <c r="I9443" s="6" t="s">
        <v>36845</v>
      </c>
      <c r="J9443" s="6" t="s">
        <v>27</v>
      </c>
      <c r="K9443" s="7" t="s">
        <v>27</v>
      </c>
      <c r="L9443" s="8" t="s">
        <v>27</v>
      </c>
      <c r="M9443" s="9" t="s">
        <v>27</v>
      </c>
      <c r="N9443" s="6" t="s">
        <v>27</v>
      </c>
    </row>
    <row r="9444" spans="1:14" ht="28.5" x14ac:dyDescent="0.2">
      <c r="A9444" s="1" t="s">
        <v>7</v>
      </c>
      <c r="B9444" s="2" t="s">
        <v>4273</v>
      </c>
      <c r="C9444" s="3">
        <v>41024</v>
      </c>
      <c r="D9444" s="4" t="s">
        <v>15950</v>
      </c>
      <c r="E9444" s="5" t="s">
        <v>28898</v>
      </c>
      <c r="F9444" s="5" t="s">
        <v>36838</v>
      </c>
      <c r="G9444" s="6" t="s">
        <v>27</v>
      </c>
      <c r="H9444" s="6" t="s">
        <v>27</v>
      </c>
      <c r="I9444" s="6" t="s">
        <v>27</v>
      </c>
      <c r="J9444" s="6" t="s">
        <v>36845</v>
      </c>
      <c r="K9444" s="7">
        <v>41054</v>
      </c>
      <c r="L9444" s="8">
        <v>41602</v>
      </c>
      <c r="M9444" s="9">
        <v>18</v>
      </c>
      <c r="N9444" s="6" t="s">
        <v>36845</v>
      </c>
    </row>
    <row r="9445" spans="1:14" ht="42.75" x14ac:dyDescent="0.2">
      <c r="A9445" s="1" t="s">
        <v>7</v>
      </c>
      <c r="B9445" s="2" t="s">
        <v>4274</v>
      </c>
      <c r="C9445" s="3">
        <v>41024</v>
      </c>
      <c r="D9445" s="4" t="s">
        <v>17694</v>
      </c>
      <c r="E9445" s="5" t="s">
        <v>28899</v>
      </c>
      <c r="F9445" s="5" t="s">
        <v>36838</v>
      </c>
      <c r="G9445" s="6" t="s">
        <v>27</v>
      </c>
      <c r="H9445" s="6" t="s">
        <v>27</v>
      </c>
      <c r="I9445" s="6" t="s">
        <v>27</v>
      </c>
      <c r="J9445" s="6" t="s">
        <v>36845</v>
      </c>
      <c r="K9445" s="7">
        <v>41054</v>
      </c>
      <c r="L9445" s="8">
        <v>41418</v>
      </c>
      <c r="M9445" s="9">
        <v>12</v>
      </c>
      <c r="N9445" s="6" t="s">
        <v>27</v>
      </c>
    </row>
    <row r="9446" spans="1:14" ht="42.75" x14ac:dyDescent="0.2">
      <c r="A9446" s="1" t="s">
        <v>7</v>
      </c>
      <c r="B9446" s="2" t="s">
        <v>4275</v>
      </c>
      <c r="C9446" s="3">
        <v>41024</v>
      </c>
      <c r="D9446" s="4" t="s">
        <v>17695</v>
      </c>
      <c r="E9446" s="5" t="s">
        <v>28900</v>
      </c>
      <c r="F9446" s="5" t="s">
        <v>36838</v>
      </c>
      <c r="G9446" s="6" t="s">
        <v>27</v>
      </c>
      <c r="H9446" s="6" t="s">
        <v>27</v>
      </c>
      <c r="I9446" s="6" t="s">
        <v>27</v>
      </c>
      <c r="J9446" s="6" t="s">
        <v>36845</v>
      </c>
      <c r="K9446" s="7">
        <v>41054</v>
      </c>
      <c r="L9446" s="8">
        <v>41418</v>
      </c>
      <c r="M9446" s="9">
        <v>12</v>
      </c>
      <c r="N9446" s="6" t="s">
        <v>36845</v>
      </c>
    </row>
    <row r="9447" spans="1:14" ht="28.5" x14ac:dyDescent="0.2">
      <c r="A9447" s="1" t="s">
        <v>7</v>
      </c>
      <c r="B9447" s="2" t="s">
        <v>4276</v>
      </c>
      <c r="C9447" s="3">
        <v>41024</v>
      </c>
      <c r="D9447" s="4" t="s">
        <v>17696</v>
      </c>
      <c r="E9447" s="5" t="s">
        <v>28901</v>
      </c>
      <c r="F9447" s="5" t="s">
        <v>36837</v>
      </c>
      <c r="G9447" s="6" t="s">
        <v>36845</v>
      </c>
      <c r="H9447" s="6" t="s">
        <v>27</v>
      </c>
      <c r="I9447" s="6" t="s">
        <v>36845</v>
      </c>
      <c r="J9447" s="6" t="s">
        <v>27</v>
      </c>
      <c r="K9447" s="7" t="s">
        <v>27</v>
      </c>
      <c r="L9447" s="8" t="s">
        <v>27</v>
      </c>
      <c r="M9447" s="9" t="s">
        <v>27</v>
      </c>
      <c r="N9447" s="6" t="s">
        <v>36845</v>
      </c>
    </row>
    <row r="9448" spans="1:14" ht="28.5" x14ac:dyDescent="0.2">
      <c r="A9448" s="1" t="s">
        <v>7</v>
      </c>
      <c r="B9448" s="2" t="s">
        <v>4277</v>
      </c>
      <c r="C9448" s="3">
        <v>41024</v>
      </c>
      <c r="D9448" s="4" t="s">
        <v>17697</v>
      </c>
      <c r="E9448" s="5" t="s">
        <v>28902</v>
      </c>
      <c r="F9448" s="5" t="s">
        <v>36837</v>
      </c>
      <c r="G9448" s="6" t="s">
        <v>36845</v>
      </c>
      <c r="H9448" s="6" t="s">
        <v>27</v>
      </c>
      <c r="I9448" s="6" t="s">
        <v>36845</v>
      </c>
      <c r="J9448" s="6" t="s">
        <v>27</v>
      </c>
      <c r="K9448" s="7" t="s">
        <v>27</v>
      </c>
      <c r="L9448" s="8" t="s">
        <v>27</v>
      </c>
      <c r="M9448" s="9" t="s">
        <v>27</v>
      </c>
      <c r="N9448" s="6" t="s">
        <v>36845</v>
      </c>
    </row>
    <row r="9449" spans="1:14" ht="28.5" x14ac:dyDescent="0.2">
      <c r="A9449" s="1" t="s">
        <v>7</v>
      </c>
      <c r="B9449" s="2" t="s">
        <v>4278</v>
      </c>
      <c r="C9449" s="3">
        <v>41024</v>
      </c>
      <c r="D9449" s="4" t="s">
        <v>17698</v>
      </c>
      <c r="E9449" s="5" t="s">
        <v>28903</v>
      </c>
      <c r="F9449" s="5" t="s">
        <v>36838</v>
      </c>
      <c r="G9449" s="6" t="s">
        <v>27</v>
      </c>
      <c r="H9449" s="6" t="s">
        <v>27</v>
      </c>
      <c r="I9449" s="6" t="s">
        <v>27</v>
      </c>
      <c r="J9449" s="6" t="s">
        <v>36845</v>
      </c>
      <c r="K9449" s="7">
        <v>41353</v>
      </c>
      <c r="L9449" s="8">
        <v>41717</v>
      </c>
      <c r="M9449" s="9">
        <v>12</v>
      </c>
      <c r="N9449" s="6" t="s">
        <v>27</v>
      </c>
    </row>
    <row r="9450" spans="1:14" ht="42.75" x14ac:dyDescent="0.2">
      <c r="A9450" s="1" t="s">
        <v>7</v>
      </c>
      <c r="B9450" s="2" t="s">
        <v>4279</v>
      </c>
      <c r="C9450" s="3">
        <v>41024</v>
      </c>
      <c r="D9450" s="4" t="s">
        <v>16219</v>
      </c>
      <c r="E9450" s="5" t="s">
        <v>28904</v>
      </c>
      <c r="F9450" s="5" t="s">
        <v>36838</v>
      </c>
      <c r="G9450" s="6" t="s">
        <v>27</v>
      </c>
      <c r="H9450" s="6" t="s">
        <v>27</v>
      </c>
      <c r="I9450" s="6" t="s">
        <v>27</v>
      </c>
      <c r="J9450" s="6" t="s">
        <v>36845</v>
      </c>
      <c r="K9450" s="7">
        <v>41088</v>
      </c>
      <c r="L9450" s="8">
        <v>41087</v>
      </c>
      <c r="M9450" s="9">
        <v>0</v>
      </c>
      <c r="N9450" s="6" t="s">
        <v>36845</v>
      </c>
    </row>
    <row r="9451" spans="1:14" ht="28.5" x14ac:dyDescent="0.2">
      <c r="A9451" s="1" t="s">
        <v>17</v>
      </c>
      <c r="B9451" s="2" t="s">
        <v>4280</v>
      </c>
      <c r="C9451" s="3">
        <v>41024</v>
      </c>
      <c r="D9451" s="4" t="s">
        <v>17699</v>
      </c>
      <c r="E9451" s="5" t="s">
        <v>28905</v>
      </c>
      <c r="F9451" s="5" t="s">
        <v>36838</v>
      </c>
      <c r="G9451" s="6" t="s">
        <v>27</v>
      </c>
      <c r="H9451" s="6" t="s">
        <v>27</v>
      </c>
      <c r="I9451" s="6" t="s">
        <v>36845</v>
      </c>
      <c r="J9451" s="6" t="s">
        <v>36845</v>
      </c>
      <c r="K9451" s="7">
        <v>41059</v>
      </c>
      <c r="L9451" s="8">
        <v>41423</v>
      </c>
      <c r="M9451" s="9">
        <v>12</v>
      </c>
      <c r="N9451" s="6" t="s">
        <v>27</v>
      </c>
    </row>
    <row r="9452" spans="1:14" ht="28.5" x14ac:dyDescent="0.2">
      <c r="A9452" s="1" t="s">
        <v>17</v>
      </c>
      <c r="B9452" s="2" t="s">
        <v>4281</v>
      </c>
      <c r="C9452" s="3">
        <v>41024</v>
      </c>
      <c r="D9452" s="4" t="s">
        <v>16231</v>
      </c>
      <c r="E9452" s="5" t="s">
        <v>27962</v>
      </c>
      <c r="F9452" s="5" t="s">
        <v>36837</v>
      </c>
      <c r="G9452" s="6" t="s">
        <v>36845</v>
      </c>
      <c r="H9452" s="6" t="s">
        <v>27</v>
      </c>
      <c r="I9452" s="6" t="s">
        <v>36845</v>
      </c>
      <c r="J9452" s="6" t="s">
        <v>27</v>
      </c>
      <c r="K9452" s="7" t="s">
        <v>27</v>
      </c>
      <c r="L9452" s="8" t="s">
        <v>27</v>
      </c>
      <c r="M9452" s="9" t="s">
        <v>27</v>
      </c>
      <c r="N9452" s="6" t="s">
        <v>36845</v>
      </c>
    </row>
    <row r="9453" spans="1:14" ht="28.5" x14ac:dyDescent="0.2">
      <c r="A9453" s="1" t="s">
        <v>17</v>
      </c>
      <c r="B9453" s="2" t="s">
        <v>4282</v>
      </c>
      <c r="C9453" s="3">
        <v>41024</v>
      </c>
      <c r="D9453" s="4" t="s">
        <v>17700</v>
      </c>
      <c r="E9453" s="5" t="s">
        <v>28906</v>
      </c>
      <c r="F9453" s="5" t="s">
        <v>36837</v>
      </c>
      <c r="G9453" s="6" t="s">
        <v>36845</v>
      </c>
      <c r="H9453" s="6" t="s">
        <v>27</v>
      </c>
      <c r="I9453" s="6" t="s">
        <v>36845</v>
      </c>
      <c r="J9453" s="6" t="s">
        <v>27</v>
      </c>
      <c r="K9453" s="7" t="s">
        <v>27</v>
      </c>
      <c r="L9453" s="8" t="s">
        <v>27</v>
      </c>
      <c r="M9453" s="9" t="s">
        <v>27</v>
      </c>
      <c r="N9453" s="6" t="s">
        <v>27</v>
      </c>
    </row>
    <row r="9454" spans="1:14" ht="28.5" x14ac:dyDescent="0.2">
      <c r="A9454" s="1" t="s">
        <v>17</v>
      </c>
      <c r="B9454" s="2" t="s">
        <v>4283</v>
      </c>
      <c r="C9454" s="3">
        <v>41024</v>
      </c>
      <c r="D9454" s="4" t="s">
        <v>17701</v>
      </c>
      <c r="E9454" s="5" t="s">
        <v>28907</v>
      </c>
      <c r="F9454" s="5" t="s">
        <v>36837</v>
      </c>
      <c r="G9454" s="6" t="s">
        <v>36845</v>
      </c>
      <c r="H9454" s="6" t="s">
        <v>27</v>
      </c>
      <c r="I9454" s="6" t="s">
        <v>36845</v>
      </c>
      <c r="J9454" s="6" t="s">
        <v>27</v>
      </c>
      <c r="K9454" s="7" t="s">
        <v>27</v>
      </c>
      <c r="L9454" s="8" t="s">
        <v>27</v>
      </c>
      <c r="M9454" s="9" t="s">
        <v>27</v>
      </c>
      <c r="N9454" s="6" t="s">
        <v>27</v>
      </c>
    </row>
    <row r="9455" spans="1:14" ht="28.5" x14ac:dyDescent="0.2">
      <c r="A9455" s="1" t="s">
        <v>2</v>
      </c>
      <c r="B9455" s="2" t="s">
        <v>4240</v>
      </c>
      <c r="C9455" s="3">
        <v>41023</v>
      </c>
      <c r="D9455" s="4" t="s">
        <v>16853</v>
      </c>
      <c r="E9455" s="5" t="s">
        <v>28017</v>
      </c>
      <c r="F9455" s="5" t="s">
        <v>36837</v>
      </c>
      <c r="G9455" s="6" t="s">
        <v>36845</v>
      </c>
      <c r="H9455" s="6" t="s">
        <v>27</v>
      </c>
      <c r="I9455" s="6" t="s">
        <v>36845</v>
      </c>
      <c r="J9455" s="6" t="s">
        <v>27</v>
      </c>
      <c r="K9455" s="7" t="s">
        <v>27</v>
      </c>
      <c r="L9455" s="8" t="s">
        <v>27</v>
      </c>
      <c r="M9455" s="9" t="s">
        <v>27</v>
      </c>
      <c r="N9455" s="6" t="s">
        <v>36845</v>
      </c>
    </row>
    <row r="9456" spans="1:14" ht="28.5" x14ac:dyDescent="0.2">
      <c r="A9456" s="1" t="s">
        <v>8</v>
      </c>
      <c r="B9456" s="2" t="s">
        <v>4241</v>
      </c>
      <c r="C9456" s="3">
        <v>41023</v>
      </c>
      <c r="D9456" s="4" t="s">
        <v>17665</v>
      </c>
      <c r="E9456" s="5" t="s">
        <v>28868</v>
      </c>
      <c r="F9456" s="5" t="s">
        <v>36837</v>
      </c>
      <c r="G9456" s="6" t="s">
        <v>36845</v>
      </c>
      <c r="H9456" s="6" t="s">
        <v>27</v>
      </c>
      <c r="I9456" s="6" t="s">
        <v>36845</v>
      </c>
      <c r="J9456" s="6" t="s">
        <v>27</v>
      </c>
      <c r="K9456" s="7" t="s">
        <v>27</v>
      </c>
      <c r="L9456" s="8" t="s">
        <v>27</v>
      </c>
      <c r="M9456" s="9" t="s">
        <v>27</v>
      </c>
      <c r="N9456" s="6" t="s">
        <v>27</v>
      </c>
    </row>
    <row r="9457" spans="1:14" ht="28.5" x14ac:dyDescent="0.2">
      <c r="A9457" s="1" t="s">
        <v>16</v>
      </c>
      <c r="B9457" s="2" t="s">
        <v>4242</v>
      </c>
      <c r="C9457" s="3">
        <v>41023</v>
      </c>
      <c r="D9457" s="4" t="s">
        <v>17666</v>
      </c>
      <c r="E9457" s="5" t="s">
        <v>28869</v>
      </c>
      <c r="F9457" s="5" t="s">
        <v>36838</v>
      </c>
      <c r="G9457" s="6" t="s">
        <v>27</v>
      </c>
      <c r="H9457" s="6" t="s">
        <v>27</v>
      </c>
      <c r="I9457" s="6" t="s">
        <v>36845</v>
      </c>
      <c r="J9457" s="6" t="s">
        <v>36845</v>
      </c>
      <c r="K9457" s="7">
        <v>41043</v>
      </c>
      <c r="L9457" s="8">
        <v>41407</v>
      </c>
      <c r="M9457" s="9">
        <v>12</v>
      </c>
      <c r="N9457" s="6" t="s">
        <v>27</v>
      </c>
    </row>
    <row r="9458" spans="1:14" ht="28.5" x14ac:dyDescent="0.2">
      <c r="A9458" s="1" t="s">
        <v>16</v>
      </c>
      <c r="B9458" s="2" t="s">
        <v>4243</v>
      </c>
      <c r="C9458" s="3">
        <v>41023</v>
      </c>
      <c r="D9458" s="4" t="s">
        <v>17667</v>
      </c>
      <c r="E9458" s="5" t="s">
        <v>28870</v>
      </c>
      <c r="F9458" s="5" t="s">
        <v>36838</v>
      </c>
      <c r="G9458" s="6" t="s">
        <v>27</v>
      </c>
      <c r="H9458" s="6" t="s">
        <v>27</v>
      </c>
      <c r="I9458" s="6" t="s">
        <v>36845</v>
      </c>
      <c r="J9458" s="6" t="s">
        <v>36845</v>
      </c>
      <c r="K9458" s="7">
        <v>41043</v>
      </c>
      <c r="L9458" s="8">
        <v>41407</v>
      </c>
      <c r="M9458" s="9">
        <v>12</v>
      </c>
      <c r="N9458" s="6" t="s">
        <v>27</v>
      </c>
    </row>
    <row r="9459" spans="1:14" ht="42.75" x14ac:dyDescent="0.2">
      <c r="A9459" s="1" t="s">
        <v>16</v>
      </c>
      <c r="B9459" s="2" t="s">
        <v>4244</v>
      </c>
      <c r="C9459" s="3">
        <v>41023</v>
      </c>
      <c r="D9459" s="4" t="s">
        <v>17668</v>
      </c>
      <c r="E9459" s="5" t="s">
        <v>28871</v>
      </c>
      <c r="F9459" s="5" t="s">
        <v>36837</v>
      </c>
      <c r="G9459" s="6" t="s">
        <v>36845</v>
      </c>
      <c r="H9459" s="6" t="s">
        <v>27</v>
      </c>
      <c r="I9459" s="6" t="s">
        <v>36845</v>
      </c>
      <c r="J9459" s="6" t="s">
        <v>27</v>
      </c>
      <c r="K9459" s="7" t="s">
        <v>27</v>
      </c>
      <c r="L9459" s="8" t="s">
        <v>27</v>
      </c>
      <c r="M9459" s="9" t="s">
        <v>27</v>
      </c>
      <c r="N9459" s="6" t="s">
        <v>27</v>
      </c>
    </row>
    <row r="9460" spans="1:14" ht="42.75" x14ac:dyDescent="0.2">
      <c r="A9460" s="1" t="s">
        <v>16</v>
      </c>
      <c r="B9460" s="2" t="s">
        <v>4245</v>
      </c>
      <c r="C9460" s="3">
        <v>41023</v>
      </c>
      <c r="D9460" s="4" t="s">
        <v>17669</v>
      </c>
      <c r="E9460" s="5" t="s">
        <v>28872</v>
      </c>
      <c r="F9460" s="5" t="s">
        <v>36837</v>
      </c>
      <c r="G9460" s="6" t="s">
        <v>36845</v>
      </c>
      <c r="H9460" s="6" t="s">
        <v>27</v>
      </c>
      <c r="I9460" s="6" t="s">
        <v>36845</v>
      </c>
      <c r="J9460" s="6" t="s">
        <v>27</v>
      </c>
      <c r="K9460" s="7" t="s">
        <v>27</v>
      </c>
      <c r="L9460" s="8" t="s">
        <v>27</v>
      </c>
      <c r="M9460" s="9" t="s">
        <v>27</v>
      </c>
      <c r="N9460" s="6" t="s">
        <v>27</v>
      </c>
    </row>
    <row r="9461" spans="1:14" ht="28.5" x14ac:dyDescent="0.2">
      <c r="A9461" s="1" t="s">
        <v>16</v>
      </c>
      <c r="B9461" s="2" t="s">
        <v>4246</v>
      </c>
      <c r="C9461" s="3">
        <v>41023</v>
      </c>
      <c r="D9461" s="4" t="s">
        <v>17670</v>
      </c>
      <c r="E9461" s="5" t="s">
        <v>28873</v>
      </c>
      <c r="F9461" s="5" t="s">
        <v>36837</v>
      </c>
      <c r="G9461" s="6" t="s">
        <v>36845</v>
      </c>
      <c r="H9461" s="6" t="s">
        <v>27</v>
      </c>
      <c r="I9461" s="6" t="s">
        <v>36845</v>
      </c>
      <c r="J9461" s="6" t="s">
        <v>27</v>
      </c>
      <c r="K9461" s="7" t="s">
        <v>27</v>
      </c>
      <c r="L9461" s="8" t="s">
        <v>27</v>
      </c>
      <c r="M9461" s="9" t="s">
        <v>27</v>
      </c>
      <c r="N9461" s="6" t="s">
        <v>36845</v>
      </c>
    </row>
    <row r="9462" spans="1:14" ht="28.5" x14ac:dyDescent="0.2">
      <c r="A9462" s="1" t="s">
        <v>16</v>
      </c>
      <c r="B9462" s="2" t="s">
        <v>4247</v>
      </c>
      <c r="C9462" s="3">
        <v>41023</v>
      </c>
      <c r="D9462" s="4" t="s">
        <v>17671</v>
      </c>
      <c r="E9462" s="5" t="s">
        <v>28874</v>
      </c>
      <c r="F9462" s="5" t="s">
        <v>36837</v>
      </c>
      <c r="G9462" s="6" t="s">
        <v>36845</v>
      </c>
      <c r="H9462" s="6" t="s">
        <v>27</v>
      </c>
      <c r="I9462" s="6" t="s">
        <v>36845</v>
      </c>
      <c r="J9462" s="6" t="s">
        <v>27</v>
      </c>
      <c r="K9462" s="7" t="s">
        <v>27</v>
      </c>
      <c r="L9462" s="8" t="s">
        <v>27</v>
      </c>
      <c r="M9462" s="9" t="s">
        <v>27</v>
      </c>
      <c r="N9462" s="6" t="s">
        <v>27</v>
      </c>
    </row>
    <row r="9463" spans="1:14" ht="42.75" x14ac:dyDescent="0.2">
      <c r="A9463" s="1" t="s">
        <v>16</v>
      </c>
      <c r="B9463" s="2" t="s">
        <v>4248</v>
      </c>
      <c r="C9463" s="3">
        <v>41023</v>
      </c>
      <c r="D9463" s="4" t="s">
        <v>15808</v>
      </c>
      <c r="E9463" s="5" t="s">
        <v>28875</v>
      </c>
      <c r="F9463" s="5" t="s">
        <v>36837</v>
      </c>
      <c r="G9463" s="6" t="s">
        <v>36845</v>
      </c>
      <c r="H9463" s="6" t="s">
        <v>27</v>
      </c>
      <c r="I9463" s="6" t="s">
        <v>36845</v>
      </c>
      <c r="J9463" s="6" t="s">
        <v>27</v>
      </c>
      <c r="K9463" s="7" t="s">
        <v>27</v>
      </c>
      <c r="L9463" s="8" t="s">
        <v>27</v>
      </c>
      <c r="M9463" s="9" t="s">
        <v>27</v>
      </c>
      <c r="N9463" s="6" t="s">
        <v>36845</v>
      </c>
    </row>
    <row r="9464" spans="1:14" ht="28.5" x14ac:dyDescent="0.2">
      <c r="A9464" s="1" t="s">
        <v>16</v>
      </c>
      <c r="B9464" s="2" t="s">
        <v>4249</v>
      </c>
      <c r="C9464" s="3">
        <v>41023</v>
      </c>
      <c r="D9464" s="4" t="s">
        <v>17672</v>
      </c>
      <c r="E9464" s="5" t="s">
        <v>28876</v>
      </c>
      <c r="F9464" s="5" t="s">
        <v>36837</v>
      </c>
      <c r="G9464" s="6" t="s">
        <v>36845</v>
      </c>
      <c r="H9464" s="6" t="s">
        <v>27</v>
      </c>
      <c r="I9464" s="6" t="s">
        <v>36845</v>
      </c>
      <c r="J9464" s="6" t="s">
        <v>27</v>
      </c>
      <c r="K9464" s="7" t="s">
        <v>27</v>
      </c>
      <c r="L9464" s="8" t="s">
        <v>27</v>
      </c>
      <c r="M9464" s="9" t="s">
        <v>27</v>
      </c>
      <c r="N9464" s="6" t="s">
        <v>36845</v>
      </c>
    </row>
    <row r="9465" spans="1:14" ht="28.5" x14ac:dyDescent="0.2">
      <c r="A9465" s="1" t="s">
        <v>16</v>
      </c>
      <c r="B9465" s="2" t="s">
        <v>4250</v>
      </c>
      <c r="C9465" s="3">
        <v>41023</v>
      </c>
      <c r="D9465" s="4" t="s">
        <v>17673</v>
      </c>
      <c r="E9465" s="5" t="s">
        <v>28877</v>
      </c>
      <c r="F9465" s="5" t="s">
        <v>36837</v>
      </c>
      <c r="G9465" s="6" t="s">
        <v>36845</v>
      </c>
      <c r="H9465" s="6" t="s">
        <v>27</v>
      </c>
      <c r="I9465" s="6" t="s">
        <v>36845</v>
      </c>
      <c r="J9465" s="6" t="s">
        <v>27</v>
      </c>
      <c r="K9465" s="7" t="s">
        <v>27</v>
      </c>
      <c r="L9465" s="8" t="s">
        <v>27</v>
      </c>
      <c r="M9465" s="9" t="s">
        <v>27</v>
      </c>
      <c r="N9465" s="6" t="s">
        <v>36845</v>
      </c>
    </row>
    <row r="9466" spans="1:14" ht="28.5" x14ac:dyDescent="0.2">
      <c r="A9466" s="1" t="s">
        <v>16</v>
      </c>
      <c r="B9466" s="2" t="s">
        <v>4251</v>
      </c>
      <c r="C9466" s="3">
        <v>41023</v>
      </c>
      <c r="D9466" s="4" t="s">
        <v>17674</v>
      </c>
      <c r="E9466" s="5" t="s">
        <v>28878</v>
      </c>
      <c r="F9466" s="5" t="s">
        <v>36837</v>
      </c>
      <c r="G9466" s="6" t="s">
        <v>36845</v>
      </c>
      <c r="H9466" s="6" t="s">
        <v>27</v>
      </c>
      <c r="I9466" s="6" t="s">
        <v>36845</v>
      </c>
      <c r="J9466" s="6" t="s">
        <v>27</v>
      </c>
      <c r="K9466" s="7" t="s">
        <v>27</v>
      </c>
      <c r="L9466" s="8" t="s">
        <v>27</v>
      </c>
      <c r="M9466" s="9" t="s">
        <v>27</v>
      </c>
      <c r="N9466" s="6" t="s">
        <v>27</v>
      </c>
    </row>
    <row r="9467" spans="1:14" ht="42.75" x14ac:dyDescent="0.2">
      <c r="A9467" s="1" t="s">
        <v>16</v>
      </c>
      <c r="B9467" s="2" t="s">
        <v>4252</v>
      </c>
      <c r="C9467" s="3">
        <v>41023</v>
      </c>
      <c r="D9467" s="4" t="s">
        <v>17675</v>
      </c>
      <c r="E9467" s="5" t="s">
        <v>28879</v>
      </c>
      <c r="F9467" s="5" t="s">
        <v>36837</v>
      </c>
      <c r="G9467" s="6" t="s">
        <v>36845</v>
      </c>
      <c r="H9467" s="6" t="s">
        <v>27</v>
      </c>
      <c r="I9467" s="6" t="s">
        <v>36845</v>
      </c>
      <c r="J9467" s="6" t="s">
        <v>27</v>
      </c>
      <c r="K9467" s="7" t="s">
        <v>27</v>
      </c>
      <c r="L9467" s="8" t="s">
        <v>27</v>
      </c>
      <c r="M9467" s="9" t="s">
        <v>27</v>
      </c>
      <c r="N9467" s="6" t="s">
        <v>27</v>
      </c>
    </row>
    <row r="9468" spans="1:14" ht="28.5" x14ac:dyDescent="0.2">
      <c r="A9468" s="1" t="s">
        <v>16</v>
      </c>
      <c r="B9468" s="2" t="s">
        <v>4253</v>
      </c>
      <c r="C9468" s="3">
        <v>41023</v>
      </c>
      <c r="D9468" s="4" t="s">
        <v>17676</v>
      </c>
      <c r="E9468" s="5" t="s">
        <v>28880</v>
      </c>
      <c r="F9468" s="5" t="s">
        <v>36837</v>
      </c>
      <c r="G9468" s="6" t="s">
        <v>36845</v>
      </c>
      <c r="H9468" s="6" t="s">
        <v>27</v>
      </c>
      <c r="I9468" s="6" t="s">
        <v>36845</v>
      </c>
      <c r="J9468" s="6" t="s">
        <v>27</v>
      </c>
      <c r="K9468" s="7" t="s">
        <v>27</v>
      </c>
      <c r="L9468" s="8" t="s">
        <v>27</v>
      </c>
      <c r="M9468" s="9" t="s">
        <v>27</v>
      </c>
      <c r="N9468" s="6" t="s">
        <v>36845</v>
      </c>
    </row>
    <row r="9469" spans="1:14" ht="28.5" x14ac:dyDescent="0.2">
      <c r="A9469" s="1" t="s">
        <v>16</v>
      </c>
      <c r="B9469" s="2" t="s">
        <v>4254</v>
      </c>
      <c r="C9469" s="3">
        <v>41023</v>
      </c>
      <c r="D9469" s="4" t="s">
        <v>17677</v>
      </c>
      <c r="E9469" s="5" t="s">
        <v>28881</v>
      </c>
      <c r="F9469" s="5" t="s">
        <v>36837</v>
      </c>
      <c r="G9469" s="6" t="s">
        <v>36845</v>
      </c>
      <c r="H9469" s="6" t="s">
        <v>27</v>
      </c>
      <c r="I9469" s="6" t="s">
        <v>36845</v>
      </c>
      <c r="J9469" s="6" t="s">
        <v>27</v>
      </c>
      <c r="K9469" s="7" t="s">
        <v>27</v>
      </c>
      <c r="L9469" s="8" t="s">
        <v>27</v>
      </c>
      <c r="M9469" s="9" t="s">
        <v>27</v>
      </c>
      <c r="N9469" s="6" t="s">
        <v>36845</v>
      </c>
    </row>
    <row r="9470" spans="1:14" ht="28.5" x14ac:dyDescent="0.2">
      <c r="A9470" s="1" t="s">
        <v>16</v>
      </c>
      <c r="B9470" s="2" t="s">
        <v>4255</v>
      </c>
      <c r="C9470" s="3">
        <v>41023</v>
      </c>
      <c r="D9470" s="4" t="s">
        <v>14382</v>
      </c>
      <c r="E9470" s="5" t="s">
        <v>28882</v>
      </c>
      <c r="F9470" s="5" t="s">
        <v>36837</v>
      </c>
      <c r="G9470" s="6" t="s">
        <v>36845</v>
      </c>
      <c r="H9470" s="6" t="s">
        <v>27</v>
      </c>
      <c r="I9470" s="6" t="s">
        <v>36845</v>
      </c>
      <c r="J9470" s="6" t="s">
        <v>27</v>
      </c>
      <c r="K9470" s="7" t="s">
        <v>27</v>
      </c>
      <c r="L9470" s="8" t="s">
        <v>27</v>
      </c>
      <c r="M9470" s="9" t="s">
        <v>27</v>
      </c>
      <c r="N9470" s="6" t="s">
        <v>36845</v>
      </c>
    </row>
    <row r="9471" spans="1:14" ht="42.75" x14ac:dyDescent="0.2">
      <c r="A9471" s="1" t="s">
        <v>16</v>
      </c>
      <c r="B9471" s="2" t="s">
        <v>4256</v>
      </c>
      <c r="C9471" s="3">
        <v>41023</v>
      </c>
      <c r="D9471" s="4" t="s">
        <v>17678</v>
      </c>
      <c r="E9471" s="5" t="s">
        <v>28883</v>
      </c>
      <c r="F9471" s="5" t="s">
        <v>36838</v>
      </c>
      <c r="G9471" s="6" t="s">
        <v>27</v>
      </c>
      <c r="H9471" s="6" t="s">
        <v>27</v>
      </c>
      <c r="I9471" s="6" t="s">
        <v>36845</v>
      </c>
      <c r="J9471" s="6" t="s">
        <v>36845</v>
      </c>
      <c r="K9471" s="7">
        <v>41043</v>
      </c>
      <c r="L9471" s="8">
        <v>41407</v>
      </c>
      <c r="M9471" s="9">
        <v>12</v>
      </c>
      <c r="N9471" s="6" t="s">
        <v>27</v>
      </c>
    </row>
    <row r="9472" spans="1:14" ht="42.75" x14ac:dyDescent="0.2">
      <c r="A9472" s="1" t="s">
        <v>16</v>
      </c>
      <c r="B9472" s="2" t="s">
        <v>4257</v>
      </c>
      <c r="C9472" s="3">
        <v>41023</v>
      </c>
      <c r="D9472" s="4" t="s">
        <v>17679</v>
      </c>
      <c r="E9472" s="5" t="s">
        <v>28884</v>
      </c>
      <c r="F9472" s="5" t="s">
        <v>36837</v>
      </c>
      <c r="G9472" s="6" t="s">
        <v>36845</v>
      </c>
      <c r="H9472" s="6" t="s">
        <v>27</v>
      </c>
      <c r="I9472" s="6" t="s">
        <v>36845</v>
      </c>
      <c r="J9472" s="6" t="s">
        <v>27</v>
      </c>
      <c r="K9472" s="7" t="s">
        <v>27</v>
      </c>
      <c r="L9472" s="8" t="s">
        <v>27</v>
      </c>
      <c r="M9472" s="9" t="s">
        <v>27</v>
      </c>
      <c r="N9472" s="6" t="s">
        <v>27</v>
      </c>
    </row>
    <row r="9473" spans="1:14" ht="28.5" x14ac:dyDescent="0.2">
      <c r="A9473" s="1" t="s">
        <v>16</v>
      </c>
      <c r="B9473" s="2" t="s">
        <v>4258</v>
      </c>
      <c r="C9473" s="3">
        <v>41023</v>
      </c>
      <c r="D9473" s="4" t="s">
        <v>14211</v>
      </c>
      <c r="E9473" s="5" t="s">
        <v>25384</v>
      </c>
      <c r="F9473" s="5" t="s">
        <v>36837</v>
      </c>
      <c r="G9473" s="6" t="s">
        <v>36845</v>
      </c>
      <c r="H9473" s="6" t="s">
        <v>27</v>
      </c>
      <c r="I9473" s="6" t="s">
        <v>36845</v>
      </c>
      <c r="J9473" s="6" t="s">
        <v>27</v>
      </c>
      <c r="K9473" s="7" t="s">
        <v>27</v>
      </c>
      <c r="L9473" s="8" t="s">
        <v>27</v>
      </c>
      <c r="M9473" s="9" t="s">
        <v>27</v>
      </c>
      <c r="N9473" s="6" t="s">
        <v>36845</v>
      </c>
    </row>
    <row r="9474" spans="1:14" ht="42.75" x14ac:dyDescent="0.2">
      <c r="A9474" s="1" t="s">
        <v>16</v>
      </c>
      <c r="B9474" s="2" t="s">
        <v>4259</v>
      </c>
      <c r="C9474" s="3">
        <v>41023</v>
      </c>
      <c r="D9474" s="4" t="s">
        <v>17680</v>
      </c>
      <c r="E9474" s="5" t="s">
        <v>28885</v>
      </c>
      <c r="F9474" s="5" t="s">
        <v>36837</v>
      </c>
      <c r="G9474" s="6" t="s">
        <v>36845</v>
      </c>
      <c r="H9474" s="6" t="s">
        <v>27</v>
      </c>
      <c r="I9474" s="6" t="s">
        <v>36845</v>
      </c>
      <c r="J9474" s="6" t="s">
        <v>27</v>
      </c>
      <c r="K9474" s="7" t="s">
        <v>27</v>
      </c>
      <c r="L9474" s="8" t="s">
        <v>27</v>
      </c>
      <c r="M9474" s="9" t="s">
        <v>27</v>
      </c>
      <c r="N9474" s="6" t="s">
        <v>36845</v>
      </c>
    </row>
    <row r="9475" spans="1:14" ht="28.5" x14ac:dyDescent="0.2">
      <c r="A9475" s="1" t="s">
        <v>16</v>
      </c>
      <c r="B9475" s="2" t="s">
        <v>4260</v>
      </c>
      <c r="C9475" s="3">
        <v>41023</v>
      </c>
      <c r="D9475" s="4" t="s">
        <v>17681</v>
      </c>
      <c r="E9475" s="5" t="s">
        <v>28886</v>
      </c>
      <c r="F9475" s="5" t="s">
        <v>36837</v>
      </c>
      <c r="G9475" s="6" t="s">
        <v>36845</v>
      </c>
      <c r="H9475" s="6" t="s">
        <v>27</v>
      </c>
      <c r="I9475" s="6" t="s">
        <v>36845</v>
      </c>
      <c r="J9475" s="6" t="s">
        <v>27</v>
      </c>
      <c r="K9475" s="7" t="s">
        <v>27</v>
      </c>
      <c r="L9475" s="8" t="s">
        <v>27</v>
      </c>
      <c r="M9475" s="9" t="s">
        <v>27</v>
      </c>
      <c r="N9475" s="6" t="s">
        <v>27</v>
      </c>
    </row>
    <row r="9476" spans="1:14" ht="28.5" x14ac:dyDescent="0.2">
      <c r="A9476" s="1" t="s">
        <v>16</v>
      </c>
      <c r="B9476" s="2" t="s">
        <v>4261</v>
      </c>
      <c r="C9476" s="3">
        <v>41023</v>
      </c>
      <c r="D9476" s="4" t="s">
        <v>17682</v>
      </c>
      <c r="E9476" s="5" t="s">
        <v>28887</v>
      </c>
      <c r="F9476" s="5" t="s">
        <v>36837</v>
      </c>
      <c r="G9476" s="6" t="s">
        <v>36845</v>
      </c>
      <c r="H9476" s="6" t="s">
        <v>27</v>
      </c>
      <c r="I9476" s="6" t="s">
        <v>36845</v>
      </c>
      <c r="J9476" s="6" t="s">
        <v>27</v>
      </c>
      <c r="K9476" s="7" t="s">
        <v>27</v>
      </c>
      <c r="L9476" s="8" t="s">
        <v>27</v>
      </c>
      <c r="M9476" s="9" t="s">
        <v>27</v>
      </c>
      <c r="N9476" s="6" t="s">
        <v>27</v>
      </c>
    </row>
    <row r="9477" spans="1:14" ht="28.5" x14ac:dyDescent="0.2">
      <c r="A9477" s="1" t="s">
        <v>16</v>
      </c>
      <c r="B9477" s="2" t="s">
        <v>4262</v>
      </c>
      <c r="C9477" s="3">
        <v>41023</v>
      </c>
      <c r="D9477" s="4" t="s">
        <v>17683</v>
      </c>
      <c r="E9477" s="5" t="s">
        <v>28888</v>
      </c>
      <c r="F9477" s="5" t="s">
        <v>36837</v>
      </c>
      <c r="G9477" s="6" t="s">
        <v>36845</v>
      </c>
      <c r="H9477" s="6" t="s">
        <v>27</v>
      </c>
      <c r="I9477" s="6" t="s">
        <v>36845</v>
      </c>
      <c r="J9477" s="6" t="s">
        <v>27</v>
      </c>
      <c r="K9477" s="7" t="s">
        <v>27</v>
      </c>
      <c r="L9477" s="8" t="s">
        <v>27</v>
      </c>
      <c r="M9477" s="9" t="s">
        <v>27</v>
      </c>
      <c r="N9477" s="6" t="s">
        <v>27</v>
      </c>
    </row>
    <row r="9478" spans="1:14" ht="28.5" x14ac:dyDescent="0.2">
      <c r="A9478" s="1" t="s">
        <v>16</v>
      </c>
      <c r="B9478" s="2" t="s">
        <v>4263</v>
      </c>
      <c r="C9478" s="3">
        <v>41023</v>
      </c>
      <c r="D9478" s="4" t="s">
        <v>17684</v>
      </c>
      <c r="E9478" s="5" t="s">
        <v>28889</v>
      </c>
      <c r="F9478" s="5" t="s">
        <v>36838</v>
      </c>
      <c r="G9478" s="6" t="s">
        <v>27</v>
      </c>
      <c r="H9478" s="6" t="s">
        <v>27</v>
      </c>
      <c r="I9478" s="6" t="s">
        <v>36845</v>
      </c>
      <c r="J9478" s="6" t="s">
        <v>36845</v>
      </c>
      <c r="K9478" s="7">
        <v>41043</v>
      </c>
      <c r="L9478" s="8">
        <v>41407</v>
      </c>
      <c r="M9478" s="9">
        <v>12</v>
      </c>
      <c r="N9478" s="6" t="s">
        <v>27</v>
      </c>
    </row>
    <row r="9479" spans="1:14" ht="28.5" x14ac:dyDescent="0.2">
      <c r="A9479" s="1" t="s">
        <v>16</v>
      </c>
      <c r="B9479" s="2" t="s">
        <v>4264</v>
      </c>
      <c r="C9479" s="3">
        <v>41023</v>
      </c>
      <c r="D9479" s="4" t="s">
        <v>17685</v>
      </c>
      <c r="E9479" s="5" t="s">
        <v>28890</v>
      </c>
      <c r="F9479" s="5" t="s">
        <v>36838</v>
      </c>
      <c r="G9479" s="6" t="s">
        <v>27</v>
      </c>
      <c r="H9479" s="6" t="s">
        <v>27</v>
      </c>
      <c r="I9479" s="6" t="s">
        <v>36845</v>
      </c>
      <c r="J9479" s="6" t="s">
        <v>36845</v>
      </c>
      <c r="K9479" s="7">
        <v>41043</v>
      </c>
      <c r="L9479" s="8">
        <v>41407</v>
      </c>
      <c r="M9479" s="9">
        <v>12</v>
      </c>
      <c r="N9479" s="6" t="s">
        <v>27</v>
      </c>
    </row>
    <row r="9480" spans="1:14" ht="42.75" x14ac:dyDescent="0.2">
      <c r="A9480" s="1" t="s">
        <v>16</v>
      </c>
      <c r="B9480" s="2" t="s">
        <v>4265</v>
      </c>
      <c r="C9480" s="3">
        <v>41023</v>
      </c>
      <c r="D9480" s="4" t="s">
        <v>17686</v>
      </c>
      <c r="E9480" s="5" t="s">
        <v>25790</v>
      </c>
      <c r="F9480" s="5" t="s">
        <v>36837</v>
      </c>
      <c r="G9480" s="6" t="s">
        <v>36845</v>
      </c>
      <c r="H9480" s="6" t="s">
        <v>27</v>
      </c>
      <c r="I9480" s="6" t="s">
        <v>36845</v>
      </c>
      <c r="J9480" s="6" t="s">
        <v>27</v>
      </c>
      <c r="K9480" s="7" t="s">
        <v>27</v>
      </c>
      <c r="L9480" s="8" t="s">
        <v>27</v>
      </c>
      <c r="M9480" s="9" t="s">
        <v>27</v>
      </c>
      <c r="N9480" s="6" t="s">
        <v>27</v>
      </c>
    </row>
    <row r="9481" spans="1:14" ht="42.75" x14ac:dyDescent="0.2">
      <c r="A9481" s="1" t="s">
        <v>16</v>
      </c>
      <c r="B9481" s="2" t="s">
        <v>4266</v>
      </c>
      <c r="C9481" s="3">
        <v>41023</v>
      </c>
      <c r="D9481" s="4" t="s">
        <v>17687</v>
      </c>
      <c r="E9481" s="5" t="s">
        <v>28891</v>
      </c>
      <c r="F9481" s="5" t="s">
        <v>36837</v>
      </c>
      <c r="G9481" s="6" t="s">
        <v>36845</v>
      </c>
      <c r="H9481" s="6" t="s">
        <v>27</v>
      </c>
      <c r="I9481" s="6" t="s">
        <v>36845</v>
      </c>
      <c r="J9481" s="6" t="s">
        <v>27</v>
      </c>
      <c r="K9481" s="7" t="s">
        <v>27</v>
      </c>
      <c r="L9481" s="8" t="s">
        <v>27</v>
      </c>
      <c r="M9481" s="9" t="s">
        <v>27</v>
      </c>
      <c r="N9481" s="6" t="s">
        <v>27</v>
      </c>
    </row>
    <row r="9482" spans="1:14" ht="28.5" x14ac:dyDescent="0.2">
      <c r="A9482" s="1" t="s">
        <v>11</v>
      </c>
      <c r="B9482" s="2" t="s">
        <v>4267</v>
      </c>
      <c r="C9482" s="3">
        <v>41023</v>
      </c>
      <c r="D9482" s="4" t="s">
        <v>17688</v>
      </c>
      <c r="E9482" s="5" t="s">
        <v>28892</v>
      </c>
      <c r="F9482" s="5" t="s">
        <v>36837</v>
      </c>
      <c r="G9482" s="6" t="s">
        <v>36845</v>
      </c>
      <c r="H9482" s="6" t="s">
        <v>27</v>
      </c>
      <c r="I9482" s="6" t="s">
        <v>36845</v>
      </c>
      <c r="J9482" s="6" t="s">
        <v>27</v>
      </c>
      <c r="K9482" s="7" t="s">
        <v>27</v>
      </c>
      <c r="L9482" s="8" t="s">
        <v>27</v>
      </c>
      <c r="M9482" s="9" t="s">
        <v>27</v>
      </c>
      <c r="N9482" s="6" t="s">
        <v>27</v>
      </c>
    </row>
    <row r="9483" spans="1:14" ht="28.5" x14ac:dyDescent="0.2">
      <c r="A9483" s="1" t="s">
        <v>11</v>
      </c>
      <c r="B9483" s="2" t="s">
        <v>4268</v>
      </c>
      <c r="C9483" s="3">
        <v>41023</v>
      </c>
      <c r="D9483" s="4" t="s">
        <v>17689</v>
      </c>
      <c r="E9483" s="5" t="s">
        <v>28893</v>
      </c>
      <c r="F9483" s="5" t="s">
        <v>36837</v>
      </c>
      <c r="G9483" s="6" t="s">
        <v>36845</v>
      </c>
      <c r="H9483" s="6" t="s">
        <v>36845</v>
      </c>
      <c r="I9483" s="6" t="s">
        <v>36845</v>
      </c>
      <c r="J9483" s="6" t="s">
        <v>27</v>
      </c>
      <c r="K9483" s="7" t="s">
        <v>27</v>
      </c>
      <c r="L9483" s="8" t="s">
        <v>27</v>
      </c>
      <c r="M9483" s="9" t="s">
        <v>27</v>
      </c>
      <c r="N9483" s="6" t="s">
        <v>27</v>
      </c>
    </row>
    <row r="9484" spans="1:14" ht="28.5" x14ac:dyDescent="0.2">
      <c r="A9484" s="1" t="s">
        <v>11</v>
      </c>
      <c r="B9484" s="2" t="s">
        <v>4269</v>
      </c>
      <c r="C9484" s="3">
        <v>41023</v>
      </c>
      <c r="D9484" s="4" t="s">
        <v>17690</v>
      </c>
      <c r="E9484" s="5" t="s">
        <v>28894</v>
      </c>
      <c r="F9484" s="5" t="s">
        <v>36838</v>
      </c>
      <c r="G9484" s="6" t="s">
        <v>27</v>
      </c>
      <c r="H9484" s="6" t="s">
        <v>27</v>
      </c>
      <c r="I9484" s="6" t="s">
        <v>27</v>
      </c>
      <c r="J9484" s="6" t="s">
        <v>36845</v>
      </c>
      <c r="K9484" s="7">
        <v>41095</v>
      </c>
      <c r="L9484" s="8">
        <v>41459</v>
      </c>
      <c r="M9484" s="9">
        <v>12</v>
      </c>
      <c r="N9484" s="6" t="s">
        <v>27</v>
      </c>
    </row>
    <row r="9485" spans="1:14" ht="28.5" x14ac:dyDescent="0.2">
      <c r="A9485" s="1" t="s">
        <v>11</v>
      </c>
      <c r="B9485" s="2" t="s">
        <v>4270</v>
      </c>
      <c r="C9485" s="3">
        <v>41023</v>
      </c>
      <c r="D9485" s="4" t="s">
        <v>17691</v>
      </c>
      <c r="E9485" s="5" t="s">
        <v>28895</v>
      </c>
      <c r="F9485" s="5" t="s">
        <v>36837</v>
      </c>
      <c r="G9485" s="6" t="s">
        <v>36845</v>
      </c>
      <c r="H9485" s="6" t="s">
        <v>36845</v>
      </c>
      <c r="I9485" s="6" t="s">
        <v>36845</v>
      </c>
      <c r="J9485" s="6" t="s">
        <v>27</v>
      </c>
      <c r="K9485" s="7" t="s">
        <v>27</v>
      </c>
      <c r="L9485" s="8" t="s">
        <v>27</v>
      </c>
      <c r="M9485" s="9" t="s">
        <v>27</v>
      </c>
      <c r="N9485" s="6" t="s">
        <v>27</v>
      </c>
    </row>
    <row r="9486" spans="1:14" ht="28.5" x14ac:dyDescent="0.2">
      <c r="A9486" s="1" t="s">
        <v>7</v>
      </c>
      <c r="B9486" s="2" t="s">
        <v>13154</v>
      </c>
      <c r="C9486" s="3" t="s">
        <v>13905</v>
      </c>
      <c r="D9486" s="4" t="s">
        <v>24714</v>
      </c>
      <c r="E9486" s="5" t="s">
        <v>36374</v>
      </c>
      <c r="F9486" s="5" t="s">
        <v>36837</v>
      </c>
      <c r="G9486" s="6" t="s">
        <v>36845</v>
      </c>
      <c r="H9486" s="6" t="s">
        <v>27</v>
      </c>
      <c r="I9486" s="6" t="s">
        <v>36845</v>
      </c>
      <c r="J9486" s="6" t="s">
        <v>27</v>
      </c>
      <c r="K9486" s="7" t="s">
        <v>27</v>
      </c>
      <c r="L9486" s="8" t="s">
        <v>27</v>
      </c>
      <c r="M9486" s="9" t="s">
        <v>27</v>
      </c>
      <c r="N9486" s="6" t="s">
        <v>27</v>
      </c>
    </row>
    <row r="9487" spans="1:14" ht="28.5" x14ac:dyDescent="0.2">
      <c r="A9487" s="1" t="s">
        <v>11</v>
      </c>
      <c r="B9487" s="2" t="s">
        <v>4239</v>
      </c>
      <c r="C9487" s="3">
        <v>41022</v>
      </c>
      <c r="D9487" s="4" t="s">
        <v>16187</v>
      </c>
      <c r="E9487" s="5" t="s">
        <v>28867</v>
      </c>
      <c r="F9487" s="5" t="s">
        <v>36838</v>
      </c>
      <c r="G9487" s="6" t="s">
        <v>27</v>
      </c>
      <c r="H9487" s="6" t="s">
        <v>27</v>
      </c>
      <c r="I9487" s="6" t="s">
        <v>27</v>
      </c>
      <c r="J9487" s="6" t="s">
        <v>36845</v>
      </c>
      <c r="K9487" s="7">
        <v>41177</v>
      </c>
      <c r="L9487" s="8">
        <v>41541</v>
      </c>
      <c r="M9487" s="9">
        <v>12</v>
      </c>
      <c r="N9487" s="6" t="s">
        <v>36845</v>
      </c>
    </row>
    <row r="9488" spans="1:14" ht="28.5" x14ac:dyDescent="0.2">
      <c r="A9488" s="1" t="s">
        <v>4</v>
      </c>
      <c r="B9488" s="2" t="s">
        <v>4232</v>
      </c>
      <c r="C9488" s="3">
        <v>41019</v>
      </c>
      <c r="D9488" s="4" t="s">
        <v>17659</v>
      </c>
      <c r="E9488" s="5" t="s">
        <v>28861</v>
      </c>
      <c r="F9488" s="5" t="s">
        <v>36837</v>
      </c>
      <c r="G9488" s="6" t="s">
        <v>36845</v>
      </c>
      <c r="H9488" s="6" t="s">
        <v>27</v>
      </c>
      <c r="I9488" s="6" t="s">
        <v>36845</v>
      </c>
      <c r="J9488" s="6" t="s">
        <v>27</v>
      </c>
      <c r="K9488" s="7" t="s">
        <v>27</v>
      </c>
      <c r="L9488" s="8" t="s">
        <v>27</v>
      </c>
      <c r="M9488" s="9" t="s">
        <v>27</v>
      </c>
      <c r="N9488" s="6" t="s">
        <v>27</v>
      </c>
    </row>
    <row r="9489" spans="1:14" ht="42.75" x14ac:dyDescent="0.2">
      <c r="A9489" s="1" t="s">
        <v>5</v>
      </c>
      <c r="B9489" s="2" t="s">
        <v>4233</v>
      </c>
      <c r="C9489" s="3">
        <v>41019</v>
      </c>
      <c r="D9489" s="4" t="s">
        <v>17660</v>
      </c>
      <c r="E9489" s="5" t="s">
        <v>28862</v>
      </c>
      <c r="F9489" s="5" t="s">
        <v>36837</v>
      </c>
      <c r="G9489" s="6" t="s">
        <v>36845</v>
      </c>
      <c r="H9489" s="6" t="s">
        <v>27</v>
      </c>
      <c r="I9489" s="6" t="s">
        <v>36845</v>
      </c>
      <c r="J9489" s="6" t="s">
        <v>27</v>
      </c>
      <c r="K9489" s="7" t="s">
        <v>27</v>
      </c>
      <c r="L9489" s="8" t="s">
        <v>27</v>
      </c>
      <c r="M9489" s="9" t="s">
        <v>27</v>
      </c>
      <c r="N9489" s="6" t="s">
        <v>27</v>
      </c>
    </row>
    <row r="9490" spans="1:14" ht="28.5" x14ac:dyDescent="0.2">
      <c r="A9490" s="1" t="s">
        <v>3</v>
      </c>
      <c r="B9490" s="2" t="s">
        <v>4234</v>
      </c>
      <c r="C9490" s="3">
        <v>41019</v>
      </c>
      <c r="D9490" s="4" t="s">
        <v>17661</v>
      </c>
      <c r="E9490" s="5" t="s">
        <v>28863</v>
      </c>
      <c r="F9490" s="5" t="s">
        <v>36838</v>
      </c>
      <c r="G9490" s="6" t="s">
        <v>27</v>
      </c>
      <c r="H9490" s="6" t="s">
        <v>27</v>
      </c>
      <c r="I9490" s="6" t="s">
        <v>27</v>
      </c>
      <c r="J9490" s="6" t="s">
        <v>36845</v>
      </c>
      <c r="K9490" s="7">
        <v>41049</v>
      </c>
      <c r="L9490" s="8">
        <v>41413</v>
      </c>
      <c r="M9490" s="9">
        <v>12</v>
      </c>
      <c r="N9490" s="6" t="s">
        <v>27</v>
      </c>
    </row>
    <row r="9491" spans="1:14" ht="28.5" x14ac:dyDescent="0.2">
      <c r="A9491" s="1" t="s">
        <v>11</v>
      </c>
      <c r="B9491" s="2" t="s">
        <v>4235</v>
      </c>
      <c r="C9491" s="3">
        <v>41019</v>
      </c>
      <c r="D9491" s="4" t="s">
        <v>17662</v>
      </c>
      <c r="E9491" s="5" t="s">
        <v>28864</v>
      </c>
      <c r="F9491" s="5" t="s">
        <v>36837</v>
      </c>
      <c r="G9491" s="6" t="s">
        <v>36845</v>
      </c>
      <c r="H9491" s="6" t="s">
        <v>36845</v>
      </c>
      <c r="I9491" s="6" t="s">
        <v>36845</v>
      </c>
      <c r="J9491" s="6" t="s">
        <v>27</v>
      </c>
      <c r="K9491" s="7" t="s">
        <v>27</v>
      </c>
      <c r="L9491" s="8" t="s">
        <v>27</v>
      </c>
      <c r="M9491" s="9" t="s">
        <v>27</v>
      </c>
      <c r="N9491" s="6" t="s">
        <v>27</v>
      </c>
    </row>
    <row r="9492" spans="1:14" ht="28.5" x14ac:dyDescent="0.2">
      <c r="A9492" s="1" t="s">
        <v>11</v>
      </c>
      <c r="B9492" s="2" t="s">
        <v>4236</v>
      </c>
      <c r="C9492" s="3">
        <v>41019</v>
      </c>
      <c r="D9492" s="4" t="s">
        <v>17033</v>
      </c>
      <c r="E9492" s="5" t="s">
        <v>28203</v>
      </c>
      <c r="F9492" s="5" t="s">
        <v>36837</v>
      </c>
      <c r="G9492" s="6" t="s">
        <v>36845</v>
      </c>
      <c r="H9492" s="6" t="s">
        <v>36845</v>
      </c>
      <c r="I9492" s="6" t="s">
        <v>36845</v>
      </c>
      <c r="J9492" s="6" t="s">
        <v>27</v>
      </c>
      <c r="K9492" s="7" t="s">
        <v>27</v>
      </c>
      <c r="L9492" s="8" t="s">
        <v>27</v>
      </c>
      <c r="M9492" s="9" t="s">
        <v>27</v>
      </c>
      <c r="N9492" s="6" t="s">
        <v>36845</v>
      </c>
    </row>
    <row r="9493" spans="1:14" ht="28.5" x14ac:dyDescent="0.2">
      <c r="A9493" s="1" t="s">
        <v>11</v>
      </c>
      <c r="B9493" s="2" t="s">
        <v>4237</v>
      </c>
      <c r="C9493" s="3">
        <v>41019</v>
      </c>
      <c r="D9493" s="4" t="s">
        <v>17663</v>
      </c>
      <c r="E9493" s="5" t="s">
        <v>28865</v>
      </c>
      <c r="F9493" s="5" t="s">
        <v>36837</v>
      </c>
      <c r="G9493" s="6" t="s">
        <v>36845</v>
      </c>
      <c r="H9493" s="6" t="s">
        <v>36845</v>
      </c>
      <c r="I9493" s="6" t="s">
        <v>36845</v>
      </c>
      <c r="J9493" s="6" t="s">
        <v>27</v>
      </c>
      <c r="K9493" s="7" t="s">
        <v>27</v>
      </c>
      <c r="L9493" s="8" t="s">
        <v>27</v>
      </c>
      <c r="M9493" s="9" t="s">
        <v>27</v>
      </c>
      <c r="N9493" s="6" t="s">
        <v>36845</v>
      </c>
    </row>
    <row r="9494" spans="1:14" ht="28.5" x14ac:dyDescent="0.2">
      <c r="A9494" s="1" t="s">
        <v>11</v>
      </c>
      <c r="B9494" s="2" t="s">
        <v>4238</v>
      </c>
      <c r="C9494" s="3">
        <v>41019</v>
      </c>
      <c r="D9494" s="4" t="s">
        <v>17664</v>
      </c>
      <c r="E9494" s="5" t="s">
        <v>28866</v>
      </c>
      <c r="F9494" s="5" t="s">
        <v>36837</v>
      </c>
      <c r="G9494" s="6" t="s">
        <v>36845</v>
      </c>
      <c r="H9494" s="6" t="s">
        <v>36845</v>
      </c>
      <c r="I9494" s="6" t="s">
        <v>36845</v>
      </c>
      <c r="J9494" s="6" t="s">
        <v>27</v>
      </c>
      <c r="K9494" s="7" t="s">
        <v>27</v>
      </c>
      <c r="L9494" s="8" t="s">
        <v>27</v>
      </c>
      <c r="M9494" s="9" t="s">
        <v>27</v>
      </c>
      <c r="N9494" s="6" t="s">
        <v>27</v>
      </c>
    </row>
    <row r="9495" spans="1:14" ht="28.5" x14ac:dyDescent="0.2">
      <c r="A9495" s="1" t="s">
        <v>4</v>
      </c>
      <c r="B9495" s="2" t="s">
        <v>4223</v>
      </c>
      <c r="C9495" s="3">
        <v>41018</v>
      </c>
      <c r="D9495" s="4" t="s">
        <v>17651</v>
      </c>
      <c r="E9495" s="5" t="s">
        <v>28854</v>
      </c>
      <c r="F9495" s="5" t="s">
        <v>36837</v>
      </c>
      <c r="G9495" s="6" t="s">
        <v>36845</v>
      </c>
      <c r="H9495" s="6" t="s">
        <v>27</v>
      </c>
      <c r="I9495" s="6" t="s">
        <v>36845</v>
      </c>
      <c r="J9495" s="6" t="s">
        <v>27</v>
      </c>
      <c r="K9495" s="7" t="s">
        <v>27</v>
      </c>
      <c r="L9495" s="8" t="s">
        <v>27</v>
      </c>
      <c r="M9495" s="9" t="s">
        <v>27</v>
      </c>
      <c r="N9495" s="6" t="s">
        <v>36845</v>
      </c>
    </row>
    <row r="9496" spans="1:14" ht="28.5" x14ac:dyDescent="0.2">
      <c r="A9496" s="1" t="s">
        <v>4</v>
      </c>
      <c r="B9496" s="2" t="s">
        <v>4224</v>
      </c>
      <c r="C9496" s="3">
        <v>41018</v>
      </c>
      <c r="D9496" s="4" t="s">
        <v>16582</v>
      </c>
      <c r="E9496" s="5" t="s">
        <v>27747</v>
      </c>
      <c r="F9496" s="5" t="s">
        <v>36837</v>
      </c>
      <c r="G9496" s="6" t="s">
        <v>36845</v>
      </c>
      <c r="H9496" s="6" t="s">
        <v>27</v>
      </c>
      <c r="I9496" s="6" t="s">
        <v>36845</v>
      </c>
      <c r="J9496" s="6" t="s">
        <v>27</v>
      </c>
      <c r="K9496" s="7" t="s">
        <v>27</v>
      </c>
      <c r="L9496" s="8" t="s">
        <v>27</v>
      </c>
      <c r="M9496" s="9" t="s">
        <v>27</v>
      </c>
      <c r="N9496" s="6" t="s">
        <v>36845</v>
      </c>
    </row>
    <row r="9497" spans="1:14" ht="28.5" x14ac:dyDescent="0.2">
      <c r="A9497" s="1" t="s">
        <v>15</v>
      </c>
      <c r="B9497" s="2" t="s">
        <v>4225</v>
      </c>
      <c r="C9497" s="3">
        <v>41018</v>
      </c>
      <c r="D9497" s="4" t="s">
        <v>17652</v>
      </c>
      <c r="E9497" s="5" t="s">
        <v>28855</v>
      </c>
      <c r="F9497" s="5" t="s">
        <v>36837</v>
      </c>
      <c r="G9497" s="6" t="s">
        <v>36845</v>
      </c>
      <c r="H9497" s="6" t="s">
        <v>36845</v>
      </c>
      <c r="I9497" s="6" t="s">
        <v>36845</v>
      </c>
      <c r="J9497" s="6" t="s">
        <v>27</v>
      </c>
      <c r="K9497" s="7" t="s">
        <v>27</v>
      </c>
      <c r="L9497" s="8" t="s">
        <v>27</v>
      </c>
      <c r="M9497" s="9" t="s">
        <v>27</v>
      </c>
      <c r="N9497" s="6" t="s">
        <v>27</v>
      </c>
    </row>
    <row r="9498" spans="1:14" ht="28.5" x14ac:dyDescent="0.2">
      <c r="A9498" s="1" t="s">
        <v>15</v>
      </c>
      <c r="B9498" s="2" t="s">
        <v>4226</v>
      </c>
      <c r="C9498" s="3">
        <v>41018</v>
      </c>
      <c r="D9498" s="4" t="s">
        <v>17653</v>
      </c>
      <c r="E9498" s="5" t="s">
        <v>28856</v>
      </c>
      <c r="F9498" s="5" t="s">
        <v>36837</v>
      </c>
      <c r="G9498" s="6" t="s">
        <v>36845</v>
      </c>
      <c r="H9498" s="6" t="s">
        <v>36845</v>
      </c>
      <c r="I9498" s="6" t="s">
        <v>36845</v>
      </c>
      <c r="J9498" s="6" t="s">
        <v>27</v>
      </c>
      <c r="K9498" s="7" t="s">
        <v>27</v>
      </c>
      <c r="L9498" s="8" t="s">
        <v>27</v>
      </c>
      <c r="M9498" s="9" t="s">
        <v>27</v>
      </c>
      <c r="N9498" s="6" t="s">
        <v>27</v>
      </c>
    </row>
    <row r="9499" spans="1:14" ht="28.5" x14ac:dyDescent="0.2">
      <c r="A9499" s="1" t="s">
        <v>2</v>
      </c>
      <c r="B9499" s="2" t="s">
        <v>4227</v>
      </c>
      <c r="C9499" s="3">
        <v>41018</v>
      </c>
      <c r="D9499" s="4" t="s">
        <v>17654</v>
      </c>
      <c r="E9499" s="5" t="s">
        <v>28857</v>
      </c>
      <c r="F9499" s="5" t="s">
        <v>36837</v>
      </c>
      <c r="G9499" s="6" t="s">
        <v>36845</v>
      </c>
      <c r="H9499" s="6" t="s">
        <v>27</v>
      </c>
      <c r="I9499" s="6" t="s">
        <v>36845</v>
      </c>
      <c r="J9499" s="6" t="s">
        <v>27</v>
      </c>
      <c r="K9499" s="7" t="s">
        <v>27</v>
      </c>
      <c r="L9499" s="8" t="s">
        <v>27</v>
      </c>
      <c r="M9499" s="9" t="s">
        <v>27</v>
      </c>
      <c r="N9499" s="6" t="s">
        <v>27</v>
      </c>
    </row>
    <row r="9500" spans="1:14" ht="57" x14ac:dyDescent="0.2">
      <c r="A9500" s="1" t="s">
        <v>8</v>
      </c>
      <c r="B9500" s="2" t="s">
        <v>4228</v>
      </c>
      <c r="C9500" s="3">
        <v>41018</v>
      </c>
      <c r="D9500" s="4" t="s">
        <v>17655</v>
      </c>
      <c r="E9500" s="5" t="s">
        <v>28335</v>
      </c>
      <c r="F9500" s="5" t="s">
        <v>36837</v>
      </c>
      <c r="G9500" s="6" t="s">
        <v>36845</v>
      </c>
      <c r="H9500" s="6" t="s">
        <v>27</v>
      </c>
      <c r="I9500" s="6" t="s">
        <v>36845</v>
      </c>
      <c r="J9500" s="6" t="s">
        <v>27</v>
      </c>
      <c r="K9500" s="7" t="s">
        <v>27</v>
      </c>
      <c r="L9500" s="8" t="s">
        <v>27</v>
      </c>
      <c r="M9500" s="9" t="s">
        <v>27</v>
      </c>
      <c r="N9500" s="6" t="s">
        <v>27</v>
      </c>
    </row>
    <row r="9501" spans="1:14" ht="28.5" x14ac:dyDescent="0.2">
      <c r="A9501" s="1" t="s">
        <v>8</v>
      </c>
      <c r="B9501" s="2" t="s">
        <v>4229</v>
      </c>
      <c r="C9501" s="3">
        <v>41018</v>
      </c>
      <c r="D9501" s="4" t="s">
        <v>17656</v>
      </c>
      <c r="E9501" s="5" t="s">
        <v>28858</v>
      </c>
      <c r="F9501" s="5" t="s">
        <v>36837</v>
      </c>
      <c r="G9501" s="6" t="s">
        <v>36845</v>
      </c>
      <c r="H9501" s="6" t="s">
        <v>27</v>
      </c>
      <c r="I9501" s="6" t="s">
        <v>36845</v>
      </c>
      <c r="J9501" s="6" t="s">
        <v>27</v>
      </c>
      <c r="K9501" s="7" t="s">
        <v>27</v>
      </c>
      <c r="L9501" s="8" t="s">
        <v>27</v>
      </c>
      <c r="M9501" s="9" t="s">
        <v>27</v>
      </c>
      <c r="N9501" s="6" t="s">
        <v>27</v>
      </c>
    </row>
    <row r="9502" spans="1:14" ht="28.5" x14ac:dyDescent="0.2">
      <c r="A9502" s="1" t="s">
        <v>7</v>
      </c>
      <c r="B9502" s="2" t="s">
        <v>4230</v>
      </c>
      <c r="C9502" s="3">
        <v>41018</v>
      </c>
      <c r="D9502" s="4" t="s">
        <v>17657</v>
      </c>
      <c r="E9502" s="5" t="s">
        <v>28859</v>
      </c>
      <c r="F9502" s="5" t="s">
        <v>36837</v>
      </c>
      <c r="G9502" s="6" t="s">
        <v>36845</v>
      </c>
      <c r="H9502" s="6" t="s">
        <v>27</v>
      </c>
      <c r="I9502" s="6" t="s">
        <v>36845</v>
      </c>
      <c r="J9502" s="6" t="s">
        <v>27</v>
      </c>
      <c r="K9502" s="7" t="s">
        <v>27</v>
      </c>
      <c r="L9502" s="8" t="s">
        <v>27</v>
      </c>
      <c r="M9502" s="9" t="s">
        <v>27</v>
      </c>
      <c r="N9502" s="6" t="s">
        <v>27</v>
      </c>
    </row>
    <row r="9503" spans="1:14" ht="28.5" x14ac:dyDescent="0.2">
      <c r="A9503" s="1" t="s">
        <v>11</v>
      </c>
      <c r="B9503" s="2" t="s">
        <v>4231</v>
      </c>
      <c r="C9503" s="3">
        <v>41018</v>
      </c>
      <c r="D9503" s="4" t="s">
        <v>17658</v>
      </c>
      <c r="E9503" s="5" t="s">
        <v>28860</v>
      </c>
      <c r="F9503" s="5" t="s">
        <v>36837</v>
      </c>
      <c r="G9503" s="6" t="s">
        <v>36845</v>
      </c>
      <c r="H9503" s="6" t="s">
        <v>27</v>
      </c>
      <c r="I9503" s="6" t="s">
        <v>36845</v>
      </c>
      <c r="J9503" s="6" t="s">
        <v>27</v>
      </c>
      <c r="K9503" s="7" t="s">
        <v>27</v>
      </c>
      <c r="L9503" s="8" t="s">
        <v>27</v>
      </c>
      <c r="M9503" s="9" t="s">
        <v>27</v>
      </c>
      <c r="N9503" s="6" t="s">
        <v>27</v>
      </c>
    </row>
    <row r="9504" spans="1:14" ht="28.5" x14ac:dyDescent="0.2">
      <c r="A9504" s="1" t="s">
        <v>15</v>
      </c>
      <c r="B9504" s="2" t="s">
        <v>4201</v>
      </c>
      <c r="C9504" s="3">
        <v>41017</v>
      </c>
      <c r="D9504" s="4" t="s">
        <v>17634</v>
      </c>
      <c r="E9504" s="5" t="s">
        <v>28838</v>
      </c>
      <c r="F9504" s="5" t="s">
        <v>36837</v>
      </c>
      <c r="G9504" s="6" t="s">
        <v>36845</v>
      </c>
      <c r="H9504" s="6" t="s">
        <v>36845</v>
      </c>
      <c r="I9504" s="6" t="s">
        <v>36845</v>
      </c>
      <c r="J9504" s="6" t="s">
        <v>27</v>
      </c>
      <c r="K9504" s="7" t="s">
        <v>27</v>
      </c>
      <c r="L9504" s="8" t="s">
        <v>27</v>
      </c>
      <c r="M9504" s="9" t="s">
        <v>27</v>
      </c>
      <c r="N9504" s="6" t="s">
        <v>27</v>
      </c>
    </row>
    <row r="9505" spans="1:14" ht="42.75" x14ac:dyDescent="0.2">
      <c r="A9505" s="1" t="s">
        <v>15</v>
      </c>
      <c r="B9505" s="2" t="s">
        <v>4202</v>
      </c>
      <c r="C9505" s="3">
        <v>41017</v>
      </c>
      <c r="D9505" s="4" t="s">
        <v>17635</v>
      </c>
      <c r="E9505" s="5" t="s">
        <v>27920</v>
      </c>
      <c r="F9505" s="5" t="s">
        <v>36837</v>
      </c>
      <c r="G9505" s="6" t="s">
        <v>36845</v>
      </c>
      <c r="H9505" s="6" t="s">
        <v>36845</v>
      </c>
      <c r="I9505" s="6" t="s">
        <v>36845</v>
      </c>
      <c r="J9505" s="6" t="s">
        <v>27</v>
      </c>
      <c r="K9505" s="7" t="s">
        <v>27</v>
      </c>
      <c r="L9505" s="8" t="s">
        <v>27</v>
      </c>
      <c r="M9505" s="9" t="s">
        <v>27</v>
      </c>
      <c r="N9505" s="6" t="s">
        <v>27</v>
      </c>
    </row>
    <row r="9506" spans="1:14" ht="28.5" x14ac:dyDescent="0.2">
      <c r="A9506" s="1" t="s">
        <v>1</v>
      </c>
      <c r="B9506" s="2" t="s">
        <v>4203</v>
      </c>
      <c r="C9506" s="3">
        <v>41017</v>
      </c>
      <c r="D9506" s="4" t="s">
        <v>17636</v>
      </c>
      <c r="E9506" s="5" t="s">
        <v>28839</v>
      </c>
      <c r="F9506" s="5" t="s">
        <v>36838</v>
      </c>
      <c r="G9506" s="6" t="s">
        <v>27</v>
      </c>
      <c r="H9506" s="6" t="s">
        <v>27</v>
      </c>
      <c r="I9506" s="6" t="s">
        <v>27</v>
      </c>
      <c r="J9506" s="6" t="s">
        <v>36845</v>
      </c>
      <c r="K9506" s="7">
        <v>41017</v>
      </c>
      <c r="L9506" s="8">
        <v>41746</v>
      </c>
      <c r="M9506" s="9">
        <v>24</v>
      </c>
      <c r="N9506" s="6" t="s">
        <v>27</v>
      </c>
    </row>
    <row r="9507" spans="1:14" ht="42.75" x14ac:dyDescent="0.2">
      <c r="A9507" s="1" t="s">
        <v>5</v>
      </c>
      <c r="B9507" s="2" t="s">
        <v>4204</v>
      </c>
      <c r="C9507" s="3">
        <v>41017</v>
      </c>
      <c r="D9507" s="4" t="s">
        <v>17637</v>
      </c>
      <c r="E9507" s="5" t="s">
        <v>28840</v>
      </c>
      <c r="F9507" s="5" t="s">
        <v>36837</v>
      </c>
      <c r="G9507" s="6" t="s">
        <v>36845</v>
      </c>
      <c r="H9507" s="6" t="s">
        <v>27</v>
      </c>
      <c r="I9507" s="6" t="s">
        <v>36845</v>
      </c>
      <c r="J9507" s="6" t="s">
        <v>27</v>
      </c>
      <c r="K9507" s="7" t="s">
        <v>27</v>
      </c>
      <c r="L9507" s="8" t="s">
        <v>27</v>
      </c>
      <c r="M9507" s="9" t="s">
        <v>27</v>
      </c>
      <c r="N9507" s="6" t="s">
        <v>27</v>
      </c>
    </row>
    <row r="9508" spans="1:14" ht="28.5" x14ac:dyDescent="0.2">
      <c r="A9508" s="1" t="s">
        <v>5</v>
      </c>
      <c r="B9508" s="2" t="s">
        <v>4205</v>
      </c>
      <c r="C9508" s="3">
        <v>41017</v>
      </c>
      <c r="D9508" s="4" t="s">
        <v>17638</v>
      </c>
      <c r="E9508" s="5" t="s">
        <v>28841</v>
      </c>
      <c r="F9508" s="5" t="s">
        <v>36837</v>
      </c>
      <c r="G9508" s="6" t="s">
        <v>36845</v>
      </c>
      <c r="H9508" s="6" t="s">
        <v>27</v>
      </c>
      <c r="I9508" s="6" t="s">
        <v>36845</v>
      </c>
      <c r="J9508" s="6" t="s">
        <v>27</v>
      </c>
      <c r="K9508" s="7" t="s">
        <v>27</v>
      </c>
      <c r="L9508" s="8" t="s">
        <v>27</v>
      </c>
      <c r="M9508" s="9" t="s">
        <v>27</v>
      </c>
      <c r="N9508" s="6" t="s">
        <v>27</v>
      </c>
    </row>
    <row r="9509" spans="1:14" ht="28.5" x14ac:dyDescent="0.2">
      <c r="A9509" s="1" t="s">
        <v>2</v>
      </c>
      <c r="B9509" s="2" t="s">
        <v>4206</v>
      </c>
      <c r="C9509" s="3">
        <v>41017</v>
      </c>
      <c r="D9509" s="4" t="s">
        <v>15208</v>
      </c>
      <c r="E9509" s="5" t="s">
        <v>26380</v>
      </c>
      <c r="F9509" s="5" t="s">
        <v>36837</v>
      </c>
      <c r="G9509" s="6" t="s">
        <v>36845</v>
      </c>
      <c r="H9509" s="6" t="s">
        <v>27</v>
      </c>
      <c r="I9509" s="6" t="s">
        <v>36845</v>
      </c>
      <c r="J9509" s="6" t="s">
        <v>27</v>
      </c>
      <c r="K9509" s="7" t="s">
        <v>27</v>
      </c>
      <c r="L9509" s="8" t="s">
        <v>27</v>
      </c>
      <c r="M9509" s="9" t="s">
        <v>27</v>
      </c>
      <c r="N9509" s="6" t="s">
        <v>36845</v>
      </c>
    </row>
    <row r="9510" spans="1:14" ht="28.5" x14ac:dyDescent="0.2">
      <c r="A9510" s="1" t="s">
        <v>2</v>
      </c>
      <c r="B9510" s="2" t="s">
        <v>4207</v>
      </c>
      <c r="C9510" s="3">
        <v>41017</v>
      </c>
      <c r="D9510" s="4" t="s">
        <v>17639</v>
      </c>
      <c r="E9510" s="5" t="s">
        <v>28842</v>
      </c>
      <c r="F9510" s="5" t="s">
        <v>36838</v>
      </c>
      <c r="G9510" s="6" t="s">
        <v>27</v>
      </c>
      <c r="H9510" s="6" t="s">
        <v>27</v>
      </c>
      <c r="I9510" s="6" t="s">
        <v>36845</v>
      </c>
      <c r="J9510" s="6" t="s">
        <v>36845</v>
      </c>
      <c r="K9510" s="7">
        <v>41047</v>
      </c>
      <c r="L9510" s="8">
        <v>42872</v>
      </c>
      <c r="M9510" s="9">
        <v>60</v>
      </c>
      <c r="N9510" s="6" t="s">
        <v>27</v>
      </c>
    </row>
    <row r="9511" spans="1:14" ht="28.5" x14ac:dyDescent="0.2">
      <c r="A9511" s="1" t="s">
        <v>8</v>
      </c>
      <c r="B9511" s="2" t="s">
        <v>4208</v>
      </c>
      <c r="C9511" s="3">
        <v>41017</v>
      </c>
      <c r="D9511" s="4" t="s">
        <v>17640</v>
      </c>
      <c r="E9511" s="5" t="s">
        <v>28843</v>
      </c>
      <c r="F9511" s="5" t="s">
        <v>36838</v>
      </c>
      <c r="G9511" s="6" t="s">
        <v>27</v>
      </c>
      <c r="H9511" s="6" t="s">
        <v>27</v>
      </c>
      <c r="I9511" s="6" t="s">
        <v>36845</v>
      </c>
      <c r="J9511" s="6" t="s">
        <v>36845</v>
      </c>
      <c r="K9511" s="7">
        <v>41036</v>
      </c>
      <c r="L9511" s="8">
        <v>41400</v>
      </c>
      <c r="M9511" s="9">
        <v>12</v>
      </c>
      <c r="N9511" s="6" t="s">
        <v>27</v>
      </c>
    </row>
    <row r="9512" spans="1:14" ht="28.5" x14ac:dyDescent="0.2">
      <c r="A9512" s="1" t="s">
        <v>8</v>
      </c>
      <c r="B9512" s="2" t="s">
        <v>4209</v>
      </c>
      <c r="C9512" s="3">
        <v>41017</v>
      </c>
      <c r="D9512" s="4" t="s">
        <v>17641</v>
      </c>
      <c r="E9512" s="5" t="s">
        <v>28844</v>
      </c>
      <c r="F9512" s="5" t="s">
        <v>36838</v>
      </c>
      <c r="G9512" s="6" t="s">
        <v>27</v>
      </c>
      <c r="H9512" s="6" t="s">
        <v>27</v>
      </c>
      <c r="I9512" s="6" t="s">
        <v>36845</v>
      </c>
      <c r="J9512" s="6" t="s">
        <v>36845</v>
      </c>
      <c r="K9512" s="7">
        <v>41047</v>
      </c>
      <c r="L9512" s="8">
        <v>41411</v>
      </c>
      <c r="M9512" s="9">
        <v>12</v>
      </c>
      <c r="N9512" s="6" t="s">
        <v>27</v>
      </c>
    </row>
    <row r="9513" spans="1:14" ht="28.5" x14ac:dyDescent="0.2">
      <c r="A9513" s="1" t="s">
        <v>3</v>
      </c>
      <c r="B9513" s="2" t="s">
        <v>4210</v>
      </c>
      <c r="C9513" s="3">
        <v>41017</v>
      </c>
      <c r="D9513" s="4" t="s">
        <v>17642</v>
      </c>
      <c r="E9513" s="5" t="s">
        <v>28845</v>
      </c>
      <c r="F9513" s="5" t="s">
        <v>36838</v>
      </c>
      <c r="G9513" s="6" t="s">
        <v>27</v>
      </c>
      <c r="H9513" s="6" t="s">
        <v>27</v>
      </c>
      <c r="I9513" s="6" t="s">
        <v>27</v>
      </c>
      <c r="J9513" s="6" t="s">
        <v>36845</v>
      </c>
      <c r="K9513" s="7">
        <v>41048</v>
      </c>
      <c r="L9513" s="8">
        <v>41412</v>
      </c>
      <c r="M9513" s="9">
        <v>12</v>
      </c>
      <c r="N9513" s="6" t="s">
        <v>36845</v>
      </c>
    </row>
    <row r="9514" spans="1:14" ht="28.5" x14ac:dyDescent="0.2">
      <c r="A9514" s="1" t="s">
        <v>3</v>
      </c>
      <c r="B9514" s="2" t="s">
        <v>4211</v>
      </c>
      <c r="C9514" s="3">
        <v>41017</v>
      </c>
      <c r="D9514" s="4" t="s">
        <v>17643</v>
      </c>
      <c r="E9514" s="5" t="s">
        <v>28846</v>
      </c>
      <c r="F9514" s="5" t="s">
        <v>36837</v>
      </c>
      <c r="G9514" s="6" t="s">
        <v>36845</v>
      </c>
      <c r="H9514" s="6" t="s">
        <v>27</v>
      </c>
      <c r="I9514" s="6" t="s">
        <v>27</v>
      </c>
      <c r="J9514" s="6" t="s">
        <v>27</v>
      </c>
      <c r="K9514" s="7" t="s">
        <v>27</v>
      </c>
      <c r="L9514" s="8" t="s">
        <v>27</v>
      </c>
      <c r="M9514" s="9" t="s">
        <v>27</v>
      </c>
      <c r="N9514" s="6" t="s">
        <v>27</v>
      </c>
    </row>
    <row r="9515" spans="1:14" ht="28.5" x14ac:dyDescent="0.2">
      <c r="A9515" s="1" t="s">
        <v>3</v>
      </c>
      <c r="B9515" s="2" t="s">
        <v>4212</v>
      </c>
      <c r="C9515" s="3">
        <v>41017</v>
      </c>
      <c r="D9515" s="4" t="s">
        <v>16935</v>
      </c>
      <c r="E9515" s="5" t="s">
        <v>28103</v>
      </c>
      <c r="F9515" s="5" t="s">
        <v>36838</v>
      </c>
      <c r="G9515" s="6" t="s">
        <v>27</v>
      </c>
      <c r="H9515" s="6" t="s">
        <v>27</v>
      </c>
      <c r="I9515" s="6" t="s">
        <v>27</v>
      </c>
      <c r="J9515" s="6" t="s">
        <v>36845</v>
      </c>
      <c r="K9515" s="7">
        <v>41048</v>
      </c>
      <c r="L9515" s="8">
        <v>41412</v>
      </c>
      <c r="M9515" s="9">
        <v>12</v>
      </c>
      <c r="N9515" s="6" t="s">
        <v>36845</v>
      </c>
    </row>
    <row r="9516" spans="1:14" ht="57" x14ac:dyDescent="0.2">
      <c r="A9516" s="1" t="s">
        <v>17</v>
      </c>
      <c r="B9516" s="2" t="s">
        <v>4213</v>
      </c>
      <c r="C9516" s="3">
        <v>41017</v>
      </c>
      <c r="D9516" s="4" t="s">
        <v>17644</v>
      </c>
      <c r="E9516" s="5" t="s">
        <v>28847</v>
      </c>
      <c r="F9516" s="5" t="s">
        <v>36837</v>
      </c>
      <c r="G9516" s="6" t="s">
        <v>36845</v>
      </c>
      <c r="H9516" s="6" t="s">
        <v>27</v>
      </c>
      <c r="I9516" s="6" t="s">
        <v>36845</v>
      </c>
      <c r="J9516" s="6" t="s">
        <v>27</v>
      </c>
      <c r="K9516" s="7" t="s">
        <v>27</v>
      </c>
      <c r="L9516" s="8" t="s">
        <v>27</v>
      </c>
      <c r="M9516" s="9" t="s">
        <v>27</v>
      </c>
      <c r="N9516" s="6" t="s">
        <v>27</v>
      </c>
    </row>
    <row r="9517" spans="1:14" ht="42.75" x14ac:dyDescent="0.2">
      <c r="A9517" s="1" t="s">
        <v>17</v>
      </c>
      <c r="B9517" s="2" t="s">
        <v>4214</v>
      </c>
      <c r="C9517" s="3">
        <v>41017</v>
      </c>
      <c r="D9517" s="4" t="s">
        <v>17645</v>
      </c>
      <c r="E9517" s="5" t="s">
        <v>28848</v>
      </c>
      <c r="F9517" s="5" t="s">
        <v>36837</v>
      </c>
      <c r="G9517" s="6" t="s">
        <v>36845</v>
      </c>
      <c r="H9517" s="6" t="s">
        <v>27</v>
      </c>
      <c r="I9517" s="6" t="s">
        <v>36845</v>
      </c>
      <c r="J9517" s="6" t="s">
        <v>27</v>
      </c>
      <c r="K9517" s="7" t="s">
        <v>27</v>
      </c>
      <c r="L9517" s="8" t="s">
        <v>27</v>
      </c>
      <c r="M9517" s="9" t="s">
        <v>27</v>
      </c>
      <c r="N9517" s="6" t="s">
        <v>27</v>
      </c>
    </row>
    <row r="9518" spans="1:14" ht="28.5" x14ac:dyDescent="0.2">
      <c r="A9518" s="1" t="s">
        <v>17</v>
      </c>
      <c r="B9518" s="2" t="s">
        <v>4215</v>
      </c>
      <c r="C9518" s="3">
        <v>41017</v>
      </c>
      <c r="D9518" s="4" t="s">
        <v>17283</v>
      </c>
      <c r="E9518" s="5" t="s">
        <v>28472</v>
      </c>
      <c r="F9518" s="5" t="s">
        <v>36837</v>
      </c>
      <c r="G9518" s="6" t="s">
        <v>36845</v>
      </c>
      <c r="H9518" s="6" t="s">
        <v>27</v>
      </c>
      <c r="I9518" s="6" t="s">
        <v>36845</v>
      </c>
      <c r="J9518" s="6" t="s">
        <v>27</v>
      </c>
      <c r="K9518" s="7" t="s">
        <v>27</v>
      </c>
      <c r="L9518" s="8" t="s">
        <v>27</v>
      </c>
      <c r="M9518" s="9" t="s">
        <v>27</v>
      </c>
      <c r="N9518" s="6" t="s">
        <v>36845</v>
      </c>
    </row>
    <row r="9519" spans="1:14" ht="42.75" x14ac:dyDescent="0.2">
      <c r="A9519" s="1" t="s">
        <v>17</v>
      </c>
      <c r="B9519" s="2" t="s">
        <v>4216</v>
      </c>
      <c r="C9519" s="3">
        <v>41017</v>
      </c>
      <c r="D9519" s="4" t="s">
        <v>17646</v>
      </c>
      <c r="E9519" s="5" t="s">
        <v>28849</v>
      </c>
      <c r="F9519" s="5" t="s">
        <v>36837</v>
      </c>
      <c r="G9519" s="6" t="s">
        <v>36845</v>
      </c>
      <c r="H9519" s="6" t="s">
        <v>27</v>
      </c>
      <c r="I9519" s="6" t="s">
        <v>36845</v>
      </c>
      <c r="J9519" s="6" t="s">
        <v>27</v>
      </c>
      <c r="K9519" s="7" t="s">
        <v>27</v>
      </c>
      <c r="L9519" s="8" t="s">
        <v>27</v>
      </c>
      <c r="M9519" s="9" t="s">
        <v>27</v>
      </c>
      <c r="N9519" s="6" t="s">
        <v>27</v>
      </c>
    </row>
    <row r="9520" spans="1:14" ht="28.5" x14ac:dyDescent="0.2">
      <c r="A9520" s="1" t="s">
        <v>17</v>
      </c>
      <c r="B9520" s="2" t="s">
        <v>4217</v>
      </c>
      <c r="C9520" s="3">
        <v>41017</v>
      </c>
      <c r="D9520" s="4" t="s">
        <v>14473</v>
      </c>
      <c r="E9520" s="5" t="s">
        <v>25648</v>
      </c>
      <c r="F9520" s="5" t="s">
        <v>36837</v>
      </c>
      <c r="G9520" s="6" t="s">
        <v>36845</v>
      </c>
      <c r="H9520" s="6" t="s">
        <v>27</v>
      </c>
      <c r="I9520" s="6" t="s">
        <v>36845</v>
      </c>
      <c r="J9520" s="6" t="s">
        <v>27</v>
      </c>
      <c r="K9520" s="7" t="s">
        <v>27</v>
      </c>
      <c r="L9520" s="8" t="s">
        <v>27</v>
      </c>
      <c r="M9520" s="9" t="s">
        <v>27</v>
      </c>
      <c r="N9520" s="6" t="s">
        <v>36845</v>
      </c>
    </row>
    <row r="9521" spans="1:14" ht="28.5" x14ac:dyDescent="0.2">
      <c r="A9521" s="1" t="s">
        <v>17</v>
      </c>
      <c r="B9521" s="2" t="s">
        <v>4218</v>
      </c>
      <c r="C9521" s="3">
        <v>41017</v>
      </c>
      <c r="D9521" s="4" t="s">
        <v>17647</v>
      </c>
      <c r="E9521" s="5" t="s">
        <v>28850</v>
      </c>
      <c r="F9521" s="5" t="s">
        <v>36837</v>
      </c>
      <c r="G9521" s="6" t="s">
        <v>36845</v>
      </c>
      <c r="H9521" s="6" t="s">
        <v>27</v>
      </c>
      <c r="I9521" s="6" t="s">
        <v>36845</v>
      </c>
      <c r="J9521" s="6" t="s">
        <v>27</v>
      </c>
      <c r="K9521" s="7" t="s">
        <v>27</v>
      </c>
      <c r="L9521" s="8" t="s">
        <v>27</v>
      </c>
      <c r="M9521" s="9" t="s">
        <v>27</v>
      </c>
      <c r="N9521" s="6" t="s">
        <v>36845</v>
      </c>
    </row>
    <row r="9522" spans="1:14" ht="28.5" x14ac:dyDescent="0.2">
      <c r="A9522" s="1" t="s">
        <v>17</v>
      </c>
      <c r="B9522" s="2" t="s">
        <v>4219</v>
      </c>
      <c r="C9522" s="3">
        <v>41017</v>
      </c>
      <c r="D9522" s="4" t="s">
        <v>15406</v>
      </c>
      <c r="E9522" s="5" t="s">
        <v>26578</v>
      </c>
      <c r="F9522" s="5" t="s">
        <v>36837</v>
      </c>
      <c r="G9522" s="6" t="s">
        <v>36845</v>
      </c>
      <c r="H9522" s="6" t="s">
        <v>27</v>
      </c>
      <c r="I9522" s="6" t="s">
        <v>36845</v>
      </c>
      <c r="J9522" s="6" t="s">
        <v>27</v>
      </c>
      <c r="K9522" s="7" t="s">
        <v>27</v>
      </c>
      <c r="L9522" s="8" t="s">
        <v>27</v>
      </c>
      <c r="M9522" s="9" t="s">
        <v>27</v>
      </c>
      <c r="N9522" s="6" t="s">
        <v>36845</v>
      </c>
    </row>
    <row r="9523" spans="1:14" ht="42.75" x14ac:dyDescent="0.2">
      <c r="A9523" s="1" t="s">
        <v>17</v>
      </c>
      <c r="B9523" s="2" t="s">
        <v>4220</v>
      </c>
      <c r="C9523" s="3">
        <v>41017</v>
      </c>
      <c r="D9523" s="4" t="s">
        <v>17648</v>
      </c>
      <c r="E9523" s="5" t="s">
        <v>28851</v>
      </c>
      <c r="F9523" s="5" t="s">
        <v>36837</v>
      </c>
      <c r="G9523" s="6" t="s">
        <v>36845</v>
      </c>
      <c r="H9523" s="6" t="s">
        <v>27</v>
      </c>
      <c r="I9523" s="6" t="s">
        <v>36845</v>
      </c>
      <c r="J9523" s="6" t="s">
        <v>27</v>
      </c>
      <c r="K9523" s="7" t="s">
        <v>27</v>
      </c>
      <c r="L9523" s="8" t="s">
        <v>27</v>
      </c>
      <c r="M9523" s="9" t="s">
        <v>27</v>
      </c>
      <c r="N9523" s="6" t="s">
        <v>36845</v>
      </c>
    </row>
    <row r="9524" spans="1:14" ht="28.5" x14ac:dyDescent="0.2">
      <c r="A9524" s="1" t="s">
        <v>17</v>
      </c>
      <c r="B9524" s="2" t="s">
        <v>4221</v>
      </c>
      <c r="C9524" s="3">
        <v>41017</v>
      </c>
      <c r="D9524" s="4" t="s">
        <v>17649</v>
      </c>
      <c r="E9524" s="5" t="s">
        <v>28852</v>
      </c>
      <c r="F9524" s="5" t="s">
        <v>36837</v>
      </c>
      <c r="G9524" s="6" t="s">
        <v>36845</v>
      </c>
      <c r="H9524" s="6" t="s">
        <v>27</v>
      </c>
      <c r="I9524" s="6" t="s">
        <v>36845</v>
      </c>
      <c r="J9524" s="6" t="s">
        <v>27</v>
      </c>
      <c r="K9524" s="7" t="s">
        <v>27</v>
      </c>
      <c r="L9524" s="8" t="s">
        <v>27</v>
      </c>
      <c r="M9524" s="9" t="s">
        <v>27</v>
      </c>
      <c r="N9524" s="6" t="s">
        <v>27</v>
      </c>
    </row>
    <row r="9525" spans="1:14" ht="28.5" x14ac:dyDescent="0.2">
      <c r="A9525" s="1" t="s">
        <v>17</v>
      </c>
      <c r="B9525" s="2" t="s">
        <v>4222</v>
      </c>
      <c r="C9525" s="3">
        <v>41017</v>
      </c>
      <c r="D9525" s="4" t="s">
        <v>17650</v>
      </c>
      <c r="E9525" s="5" t="s">
        <v>28853</v>
      </c>
      <c r="F9525" s="5" t="s">
        <v>36837</v>
      </c>
      <c r="G9525" s="6" t="s">
        <v>36845</v>
      </c>
      <c r="H9525" s="6" t="s">
        <v>27</v>
      </c>
      <c r="I9525" s="6" t="s">
        <v>36845</v>
      </c>
      <c r="J9525" s="6" t="s">
        <v>27</v>
      </c>
      <c r="K9525" s="7" t="s">
        <v>27</v>
      </c>
      <c r="L9525" s="8" t="s">
        <v>27</v>
      </c>
      <c r="M9525" s="9" t="s">
        <v>27</v>
      </c>
      <c r="N9525" s="6" t="s">
        <v>36845</v>
      </c>
    </row>
    <row r="9526" spans="1:14" ht="28.5" x14ac:dyDescent="0.2">
      <c r="A9526" s="1" t="s">
        <v>4</v>
      </c>
      <c r="B9526" s="2" t="s">
        <v>4190</v>
      </c>
      <c r="C9526" s="3">
        <v>41016</v>
      </c>
      <c r="D9526" s="4" t="s">
        <v>17626</v>
      </c>
      <c r="E9526" s="5" t="s">
        <v>28829</v>
      </c>
      <c r="F9526" s="5" t="s">
        <v>36838</v>
      </c>
      <c r="G9526" s="6" t="s">
        <v>27</v>
      </c>
      <c r="H9526" s="6" t="s">
        <v>27</v>
      </c>
      <c r="I9526" s="6" t="s">
        <v>36845</v>
      </c>
      <c r="J9526" s="6" t="s">
        <v>36845</v>
      </c>
      <c r="K9526" s="7">
        <v>41054</v>
      </c>
      <c r="L9526" s="8">
        <v>41418</v>
      </c>
      <c r="M9526" s="9">
        <v>12</v>
      </c>
      <c r="N9526" s="6" t="s">
        <v>27</v>
      </c>
    </row>
    <row r="9527" spans="1:14" ht="28.5" x14ac:dyDescent="0.2">
      <c r="A9527" s="1" t="s">
        <v>4</v>
      </c>
      <c r="B9527" s="2" t="s">
        <v>4191</v>
      </c>
      <c r="C9527" s="3">
        <v>41016</v>
      </c>
      <c r="D9527" s="4" t="s">
        <v>17627</v>
      </c>
      <c r="E9527" s="5" t="s">
        <v>28830</v>
      </c>
      <c r="F9527" s="5" t="s">
        <v>36838</v>
      </c>
      <c r="G9527" s="6" t="s">
        <v>27</v>
      </c>
      <c r="H9527" s="6" t="s">
        <v>27</v>
      </c>
      <c r="I9527" s="6" t="s">
        <v>27</v>
      </c>
      <c r="J9527" s="6" t="s">
        <v>36845</v>
      </c>
      <c r="K9527" s="7">
        <v>41048</v>
      </c>
      <c r="L9527" s="8">
        <v>41412</v>
      </c>
      <c r="M9527" s="9">
        <v>12</v>
      </c>
      <c r="N9527" s="6" t="s">
        <v>27</v>
      </c>
    </row>
    <row r="9528" spans="1:14" ht="28.5" x14ac:dyDescent="0.2">
      <c r="A9528" s="1" t="s">
        <v>4</v>
      </c>
      <c r="B9528" s="2" t="s">
        <v>4192</v>
      </c>
      <c r="C9528" s="3">
        <v>41016</v>
      </c>
      <c r="D9528" s="4" t="s">
        <v>16227</v>
      </c>
      <c r="E9528" s="5" t="s">
        <v>27400</v>
      </c>
      <c r="F9528" s="5" t="s">
        <v>36838</v>
      </c>
      <c r="G9528" s="6" t="s">
        <v>27</v>
      </c>
      <c r="H9528" s="6" t="s">
        <v>27</v>
      </c>
      <c r="I9528" s="6" t="s">
        <v>27</v>
      </c>
      <c r="J9528" s="6" t="s">
        <v>36845</v>
      </c>
      <c r="K9528" s="7">
        <v>41061</v>
      </c>
      <c r="L9528" s="8">
        <v>41425</v>
      </c>
      <c r="M9528" s="9">
        <v>12</v>
      </c>
      <c r="N9528" s="6" t="s">
        <v>36845</v>
      </c>
    </row>
    <row r="9529" spans="1:14" ht="28.5" x14ac:dyDescent="0.2">
      <c r="A9529" s="1" t="s">
        <v>4</v>
      </c>
      <c r="B9529" s="2" t="s">
        <v>4193</v>
      </c>
      <c r="C9529" s="3">
        <v>41016</v>
      </c>
      <c r="D9529" s="4" t="s">
        <v>16448</v>
      </c>
      <c r="E9529" s="5" t="s">
        <v>28831</v>
      </c>
      <c r="F9529" s="5" t="s">
        <v>36838</v>
      </c>
      <c r="G9529" s="6" t="s">
        <v>27</v>
      </c>
      <c r="H9529" s="6" t="s">
        <v>27</v>
      </c>
      <c r="I9529" s="6" t="s">
        <v>27</v>
      </c>
      <c r="J9529" s="6" t="s">
        <v>36845</v>
      </c>
      <c r="K9529" s="7">
        <v>41054</v>
      </c>
      <c r="L9529" s="8">
        <v>41418</v>
      </c>
      <c r="M9529" s="9">
        <v>12</v>
      </c>
      <c r="N9529" s="6" t="s">
        <v>36845</v>
      </c>
    </row>
    <row r="9530" spans="1:14" ht="28.5" x14ac:dyDescent="0.2">
      <c r="A9530" s="1" t="s">
        <v>4</v>
      </c>
      <c r="B9530" s="2" t="s">
        <v>4194</v>
      </c>
      <c r="C9530" s="3">
        <v>41016</v>
      </c>
      <c r="D9530" s="4" t="s">
        <v>17628</v>
      </c>
      <c r="E9530" s="5" t="s">
        <v>28832</v>
      </c>
      <c r="F9530" s="5" t="s">
        <v>36838</v>
      </c>
      <c r="G9530" s="6" t="s">
        <v>27</v>
      </c>
      <c r="H9530" s="6" t="s">
        <v>27</v>
      </c>
      <c r="I9530" s="6" t="s">
        <v>27</v>
      </c>
      <c r="J9530" s="6" t="s">
        <v>36845</v>
      </c>
      <c r="K9530" s="7">
        <v>41037</v>
      </c>
      <c r="L9530" s="8">
        <v>41401</v>
      </c>
      <c r="M9530" s="9">
        <v>12</v>
      </c>
      <c r="N9530" s="6" t="s">
        <v>27</v>
      </c>
    </row>
    <row r="9531" spans="1:14" ht="28.5" x14ac:dyDescent="0.2">
      <c r="A9531" s="1" t="s">
        <v>4</v>
      </c>
      <c r="B9531" s="2" t="s">
        <v>4195</v>
      </c>
      <c r="C9531" s="3">
        <v>41016</v>
      </c>
      <c r="D9531" s="4" t="s">
        <v>17629</v>
      </c>
      <c r="E9531" s="5" t="s">
        <v>28833</v>
      </c>
      <c r="F9531" s="5" t="s">
        <v>36838</v>
      </c>
      <c r="G9531" s="6" t="s">
        <v>27</v>
      </c>
      <c r="H9531" s="6" t="s">
        <v>27</v>
      </c>
      <c r="I9531" s="6" t="s">
        <v>27</v>
      </c>
      <c r="J9531" s="6" t="s">
        <v>36845</v>
      </c>
      <c r="K9531" s="7">
        <v>41048</v>
      </c>
      <c r="L9531" s="8">
        <v>41412</v>
      </c>
      <c r="M9531" s="9">
        <v>12</v>
      </c>
      <c r="N9531" s="6" t="s">
        <v>27</v>
      </c>
    </row>
    <row r="9532" spans="1:14" ht="42.75" x14ac:dyDescent="0.2">
      <c r="A9532" s="1" t="s">
        <v>1</v>
      </c>
      <c r="B9532" s="2" t="s">
        <v>4196</v>
      </c>
      <c r="C9532" s="3">
        <v>41016</v>
      </c>
      <c r="D9532" s="4" t="s">
        <v>15120</v>
      </c>
      <c r="E9532" s="5" t="s">
        <v>28834</v>
      </c>
      <c r="F9532" s="5" t="s">
        <v>36837</v>
      </c>
      <c r="G9532" s="6" t="s">
        <v>36845</v>
      </c>
      <c r="H9532" s="6" t="s">
        <v>27</v>
      </c>
      <c r="I9532" s="6" t="s">
        <v>36845</v>
      </c>
      <c r="J9532" s="6" t="s">
        <v>27</v>
      </c>
      <c r="K9532" s="7" t="s">
        <v>27</v>
      </c>
      <c r="L9532" s="8" t="s">
        <v>27</v>
      </c>
      <c r="M9532" s="9" t="s">
        <v>27</v>
      </c>
      <c r="N9532" s="6" t="s">
        <v>36845</v>
      </c>
    </row>
    <row r="9533" spans="1:14" ht="57" x14ac:dyDescent="0.2">
      <c r="A9533" s="1" t="s">
        <v>5</v>
      </c>
      <c r="B9533" s="2" t="s">
        <v>4197</v>
      </c>
      <c r="C9533" s="3">
        <v>41016</v>
      </c>
      <c r="D9533" s="4" t="s">
        <v>17630</v>
      </c>
      <c r="E9533" s="5" t="s">
        <v>28835</v>
      </c>
      <c r="F9533" s="5" t="s">
        <v>36837</v>
      </c>
      <c r="G9533" s="6" t="s">
        <v>36845</v>
      </c>
      <c r="H9533" s="6" t="s">
        <v>27</v>
      </c>
      <c r="I9533" s="6" t="s">
        <v>36845</v>
      </c>
      <c r="J9533" s="6" t="s">
        <v>27</v>
      </c>
      <c r="K9533" s="7" t="s">
        <v>27</v>
      </c>
      <c r="L9533" s="8" t="s">
        <v>27</v>
      </c>
      <c r="M9533" s="9" t="s">
        <v>27</v>
      </c>
      <c r="N9533" s="6" t="s">
        <v>27</v>
      </c>
    </row>
    <row r="9534" spans="1:14" ht="28.5" x14ac:dyDescent="0.2">
      <c r="A9534" s="1" t="s">
        <v>5</v>
      </c>
      <c r="B9534" s="2" t="s">
        <v>4198</v>
      </c>
      <c r="C9534" s="3">
        <v>41016</v>
      </c>
      <c r="D9534" s="4" t="s">
        <v>17631</v>
      </c>
      <c r="E9534" s="5" t="s">
        <v>28021</v>
      </c>
      <c r="F9534" s="5" t="s">
        <v>36837</v>
      </c>
      <c r="G9534" s="6" t="s">
        <v>36845</v>
      </c>
      <c r="H9534" s="6" t="s">
        <v>27</v>
      </c>
      <c r="I9534" s="6" t="s">
        <v>36845</v>
      </c>
      <c r="J9534" s="6" t="s">
        <v>27</v>
      </c>
      <c r="K9534" s="7" t="s">
        <v>27</v>
      </c>
      <c r="L9534" s="8" t="s">
        <v>27</v>
      </c>
      <c r="M9534" s="9" t="s">
        <v>27</v>
      </c>
      <c r="N9534" s="6" t="s">
        <v>27</v>
      </c>
    </row>
    <row r="9535" spans="1:14" ht="28.5" x14ac:dyDescent="0.2">
      <c r="A9535" s="1" t="s">
        <v>11</v>
      </c>
      <c r="B9535" s="2" t="s">
        <v>4199</v>
      </c>
      <c r="C9535" s="3">
        <v>41016</v>
      </c>
      <c r="D9535" s="4" t="s">
        <v>17632</v>
      </c>
      <c r="E9535" s="5" t="s">
        <v>28836</v>
      </c>
      <c r="F9535" s="5" t="s">
        <v>36837</v>
      </c>
      <c r="G9535" s="6" t="s">
        <v>36845</v>
      </c>
      <c r="H9535" s="6" t="s">
        <v>36845</v>
      </c>
      <c r="I9535" s="6" t="s">
        <v>36845</v>
      </c>
      <c r="J9535" s="6" t="s">
        <v>27</v>
      </c>
      <c r="K9535" s="7" t="s">
        <v>27</v>
      </c>
      <c r="L9535" s="8" t="s">
        <v>27</v>
      </c>
      <c r="M9535" s="9" t="s">
        <v>27</v>
      </c>
      <c r="N9535" s="6" t="s">
        <v>36845</v>
      </c>
    </row>
    <row r="9536" spans="1:14" ht="28.5" x14ac:dyDescent="0.2">
      <c r="A9536" s="1" t="s">
        <v>11</v>
      </c>
      <c r="B9536" s="2" t="s">
        <v>4200</v>
      </c>
      <c r="C9536" s="3">
        <v>41016</v>
      </c>
      <c r="D9536" s="4" t="s">
        <v>17633</v>
      </c>
      <c r="E9536" s="5" t="s">
        <v>28837</v>
      </c>
      <c r="F9536" s="5" t="s">
        <v>36837</v>
      </c>
      <c r="G9536" s="6" t="s">
        <v>36845</v>
      </c>
      <c r="H9536" s="6" t="s">
        <v>36845</v>
      </c>
      <c r="I9536" s="6" t="s">
        <v>36845</v>
      </c>
      <c r="J9536" s="6" t="s">
        <v>27</v>
      </c>
      <c r="K9536" s="7" t="s">
        <v>27</v>
      </c>
      <c r="L9536" s="8" t="s">
        <v>27</v>
      </c>
      <c r="M9536" s="9" t="s">
        <v>27</v>
      </c>
      <c r="N9536" s="6" t="s">
        <v>27</v>
      </c>
    </row>
    <row r="9537" spans="1:14" ht="28.5" x14ac:dyDescent="0.2">
      <c r="A9537" s="1" t="s">
        <v>8</v>
      </c>
      <c r="B9537" s="2" t="s">
        <v>4187</v>
      </c>
      <c r="C9537" s="3">
        <v>41015</v>
      </c>
      <c r="D9537" s="4" t="s">
        <v>17623</v>
      </c>
      <c r="E9537" s="5" t="s">
        <v>28826</v>
      </c>
      <c r="F9537" s="5" t="s">
        <v>36837</v>
      </c>
      <c r="G9537" s="6" t="s">
        <v>36845</v>
      </c>
      <c r="H9537" s="6" t="s">
        <v>27</v>
      </c>
      <c r="I9537" s="6" t="s">
        <v>36845</v>
      </c>
      <c r="J9537" s="6" t="s">
        <v>27</v>
      </c>
      <c r="K9537" s="7" t="s">
        <v>27</v>
      </c>
      <c r="L9537" s="8" t="s">
        <v>27</v>
      </c>
      <c r="M9537" s="9" t="s">
        <v>27</v>
      </c>
      <c r="N9537" s="6" t="s">
        <v>27</v>
      </c>
    </row>
    <row r="9538" spans="1:14" ht="28.5" x14ac:dyDescent="0.2">
      <c r="A9538" s="1" t="s">
        <v>7</v>
      </c>
      <c r="B9538" s="2" t="s">
        <v>4188</v>
      </c>
      <c r="C9538" s="3">
        <v>41015</v>
      </c>
      <c r="D9538" s="4" t="s">
        <v>17624</v>
      </c>
      <c r="E9538" s="5" t="s">
        <v>28827</v>
      </c>
      <c r="F9538" s="5" t="s">
        <v>36837</v>
      </c>
      <c r="G9538" s="6" t="s">
        <v>36845</v>
      </c>
      <c r="H9538" s="6" t="s">
        <v>27</v>
      </c>
      <c r="I9538" s="6" t="s">
        <v>36845</v>
      </c>
      <c r="J9538" s="6" t="s">
        <v>27</v>
      </c>
      <c r="K9538" s="7" t="s">
        <v>27</v>
      </c>
      <c r="L9538" s="8" t="s">
        <v>27</v>
      </c>
      <c r="M9538" s="9" t="s">
        <v>27</v>
      </c>
      <c r="N9538" s="6" t="s">
        <v>27</v>
      </c>
    </row>
    <row r="9539" spans="1:14" ht="28.5" x14ac:dyDescent="0.2">
      <c r="A9539" s="1" t="s">
        <v>11</v>
      </c>
      <c r="B9539" s="2" t="s">
        <v>4189</v>
      </c>
      <c r="C9539" s="3">
        <v>41015</v>
      </c>
      <c r="D9539" s="4" t="s">
        <v>17625</v>
      </c>
      <c r="E9539" s="5" t="s">
        <v>28828</v>
      </c>
      <c r="F9539" s="5" t="s">
        <v>36838</v>
      </c>
      <c r="G9539" s="6" t="s">
        <v>27</v>
      </c>
      <c r="H9539" s="6" t="s">
        <v>27</v>
      </c>
      <c r="I9539" s="6" t="s">
        <v>27</v>
      </c>
      <c r="J9539" s="6" t="s">
        <v>36845</v>
      </c>
      <c r="K9539" s="7">
        <v>41095</v>
      </c>
      <c r="L9539" s="8">
        <v>41459</v>
      </c>
      <c r="M9539" s="9">
        <v>12</v>
      </c>
      <c r="N9539" s="6" t="s">
        <v>27</v>
      </c>
    </row>
    <row r="9540" spans="1:14" ht="28.5" x14ac:dyDescent="0.2">
      <c r="A9540" s="1" t="s">
        <v>11</v>
      </c>
      <c r="B9540" s="2" t="s">
        <v>4186</v>
      </c>
      <c r="C9540" s="3">
        <v>41014</v>
      </c>
      <c r="D9540" s="4" t="s">
        <v>17622</v>
      </c>
      <c r="E9540" s="5" t="s">
        <v>28825</v>
      </c>
      <c r="F9540" s="5" t="s">
        <v>36838</v>
      </c>
      <c r="G9540" s="6" t="s">
        <v>27</v>
      </c>
      <c r="H9540" s="6" t="s">
        <v>27</v>
      </c>
      <c r="I9540" s="6" t="s">
        <v>27</v>
      </c>
      <c r="J9540" s="6" t="s">
        <v>36845</v>
      </c>
      <c r="K9540" s="7">
        <v>41436</v>
      </c>
      <c r="L9540" s="8">
        <v>41892</v>
      </c>
      <c r="M9540" s="9">
        <v>15</v>
      </c>
      <c r="N9540" s="6" t="s">
        <v>36845</v>
      </c>
    </row>
    <row r="9541" spans="1:14" ht="28.5" x14ac:dyDescent="0.2">
      <c r="A9541" s="1" t="s">
        <v>8</v>
      </c>
      <c r="B9541" s="2" t="s">
        <v>4185</v>
      </c>
      <c r="C9541" s="3">
        <v>41013</v>
      </c>
      <c r="D9541" s="4" t="s">
        <v>17621</v>
      </c>
      <c r="E9541" s="5" t="s">
        <v>28824</v>
      </c>
      <c r="F9541" s="5" t="s">
        <v>36837</v>
      </c>
      <c r="G9541" s="6" t="s">
        <v>36845</v>
      </c>
      <c r="H9541" s="6" t="s">
        <v>27</v>
      </c>
      <c r="I9541" s="6" t="s">
        <v>36845</v>
      </c>
      <c r="J9541" s="6" t="s">
        <v>27</v>
      </c>
      <c r="K9541" s="7" t="s">
        <v>27</v>
      </c>
      <c r="L9541" s="8" t="s">
        <v>27</v>
      </c>
      <c r="M9541" s="9" t="s">
        <v>27</v>
      </c>
      <c r="N9541" s="6" t="s">
        <v>36845</v>
      </c>
    </row>
    <row r="9542" spans="1:14" ht="28.5" x14ac:dyDescent="0.2">
      <c r="A9542" s="1" t="s">
        <v>8</v>
      </c>
      <c r="B9542" s="2" t="s">
        <v>4180</v>
      </c>
      <c r="C9542" s="3">
        <v>41012</v>
      </c>
      <c r="D9542" s="4" t="s">
        <v>17617</v>
      </c>
      <c r="E9542" s="5" t="s">
        <v>28820</v>
      </c>
      <c r="F9542" s="5" t="s">
        <v>36837</v>
      </c>
      <c r="G9542" s="6" t="s">
        <v>36845</v>
      </c>
      <c r="H9542" s="6" t="s">
        <v>27</v>
      </c>
      <c r="I9542" s="6" t="s">
        <v>36845</v>
      </c>
      <c r="J9542" s="6" t="s">
        <v>27</v>
      </c>
      <c r="K9542" s="7" t="s">
        <v>27</v>
      </c>
      <c r="L9542" s="8" t="s">
        <v>27</v>
      </c>
      <c r="M9542" s="9" t="s">
        <v>27</v>
      </c>
      <c r="N9542" s="6" t="s">
        <v>27</v>
      </c>
    </row>
    <row r="9543" spans="1:14" ht="28.5" x14ac:dyDescent="0.2">
      <c r="A9543" s="1" t="s">
        <v>12</v>
      </c>
      <c r="B9543" s="2" t="s">
        <v>4181</v>
      </c>
      <c r="C9543" s="3">
        <v>41012</v>
      </c>
      <c r="D9543" s="4" t="s">
        <v>17618</v>
      </c>
      <c r="E9543" s="5" t="s">
        <v>28821</v>
      </c>
      <c r="F9543" s="5" t="s">
        <v>36838</v>
      </c>
      <c r="G9543" s="6" t="s">
        <v>27</v>
      </c>
      <c r="H9543" s="6" t="s">
        <v>27</v>
      </c>
      <c r="I9543" s="6" t="s">
        <v>36845</v>
      </c>
      <c r="J9543" s="6" t="s">
        <v>36845</v>
      </c>
      <c r="K9543" s="7">
        <v>41047</v>
      </c>
      <c r="L9543" s="8">
        <v>41776</v>
      </c>
      <c r="M9543" s="9">
        <v>24</v>
      </c>
      <c r="N9543" s="6" t="s">
        <v>27</v>
      </c>
    </row>
    <row r="9544" spans="1:14" ht="28.5" x14ac:dyDescent="0.2">
      <c r="A9544" s="1" t="s">
        <v>3</v>
      </c>
      <c r="B9544" s="2" t="s">
        <v>4182</v>
      </c>
      <c r="C9544" s="3">
        <v>41012</v>
      </c>
      <c r="D9544" s="4" t="s">
        <v>15866</v>
      </c>
      <c r="E9544" s="5" t="s">
        <v>27039</v>
      </c>
      <c r="F9544" s="5" t="s">
        <v>36837</v>
      </c>
      <c r="G9544" s="6" t="s">
        <v>36845</v>
      </c>
      <c r="H9544" s="6" t="s">
        <v>27</v>
      </c>
      <c r="I9544" s="6" t="s">
        <v>27</v>
      </c>
      <c r="J9544" s="6" t="s">
        <v>27</v>
      </c>
      <c r="K9544" s="7" t="s">
        <v>27</v>
      </c>
      <c r="L9544" s="8" t="s">
        <v>27</v>
      </c>
      <c r="M9544" s="9" t="s">
        <v>27</v>
      </c>
      <c r="N9544" s="6" t="s">
        <v>36845</v>
      </c>
    </row>
    <row r="9545" spans="1:14" ht="28.5" x14ac:dyDescent="0.2">
      <c r="A9545" s="1" t="s">
        <v>3</v>
      </c>
      <c r="B9545" s="2" t="s">
        <v>4183</v>
      </c>
      <c r="C9545" s="3">
        <v>41012</v>
      </c>
      <c r="D9545" s="4" t="s">
        <v>17619</v>
      </c>
      <c r="E9545" s="5" t="s">
        <v>28822</v>
      </c>
      <c r="F9545" s="5" t="s">
        <v>36838</v>
      </c>
      <c r="G9545" s="6" t="s">
        <v>27</v>
      </c>
      <c r="H9545" s="6" t="s">
        <v>27</v>
      </c>
      <c r="I9545" s="6" t="s">
        <v>27</v>
      </c>
      <c r="J9545" s="6" t="s">
        <v>36845</v>
      </c>
      <c r="K9545" s="7">
        <v>41048</v>
      </c>
      <c r="L9545" s="8">
        <v>41412</v>
      </c>
      <c r="M9545" s="9">
        <v>12</v>
      </c>
      <c r="N9545" s="6" t="s">
        <v>27</v>
      </c>
    </row>
    <row r="9546" spans="1:14" ht="28.5" x14ac:dyDescent="0.2">
      <c r="A9546" s="1" t="s">
        <v>11</v>
      </c>
      <c r="B9546" s="2" t="s">
        <v>4184</v>
      </c>
      <c r="C9546" s="3">
        <v>41012</v>
      </c>
      <c r="D9546" s="4" t="s">
        <v>17620</v>
      </c>
      <c r="E9546" s="5" t="s">
        <v>28823</v>
      </c>
      <c r="F9546" s="5" t="s">
        <v>36837</v>
      </c>
      <c r="G9546" s="6" t="s">
        <v>36845</v>
      </c>
      <c r="H9546" s="6" t="s">
        <v>27</v>
      </c>
      <c r="I9546" s="6" t="s">
        <v>36845</v>
      </c>
      <c r="J9546" s="6" t="s">
        <v>27</v>
      </c>
      <c r="K9546" s="7" t="s">
        <v>27</v>
      </c>
      <c r="L9546" s="8" t="s">
        <v>27</v>
      </c>
      <c r="M9546" s="9" t="s">
        <v>27</v>
      </c>
      <c r="N9546" s="6" t="s">
        <v>36845</v>
      </c>
    </row>
    <row r="9547" spans="1:14" ht="28.5" x14ac:dyDescent="0.2">
      <c r="A9547" s="1" t="s">
        <v>4</v>
      </c>
      <c r="B9547" s="2" t="s">
        <v>4172</v>
      </c>
      <c r="C9547" s="3">
        <v>41011</v>
      </c>
      <c r="D9547" s="4" t="s">
        <v>17609</v>
      </c>
      <c r="E9547" s="5" t="s">
        <v>28813</v>
      </c>
      <c r="F9547" s="5" t="s">
        <v>36837</v>
      </c>
      <c r="G9547" s="6" t="s">
        <v>36845</v>
      </c>
      <c r="H9547" s="6" t="s">
        <v>27</v>
      </c>
      <c r="I9547" s="6" t="s">
        <v>36845</v>
      </c>
      <c r="J9547" s="6" t="s">
        <v>27</v>
      </c>
      <c r="K9547" s="7" t="s">
        <v>27</v>
      </c>
      <c r="L9547" s="8" t="s">
        <v>27</v>
      </c>
      <c r="M9547" s="9" t="s">
        <v>27</v>
      </c>
      <c r="N9547" s="6" t="s">
        <v>27</v>
      </c>
    </row>
    <row r="9548" spans="1:14" ht="28.5" x14ac:dyDescent="0.2">
      <c r="A9548" s="1" t="s">
        <v>5</v>
      </c>
      <c r="B9548" s="2" t="s">
        <v>4173</v>
      </c>
      <c r="C9548" s="3">
        <v>41011</v>
      </c>
      <c r="D9548" s="4" t="s">
        <v>17610</v>
      </c>
      <c r="E9548" s="5" t="s">
        <v>28814</v>
      </c>
      <c r="F9548" s="5" t="s">
        <v>36837</v>
      </c>
      <c r="G9548" s="6" t="s">
        <v>36845</v>
      </c>
      <c r="H9548" s="6" t="s">
        <v>27</v>
      </c>
      <c r="I9548" s="6" t="s">
        <v>36845</v>
      </c>
      <c r="J9548" s="6" t="s">
        <v>27</v>
      </c>
      <c r="K9548" s="7" t="s">
        <v>27</v>
      </c>
      <c r="L9548" s="8" t="s">
        <v>27</v>
      </c>
      <c r="M9548" s="9" t="s">
        <v>27</v>
      </c>
      <c r="N9548" s="6" t="s">
        <v>27</v>
      </c>
    </row>
    <row r="9549" spans="1:14" ht="28.5" x14ac:dyDescent="0.2">
      <c r="A9549" s="1" t="s">
        <v>5</v>
      </c>
      <c r="B9549" s="2" t="s">
        <v>4174</v>
      </c>
      <c r="C9549" s="3">
        <v>41011</v>
      </c>
      <c r="D9549" s="4" t="s">
        <v>17611</v>
      </c>
      <c r="E9549" s="5" t="s">
        <v>26050</v>
      </c>
      <c r="F9549" s="5" t="s">
        <v>36837</v>
      </c>
      <c r="G9549" s="6" t="s">
        <v>36845</v>
      </c>
      <c r="H9549" s="6" t="s">
        <v>27</v>
      </c>
      <c r="I9549" s="6" t="s">
        <v>36845</v>
      </c>
      <c r="J9549" s="6" t="s">
        <v>27</v>
      </c>
      <c r="K9549" s="7" t="s">
        <v>27</v>
      </c>
      <c r="L9549" s="8" t="s">
        <v>27</v>
      </c>
      <c r="M9549" s="9" t="s">
        <v>27</v>
      </c>
      <c r="N9549" s="6" t="s">
        <v>27</v>
      </c>
    </row>
    <row r="9550" spans="1:14" ht="28.5" x14ac:dyDescent="0.2">
      <c r="A9550" s="1" t="s">
        <v>8</v>
      </c>
      <c r="B9550" s="2" t="s">
        <v>4175</v>
      </c>
      <c r="C9550" s="3">
        <v>41011</v>
      </c>
      <c r="D9550" s="4" t="s">
        <v>17612</v>
      </c>
      <c r="E9550" s="5" t="s">
        <v>28815</v>
      </c>
      <c r="F9550" s="5" t="s">
        <v>36837</v>
      </c>
      <c r="G9550" s="6" t="s">
        <v>36845</v>
      </c>
      <c r="H9550" s="6" t="s">
        <v>27</v>
      </c>
      <c r="I9550" s="6" t="s">
        <v>36845</v>
      </c>
      <c r="J9550" s="6" t="s">
        <v>27</v>
      </c>
      <c r="K9550" s="7" t="s">
        <v>27</v>
      </c>
      <c r="L9550" s="8" t="s">
        <v>27</v>
      </c>
      <c r="M9550" s="9" t="s">
        <v>27</v>
      </c>
      <c r="N9550" s="6" t="s">
        <v>36845</v>
      </c>
    </row>
    <row r="9551" spans="1:14" ht="28.5" x14ac:dyDescent="0.2">
      <c r="A9551" s="1" t="s">
        <v>8</v>
      </c>
      <c r="B9551" s="2" t="s">
        <v>4176</v>
      </c>
      <c r="C9551" s="3">
        <v>41011</v>
      </c>
      <c r="D9551" s="4" t="s">
        <v>17613</v>
      </c>
      <c r="E9551" s="5" t="s">
        <v>28816</v>
      </c>
      <c r="F9551" s="5" t="s">
        <v>36837</v>
      </c>
      <c r="G9551" s="6" t="s">
        <v>36845</v>
      </c>
      <c r="H9551" s="6" t="s">
        <v>27</v>
      </c>
      <c r="I9551" s="6" t="s">
        <v>36845</v>
      </c>
      <c r="J9551" s="6" t="s">
        <v>27</v>
      </c>
      <c r="K9551" s="7" t="s">
        <v>27</v>
      </c>
      <c r="L9551" s="8" t="s">
        <v>27</v>
      </c>
      <c r="M9551" s="9" t="s">
        <v>27</v>
      </c>
      <c r="N9551" s="6" t="s">
        <v>27</v>
      </c>
    </row>
    <row r="9552" spans="1:14" ht="42.75" x14ac:dyDescent="0.2">
      <c r="A9552" s="1" t="s">
        <v>7</v>
      </c>
      <c r="B9552" s="2" t="s">
        <v>4177</v>
      </c>
      <c r="C9552" s="3">
        <v>41011</v>
      </c>
      <c r="D9552" s="4" t="s">
        <v>17614</v>
      </c>
      <c r="E9552" s="5" t="s">
        <v>28817</v>
      </c>
      <c r="F9552" s="5" t="s">
        <v>36837</v>
      </c>
      <c r="G9552" s="6" t="s">
        <v>36845</v>
      </c>
      <c r="H9552" s="6" t="s">
        <v>27</v>
      </c>
      <c r="I9552" s="6" t="s">
        <v>36845</v>
      </c>
      <c r="J9552" s="6" t="s">
        <v>27</v>
      </c>
      <c r="K9552" s="7" t="s">
        <v>27</v>
      </c>
      <c r="L9552" s="8" t="s">
        <v>27</v>
      </c>
      <c r="M9552" s="9" t="s">
        <v>27</v>
      </c>
      <c r="N9552" s="6" t="s">
        <v>27</v>
      </c>
    </row>
    <row r="9553" spans="1:14" ht="28.5" x14ac:dyDescent="0.2">
      <c r="A9553" s="1" t="s">
        <v>7</v>
      </c>
      <c r="B9553" s="2" t="s">
        <v>4178</v>
      </c>
      <c r="C9553" s="3">
        <v>41011</v>
      </c>
      <c r="D9553" s="4" t="s">
        <v>17615</v>
      </c>
      <c r="E9553" s="5" t="s">
        <v>28818</v>
      </c>
      <c r="F9553" s="5" t="s">
        <v>36837</v>
      </c>
      <c r="G9553" s="6" t="s">
        <v>36845</v>
      </c>
      <c r="H9553" s="6" t="s">
        <v>27</v>
      </c>
      <c r="I9553" s="6" t="s">
        <v>36845</v>
      </c>
      <c r="J9553" s="6" t="s">
        <v>27</v>
      </c>
      <c r="K9553" s="7" t="s">
        <v>27</v>
      </c>
      <c r="L9553" s="8" t="s">
        <v>27</v>
      </c>
      <c r="M9553" s="9" t="s">
        <v>27</v>
      </c>
      <c r="N9553" s="6" t="s">
        <v>27</v>
      </c>
    </row>
    <row r="9554" spans="1:14" ht="28.5" x14ac:dyDescent="0.2">
      <c r="A9554" s="1" t="s">
        <v>7</v>
      </c>
      <c r="B9554" s="2" t="s">
        <v>4179</v>
      </c>
      <c r="C9554" s="3">
        <v>41011</v>
      </c>
      <c r="D9554" s="4" t="s">
        <v>17616</v>
      </c>
      <c r="E9554" s="5" t="s">
        <v>28819</v>
      </c>
      <c r="F9554" s="5" t="s">
        <v>36838</v>
      </c>
      <c r="G9554" s="6" t="s">
        <v>27</v>
      </c>
      <c r="H9554" s="6" t="s">
        <v>27</v>
      </c>
      <c r="I9554" s="6" t="s">
        <v>27</v>
      </c>
      <c r="J9554" s="6" t="s">
        <v>36845</v>
      </c>
      <c r="K9554" s="7">
        <v>41353</v>
      </c>
      <c r="L9554" s="8">
        <v>41717</v>
      </c>
      <c r="M9554" s="9">
        <v>12</v>
      </c>
      <c r="N9554" s="6" t="s">
        <v>36845</v>
      </c>
    </row>
    <row r="9555" spans="1:14" ht="28.5" x14ac:dyDescent="0.2">
      <c r="A9555" s="1" t="s">
        <v>8</v>
      </c>
      <c r="B9555" s="2" t="s">
        <v>4160</v>
      </c>
      <c r="C9555" s="3">
        <v>41010</v>
      </c>
      <c r="D9555" s="4" t="s">
        <v>17600</v>
      </c>
      <c r="E9555" s="5" t="s">
        <v>28804</v>
      </c>
      <c r="F9555" s="5" t="s">
        <v>36837</v>
      </c>
      <c r="G9555" s="6" t="s">
        <v>36845</v>
      </c>
      <c r="H9555" s="6" t="s">
        <v>27</v>
      </c>
      <c r="I9555" s="6" t="s">
        <v>36845</v>
      </c>
      <c r="J9555" s="6" t="s">
        <v>27</v>
      </c>
      <c r="K9555" s="7" t="s">
        <v>27</v>
      </c>
      <c r="L9555" s="8" t="s">
        <v>27</v>
      </c>
      <c r="M9555" s="9" t="s">
        <v>27</v>
      </c>
      <c r="N9555" s="6" t="s">
        <v>27</v>
      </c>
    </row>
    <row r="9556" spans="1:14" ht="42.75" x14ac:dyDescent="0.2">
      <c r="A9556" s="1" t="s">
        <v>11</v>
      </c>
      <c r="B9556" s="2" t="s">
        <v>4161</v>
      </c>
      <c r="C9556" s="3">
        <v>41010</v>
      </c>
      <c r="D9556" s="4" t="s">
        <v>17601</v>
      </c>
      <c r="E9556" s="5" t="s">
        <v>28805</v>
      </c>
      <c r="F9556" s="5" t="s">
        <v>36838</v>
      </c>
      <c r="G9556" s="6" t="s">
        <v>27</v>
      </c>
      <c r="H9556" s="6" t="s">
        <v>27</v>
      </c>
      <c r="I9556" s="6" t="s">
        <v>27</v>
      </c>
      <c r="J9556" s="6" t="s">
        <v>36845</v>
      </c>
      <c r="K9556" s="7">
        <v>41082</v>
      </c>
      <c r="L9556" s="8">
        <v>41446</v>
      </c>
      <c r="M9556" s="9">
        <v>12</v>
      </c>
      <c r="N9556" s="6" t="s">
        <v>27</v>
      </c>
    </row>
    <row r="9557" spans="1:14" ht="28.5" x14ac:dyDescent="0.2">
      <c r="A9557" s="1" t="s">
        <v>17</v>
      </c>
      <c r="B9557" s="2" t="s">
        <v>4162</v>
      </c>
      <c r="C9557" s="3">
        <v>41010</v>
      </c>
      <c r="D9557" s="4" t="s">
        <v>15189</v>
      </c>
      <c r="E9557" s="5" t="s">
        <v>26361</v>
      </c>
      <c r="F9557" s="5" t="s">
        <v>36838</v>
      </c>
      <c r="G9557" s="6" t="s">
        <v>27</v>
      </c>
      <c r="H9557" s="6" t="s">
        <v>27</v>
      </c>
      <c r="I9557" s="6" t="s">
        <v>36845</v>
      </c>
      <c r="J9557" s="6" t="s">
        <v>36845</v>
      </c>
      <c r="K9557" s="7">
        <v>41046</v>
      </c>
      <c r="L9557" s="8">
        <v>42871</v>
      </c>
      <c r="M9557" s="9">
        <v>60</v>
      </c>
      <c r="N9557" s="6" t="s">
        <v>36845</v>
      </c>
    </row>
    <row r="9558" spans="1:14" ht="28.5" x14ac:dyDescent="0.2">
      <c r="A9558" s="1" t="s">
        <v>17</v>
      </c>
      <c r="B9558" s="2" t="s">
        <v>4163</v>
      </c>
      <c r="C9558" s="3">
        <v>41010</v>
      </c>
      <c r="D9558" s="4" t="s">
        <v>14390</v>
      </c>
      <c r="E9558" s="5" t="s">
        <v>25565</v>
      </c>
      <c r="F9558" s="5" t="s">
        <v>36838</v>
      </c>
      <c r="G9558" s="6" t="s">
        <v>27</v>
      </c>
      <c r="H9558" s="6" t="s">
        <v>27</v>
      </c>
      <c r="I9558" s="6" t="s">
        <v>36845</v>
      </c>
      <c r="J9558" s="6" t="s">
        <v>36845</v>
      </c>
      <c r="K9558" s="7">
        <v>41083</v>
      </c>
      <c r="L9558" s="8">
        <v>41630</v>
      </c>
      <c r="M9558" s="9">
        <v>18</v>
      </c>
      <c r="N9558" s="6" t="s">
        <v>36845</v>
      </c>
    </row>
    <row r="9559" spans="1:14" ht="28.5" x14ac:dyDescent="0.2">
      <c r="A9559" s="1" t="s">
        <v>17</v>
      </c>
      <c r="B9559" s="2" t="s">
        <v>4164</v>
      </c>
      <c r="C9559" s="3">
        <v>41010</v>
      </c>
      <c r="D9559" s="4" t="s">
        <v>17602</v>
      </c>
      <c r="E9559" s="5" t="s">
        <v>28806</v>
      </c>
      <c r="F9559" s="5" t="s">
        <v>36837</v>
      </c>
      <c r="G9559" s="6" t="s">
        <v>36845</v>
      </c>
      <c r="H9559" s="6" t="s">
        <v>27</v>
      </c>
      <c r="I9559" s="6" t="s">
        <v>36845</v>
      </c>
      <c r="J9559" s="6" t="s">
        <v>27</v>
      </c>
      <c r="K9559" s="7" t="s">
        <v>27</v>
      </c>
      <c r="L9559" s="8" t="s">
        <v>27</v>
      </c>
      <c r="M9559" s="9" t="s">
        <v>27</v>
      </c>
      <c r="N9559" s="6" t="s">
        <v>27</v>
      </c>
    </row>
    <row r="9560" spans="1:14" ht="28.5" x14ac:dyDescent="0.2">
      <c r="A9560" s="1" t="s">
        <v>17</v>
      </c>
      <c r="B9560" s="2" t="s">
        <v>4165</v>
      </c>
      <c r="C9560" s="3">
        <v>41010</v>
      </c>
      <c r="D9560" s="4" t="s">
        <v>17603</v>
      </c>
      <c r="E9560" s="5" t="s">
        <v>28807</v>
      </c>
      <c r="F9560" s="5" t="s">
        <v>36837</v>
      </c>
      <c r="G9560" s="6" t="s">
        <v>36845</v>
      </c>
      <c r="H9560" s="6" t="s">
        <v>27</v>
      </c>
      <c r="I9560" s="6" t="s">
        <v>36845</v>
      </c>
      <c r="J9560" s="6" t="s">
        <v>27</v>
      </c>
      <c r="K9560" s="7" t="s">
        <v>27</v>
      </c>
      <c r="L9560" s="8" t="s">
        <v>27</v>
      </c>
      <c r="M9560" s="9" t="s">
        <v>27</v>
      </c>
      <c r="N9560" s="6" t="s">
        <v>36845</v>
      </c>
    </row>
    <row r="9561" spans="1:14" ht="28.5" x14ac:dyDescent="0.2">
      <c r="A9561" s="1" t="s">
        <v>17</v>
      </c>
      <c r="B9561" s="2" t="s">
        <v>4166</v>
      </c>
      <c r="C9561" s="3">
        <v>41010</v>
      </c>
      <c r="D9561" s="4" t="s">
        <v>17604</v>
      </c>
      <c r="E9561" s="5" t="s">
        <v>28808</v>
      </c>
      <c r="F9561" s="5" t="s">
        <v>36837</v>
      </c>
      <c r="G9561" s="6" t="s">
        <v>36845</v>
      </c>
      <c r="H9561" s="6" t="s">
        <v>27</v>
      </c>
      <c r="I9561" s="6" t="s">
        <v>36845</v>
      </c>
      <c r="J9561" s="6" t="s">
        <v>27</v>
      </c>
      <c r="K9561" s="7" t="s">
        <v>27</v>
      </c>
      <c r="L9561" s="8" t="s">
        <v>27</v>
      </c>
      <c r="M9561" s="9" t="s">
        <v>27</v>
      </c>
      <c r="N9561" s="6" t="s">
        <v>27</v>
      </c>
    </row>
    <row r="9562" spans="1:14" ht="28.5" x14ac:dyDescent="0.2">
      <c r="A9562" s="1" t="s">
        <v>17</v>
      </c>
      <c r="B9562" s="2" t="s">
        <v>4167</v>
      </c>
      <c r="C9562" s="3">
        <v>41010</v>
      </c>
      <c r="D9562" s="4" t="s">
        <v>17605</v>
      </c>
      <c r="E9562" s="5" t="s">
        <v>28809</v>
      </c>
      <c r="F9562" s="5" t="s">
        <v>36837</v>
      </c>
      <c r="G9562" s="6" t="s">
        <v>36845</v>
      </c>
      <c r="H9562" s="6" t="s">
        <v>27</v>
      </c>
      <c r="I9562" s="6" t="s">
        <v>36845</v>
      </c>
      <c r="J9562" s="6" t="s">
        <v>27</v>
      </c>
      <c r="K9562" s="7" t="s">
        <v>27</v>
      </c>
      <c r="L9562" s="8" t="s">
        <v>27</v>
      </c>
      <c r="M9562" s="9" t="s">
        <v>27</v>
      </c>
      <c r="N9562" s="6" t="s">
        <v>27</v>
      </c>
    </row>
    <row r="9563" spans="1:14" ht="28.5" x14ac:dyDescent="0.2">
      <c r="A9563" s="1" t="s">
        <v>17</v>
      </c>
      <c r="B9563" s="2" t="s">
        <v>4168</v>
      </c>
      <c r="C9563" s="3">
        <v>41010</v>
      </c>
      <c r="D9563" s="4" t="s">
        <v>16803</v>
      </c>
      <c r="E9563" s="5" t="s">
        <v>27965</v>
      </c>
      <c r="F9563" s="5" t="s">
        <v>36837</v>
      </c>
      <c r="G9563" s="6" t="s">
        <v>36845</v>
      </c>
      <c r="H9563" s="6" t="s">
        <v>27</v>
      </c>
      <c r="I9563" s="6" t="s">
        <v>36845</v>
      </c>
      <c r="J9563" s="6" t="s">
        <v>27</v>
      </c>
      <c r="K9563" s="7" t="s">
        <v>27</v>
      </c>
      <c r="L9563" s="8" t="s">
        <v>27</v>
      </c>
      <c r="M9563" s="9" t="s">
        <v>27</v>
      </c>
      <c r="N9563" s="6" t="s">
        <v>36845</v>
      </c>
    </row>
    <row r="9564" spans="1:14" ht="42.75" x14ac:dyDescent="0.2">
      <c r="A9564" s="1" t="s">
        <v>17</v>
      </c>
      <c r="B9564" s="2" t="s">
        <v>4169</v>
      </c>
      <c r="C9564" s="3">
        <v>41010</v>
      </c>
      <c r="D9564" s="4" t="s">
        <v>17606</v>
      </c>
      <c r="E9564" s="5" t="s">
        <v>28810</v>
      </c>
      <c r="F9564" s="5" t="s">
        <v>36837</v>
      </c>
      <c r="G9564" s="6" t="s">
        <v>36845</v>
      </c>
      <c r="H9564" s="6" t="s">
        <v>27</v>
      </c>
      <c r="I9564" s="6" t="s">
        <v>36845</v>
      </c>
      <c r="J9564" s="6" t="s">
        <v>27</v>
      </c>
      <c r="K9564" s="7" t="s">
        <v>27</v>
      </c>
      <c r="L9564" s="8" t="s">
        <v>27</v>
      </c>
      <c r="M9564" s="9" t="s">
        <v>27</v>
      </c>
      <c r="N9564" s="6" t="s">
        <v>27</v>
      </c>
    </row>
    <row r="9565" spans="1:14" ht="28.5" x14ac:dyDescent="0.2">
      <c r="A9565" s="1" t="s">
        <v>17</v>
      </c>
      <c r="B9565" s="2" t="s">
        <v>4170</v>
      </c>
      <c r="C9565" s="3">
        <v>41010</v>
      </c>
      <c r="D9565" s="4" t="s">
        <v>17607</v>
      </c>
      <c r="E9565" s="5" t="s">
        <v>28811</v>
      </c>
      <c r="F9565" s="5" t="s">
        <v>36838</v>
      </c>
      <c r="G9565" s="6" t="s">
        <v>27</v>
      </c>
      <c r="H9565" s="6" t="s">
        <v>27</v>
      </c>
      <c r="I9565" s="6" t="s">
        <v>36845</v>
      </c>
      <c r="J9565" s="6" t="s">
        <v>36845</v>
      </c>
      <c r="K9565" s="7">
        <v>41049</v>
      </c>
      <c r="L9565" s="8">
        <v>41597</v>
      </c>
      <c r="M9565" s="9">
        <v>18</v>
      </c>
      <c r="N9565" s="6" t="s">
        <v>27</v>
      </c>
    </row>
    <row r="9566" spans="1:14" ht="42.75" x14ac:dyDescent="0.2">
      <c r="A9566" s="1" t="s">
        <v>17</v>
      </c>
      <c r="B9566" s="2" t="s">
        <v>4171</v>
      </c>
      <c r="C9566" s="3">
        <v>41010</v>
      </c>
      <c r="D9566" s="4" t="s">
        <v>17608</v>
      </c>
      <c r="E9566" s="5" t="s">
        <v>28812</v>
      </c>
      <c r="F9566" s="5" t="s">
        <v>36837</v>
      </c>
      <c r="G9566" s="6" t="s">
        <v>36845</v>
      </c>
      <c r="H9566" s="6" t="s">
        <v>27</v>
      </c>
      <c r="I9566" s="6" t="s">
        <v>36845</v>
      </c>
      <c r="J9566" s="6" t="s">
        <v>27</v>
      </c>
      <c r="K9566" s="7" t="s">
        <v>27</v>
      </c>
      <c r="L9566" s="8" t="s">
        <v>27</v>
      </c>
      <c r="M9566" s="9" t="s">
        <v>27</v>
      </c>
      <c r="N9566" s="6" t="s">
        <v>27</v>
      </c>
    </row>
    <row r="9567" spans="1:14" ht="28.5" x14ac:dyDescent="0.2">
      <c r="A9567" s="1" t="s">
        <v>1</v>
      </c>
      <c r="B9567" s="2" t="s">
        <v>4152</v>
      </c>
      <c r="C9567" s="3">
        <v>41009</v>
      </c>
      <c r="D9567" s="4" t="s">
        <v>17592</v>
      </c>
      <c r="E9567" s="5" t="s">
        <v>28796</v>
      </c>
      <c r="F9567" s="5" t="s">
        <v>36838</v>
      </c>
      <c r="G9567" s="6" t="s">
        <v>27</v>
      </c>
      <c r="H9567" s="6" t="s">
        <v>27</v>
      </c>
      <c r="I9567" s="6" t="s">
        <v>27</v>
      </c>
      <c r="J9567" s="6" t="s">
        <v>36845</v>
      </c>
      <c r="K9567" s="7">
        <v>41039</v>
      </c>
      <c r="L9567" s="8">
        <v>41768</v>
      </c>
      <c r="M9567" s="9">
        <v>24</v>
      </c>
      <c r="N9567" s="6" t="s">
        <v>27</v>
      </c>
    </row>
    <row r="9568" spans="1:14" ht="28.5" x14ac:dyDescent="0.2">
      <c r="A9568" s="1" t="s">
        <v>2</v>
      </c>
      <c r="B9568" s="2" t="s">
        <v>4153</v>
      </c>
      <c r="C9568" s="3">
        <v>41009</v>
      </c>
      <c r="D9568" s="4" t="s">
        <v>17593</v>
      </c>
      <c r="E9568" s="5" t="s">
        <v>28797</v>
      </c>
      <c r="F9568" s="5" t="s">
        <v>36837</v>
      </c>
      <c r="G9568" s="6" t="s">
        <v>36845</v>
      </c>
      <c r="H9568" s="6" t="s">
        <v>27</v>
      </c>
      <c r="I9568" s="6" t="s">
        <v>36845</v>
      </c>
      <c r="J9568" s="6" t="s">
        <v>27</v>
      </c>
      <c r="K9568" s="7" t="s">
        <v>27</v>
      </c>
      <c r="L9568" s="8" t="s">
        <v>27</v>
      </c>
      <c r="M9568" s="9" t="s">
        <v>27</v>
      </c>
      <c r="N9568" s="6" t="s">
        <v>27</v>
      </c>
    </row>
    <row r="9569" spans="1:14" ht="28.5" x14ac:dyDescent="0.2">
      <c r="A9569" s="1" t="s">
        <v>7</v>
      </c>
      <c r="B9569" s="2" t="s">
        <v>4154</v>
      </c>
      <c r="C9569" s="3">
        <v>41009</v>
      </c>
      <c r="D9569" s="4" t="s">
        <v>17594</v>
      </c>
      <c r="E9569" s="5" t="s">
        <v>28798</v>
      </c>
      <c r="F9569" s="5" t="s">
        <v>36837</v>
      </c>
      <c r="G9569" s="6" t="s">
        <v>36845</v>
      </c>
      <c r="H9569" s="6" t="s">
        <v>27</v>
      </c>
      <c r="I9569" s="6" t="s">
        <v>36845</v>
      </c>
      <c r="J9569" s="6" t="s">
        <v>27</v>
      </c>
      <c r="K9569" s="7" t="s">
        <v>27</v>
      </c>
      <c r="L9569" s="8" t="s">
        <v>27</v>
      </c>
      <c r="M9569" s="9" t="s">
        <v>27</v>
      </c>
      <c r="N9569" s="6" t="s">
        <v>27</v>
      </c>
    </row>
    <row r="9570" spans="1:14" ht="28.5" x14ac:dyDescent="0.2">
      <c r="A9570" s="1" t="s">
        <v>7</v>
      </c>
      <c r="B9570" s="2" t="s">
        <v>4155</v>
      </c>
      <c r="C9570" s="3">
        <v>41009</v>
      </c>
      <c r="D9570" s="4" t="s">
        <v>17595</v>
      </c>
      <c r="E9570" s="5" t="s">
        <v>28799</v>
      </c>
      <c r="F9570" s="5" t="s">
        <v>36837</v>
      </c>
      <c r="G9570" s="6" t="s">
        <v>36845</v>
      </c>
      <c r="H9570" s="6" t="s">
        <v>27</v>
      </c>
      <c r="I9570" s="6" t="s">
        <v>36845</v>
      </c>
      <c r="J9570" s="6" t="s">
        <v>27</v>
      </c>
      <c r="K9570" s="7" t="s">
        <v>27</v>
      </c>
      <c r="L9570" s="8" t="s">
        <v>27</v>
      </c>
      <c r="M9570" s="9" t="s">
        <v>27</v>
      </c>
      <c r="N9570" s="6" t="s">
        <v>27</v>
      </c>
    </row>
    <row r="9571" spans="1:14" ht="28.5" x14ac:dyDescent="0.2">
      <c r="A9571" s="1" t="s">
        <v>7</v>
      </c>
      <c r="B9571" s="2" t="s">
        <v>4156</v>
      </c>
      <c r="C9571" s="3">
        <v>41009</v>
      </c>
      <c r="D9571" s="4" t="s">
        <v>17596</v>
      </c>
      <c r="E9571" s="5" t="s">
        <v>28800</v>
      </c>
      <c r="F9571" s="5" t="s">
        <v>36838</v>
      </c>
      <c r="G9571" s="6" t="s">
        <v>27</v>
      </c>
      <c r="H9571" s="6" t="s">
        <v>27</v>
      </c>
      <c r="I9571" s="6" t="s">
        <v>27</v>
      </c>
      <c r="J9571" s="6" t="s">
        <v>36845</v>
      </c>
      <c r="K9571" s="7">
        <v>41353</v>
      </c>
      <c r="L9571" s="8">
        <v>41717</v>
      </c>
      <c r="M9571" s="9">
        <v>12</v>
      </c>
      <c r="N9571" s="6" t="s">
        <v>36845</v>
      </c>
    </row>
    <row r="9572" spans="1:14" ht="28.5" x14ac:dyDescent="0.2">
      <c r="A9572" s="1" t="s">
        <v>7</v>
      </c>
      <c r="B9572" s="2" t="s">
        <v>4157</v>
      </c>
      <c r="C9572" s="3">
        <v>41009</v>
      </c>
      <c r="D9572" s="4" t="s">
        <v>17597</v>
      </c>
      <c r="E9572" s="5" t="s">
        <v>28801</v>
      </c>
      <c r="F9572" s="5" t="s">
        <v>36838</v>
      </c>
      <c r="G9572" s="6" t="s">
        <v>27</v>
      </c>
      <c r="H9572" s="6" t="s">
        <v>27</v>
      </c>
      <c r="I9572" s="6" t="s">
        <v>27</v>
      </c>
      <c r="J9572" s="6" t="s">
        <v>36845</v>
      </c>
      <c r="K9572" s="7">
        <v>41353</v>
      </c>
      <c r="L9572" s="8">
        <v>41717</v>
      </c>
      <c r="M9572" s="9">
        <v>12</v>
      </c>
      <c r="N9572" s="6" t="s">
        <v>36845</v>
      </c>
    </row>
    <row r="9573" spans="1:14" ht="28.5" x14ac:dyDescent="0.2">
      <c r="A9573" s="1" t="s">
        <v>7</v>
      </c>
      <c r="B9573" s="2" t="s">
        <v>4158</v>
      </c>
      <c r="C9573" s="3">
        <v>41009</v>
      </c>
      <c r="D9573" s="4" t="s">
        <v>17598</v>
      </c>
      <c r="E9573" s="5" t="s">
        <v>28802</v>
      </c>
      <c r="F9573" s="5" t="s">
        <v>36838</v>
      </c>
      <c r="G9573" s="6" t="s">
        <v>27</v>
      </c>
      <c r="H9573" s="6" t="s">
        <v>27</v>
      </c>
      <c r="I9573" s="6" t="s">
        <v>27</v>
      </c>
      <c r="J9573" s="6" t="s">
        <v>36845</v>
      </c>
      <c r="K9573" s="7">
        <v>41353</v>
      </c>
      <c r="L9573" s="8">
        <v>41717</v>
      </c>
      <c r="M9573" s="9">
        <v>12</v>
      </c>
      <c r="N9573" s="6" t="s">
        <v>36845</v>
      </c>
    </row>
    <row r="9574" spans="1:14" ht="28.5" x14ac:dyDescent="0.2">
      <c r="A9574" s="1" t="s">
        <v>3</v>
      </c>
      <c r="B9574" s="2" t="s">
        <v>4159</v>
      </c>
      <c r="C9574" s="3">
        <v>41009</v>
      </c>
      <c r="D9574" s="4" t="s">
        <v>17599</v>
      </c>
      <c r="E9574" s="5" t="s">
        <v>28803</v>
      </c>
      <c r="F9574" s="5" t="s">
        <v>36838</v>
      </c>
      <c r="G9574" s="6" t="s">
        <v>27</v>
      </c>
      <c r="H9574" s="6" t="s">
        <v>27</v>
      </c>
      <c r="I9574" s="6" t="s">
        <v>27</v>
      </c>
      <c r="J9574" s="6" t="s">
        <v>36845</v>
      </c>
      <c r="K9574" s="7">
        <v>41039</v>
      </c>
      <c r="L9574" s="8">
        <v>41403</v>
      </c>
      <c r="M9574" s="9">
        <v>12</v>
      </c>
      <c r="N9574" s="6" t="s">
        <v>27</v>
      </c>
    </row>
    <row r="9575" spans="1:14" ht="28.5" x14ac:dyDescent="0.2">
      <c r="A9575" s="1" t="s">
        <v>1</v>
      </c>
      <c r="B9575" s="2" t="s">
        <v>4146</v>
      </c>
      <c r="C9575" s="3">
        <v>41004</v>
      </c>
      <c r="D9575" s="4" t="s">
        <v>17586</v>
      </c>
      <c r="E9575" s="5" t="s">
        <v>28791</v>
      </c>
      <c r="F9575" s="5" t="s">
        <v>36837</v>
      </c>
      <c r="G9575" s="6" t="s">
        <v>36845</v>
      </c>
      <c r="H9575" s="6" t="s">
        <v>27</v>
      </c>
      <c r="I9575" s="6" t="s">
        <v>36845</v>
      </c>
      <c r="J9575" s="6" t="s">
        <v>27</v>
      </c>
      <c r="K9575" s="7" t="s">
        <v>27</v>
      </c>
      <c r="L9575" s="8" t="s">
        <v>27</v>
      </c>
      <c r="M9575" s="9" t="s">
        <v>27</v>
      </c>
      <c r="N9575" s="6" t="s">
        <v>36845</v>
      </c>
    </row>
    <row r="9576" spans="1:14" ht="28.5" x14ac:dyDescent="0.2">
      <c r="A9576" s="1" t="s">
        <v>8</v>
      </c>
      <c r="B9576" s="2" t="s">
        <v>4147</v>
      </c>
      <c r="C9576" s="3">
        <v>41004</v>
      </c>
      <c r="D9576" s="4" t="s">
        <v>17587</v>
      </c>
      <c r="E9576" s="5" t="s">
        <v>28792</v>
      </c>
      <c r="F9576" s="5" t="s">
        <v>36837</v>
      </c>
      <c r="G9576" s="6" t="s">
        <v>36845</v>
      </c>
      <c r="H9576" s="6" t="s">
        <v>27</v>
      </c>
      <c r="I9576" s="6" t="s">
        <v>36845</v>
      </c>
      <c r="J9576" s="6" t="s">
        <v>27</v>
      </c>
      <c r="K9576" s="7" t="s">
        <v>27</v>
      </c>
      <c r="L9576" s="8" t="s">
        <v>27</v>
      </c>
      <c r="M9576" s="9" t="s">
        <v>27</v>
      </c>
      <c r="N9576" s="6" t="s">
        <v>27</v>
      </c>
    </row>
    <row r="9577" spans="1:14" ht="28.5" x14ac:dyDescent="0.2">
      <c r="A9577" s="1" t="s">
        <v>13</v>
      </c>
      <c r="B9577" s="2" t="s">
        <v>4148</v>
      </c>
      <c r="C9577" s="3">
        <v>41004</v>
      </c>
      <c r="D9577" s="4" t="s">
        <v>17588</v>
      </c>
      <c r="E9577" s="5" t="s">
        <v>26892</v>
      </c>
      <c r="F9577" s="5" t="s">
        <v>36838</v>
      </c>
      <c r="G9577" s="6" t="s">
        <v>27</v>
      </c>
      <c r="H9577" s="6" t="s">
        <v>27</v>
      </c>
      <c r="I9577" s="6" t="s">
        <v>27</v>
      </c>
      <c r="J9577" s="6" t="s">
        <v>36845</v>
      </c>
      <c r="K9577" s="7">
        <v>41034</v>
      </c>
      <c r="L9577" s="8">
        <v>41398</v>
      </c>
      <c r="M9577" s="9">
        <v>12</v>
      </c>
      <c r="N9577" s="6" t="s">
        <v>36845</v>
      </c>
    </row>
    <row r="9578" spans="1:14" ht="28.5" x14ac:dyDescent="0.2">
      <c r="A9578" s="1" t="s">
        <v>7</v>
      </c>
      <c r="B9578" s="2" t="s">
        <v>4149</v>
      </c>
      <c r="C9578" s="3">
        <v>41004</v>
      </c>
      <c r="D9578" s="4" t="s">
        <v>17589</v>
      </c>
      <c r="E9578" s="5" t="s">
        <v>28793</v>
      </c>
      <c r="F9578" s="5" t="s">
        <v>36837</v>
      </c>
      <c r="G9578" s="6" t="s">
        <v>36845</v>
      </c>
      <c r="H9578" s="6" t="s">
        <v>27</v>
      </c>
      <c r="I9578" s="6" t="s">
        <v>36845</v>
      </c>
      <c r="J9578" s="6" t="s">
        <v>27</v>
      </c>
      <c r="K9578" s="7" t="s">
        <v>27</v>
      </c>
      <c r="L9578" s="8" t="s">
        <v>27</v>
      </c>
      <c r="M9578" s="9" t="s">
        <v>27</v>
      </c>
      <c r="N9578" s="6" t="s">
        <v>27</v>
      </c>
    </row>
    <row r="9579" spans="1:14" ht="28.5" x14ac:dyDescent="0.2">
      <c r="A9579" s="1" t="s">
        <v>7</v>
      </c>
      <c r="B9579" s="2" t="s">
        <v>4150</v>
      </c>
      <c r="C9579" s="3">
        <v>41004</v>
      </c>
      <c r="D9579" s="4" t="s">
        <v>17590</v>
      </c>
      <c r="E9579" s="5" t="s">
        <v>28794</v>
      </c>
      <c r="F9579" s="5" t="s">
        <v>36837</v>
      </c>
      <c r="G9579" s="6" t="s">
        <v>36845</v>
      </c>
      <c r="H9579" s="6" t="s">
        <v>27</v>
      </c>
      <c r="I9579" s="6" t="s">
        <v>36845</v>
      </c>
      <c r="J9579" s="6" t="s">
        <v>27</v>
      </c>
      <c r="K9579" s="7" t="s">
        <v>27</v>
      </c>
      <c r="L9579" s="8" t="s">
        <v>27</v>
      </c>
      <c r="M9579" s="9" t="s">
        <v>27</v>
      </c>
      <c r="N9579" s="6" t="s">
        <v>27</v>
      </c>
    </row>
    <row r="9580" spans="1:14" ht="28.5" x14ac:dyDescent="0.2">
      <c r="A9580" s="1" t="s">
        <v>7</v>
      </c>
      <c r="B9580" s="2" t="s">
        <v>4151</v>
      </c>
      <c r="C9580" s="3">
        <v>41004</v>
      </c>
      <c r="D9580" s="4" t="s">
        <v>17591</v>
      </c>
      <c r="E9580" s="5" t="s">
        <v>28795</v>
      </c>
      <c r="F9580" s="5" t="s">
        <v>36837</v>
      </c>
      <c r="G9580" s="6" t="s">
        <v>36845</v>
      </c>
      <c r="H9580" s="6" t="s">
        <v>27</v>
      </c>
      <c r="I9580" s="6" t="s">
        <v>36845</v>
      </c>
      <c r="J9580" s="6" t="s">
        <v>27</v>
      </c>
      <c r="K9580" s="7" t="s">
        <v>27</v>
      </c>
      <c r="L9580" s="8" t="s">
        <v>27</v>
      </c>
      <c r="M9580" s="9" t="s">
        <v>27</v>
      </c>
      <c r="N9580" s="6" t="s">
        <v>27</v>
      </c>
    </row>
    <row r="9581" spans="1:14" ht="28.5" x14ac:dyDescent="0.2">
      <c r="A9581" s="1" t="s">
        <v>4</v>
      </c>
      <c r="B9581" s="2" t="s">
        <v>4129</v>
      </c>
      <c r="C9581" s="3">
        <v>41003</v>
      </c>
      <c r="D9581" s="4" t="s">
        <v>17573</v>
      </c>
      <c r="E9581" s="5" t="s">
        <v>28776</v>
      </c>
      <c r="F9581" s="5" t="s">
        <v>36837</v>
      </c>
      <c r="G9581" s="6" t="s">
        <v>36845</v>
      </c>
      <c r="H9581" s="6" t="s">
        <v>27</v>
      </c>
      <c r="I9581" s="6" t="s">
        <v>36845</v>
      </c>
      <c r="J9581" s="6" t="s">
        <v>27</v>
      </c>
      <c r="K9581" s="7" t="s">
        <v>27</v>
      </c>
      <c r="L9581" s="8" t="s">
        <v>27</v>
      </c>
      <c r="M9581" s="9" t="s">
        <v>27</v>
      </c>
      <c r="N9581" s="6" t="s">
        <v>27</v>
      </c>
    </row>
    <row r="9582" spans="1:14" ht="28.5" x14ac:dyDescent="0.2">
      <c r="A9582" s="1" t="s">
        <v>4</v>
      </c>
      <c r="B9582" s="2" t="s">
        <v>4130</v>
      </c>
      <c r="C9582" s="3">
        <v>41003</v>
      </c>
      <c r="D9582" s="4" t="s">
        <v>17574</v>
      </c>
      <c r="E9582" s="5" t="s">
        <v>28777</v>
      </c>
      <c r="F9582" s="5" t="s">
        <v>36837</v>
      </c>
      <c r="G9582" s="6" t="s">
        <v>36845</v>
      </c>
      <c r="H9582" s="6" t="s">
        <v>27</v>
      </c>
      <c r="I9582" s="6" t="s">
        <v>36845</v>
      </c>
      <c r="J9582" s="6" t="s">
        <v>27</v>
      </c>
      <c r="K9582" s="7" t="s">
        <v>27</v>
      </c>
      <c r="L9582" s="8" t="s">
        <v>27</v>
      </c>
      <c r="M9582" s="9" t="s">
        <v>27</v>
      </c>
      <c r="N9582" s="6" t="s">
        <v>27</v>
      </c>
    </row>
    <row r="9583" spans="1:14" ht="28.5" x14ac:dyDescent="0.2">
      <c r="A9583" s="1" t="s">
        <v>1</v>
      </c>
      <c r="B9583" s="2" t="s">
        <v>4131</v>
      </c>
      <c r="C9583" s="3">
        <v>41003</v>
      </c>
      <c r="D9583" s="4" t="s">
        <v>17575</v>
      </c>
      <c r="E9583" s="5" t="s">
        <v>28778</v>
      </c>
      <c r="F9583" s="5" t="s">
        <v>36838</v>
      </c>
      <c r="G9583" s="6" t="s">
        <v>27</v>
      </c>
      <c r="H9583" s="6" t="s">
        <v>27</v>
      </c>
      <c r="I9583" s="6" t="s">
        <v>27</v>
      </c>
      <c r="J9583" s="6" t="s">
        <v>36845</v>
      </c>
      <c r="K9583" s="7">
        <v>41033</v>
      </c>
      <c r="L9583" s="8">
        <v>41762</v>
      </c>
      <c r="M9583" s="9">
        <v>24</v>
      </c>
      <c r="N9583" s="6" t="s">
        <v>27</v>
      </c>
    </row>
    <row r="9584" spans="1:14" ht="28.5" x14ac:dyDescent="0.2">
      <c r="A9584" s="1" t="s">
        <v>1</v>
      </c>
      <c r="B9584" s="2" t="s">
        <v>4132</v>
      </c>
      <c r="C9584" s="3">
        <v>41003</v>
      </c>
      <c r="D9584" s="4" t="s">
        <v>17576</v>
      </c>
      <c r="E9584" s="5" t="s">
        <v>28779</v>
      </c>
      <c r="F9584" s="5" t="s">
        <v>36837</v>
      </c>
      <c r="G9584" s="6" t="s">
        <v>36845</v>
      </c>
      <c r="H9584" s="6" t="s">
        <v>27</v>
      </c>
      <c r="I9584" s="6" t="s">
        <v>36845</v>
      </c>
      <c r="J9584" s="6" t="s">
        <v>27</v>
      </c>
      <c r="K9584" s="7" t="s">
        <v>27</v>
      </c>
      <c r="L9584" s="8" t="s">
        <v>27</v>
      </c>
      <c r="M9584" s="9" t="s">
        <v>27</v>
      </c>
      <c r="N9584" s="6" t="s">
        <v>27</v>
      </c>
    </row>
    <row r="9585" spans="1:14" ht="28.5" x14ac:dyDescent="0.2">
      <c r="A9585" s="1" t="s">
        <v>2</v>
      </c>
      <c r="B9585" s="2" t="s">
        <v>4133</v>
      </c>
      <c r="C9585" s="3">
        <v>41003</v>
      </c>
      <c r="D9585" s="4" t="s">
        <v>17577</v>
      </c>
      <c r="E9585" s="5" t="s">
        <v>28780</v>
      </c>
      <c r="F9585" s="5" t="s">
        <v>36837</v>
      </c>
      <c r="G9585" s="6" t="s">
        <v>36845</v>
      </c>
      <c r="H9585" s="6" t="s">
        <v>27</v>
      </c>
      <c r="I9585" s="6" t="s">
        <v>36845</v>
      </c>
      <c r="J9585" s="6" t="s">
        <v>27</v>
      </c>
      <c r="K9585" s="7" t="s">
        <v>27</v>
      </c>
      <c r="L9585" s="8" t="s">
        <v>27</v>
      </c>
      <c r="M9585" s="9" t="s">
        <v>27</v>
      </c>
      <c r="N9585" s="6" t="s">
        <v>27</v>
      </c>
    </row>
    <row r="9586" spans="1:14" ht="28.5" x14ac:dyDescent="0.2">
      <c r="A9586" s="1" t="s">
        <v>11</v>
      </c>
      <c r="B9586" s="2" t="s">
        <v>4134</v>
      </c>
      <c r="C9586" s="3">
        <v>41003</v>
      </c>
      <c r="D9586" s="4" t="s">
        <v>17578</v>
      </c>
      <c r="E9586" s="5" t="s">
        <v>28781</v>
      </c>
      <c r="F9586" s="5" t="s">
        <v>36837</v>
      </c>
      <c r="G9586" s="6" t="s">
        <v>36845</v>
      </c>
      <c r="H9586" s="6" t="s">
        <v>36845</v>
      </c>
      <c r="I9586" s="6" t="s">
        <v>36845</v>
      </c>
      <c r="J9586" s="6" t="s">
        <v>27</v>
      </c>
      <c r="K9586" s="7" t="s">
        <v>27</v>
      </c>
      <c r="L9586" s="8" t="s">
        <v>27</v>
      </c>
      <c r="M9586" s="9" t="s">
        <v>27</v>
      </c>
      <c r="N9586" s="6" t="s">
        <v>36845</v>
      </c>
    </row>
    <row r="9587" spans="1:14" ht="28.5" x14ac:dyDescent="0.2">
      <c r="A9587" s="1" t="s">
        <v>11</v>
      </c>
      <c r="B9587" s="2" t="s">
        <v>4135</v>
      </c>
      <c r="C9587" s="3">
        <v>41003</v>
      </c>
      <c r="D9587" s="4" t="s">
        <v>17579</v>
      </c>
      <c r="E9587" s="5" t="s">
        <v>28782</v>
      </c>
      <c r="F9587" s="5" t="s">
        <v>36837</v>
      </c>
      <c r="G9587" s="6" t="s">
        <v>36845</v>
      </c>
      <c r="H9587" s="6" t="s">
        <v>36845</v>
      </c>
      <c r="I9587" s="6" t="s">
        <v>36845</v>
      </c>
      <c r="J9587" s="6" t="s">
        <v>27</v>
      </c>
      <c r="K9587" s="7" t="s">
        <v>27</v>
      </c>
      <c r="L9587" s="8" t="s">
        <v>27</v>
      </c>
      <c r="M9587" s="9" t="s">
        <v>27</v>
      </c>
      <c r="N9587" s="6" t="s">
        <v>27</v>
      </c>
    </row>
    <row r="9588" spans="1:14" ht="28.5" x14ac:dyDescent="0.2">
      <c r="A9588" s="1" t="s">
        <v>17</v>
      </c>
      <c r="B9588" s="2" t="s">
        <v>4136</v>
      </c>
      <c r="C9588" s="3">
        <v>41003</v>
      </c>
      <c r="D9588" s="4" t="s">
        <v>15722</v>
      </c>
      <c r="E9588" s="5" t="s">
        <v>28783</v>
      </c>
      <c r="F9588" s="5" t="s">
        <v>36837</v>
      </c>
      <c r="G9588" s="6" t="s">
        <v>36845</v>
      </c>
      <c r="H9588" s="6" t="s">
        <v>27</v>
      </c>
      <c r="I9588" s="6" t="s">
        <v>36845</v>
      </c>
      <c r="J9588" s="6" t="s">
        <v>27</v>
      </c>
      <c r="K9588" s="7" t="s">
        <v>27</v>
      </c>
      <c r="L9588" s="8" t="s">
        <v>27</v>
      </c>
      <c r="M9588" s="9" t="s">
        <v>27</v>
      </c>
      <c r="N9588" s="6" t="s">
        <v>36845</v>
      </c>
    </row>
    <row r="9589" spans="1:14" ht="28.5" x14ac:dyDescent="0.2">
      <c r="A9589" s="1" t="s">
        <v>17</v>
      </c>
      <c r="B9589" s="2" t="s">
        <v>4137</v>
      </c>
      <c r="C9589" s="3">
        <v>41003</v>
      </c>
      <c r="D9589" s="4" t="s">
        <v>17442</v>
      </c>
      <c r="E9589" s="5" t="s">
        <v>28784</v>
      </c>
      <c r="F9589" s="5" t="s">
        <v>36837</v>
      </c>
      <c r="G9589" s="6" t="s">
        <v>36845</v>
      </c>
      <c r="H9589" s="6" t="s">
        <v>27</v>
      </c>
      <c r="I9589" s="6" t="s">
        <v>36845</v>
      </c>
      <c r="J9589" s="6" t="s">
        <v>27</v>
      </c>
      <c r="K9589" s="7" t="s">
        <v>27</v>
      </c>
      <c r="L9589" s="8" t="s">
        <v>27</v>
      </c>
      <c r="M9589" s="9" t="s">
        <v>27</v>
      </c>
      <c r="N9589" s="6" t="s">
        <v>36845</v>
      </c>
    </row>
    <row r="9590" spans="1:14" ht="28.5" x14ac:dyDescent="0.2">
      <c r="A9590" s="1" t="s">
        <v>17</v>
      </c>
      <c r="B9590" s="2" t="s">
        <v>4138</v>
      </c>
      <c r="C9590" s="3">
        <v>41003</v>
      </c>
      <c r="D9590" s="4" t="s">
        <v>17580</v>
      </c>
      <c r="E9590" s="5" t="s">
        <v>28785</v>
      </c>
      <c r="F9590" s="5" t="s">
        <v>36837</v>
      </c>
      <c r="G9590" s="6" t="s">
        <v>36845</v>
      </c>
      <c r="H9590" s="6" t="s">
        <v>27</v>
      </c>
      <c r="I9590" s="6" t="s">
        <v>36845</v>
      </c>
      <c r="J9590" s="6" t="s">
        <v>27</v>
      </c>
      <c r="K9590" s="7" t="s">
        <v>27</v>
      </c>
      <c r="L9590" s="8" t="s">
        <v>27</v>
      </c>
      <c r="M9590" s="9" t="s">
        <v>27</v>
      </c>
      <c r="N9590" s="6" t="s">
        <v>27</v>
      </c>
    </row>
    <row r="9591" spans="1:14" ht="28.5" x14ac:dyDescent="0.2">
      <c r="A9591" s="1" t="s">
        <v>17</v>
      </c>
      <c r="B9591" s="2" t="s">
        <v>4139</v>
      </c>
      <c r="C9591" s="3">
        <v>41003</v>
      </c>
      <c r="D9591" s="4" t="s">
        <v>17581</v>
      </c>
      <c r="E9591" s="5" t="s">
        <v>28786</v>
      </c>
      <c r="F9591" s="5" t="s">
        <v>36837</v>
      </c>
      <c r="G9591" s="6" t="s">
        <v>36845</v>
      </c>
      <c r="H9591" s="6" t="s">
        <v>27</v>
      </c>
      <c r="I9591" s="6" t="s">
        <v>36845</v>
      </c>
      <c r="J9591" s="6" t="s">
        <v>27</v>
      </c>
      <c r="K9591" s="7" t="s">
        <v>27</v>
      </c>
      <c r="L9591" s="8" t="s">
        <v>27</v>
      </c>
      <c r="M9591" s="9" t="s">
        <v>27</v>
      </c>
      <c r="N9591" s="6" t="s">
        <v>27</v>
      </c>
    </row>
    <row r="9592" spans="1:14" ht="42.75" x14ac:dyDescent="0.2">
      <c r="A9592" s="1" t="s">
        <v>17</v>
      </c>
      <c r="B9592" s="2" t="s">
        <v>4140</v>
      </c>
      <c r="C9592" s="3">
        <v>41003</v>
      </c>
      <c r="D9592" s="4" t="s">
        <v>14455</v>
      </c>
      <c r="E9592" s="5" t="s">
        <v>28787</v>
      </c>
      <c r="F9592" s="5" t="s">
        <v>36837</v>
      </c>
      <c r="G9592" s="6" t="s">
        <v>36845</v>
      </c>
      <c r="H9592" s="6" t="s">
        <v>27</v>
      </c>
      <c r="I9592" s="6" t="s">
        <v>36845</v>
      </c>
      <c r="J9592" s="6" t="s">
        <v>27</v>
      </c>
      <c r="K9592" s="7" t="s">
        <v>27</v>
      </c>
      <c r="L9592" s="8" t="s">
        <v>27</v>
      </c>
      <c r="M9592" s="9" t="s">
        <v>27</v>
      </c>
      <c r="N9592" s="6" t="s">
        <v>36845</v>
      </c>
    </row>
    <row r="9593" spans="1:14" ht="57" x14ac:dyDescent="0.2">
      <c r="A9593" s="1" t="s">
        <v>17</v>
      </c>
      <c r="B9593" s="2" t="s">
        <v>4141</v>
      </c>
      <c r="C9593" s="3">
        <v>41003</v>
      </c>
      <c r="D9593" s="4" t="s">
        <v>17582</v>
      </c>
      <c r="E9593" s="5" t="s">
        <v>28788</v>
      </c>
      <c r="F9593" s="5" t="s">
        <v>36837</v>
      </c>
      <c r="G9593" s="6" t="s">
        <v>36845</v>
      </c>
      <c r="H9593" s="6" t="s">
        <v>27</v>
      </c>
      <c r="I9593" s="6" t="s">
        <v>36845</v>
      </c>
      <c r="J9593" s="6" t="s">
        <v>27</v>
      </c>
      <c r="K9593" s="7" t="s">
        <v>27</v>
      </c>
      <c r="L9593" s="8" t="s">
        <v>27</v>
      </c>
      <c r="M9593" s="9" t="s">
        <v>27</v>
      </c>
      <c r="N9593" s="6" t="s">
        <v>27</v>
      </c>
    </row>
    <row r="9594" spans="1:14" ht="42.75" x14ac:dyDescent="0.2">
      <c r="A9594" s="1" t="s">
        <v>17</v>
      </c>
      <c r="B9594" s="2" t="s">
        <v>4142</v>
      </c>
      <c r="C9594" s="3">
        <v>41003</v>
      </c>
      <c r="D9594" s="4" t="s">
        <v>16394</v>
      </c>
      <c r="E9594" s="5" t="s">
        <v>28789</v>
      </c>
      <c r="F9594" s="5" t="s">
        <v>36838</v>
      </c>
      <c r="G9594" s="6" t="s">
        <v>27</v>
      </c>
      <c r="H9594" s="6" t="s">
        <v>27</v>
      </c>
      <c r="I9594" s="6" t="s">
        <v>36845</v>
      </c>
      <c r="J9594" s="6" t="s">
        <v>36845</v>
      </c>
      <c r="K9594" s="7">
        <v>41040</v>
      </c>
      <c r="L9594" s="8">
        <v>41588</v>
      </c>
      <c r="M9594" s="9">
        <v>18</v>
      </c>
      <c r="N9594" s="6" t="s">
        <v>36845</v>
      </c>
    </row>
    <row r="9595" spans="1:14" ht="28.5" x14ac:dyDescent="0.2">
      <c r="A9595" s="1" t="s">
        <v>17</v>
      </c>
      <c r="B9595" s="2" t="s">
        <v>4143</v>
      </c>
      <c r="C9595" s="3">
        <v>41003</v>
      </c>
      <c r="D9595" s="4" t="s">
        <v>17583</v>
      </c>
      <c r="E9595" s="5" t="s">
        <v>28790</v>
      </c>
      <c r="F9595" s="5" t="s">
        <v>36838</v>
      </c>
      <c r="G9595" s="6" t="s">
        <v>27</v>
      </c>
      <c r="H9595" s="6" t="s">
        <v>27</v>
      </c>
      <c r="I9595" s="6" t="s">
        <v>36845</v>
      </c>
      <c r="J9595" s="6" t="s">
        <v>36845</v>
      </c>
      <c r="K9595" s="7">
        <v>41039</v>
      </c>
      <c r="L9595" s="8">
        <v>41403</v>
      </c>
      <c r="M9595" s="9">
        <v>12</v>
      </c>
      <c r="N9595" s="6" t="s">
        <v>27</v>
      </c>
    </row>
    <row r="9596" spans="1:14" ht="28.5" x14ac:dyDescent="0.2">
      <c r="A9596" s="1" t="s">
        <v>17</v>
      </c>
      <c r="B9596" s="2" t="s">
        <v>4144</v>
      </c>
      <c r="C9596" s="3">
        <v>41003</v>
      </c>
      <c r="D9596" s="4" t="s">
        <v>17584</v>
      </c>
      <c r="E9596" s="5" t="s">
        <v>26223</v>
      </c>
      <c r="F9596" s="5" t="s">
        <v>36838</v>
      </c>
      <c r="G9596" s="6" t="s">
        <v>27</v>
      </c>
      <c r="H9596" s="6" t="s">
        <v>27</v>
      </c>
      <c r="I9596" s="6" t="s">
        <v>36845</v>
      </c>
      <c r="J9596" s="6" t="s">
        <v>36845</v>
      </c>
      <c r="K9596" s="7">
        <v>41015</v>
      </c>
      <c r="L9596" s="8">
        <v>41562</v>
      </c>
      <c r="M9596" s="9">
        <v>18</v>
      </c>
      <c r="N9596" s="6" t="s">
        <v>27</v>
      </c>
    </row>
    <row r="9597" spans="1:14" ht="28.5" x14ac:dyDescent="0.2">
      <c r="A9597" s="1" t="s">
        <v>17</v>
      </c>
      <c r="B9597" s="2" t="s">
        <v>4145</v>
      </c>
      <c r="C9597" s="3">
        <v>41003</v>
      </c>
      <c r="D9597" s="4" t="s">
        <v>17585</v>
      </c>
      <c r="E9597" s="5" t="s">
        <v>27646</v>
      </c>
      <c r="F9597" s="5" t="s">
        <v>36838</v>
      </c>
      <c r="G9597" s="6" t="s">
        <v>27</v>
      </c>
      <c r="H9597" s="6" t="s">
        <v>27</v>
      </c>
      <c r="I9597" s="6" t="s">
        <v>36845</v>
      </c>
      <c r="J9597" s="6" t="s">
        <v>36845</v>
      </c>
      <c r="K9597" s="7">
        <v>41039</v>
      </c>
      <c r="L9597" s="8">
        <v>41587</v>
      </c>
      <c r="M9597" s="9">
        <v>18</v>
      </c>
      <c r="N9597" s="6" t="s">
        <v>27</v>
      </c>
    </row>
    <row r="9598" spans="1:14" ht="28.5" x14ac:dyDescent="0.2">
      <c r="A9598" s="1" t="s">
        <v>4</v>
      </c>
      <c r="B9598" s="2" t="s">
        <v>4119</v>
      </c>
      <c r="C9598" s="3">
        <v>41002</v>
      </c>
      <c r="D9598" s="4" t="s">
        <v>17563</v>
      </c>
      <c r="E9598" s="5" t="s">
        <v>28766</v>
      </c>
      <c r="F9598" s="5" t="s">
        <v>36837</v>
      </c>
      <c r="G9598" s="6" t="s">
        <v>36845</v>
      </c>
      <c r="H9598" s="6" t="s">
        <v>27</v>
      </c>
      <c r="I9598" s="6" t="s">
        <v>36845</v>
      </c>
      <c r="J9598" s="6" t="s">
        <v>27</v>
      </c>
      <c r="K9598" s="7" t="s">
        <v>27</v>
      </c>
      <c r="L9598" s="8" t="s">
        <v>27</v>
      </c>
      <c r="M9598" s="9" t="s">
        <v>27</v>
      </c>
      <c r="N9598" s="6" t="s">
        <v>27</v>
      </c>
    </row>
    <row r="9599" spans="1:14" ht="28.5" x14ac:dyDescent="0.2">
      <c r="A9599" s="1" t="s">
        <v>4</v>
      </c>
      <c r="B9599" s="2" t="s">
        <v>4120</v>
      </c>
      <c r="C9599" s="3">
        <v>41002</v>
      </c>
      <c r="D9599" s="4" t="s">
        <v>17564</v>
      </c>
      <c r="E9599" s="5" t="s">
        <v>28767</v>
      </c>
      <c r="F9599" s="5" t="s">
        <v>36837</v>
      </c>
      <c r="G9599" s="6" t="s">
        <v>36845</v>
      </c>
      <c r="H9599" s="6" t="s">
        <v>27</v>
      </c>
      <c r="I9599" s="6" t="s">
        <v>36845</v>
      </c>
      <c r="J9599" s="6" t="s">
        <v>27</v>
      </c>
      <c r="K9599" s="7" t="s">
        <v>27</v>
      </c>
      <c r="L9599" s="8" t="s">
        <v>27</v>
      </c>
      <c r="M9599" s="9" t="s">
        <v>27</v>
      </c>
      <c r="N9599" s="6" t="s">
        <v>27</v>
      </c>
    </row>
    <row r="9600" spans="1:14" ht="42.75" x14ac:dyDescent="0.2">
      <c r="A9600" s="1" t="s">
        <v>6</v>
      </c>
      <c r="B9600" s="2" t="s">
        <v>4121</v>
      </c>
      <c r="C9600" s="3">
        <v>41002</v>
      </c>
      <c r="D9600" s="4" t="s">
        <v>17565</v>
      </c>
      <c r="E9600" s="5" t="s">
        <v>28768</v>
      </c>
      <c r="F9600" s="5" t="s">
        <v>36838</v>
      </c>
      <c r="G9600" s="6" t="s">
        <v>27</v>
      </c>
      <c r="H9600" s="6" t="s">
        <v>27</v>
      </c>
      <c r="I9600" s="6" t="s">
        <v>36845</v>
      </c>
      <c r="J9600" s="6" t="s">
        <v>36845</v>
      </c>
      <c r="K9600" s="7">
        <v>41052</v>
      </c>
      <c r="L9600" s="8">
        <v>42146</v>
      </c>
      <c r="M9600" s="9">
        <v>36</v>
      </c>
      <c r="N9600" s="6" t="s">
        <v>27</v>
      </c>
    </row>
    <row r="9601" spans="1:14" ht="28.5" x14ac:dyDescent="0.2">
      <c r="A9601" s="1" t="s">
        <v>13</v>
      </c>
      <c r="B9601" s="2" t="s">
        <v>4122</v>
      </c>
      <c r="C9601" s="3">
        <v>41002</v>
      </c>
      <c r="D9601" s="4" t="s">
        <v>17566</v>
      </c>
      <c r="E9601" s="5" t="s">
        <v>28769</v>
      </c>
      <c r="F9601" s="5" t="s">
        <v>36837</v>
      </c>
      <c r="G9601" s="6" t="s">
        <v>36845</v>
      </c>
      <c r="H9601" s="6" t="s">
        <v>27</v>
      </c>
      <c r="I9601" s="6" t="s">
        <v>36845</v>
      </c>
      <c r="J9601" s="6" t="s">
        <v>27</v>
      </c>
      <c r="K9601" s="7" t="s">
        <v>27</v>
      </c>
      <c r="L9601" s="8" t="s">
        <v>27</v>
      </c>
      <c r="M9601" s="9" t="s">
        <v>27</v>
      </c>
      <c r="N9601" s="6" t="s">
        <v>27</v>
      </c>
    </row>
    <row r="9602" spans="1:14" ht="28.5" x14ac:dyDescent="0.2">
      <c r="A9602" s="1" t="s">
        <v>11</v>
      </c>
      <c r="B9602" s="2" t="s">
        <v>4123</v>
      </c>
      <c r="C9602" s="3">
        <v>41002</v>
      </c>
      <c r="D9602" s="4" t="s">
        <v>17567</v>
      </c>
      <c r="E9602" s="5" t="s">
        <v>28770</v>
      </c>
      <c r="F9602" s="5" t="s">
        <v>36837</v>
      </c>
      <c r="G9602" s="6" t="s">
        <v>36845</v>
      </c>
      <c r="H9602" s="6" t="s">
        <v>36845</v>
      </c>
      <c r="I9602" s="6" t="s">
        <v>36845</v>
      </c>
      <c r="J9602" s="6" t="s">
        <v>27</v>
      </c>
      <c r="K9602" s="7" t="s">
        <v>27</v>
      </c>
      <c r="L9602" s="8" t="s">
        <v>27</v>
      </c>
      <c r="M9602" s="9" t="s">
        <v>27</v>
      </c>
      <c r="N9602" s="6" t="s">
        <v>27</v>
      </c>
    </row>
    <row r="9603" spans="1:14" ht="28.5" x14ac:dyDescent="0.2">
      <c r="A9603" s="1" t="s">
        <v>11</v>
      </c>
      <c r="B9603" s="2" t="s">
        <v>4124</v>
      </c>
      <c r="C9603" s="3">
        <v>41002</v>
      </c>
      <c r="D9603" s="4" t="s">
        <v>17568</v>
      </c>
      <c r="E9603" s="5" t="s">
        <v>28771</v>
      </c>
      <c r="F9603" s="5" t="s">
        <v>36837</v>
      </c>
      <c r="G9603" s="6" t="s">
        <v>36845</v>
      </c>
      <c r="H9603" s="6" t="s">
        <v>36845</v>
      </c>
      <c r="I9603" s="6" t="s">
        <v>36845</v>
      </c>
      <c r="J9603" s="6" t="s">
        <v>27</v>
      </c>
      <c r="K9603" s="7" t="s">
        <v>27</v>
      </c>
      <c r="L9603" s="8" t="s">
        <v>27</v>
      </c>
      <c r="M9603" s="9" t="s">
        <v>27</v>
      </c>
      <c r="N9603" s="6" t="s">
        <v>27</v>
      </c>
    </row>
    <row r="9604" spans="1:14" ht="28.5" x14ac:dyDescent="0.2">
      <c r="A9604" s="1" t="s">
        <v>11</v>
      </c>
      <c r="B9604" s="2" t="s">
        <v>4125</v>
      </c>
      <c r="C9604" s="3">
        <v>41002</v>
      </c>
      <c r="D9604" s="4" t="s">
        <v>17569</v>
      </c>
      <c r="E9604" s="5" t="s">
        <v>28772</v>
      </c>
      <c r="F9604" s="5" t="s">
        <v>36837</v>
      </c>
      <c r="G9604" s="6" t="s">
        <v>36845</v>
      </c>
      <c r="H9604" s="6" t="s">
        <v>36845</v>
      </c>
      <c r="I9604" s="6" t="s">
        <v>36845</v>
      </c>
      <c r="J9604" s="6" t="s">
        <v>27</v>
      </c>
      <c r="K9604" s="7" t="s">
        <v>27</v>
      </c>
      <c r="L9604" s="8" t="s">
        <v>27</v>
      </c>
      <c r="M9604" s="9" t="s">
        <v>27</v>
      </c>
      <c r="N9604" s="6" t="s">
        <v>27</v>
      </c>
    </row>
    <row r="9605" spans="1:14" ht="28.5" x14ac:dyDescent="0.2">
      <c r="A9605" s="1" t="s">
        <v>11</v>
      </c>
      <c r="B9605" s="2" t="s">
        <v>4126</v>
      </c>
      <c r="C9605" s="3">
        <v>41002</v>
      </c>
      <c r="D9605" s="4" t="s">
        <v>17570</v>
      </c>
      <c r="E9605" s="5" t="s">
        <v>28773</v>
      </c>
      <c r="F9605" s="5" t="s">
        <v>36837</v>
      </c>
      <c r="G9605" s="6" t="s">
        <v>36845</v>
      </c>
      <c r="H9605" s="6" t="s">
        <v>36845</v>
      </c>
      <c r="I9605" s="6" t="s">
        <v>36845</v>
      </c>
      <c r="J9605" s="6" t="s">
        <v>27</v>
      </c>
      <c r="K9605" s="7" t="s">
        <v>27</v>
      </c>
      <c r="L9605" s="8" t="s">
        <v>27</v>
      </c>
      <c r="M9605" s="9" t="s">
        <v>27</v>
      </c>
      <c r="N9605" s="6" t="s">
        <v>27</v>
      </c>
    </row>
    <row r="9606" spans="1:14" ht="28.5" x14ac:dyDescent="0.2">
      <c r="A9606" s="1" t="s">
        <v>11</v>
      </c>
      <c r="B9606" s="2" t="s">
        <v>4127</v>
      </c>
      <c r="C9606" s="3">
        <v>41002</v>
      </c>
      <c r="D9606" s="4" t="s">
        <v>17571</v>
      </c>
      <c r="E9606" s="5" t="s">
        <v>28774</v>
      </c>
      <c r="F9606" s="5" t="s">
        <v>36837</v>
      </c>
      <c r="G9606" s="6" t="s">
        <v>36845</v>
      </c>
      <c r="H9606" s="6" t="s">
        <v>36845</v>
      </c>
      <c r="I9606" s="6" t="s">
        <v>36845</v>
      </c>
      <c r="J9606" s="6" t="s">
        <v>27</v>
      </c>
      <c r="K9606" s="7" t="s">
        <v>27</v>
      </c>
      <c r="L9606" s="8" t="s">
        <v>27</v>
      </c>
      <c r="M9606" s="9" t="s">
        <v>27</v>
      </c>
      <c r="N9606" s="6" t="s">
        <v>27</v>
      </c>
    </row>
    <row r="9607" spans="1:14" ht="28.5" x14ac:dyDescent="0.2">
      <c r="A9607" s="1" t="s">
        <v>11</v>
      </c>
      <c r="B9607" s="2" t="s">
        <v>4128</v>
      </c>
      <c r="C9607" s="3">
        <v>41002</v>
      </c>
      <c r="D9607" s="4" t="s">
        <v>17572</v>
      </c>
      <c r="E9607" s="5" t="s">
        <v>28775</v>
      </c>
      <c r="F9607" s="5" t="s">
        <v>36837</v>
      </c>
      <c r="G9607" s="6" t="s">
        <v>36845</v>
      </c>
      <c r="H9607" s="6" t="s">
        <v>36845</v>
      </c>
      <c r="I9607" s="6" t="s">
        <v>36845</v>
      </c>
      <c r="J9607" s="6" t="s">
        <v>27</v>
      </c>
      <c r="K9607" s="7" t="s">
        <v>27</v>
      </c>
      <c r="L9607" s="8" t="s">
        <v>27</v>
      </c>
      <c r="M9607" s="9" t="s">
        <v>27</v>
      </c>
      <c r="N9607" s="6" t="s">
        <v>27</v>
      </c>
    </row>
    <row r="9608" spans="1:14" ht="28.5" x14ac:dyDescent="0.2">
      <c r="A9608" s="1" t="s">
        <v>4</v>
      </c>
      <c r="B9608" s="2" t="s">
        <v>4112</v>
      </c>
      <c r="C9608" s="3">
        <v>41001</v>
      </c>
      <c r="D9608" s="4" t="s">
        <v>17558</v>
      </c>
      <c r="E9608" s="5" t="s">
        <v>28759</v>
      </c>
      <c r="F9608" s="5" t="s">
        <v>36837</v>
      </c>
      <c r="G9608" s="6" t="s">
        <v>36845</v>
      </c>
      <c r="H9608" s="6" t="s">
        <v>27</v>
      </c>
      <c r="I9608" s="6" t="s">
        <v>36845</v>
      </c>
      <c r="J9608" s="6" t="s">
        <v>27</v>
      </c>
      <c r="K9608" s="7" t="s">
        <v>27</v>
      </c>
      <c r="L9608" s="8" t="s">
        <v>27</v>
      </c>
      <c r="M9608" s="9" t="s">
        <v>27</v>
      </c>
      <c r="N9608" s="6" t="s">
        <v>27</v>
      </c>
    </row>
    <row r="9609" spans="1:14" ht="28.5" x14ac:dyDescent="0.2">
      <c r="A9609" s="1" t="s">
        <v>4</v>
      </c>
      <c r="B9609" s="2" t="s">
        <v>4113</v>
      </c>
      <c r="C9609" s="3">
        <v>41001</v>
      </c>
      <c r="D9609" s="4" t="s">
        <v>17559</v>
      </c>
      <c r="E9609" s="5" t="s">
        <v>28760</v>
      </c>
      <c r="F9609" s="5" t="s">
        <v>36837</v>
      </c>
      <c r="G9609" s="6" t="s">
        <v>36845</v>
      </c>
      <c r="H9609" s="6" t="s">
        <v>27</v>
      </c>
      <c r="I9609" s="6" t="s">
        <v>36845</v>
      </c>
      <c r="J9609" s="6" t="s">
        <v>27</v>
      </c>
      <c r="K9609" s="7" t="s">
        <v>27</v>
      </c>
      <c r="L9609" s="8" t="s">
        <v>27</v>
      </c>
      <c r="M9609" s="9" t="s">
        <v>27</v>
      </c>
      <c r="N9609" s="6" t="s">
        <v>27</v>
      </c>
    </row>
    <row r="9610" spans="1:14" ht="28.5" x14ac:dyDescent="0.2">
      <c r="A9610" s="1" t="s">
        <v>5</v>
      </c>
      <c r="B9610" s="2" t="s">
        <v>4114</v>
      </c>
      <c r="C9610" s="3">
        <v>41001</v>
      </c>
      <c r="D9610" s="4" t="s">
        <v>16463</v>
      </c>
      <c r="E9610" s="5" t="s">
        <v>28761</v>
      </c>
      <c r="F9610" s="5" t="s">
        <v>36838</v>
      </c>
      <c r="G9610" s="6" t="s">
        <v>27</v>
      </c>
      <c r="H9610" s="6" t="s">
        <v>27</v>
      </c>
      <c r="I9610" s="6" t="s">
        <v>36845</v>
      </c>
      <c r="J9610" s="6" t="s">
        <v>36845</v>
      </c>
      <c r="K9610" s="7">
        <v>41031</v>
      </c>
      <c r="L9610" s="8">
        <v>42856</v>
      </c>
      <c r="M9610" s="9">
        <v>60</v>
      </c>
      <c r="N9610" s="6" t="s">
        <v>36845</v>
      </c>
    </row>
    <row r="9611" spans="1:14" ht="42.75" x14ac:dyDescent="0.2">
      <c r="A9611" s="1" t="s">
        <v>7</v>
      </c>
      <c r="B9611" s="2" t="s">
        <v>4115</v>
      </c>
      <c r="C9611" s="3">
        <v>41001</v>
      </c>
      <c r="D9611" s="4" t="s">
        <v>17560</v>
      </c>
      <c r="E9611" s="5" t="s">
        <v>28762</v>
      </c>
      <c r="F9611" s="5" t="s">
        <v>36837</v>
      </c>
      <c r="G9611" s="6" t="s">
        <v>36845</v>
      </c>
      <c r="H9611" s="6" t="s">
        <v>27</v>
      </c>
      <c r="I9611" s="6" t="s">
        <v>36845</v>
      </c>
      <c r="J9611" s="6" t="s">
        <v>27</v>
      </c>
      <c r="K9611" s="7" t="s">
        <v>27</v>
      </c>
      <c r="L9611" s="8" t="s">
        <v>27</v>
      </c>
      <c r="M9611" s="9" t="s">
        <v>27</v>
      </c>
      <c r="N9611" s="6" t="s">
        <v>27</v>
      </c>
    </row>
    <row r="9612" spans="1:14" ht="28.5" x14ac:dyDescent="0.2">
      <c r="A9612" s="1" t="s">
        <v>7</v>
      </c>
      <c r="B9612" s="2" t="s">
        <v>4116</v>
      </c>
      <c r="C9612" s="3">
        <v>41001</v>
      </c>
      <c r="D9612" s="4" t="s">
        <v>17561</v>
      </c>
      <c r="E9612" s="5" t="s">
        <v>28763</v>
      </c>
      <c r="F9612" s="5" t="s">
        <v>36837</v>
      </c>
      <c r="G9612" s="6" t="s">
        <v>36845</v>
      </c>
      <c r="H9612" s="6" t="s">
        <v>27</v>
      </c>
      <c r="I9612" s="6" t="s">
        <v>36845</v>
      </c>
      <c r="J9612" s="6" t="s">
        <v>27</v>
      </c>
      <c r="K9612" s="7" t="s">
        <v>27</v>
      </c>
      <c r="L9612" s="8" t="s">
        <v>27</v>
      </c>
      <c r="M9612" s="9" t="s">
        <v>27</v>
      </c>
      <c r="N9612" s="6" t="s">
        <v>36845</v>
      </c>
    </row>
    <row r="9613" spans="1:14" ht="28.5" x14ac:dyDescent="0.2">
      <c r="A9613" s="1" t="s">
        <v>7</v>
      </c>
      <c r="B9613" s="2" t="s">
        <v>4117</v>
      </c>
      <c r="C9613" s="3">
        <v>41001</v>
      </c>
      <c r="D9613" s="4" t="s">
        <v>17562</v>
      </c>
      <c r="E9613" s="5" t="s">
        <v>28764</v>
      </c>
      <c r="F9613" s="5" t="s">
        <v>36837</v>
      </c>
      <c r="G9613" s="6" t="s">
        <v>36845</v>
      </c>
      <c r="H9613" s="6" t="s">
        <v>27</v>
      </c>
      <c r="I9613" s="6" t="s">
        <v>36845</v>
      </c>
      <c r="J9613" s="6" t="s">
        <v>27</v>
      </c>
      <c r="K9613" s="7" t="s">
        <v>27</v>
      </c>
      <c r="L9613" s="8" t="s">
        <v>27</v>
      </c>
      <c r="M9613" s="9" t="s">
        <v>27</v>
      </c>
      <c r="N9613" s="6" t="s">
        <v>27</v>
      </c>
    </row>
    <row r="9614" spans="1:14" ht="28.5" x14ac:dyDescent="0.2">
      <c r="A9614" s="1" t="s">
        <v>7</v>
      </c>
      <c r="B9614" s="2" t="s">
        <v>4118</v>
      </c>
      <c r="C9614" s="3">
        <v>41001</v>
      </c>
      <c r="D9614" s="4" t="s">
        <v>16219</v>
      </c>
      <c r="E9614" s="5" t="s">
        <v>28765</v>
      </c>
      <c r="F9614" s="5" t="s">
        <v>36838</v>
      </c>
      <c r="G9614" s="6" t="s">
        <v>27</v>
      </c>
      <c r="H9614" s="6" t="s">
        <v>27</v>
      </c>
      <c r="I9614" s="6" t="s">
        <v>27</v>
      </c>
      <c r="J9614" s="6" t="s">
        <v>36845</v>
      </c>
      <c r="K9614" s="7">
        <v>41353</v>
      </c>
      <c r="L9614" s="8">
        <v>41717</v>
      </c>
      <c r="M9614" s="9">
        <v>12</v>
      </c>
      <c r="N9614" s="6" t="s">
        <v>36845</v>
      </c>
    </row>
    <row r="9615" spans="1:14" ht="28.5" x14ac:dyDescent="0.2">
      <c r="A9615" s="1" t="s">
        <v>17</v>
      </c>
      <c r="B9615" s="2" t="s">
        <v>4111</v>
      </c>
      <c r="C9615" s="3">
        <v>41000</v>
      </c>
      <c r="D9615" s="4" t="s">
        <v>17557</v>
      </c>
      <c r="E9615" s="5" t="s">
        <v>28758</v>
      </c>
      <c r="F9615" s="5" t="s">
        <v>36838</v>
      </c>
      <c r="G9615" s="6" t="s">
        <v>27</v>
      </c>
      <c r="H9615" s="6" t="s">
        <v>27</v>
      </c>
      <c r="I9615" s="6" t="s">
        <v>36845</v>
      </c>
      <c r="J9615" s="6" t="s">
        <v>36845</v>
      </c>
      <c r="K9615" s="7">
        <v>41042</v>
      </c>
      <c r="L9615" s="8">
        <v>41590</v>
      </c>
      <c r="M9615" s="9">
        <v>18</v>
      </c>
      <c r="N9615" s="6" t="s">
        <v>27</v>
      </c>
    </row>
    <row r="9616" spans="1:14" ht="28.5" x14ac:dyDescent="0.2">
      <c r="A9616" s="1" t="s">
        <v>4</v>
      </c>
      <c r="B9616" s="2" t="s">
        <v>4104</v>
      </c>
      <c r="C9616" s="3">
        <v>40998</v>
      </c>
      <c r="D9616" s="4" t="s">
        <v>17551</v>
      </c>
      <c r="E9616" s="5" t="s">
        <v>28753</v>
      </c>
      <c r="F9616" s="5" t="s">
        <v>36837</v>
      </c>
      <c r="G9616" s="6" t="s">
        <v>36845</v>
      </c>
      <c r="H9616" s="6" t="s">
        <v>27</v>
      </c>
      <c r="I9616" s="6" t="s">
        <v>36845</v>
      </c>
      <c r="J9616" s="6" t="s">
        <v>27</v>
      </c>
      <c r="K9616" s="7" t="s">
        <v>27</v>
      </c>
      <c r="L9616" s="8" t="s">
        <v>27</v>
      </c>
      <c r="M9616" s="9" t="s">
        <v>27</v>
      </c>
      <c r="N9616" s="6" t="s">
        <v>27</v>
      </c>
    </row>
    <row r="9617" spans="1:14" ht="28.5" x14ac:dyDescent="0.2">
      <c r="A9617" s="1" t="s">
        <v>4</v>
      </c>
      <c r="B9617" s="2" t="s">
        <v>4105</v>
      </c>
      <c r="C9617" s="3">
        <v>40998</v>
      </c>
      <c r="D9617" s="4" t="s">
        <v>17552</v>
      </c>
      <c r="E9617" s="5" t="s">
        <v>28754</v>
      </c>
      <c r="F9617" s="5" t="s">
        <v>36837</v>
      </c>
      <c r="G9617" s="6" t="s">
        <v>36845</v>
      </c>
      <c r="H9617" s="6" t="s">
        <v>27</v>
      </c>
      <c r="I9617" s="6" t="s">
        <v>36845</v>
      </c>
      <c r="J9617" s="6" t="s">
        <v>27</v>
      </c>
      <c r="K9617" s="7" t="s">
        <v>27</v>
      </c>
      <c r="L9617" s="8" t="s">
        <v>27</v>
      </c>
      <c r="M9617" s="9" t="s">
        <v>27</v>
      </c>
      <c r="N9617" s="6" t="s">
        <v>27</v>
      </c>
    </row>
    <row r="9618" spans="1:14" ht="28.5" x14ac:dyDescent="0.2">
      <c r="A9618" s="1" t="s">
        <v>8</v>
      </c>
      <c r="B9618" s="2" t="s">
        <v>4106</v>
      </c>
      <c r="C9618" s="3">
        <v>40998</v>
      </c>
      <c r="D9618" s="4" t="s">
        <v>17553</v>
      </c>
      <c r="E9618" s="5" t="s">
        <v>28755</v>
      </c>
      <c r="F9618" s="5" t="s">
        <v>36837</v>
      </c>
      <c r="G9618" s="6" t="s">
        <v>36845</v>
      </c>
      <c r="H9618" s="6" t="s">
        <v>27</v>
      </c>
      <c r="I9618" s="6" t="s">
        <v>36845</v>
      </c>
      <c r="J9618" s="6" t="s">
        <v>27</v>
      </c>
      <c r="K9618" s="7" t="s">
        <v>27</v>
      </c>
      <c r="L9618" s="8" t="s">
        <v>27</v>
      </c>
      <c r="M9618" s="9" t="s">
        <v>27</v>
      </c>
      <c r="N9618" s="6" t="s">
        <v>27</v>
      </c>
    </row>
    <row r="9619" spans="1:14" ht="28.5" x14ac:dyDescent="0.2">
      <c r="A9619" s="1" t="s">
        <v>14</v>
      </c>
      <c r="B9619" s="2" t="s">
        <v>4107</v>
      </c>
      <c r="C9619" s="3">
        <v>40998</v>
      </c>
      <c r="D9619" s="4" t="s">
        <v>17554</v>
      </c>
      <c r="E9619" s="5" t="s">
        <v>28756</v>
      </c>
      <c r="F9619" s="5" t="s">
        <v>36837</v>
      </c>
      <c r="G9619" s="6" t="s">
        <v>36845</v>
      </c>
      <c r="H9619" s="6" t="s">
        <v>27</v>
      </c>
      <c r="I9619" s="6" t="s">
        <v>36845</v>
      </c>
      <c r="J9619" s="6" t="s">
        <v>27</v>
      </c>
      <c r="K9619" s="7" t="s">
        <v>27</v>
      </c>
      <c r="L9619" s="8" t="s">
        <v>27</v>
      </c>
      <c r="M9619" s="9" t="s">
        <v>27</v>
      </c>
      <c r="N9619" s="6" t="s">
        <v>27</v>
      </c>
    </row>
    <row r="9620" spans="1:14" ht="28.5" x14ac:dyDescent="0.2">
      <c r="A9620" s="1" t="s">
        <v>14</v>
      </c>
      <c r="B9620" s="2" t="s">
        <v>4108</v>
      </c>
      <c r="C9620" s="3">
        <v>40998</v>
      </c>
      <c r="D9620" s="4" t="s">
        <v>17555</v>
      </c>
      <c r="E9620" s="5" t="s">
        <v>27</v>
      </c>
      <c r="F9620" s="5" t="s">
        <v>36837</v>
      </c>
      <c r="G9620" s="6" t="s">
        <v>36845</v>
      </c>
      <c r="H9620" s="6" t="s">
        <v>27</v>
      </c>
      <c r="I9620" s="6" t="s">
        <v>36845</v>
      </c>
      <c r="J9620" s="6" t="s">
        <v>27</v>
      </c>
      <c r="K9620" s="7" t="s">
        <v>27</v>
      </c>
      <c r="L9620" s="8" t="s">
        <v>27</v>
      </c>
      <c r="M9620" s="9" t="s">
        <v>27</v>
      </c>
      <c r="N9620" s="6" t="s">
        <v>27</v>
      </c>
    </row>
    <row r="9621" spans="1:14" ht="28.5" x14ac:dyDescent="0.2">
      <c r="A9621" s="1" t="s">
        <v>14</v>
      </c>
      <c r="B9621" s="2" t="s">
        <v>4109</v>
      </c>
      <c r="C9621" s="3">
        <v>40998</v>
      </c>
      <c r="D9621" s="4" t="s">
        <v>15012</v>
      </c>
      <c r="E9621" s="5" t="s">
        <v>26190</v>
      </c>
      <c r="F9621" s="5" t="s">
        <v>36837</v>
      </c>
      <c r="G9621" s="6" t="s">
        <v>36845</v>
      </c>
      <c r="H9621" s="6" t="s">
        <v>27</v>
      </c>
      <c r="I9621" s="6" t="s">
        <v>36845</v>
      </c>
      <c r="J9621" s="6" t="s">
        <v>27</v>
      </c>
      <c r="K9621" s="7" t="s">
        <v>27</v>
      </c>
      <c r="L9621" s="8" t="s">
        <v>27</v>
      </c>
      <c r="M9621" s="9" t="s">
        <v>27</v>
      </c>
      <c r="N9621" s="6" t="s">
        <v>36845</v>
      </c>
    </row>
    <row r="9622" spans="1:14" ht="42.75" x14ac:dyDescent="0.2">
      <c r="A9622" s="1" t="s">
        <v>7</v>
      </c>
      <c r="B9622" s="2" t="s">
        <v>4110</v>
      </c>
      <c r="C9622" s="3">
        <v>40998</v>
      </c>
      <c r="D9622" s="4" t="s">
        <v>17556</v>
      </c>
      <c r="E9622" s="5" t="s">
        <v>28757</v>
      </c>
      <c r="F9622" s="5" t="s">
        <v>36837</v>
      </c>
      <c r="G9622" s="6" t="s">
        <v>36845</v>
      </c>
      <c r="H9622" s="6" t="s">
        <v>27</v>
      </c>
      <c r="I9622" s="6" t="s">
        <v>36845</v>
      </c>
      <c r="J9622" s="6" t="s">
        <v>27</v>
      </c>
      <c r="K9622" s="7" t="s">
        <v>27</v>
      </c>
      <c r="L9622" s="8" t="s">
        <v>27</v>
      </c>
      <c r="M9622" s="9" t="s">
        <v>27</v>
      </c>
      <c r="N9622" s="6" t="s">
        <v>27</v>
      </c>
    </row>
    <row r="9623" spans="1:14" ht="42.75" x14ac:dyDescent="0.2">
      <c r="A9623" s="1" t="s">
        <v>5</v>
      </c>
      <c r="B9623" s="2" t="s">
        <v>4095</v>
      </c>
      <c r="C9623" s="3">
        <v>40997</v>
      </c>
      <c r="D9623" s="4" t="s">
        <v>17542</v>
      </c>
      <c r="E9623" s="5" t="s">
        <v>25772</v>
      </c>
      <c r="F9623" s="5" t="s">
        <v>36837</v>
      </c>
      <c r="G9623" s="6" t="s">
        <v>36845</v>
      </c>
      <c r="H9623" s="6" t="s">
        <v>27</v>
      </c>
      <c r="I9623" s="6" t="s">
        <v>36845</v>
      </c>
      <c r="J9623" s="6" t="s">
        <v>27</v>
      </c>
      <c r="K9623" s="7" t="s">
        <v>27</v>
      </c>
      <c r="L9623" s="8" t="s">
        <v>27</v>
      </c>
      <c r="M9623" s="9" t="s">
        <v>27</v>
      </c>
      <c r="N9623" s="6" t="s">
        <v>27</v>
      </c>
    </row>
    <row r="9624" spans="1:14" ht="28.5" x14ac:dyDescent="0.2">
      <c r="A9624" s="1" t="s">
        <v>8</v>
      </c>
      <c r="B9624" s="2" t="s">
        <v>4096</v>
      </c>
      <c r="C9624" s="3">
        <v>40997</v>
      </c>
      <c r="D9624" s="4" t="s">
        <v>17543</v>
      </c>
      <c r="E9624" s="5" t="s">
        <v>28745</v>
      </c>
      <c r="F9624" s="5" t="s">
        <v>36837</v>
      </c>
      <c r="G9624" s="6" t="s">
        <v>36845</v>
      </c>
      <c r="H9624" s="6" t="s">
        <v>27</v>
      </c>
      <c r="I9624" s="6" t="s">
        <v>36845</v>
      </c>
      <c r="J9624" s="6" t="s">
        <v>27</v>
      </c>
      <c r="K9624" s="7" t="s">
        <v>27</v>
      </c>
      <c r="L9624" s="8" t="s">
        <v>27</v>
      </c>
      <c r="M9624" s="9" t="s">
        <v>27</v>
      </c>
      <c r="N9624" s="6" t="s">
        <v>27</v>
      </c>
    </row>
    <row r="9625" spans="1:14" ht="28.5" x14ac:dyDescent="0.2">
      <c r="A9625" s="1" t="s">
        <v>13</v>
      </c>
      <c r="B9625" s="2" t="s">
        <v>4097</v>
      </c>
      <c r="C9625" s="3">
        <v>40997</v>
      </c>
      <c r="D9625" s="4" t="s">
        <v>17544</v>
      </c>
      <c r="E9625" s="5" t="s">
        <v>28746</v>
      </c>
      <c r="F9625" s="5" t="s">
        <v>36837</v>
      </c>
      <c r="G9625" s="6" t="s">
        <v>36845</v>
      </c>
      <c r="H9625" s="6" t="s">
        <v>36845</v>
      </c>
      <c r="I9625" s="6" t="s">
        <v>36845</v>
      </c>
      <c r="J9625" s="6" t="s">
        <v>27</v>
      </c>
      <c r="K9625" s="7" t="s">
        <v>27</v>
      </c>
      <c r="L9625" s="8" t="s">
        <v>27</v>
      </c>
      <c r="M9625" s="9" t="s">
        <v>27</v>
      </c>
      <c r="N9625" s="6" t="s">
        <v>27</v>
      </c>
    </row>
    <row r="9626" spans="1:14" ht="28.5" x14ac:dyDescent="0.2">
      <c r="A9626" s="1" t="s">
        <v>13</v>
      </c>
      <c r="B9626" s="2" t="s">
        <v>4098</v>
      </c>
      <c r="C9626" s="3">
        <v>40997</v>
      </c>
      <c r="D9626" s="4" t="s">
        <v>17545</v>
      </c>
      <c r="E9626" s="5" t="s">
        <v>28747</v>
      </c>
      <c r="F9626" s="5" t="s">
        <v>36837</v>
      </c>
      <c r="G9626" s="6" t="s">
        <v>36845</v>
      </c>
      <c r="H9626" s="6" t="s">
        <v>36845</v>
      </c>
      <c r="I9626" s="6" t="s">
        <v>36845</v>
      </c>
      <c r="J9626" s="6" t="s">
        <v>27</v>
      </c>
      <c r="K9626" s="7" t="s">
        <v>27</v>
      </c>
      <c r="L9626" s="8" t="s">
        <v>27</v>
      </c>
      <c r="M9626" s="9" t="s">
        <v>27</v>
      </c>
      <c r="N9626" s="6" t="s">
        <v>27</v>
      </c>
    </row>
    <row r="9627" spans="1:14" ht="28.5" x14ac:dyDescent="0.2">
      <c r="A9627" s="1" t="s">
        <v>7</v>
      </c>
      <c r="B9627" s="2" t="s">
        <v>4099</v>
      </c>
      <c r="C9627" s="3">
        <v>40997</v>
      </c>
      <c r="D9627" s="4" t="s">
        <v>17546</v>
      </c>
      <c r="E9627" s="5" t="s">
        <v>28748</v>
      </c>
      <c r="F9627" s="5" t="s">
        <v>36838</v>
      </c>
      <c r="G9627" s="6" t="s">
        <v>27</v>
      </c>
      <c r="H9627" s="6" t="s">
        <v>27</v>
      </c>
      <c r="I9627" s="6" t="s">
        <v>27</v>
      </c>
      <c r="J9627" s="6" t="s">
        <v>36845</v>
      </c>
      <c r="K9627" s="7">
        <v>41028</v>
      </c>
      <c r="L9627" s="8">
        <v>41392</v>
      </c>
      <c r="M9627" s="9">
        <v>12</v>
      </c>
      <c r="N9627" s="6" t="s">
        <v>27</v>
      </c>
    </row>
    <row r="9628" spans="1:14" ht="28.5" x14ac:dyDescent="0.2">
      <c r="A9628" s="1" t="s">
        <v>7</v>
      </c>
      <c r="B9628" s="2" t="s">
        <v>4100</v>
      </c>
      <c r="C9628" s="3">
        <v>40997</v>
      </c>
      <c r="D9628" s="4" t="s">
        <v>17547</v>
      </c>
      <c r="E9628" s="5" t="s">
        <v>28749</v>
      </c>
      <c r="F9628" s="5" t="s">
        <v>36838</v>
      </c>
      <c r="G9628" s="6" t="s">
        <v>27</v>
      </c>
      <c r="H9628" s="6" t="s">
        <v>27</v>
      </c>
      <c r="I9628" s="6" t="s">
        <v>27</v>
      </c>
      <c r="J9628" s="6" t="s">
        <v>36845</v>
      </c>
      <c r="K9628" s="7">
        <v>41028</v>
      </c>
      <c r="L9628" s="8">
        <v>41392</v>
      </c>
      <c r="M9628" s="9">
        <v>12</v>
      </c>
      <c r="N9628" s="6" t="s">
        <v>36845</v>
      </c>
    </row>
    <row r="9629" spans="1:14" ht="42.75" x14ac:dyDescent="0.2">
      <c r="A9629" s="1" t="s">
        <v>7</v>
      </c>
      <c r="B9629" s="2" t="s">
        <v>4101</v>
      </c>
      <c r="C9629" s="3">
        <v>40997</v>
      </c>
      <c r="D9629" s="4" t="s">
        <v>17548</v>
      </c>
      <c r="E9629" s="5" t="s">
        <v>28750</v>
      </c>
      <c r="F9629" s="5" t="s">
        <v>36838</v>
      </c>
      <c r="G9629" s="6" t="s">
        <v>27</v>
      </c>
      <c r="H9629" s="6" t="s">
        <v>27</v>
      </c>
      <c r="I9629" s="6" t="s">
        <v>27</v>
      </c>
      <c r="J9629" s="6" t="s">
        <v>36845</v>
      </c>
      <c r="K9629" s="7">
        <v>41028</v>
      </c>
      <c r="L9629" s="8">
        <v>41392</v>
      </c>
      <c r="M9629" s="9">
        <v>12</v>
      </c>
      <c r="N9629" s="6" t="s">
        <v>27</v>
      </c>
    </row>
    <row r="9630" spans="1:14" ht="28.5" x14ac:dyDescent="0.2">
      <c r="A9630" s="1" t="s">
        <v>7</v>
      </c>
      <c r="B9630" s="2" t="s">
        <v>4102</v>
      </c>
      <c r="C9630" s="3">
        <v>40997</v>
      </c>
      <c r="D9630" s="4" t="s">
        <v>17549</v>
      </c>
      <c r="E9630" s="5" t="s">
        <v>28751</v>
      </c>
      <c r="F9630" s="5" t="s">
        <v>36838</v>
      </c>
      <c r="G9630" s="6" t="s">
        <v>27</v>
      </c>
      <c r="H9630" s="6" t="s">
        <v>27</v>
      </c>
      <c r="I9630" s="6" t="s">
        <v>27</v>
      </c>
      <c r="J9630" s="6" t="s">
        <v>36845</v>
      </c>
      <c r="K9630" s="7">
        <v>41353</v>
      </c>
      <c r="L9630" s="8">
        <v>41717</v>
      </c>
      <c r="M9630" s="9">
        <v>12</v>
      </c>
      <c r="N9630" s="6" t="s">
        <v>36845</v>
      </c>
    </row>
    <row r="9631" spans="1:14" ht="28.5" x14ac:dyDescent="0.2">
      <c r="A9631" s="1" t="s">
        <v>7</v>
      </c>
      <c r="B9631" s="2" t="s">
        <v>4103</v>
      </c>
      <c r="C9631" s="3">
        <v>40997</v>
      </c>
      <c r="D9631" s="4" t="s">
        <v>17550</v>
      </c>
      <c r="E9631" s="5" t="s">
        <v>28752</v>
      </c>
      <c r="F9631" s="5" t="s">
        <v>36838</v>
      </c>
      <c r="G9631" s="6" t="s">
        <v>27</v>
      </c>
      <c r="H9631" s="6" t="s">
        <v>27</v>
      </c>
      <c r="I9631" s="6" t="s">
        <v>27</v>
      </c>
      <c r="J9631" s="6" t="s">
        <v>36845</v>
      </c>
      <c r="K9631" s="7">
        <v>41353</v>
      </c>
      <c r="L9631" s="8">
        <v>41717</v>
      </c>
      <c r="M9631" s="9">
        <v>12</v>
      </c>
      <c r="N9631" s="6" t="s">
        <v>27</v>
      </c>
    </row>
    <row r="9632" spans="1:14" ht="28.5" x14ac:dyDescent="0.2">
      <c r="A9632" s="1" t="s">
        <v>1</v>
      </c>
      <c r="B9632" s="2" t="s">
        <v>4080</v>
      </c>
      <c r="C9632" s="3">
        <v>40996</v>
      </c>
      <c r="D9632" s="4" t="s">
        <v>17530</v>
      </c>
      <c r="E9632" s="5" t="s">
        <v>28733</v>
      </c>
      <c r="F9632" s="5" t="s">
        <v>36838</v>
      </c>
      <c r="G9632" s="6" t="s">
        <v>27</v>
      </c>
      <c r="H9632" s="6" t="s">
        <v>27</v>
      </c>
      <c r="I9632" s="6" t="s">
        <v>27</v>
      </c>
      <c r="J9632" s="6" t="s">
        <v>36845</v>
      </c>
      <c r="K9632" s="7">
        <v>40996</v>
      </c>
      <c r="L9632" s="8">
        <v>41725</v>
      </c>
      <c r="M9632" s="9">
        <v>24</v>
      </c>
      <c r="N9632" s="6" t="s">
        <v>27</v>
      </c>
    </row>
    <row r="9633" spans="1:14" ht="28.5" x14ac:dyDescent="0.2">
      <c r="A9633" s="1" t="s">
        <v>1</v>
      </c>
      <c r="B9633" s="2" t="s">
        <v>4081</v>
      </c>
      <c r="C9633" s="3">
        <v>40996</v>
      </c>
      <c r="D9633" s="4" t="s">
        <v>17531</v>
      </c>
      <c r="E9633" s="5" t="s">
        <v>27728</v>
      </c>
      <c r="F9633" s="5" t="s">
        <v>36838</v>
      </c>
      <c r="G9633" s="6" t="s">
        <v>27</v>
      </c>
      <c r="H9633" s="6" t="s">
        <v>27</v>
      </c>
      <c r="I9633" s="6" t="s">
        <v>27</v>
      </c>
      <c r="J9633" s="6" t="s">
        <v>36845</v>
      </c>
      <c r="K9633" s="7">
        <v>41027</v>
      </c>
      <c r="L9633" s="8">
        <v>41391</v>
      </c>
      <c r="M9633" s="9">
        <v>12</v>
      </c>
      <c r="N9633" s="6" t="s">
        <v>27</v>
      </c>
    </row>
    <row r="9634" spans="1:14" ht="28.5" x14ac:dyDescent="0.2">
      <c r="A9634" s="1" t="s">
        <v>2</v>
      </c>
      <c r="B9634" s="2" t="s">
        <v>4082</v>
      </c>
      <c r="C9634" s="3">
        <v>40996</v>
      </c>
      <c r="D9634" s="4" t="s">
        <v>17532</v>
      </c>
      <c r="E9634" s="5" t="s">
        <v>28734</v>
      </c>
      <c r="F9634" s="5" t="s">
        <v>36837</v>
      </c>
      <c r="G9634" s="6" t="s">
        <v>36845</v>
      </c>
      <c r="H9634" s="6" t="s">
        <v>27</v>
      </c>
      <c r="I9634" s="6" t="s">
        <v>36845</v>
      </c>
      <c r="J9634" s="6" t="s">
        <v>27</v>
      </c>
      <c r="K9634" s="7" t="s">
        <v>27</v>
      </c>
      <c r="L9634" s="8" t="s">
        <v>27</v>
      </c>
      <c r="M9634" s="9" t="s">
        <v>27</v>
      </c>
      <c r="N9634" s="6" t="s">
        <v>36845</v>
      </c>
    </row>
    <row r="9635" spans="1:14" ht="42.75" x14ac:dyDescent="0.2">
      <c r="A9635" s="1" t="s">
        <v>13</v>
      </c>
      <c r="B9635" s="2" t="s">
        <v>4083</v>
      </c>
      <c r="C9635" s="3">
        <v>40996</v>
      </c>
      <c r="D9635" s="4" t="s">
        <v>17533</v>
      </c>
      <c r="E9635" s="5" t="s">
        <v>28735</v>
      </c>
      <c r="F9635" s="5" t="s">
        <v>36838</v>
      </c>
      <c r="G9635" s="6" t="s">
        <v>27</v>
      </c>
      <c r="H9635" s="6" t="s">
        <v>27</v>
      </c>
      <c r="I9635" s="6" t="s">
        <v>27</v>
      </c>
      <c r="J9635" s="6" t="s">
        <v>36845</v>
      </c>
      <c r="K9635" s="7">
        <v>41027</v>
      </c>
      <c r="L9635" s="8">
        <v>41391</v>
      </c>
      <c r="M9635" s="9">
        <v>12</v>
      </c>
      <c r="N9635" s="6" t="s">
        <v>27</v>
      </c>
    </row>
    <row r="9636" spans="1:14" ht="28.5" x14ac:dyDescent="0.2">
      <c r="A9636" s="1" t="s">
        <v>12</v>
      </c>
      <c r="B9636" s="2" t="s">
        <v>4084</v>
      </c>
      <c r="C9636" s="3">
        <v>40996</v>
      </c>
      <c r="D9636" s="4" t="s">
        <v>17534</v>
      </c>
      <c r="E9636" s="5" t="s">
        <v>28736</v>
      </c>
      <c r="F9636" s="5" t="s">
        <v>36837</v>
      </c>
      <c r="G9636" s="6" t="s">
        <v>36845</v>
      </c>
      <c r="H9636" s="6" t="s">
        <v>27</v>
      </c>
      <c r="I9636" s="6" t="s">
        <v>36845</v>
      </c>
      <c r="J9636" s="6" t="s">
        <v>27</v>
      </c>
      <c r="K9636" s="7" t="s">
        <v>27</v>
      </c>
      <c r="L9636" s="8" t="s">
        <v>27</v>
      </c>
      <c r="M9636" s="9" t="s">
        <v>27</v>
      </c>
      <c r="N9636" s="6" t="s">
        <v>27</v>
      </c>
    </row>
    <row r="9637" spans="1:14" ht="28.5" x14ac:dyDescent="0.2">
      <c r="A9637" s="1" t="s">
        <v>7</v>
      </c>
      <c r="B9637" s="2" t="s">
        <v>4085</v>
      </c>
      <c r="C9637" s="3">
        <v>40996</v>
      </c>
      <c r="D9637" s="4" t="s">
        <v>17535</v>
      </c>
      <c r="E9637" s="5" t="s">
        <v>28737</v>
      </c>
      <c r="F9637" s="5" t="s">
        <v>36837</v>
      </c>
      <c r="G9637" s="6" t="s">
        <v>36845</v>
      </c>
      <c r="H9637" s="6" t="s">
        <v>27</v>
      </c>
      <c r="I9637" s="6" t="s">
        <v>36845</v>
      </c>
      <c r="J9637" s="6" t="s">
        <v>27</v>
      </c>
      <c r="K9637" s="7" t="s">
        <v>27</v>
      </c>
      <c r="L9637" s="8" t="s">
        <v>27</v>
      </c>
      <c r="M9637" s="9" t="s">
        <v>27</v>
      </c>
      <c r="N9637" s="6" t="s">
        <v>27</v>
      </c>
    </row>
    <row r="9638" spans="1:14" ht="42.75" x14ac:dyDescent="0.2">
      <c r="A9638" s="1" t="s">
        <v>7</v>
      </c>
      <c r="B9638" s="2" t="s">
        <v>4086</v>
      </c>
      <c r="C9638" s="3">
        <v>40996</v>
      </c>
      <c r="D9638" s="4" t="s">
        <v>17536</v>
      </c>
      <c r="E9638" s="5" t="s">
        <v>28738</v>
      </c>
      <c r="F9638" s="5" t="s">
        <v>36837</v>
      </c>
      <c r="G9638" s="6" t="s">
        <v>36845</v>
      </c>
      <c r="H9638" s="6" t="s">
        <v>27</v>
      </c>
      <c r="I9638" s="6" t="s">
        <v>36845</v>
      </c>
      <c r="J9638" s="6" t="s">
        <v>27</v>
      </c>
      <c r="K9638" s="7" t="s">
        <v>27</v>
      </c>
      <c r="L9638" s="8" t="s">
        <v>27</v>
      </c>
      <c r="M9638" s="9" t="s">
        <v>27</v>
      </c>
      <c r="N9638" s="6" t="s">
        <v>27</v>
      </c>
    </row>
    <row r="9639" spans="1:14" ht="42.75" x14ac:dyDescent="0.2">
      <c r="A9639" s="1" t="s">
        <v>17</v>
      </c>
      <c r="B9639" s="2" t="s">
        <v>4087</v>
      </c>
      <c r="C9639" s="3">
        <v>40996</v>
      </c>
      <c r="D9639" s="4" t="s">
        <v>15600</v>
      </c>
      <c r="E9639" s="5" t="s">
        <v>28739</v>
      </c>
      <c r="F9639" s="5" t="s">
        <v>36838</v>
      </c>
      <c r="G9639" s="6" t="s">
        <v>27</v>
      </c>
      <c r="H9639" s="6" t="s">
        <v>27</v>
      </c>
      <c r="I9639" s="6" t="s">
        <v>36845</v>
      </c>
      <c r="J9639" s="6" t="s">
        <v>36845</v>
      </c>
      <c r="K9639" s="7">
        <v>41027</v>
      </c>
      <c r="L9639" s="8">
        <v>42670</v>
      </c>
      <c r="M9639" s="9">
        <v>54</v>
      </c>
      <c r="N9639" s="6" t="s">
        <v>36845</v>
      </c>
    </row>
    <row r="9640" spans="1:14" ht="42.75" x14ac:dyDescent="0.2">
      <c r="A9640" s="1" t="s">
        <v>17</v>
      </c>
      <c r="B9640" s="2" t="s">
        <v>4088</v>
      </c>
      <c r="C9640" s="3">
        <v>40996</v>
      </c>
      <c r="D9640" s="4" t="s">
        <v>15499</v>
      </c>
      <c r="E9640" s="5" t="s">
        <v>25930</v>
      </c>
      <c r="F9640" s="5" t="s">
        <v>36837</v>
      </c>
      <c r="G9640" s="6" t="s">
        <v>36845</v>
      </c>
      <c r="H9640" s="6" t="s">
        <v>27</v>
      </c>
      <c r="I9640" s="6" t="s">
        <v>36845</v>
      </c>
      <c r="J9640" s="6" t="s">
        <v>27</v>
      </c>
      <c r="K9640" s="7" t="s">
        <v>27</v>
      </c>
      <c r="L9640" s="8" t="s">
        <v>27</v>
      </c>
      <c r="M9640" s="9" t="s">
        <v>27</v>
      </c>
      <c r="N9640" s="6" t="s">
        <v>36845</v>
      </c>
    </row>
    <row r="9641" spans="1:14" ht="57" x14ac:dyDescent="0.2">
      <c r="A9641" s="1" t="s">
        <v>17</v>
      </c>
      <c r="B9641" s="2" t="s">
        <v>4089</v>
      </c>
      <c r="C9641" s="3">
        <v>40996</v>
      </c>
      <c r="D9641" s="4" t="s">
        <v>17249</v>
      </c>
      <c r="E9641" s="5" t="s">
        <v>28435</v>
      </c>
      <c r="F9641" s="5" t="s">
        <v>36837</v>
      </c>
      <c r="G9641" s="6" t="s">
        <v>36845</v>
      </c>
      <c r="H9641" s="6" t="s">
        <v>27</v>
      </c>
      <c r="I9641" s="6" t="s">
        <v>36845</v>
      </c>
      <c r="J9641" s="6" t="s">
        <v>27</v>
      </c>
      <c r="K9641" s="7" t="s">
        <v>27</v>
      </c>
      <c r="L9641" s="8" t="s">
        <v>27</v>
      </c>
      <c r="M9641" s="9" t="s">
        <v>27</v>
      </c>
      <c r="N9641" s="6" t="s">
        <v>36845</v>
      </c>
    </row>
    <row r="9642" spans="1:14" ht="28.5" x14ac:dyDescent="0.2">
      <c r="A9642" s="1" t="s">
        <v>17</v>
      </c>
      <c r="B9642" s="2" t="s">
        <v>4090</v>
      </c>
      <c r="C9642" s="3">
        <v>40996</v>
      </c>
      <c r="D9642" s="4" t="s">
        <v>17537</v>
      </c>
      <c r="E9642" s="5" t="s">
        <v>28740</v>
      </c>
      <c r="F9642" s="5" t="s">
        <v>36837</v>
      </c>
      <c r="G9642" s="6" t="s">
        <v>36845</v>
      </c>
      <c r="H9642" s="6" t="s">
        <v>27</v>
      </c>
      <c r="I9642" s="6" t="s">
        <v>36845</v>
      </c>
      <c r="J9642" s="6" t="s">
        <v>27</v>
      </c>
      <c r="K9642" s="7" t="s">
        <v>27</v>
      </c>
      <c r="L9642" s="8" t="s">
        <v>27</v>
      </c>
      <c r="M9642" s="9" t="s">
        <v>27</v>
      </c>
      <c r="N9642" s="6" t="s">
        <v>27</v>
      </c>
    </row>
    <row r="9643" spans="1:14" ht="57" x14ac:dyDescent="0.2">
      <c r="A9643" s="1" t="s">
        <v>17</v>
      </c>
      <c r="B9643" s="2" t="s">
        <v>4091</v>
      </c>
      <c r="C9643" s="3">
        <v>40996</v>
      </c>
      <c r="D9643" s="4" t="s">
        <v>17538</v>
      </c>
      <c r="E9643" s="5" t="s">
        <v>28741</v>
      </c>
      <c r="F9643" s="5" t="s">
        <v>36837</v>
      </c>
      <c r="G9643" s="6" t="s">
        <v>36845</v>
      </c>
      <c r="H9643" s="6" t="s">
        <v>27</v>
      </c>
      <c r="I9643" s="6" t="s">
        <v>36845</v>
      </c>
      <c r="J9643" s="6" t="s">
        <v>27</v>
      </c>
      <c r="K9643" s="7" t="s">
        <v>27</v>
      </c>
      <c r="L9643" s="8" t="s">
        <v>27</v>
      </c>
      <c r="M9643" s="9" t="s">
        <v>27</v>
      </c>
      <c r="N9643" s="6" t="s">
        <v>27</v>
      </c>
    </row>
    <row r="9644" spans="1:14" ht="28.5" x14ac:dyDescent="0.2">
      <c r="A9644" s="1" t="s">
        <v>17</v>
      </c>
      <c r="B9644" s="2" t="s">
        <v>4092</v>
      </c>
      <c r="C9644" s="3">
        <v>40996</v>
      </c>
      <c r="D9644" s="4" t="s">
        <v>17539</v>
      </c>
      <c r="E9644" s="5" t="s">
        <v>28742</v>
      </c>
      <c r="F9644" s="5" t="s">
        <v>36837</v>
      </c>
      <c r="G9644" s="6" t="s">
        <v>36845</v>
      </c>
      <c r="H9644" s="6" t="s">
        <v>27</v>
      </c>
      <c r="I9644" s="6" t="s">
        <v>36845</v>
      </c>
      <c r="J9644" s="6" t="s">
        <v>27</v>
      </c>
      <c r="K9644" s="7" t="s">
        <v>27</v>
      </c>
      <c r="L9644" s="8" t="s">
        <v>27</v>
      </c>
      <c r="M9644" s="9" t="s">
        <v>27</v>
      </c>
      <c r="N9644" s="6" t="s">
        <v>27</v>
      </c>
    </row>
    <row r="9645" spans="1:14" ht="28.5" x14ac:dyDescent="0.2">
      <c r="A9645" s="1" t="s">
        <v>17</v>
      </c>
      <c r="B9645" s="2" t="s">
        <v>4093</v>
      </c>
      <c r="C9645" s="3">
        <v>40996</v>
      </c>
      <c r="D9645" s="4" t="s">
        <v>17540</v>
      </c>
      <c r="E9645" s="5" t="s">
        <v>28743</v>
      </c>
      <c r="F9645" s="5" t="s">
        <v>36837</v>
      </c>
      <c r="G9645" s="6" t="s">
        <v>36845</v>
      </c>
      <c r="H9645" s="6" t="s">
        <v>27</v>
      </c>
      <c r="I9645" s="6" t="s">
        <v>36845</v>
      </c>
      <c r="J9645" s="6" t="s">
        <v>27</v>
      </c>
      <c r="K9645" s="7" t="s">
        <v>27</v>
      </c>
      <c r="L9645" s="8" t="s">
        <v>27</v>
      </c>
      <c r="M9645" s="9" t="s">
        <v>27</v>
      </c>
      <c r="N9645" s="6" t="s">
        <v>36845</v>
      </c>
    </row>
    <row r="9646" spans="1:14" ht="28.5" x14ac:dyDescent="0.2">
      <c r="A9646" s="1" t="s">
        <v>17</v>
      </c>
      <c r="B9646" s="2" t="s">
        <v>4094</v>
      </c>
      <c r="C9646" s="3">
        <v>40996</v>
      </c>
      <c r="D9646" s="4" t="s">
        <v>17541</v>
      </c>
      <c r="E9646" s="5" t="s">
        <v>28744</v>
      </c>
      <c r="F9646" s="5" t="s">
        <v>36837</v>
      </c>
      <c r="G9646" s="6" t="s">
        <v>36845</v>
      </c>
      <c r="H9646" s="6" t="s">
        <v>27</v>
      </c>
      <c r="I9646" s="6" t="s">
        <v>36845</v>
      </c>
      <c r="J9646" s="6" t="s">
        <v>27</v>
      </c>
      <c r="K9646" s="7" t="s">
        <v>27</v>
      </c>
      <c r="L9646" s="8" t="s">
        <v>27</v>
      </c>
      <c r="M9646" s="9" t="s">
        <v>27</v>
      </c>
      <c r="N9646" s="6" t="s">
        <v>27</v>
      </c>
    </row>
    <row r="9647" spans="1:14" ht="28.5" x14ac:dyDescent="0.2">
      <c r="A9647" s="1" t="s">
        <v>4</v>
      </c>
      <c r="B9647" s="2" t="s">
        <v>4071</v>
      </c>
      <c r="C9647" s="3">
        <v>40995</v>
      </c>
      <c r="D9647" s="4" t="s">
        <v>17522</v>
      </c>
      <c r="E9647" s="5" t="s">
        <v>28725</v>
      </c>
      <c r="F9647" s="5" t="s">
        <v>36837</v>
      </c>
      <c r="G9647" s="6" t="s">
        <v>36845</v>
      </c>
      <c r="H9647" s="6" t="s">
        <v>36845</v>
      </c>
      <c r="I9647" s="6" t="s">
        <v>36845</v>
      </c>
      <c r="J9647" s="6" t="s">
        <v>27</v>
      </c>
      <c r="K9647" s="7" t="s">
        <v>27</v>
      </c>
      <c r="L9647" s="8" t="s">
        <v>27</v>
      </c>
      <c r="M9647" s="9" t="s">
        <v>27</v>
      </c>
      <c r="N9647" s="6" t="s">
        <v>27</v>
      </c>
    </row>
    <row r="9648" spans="1:14" ht="28.5" x14ac:dyDescent="0.2">
      <c r="A9648" s="1" t="s">
        <v>4</v>
      </c>
      <c r="B9648" s="2" t="s">
        <v>4072</v>
      </c>
      <c r="C9648" s="3">
        <v>40995</v>
      </c>
      <c r="D9648" s="4" t="s">
        <v>17523</v>
      </c>
      <c r="E9648" s="5" t="s">
        <v>28726</v>
      </c>
      <c r="F9648" s="5" t="s">
        <v>36837</v>
      </c>
      <c r="G9648" s="6" t="s">
        <v>36845</v>
      </c>
      <c r="H9648" s="6" t="s">
        <v>27</v>
      </c>
      <c r="I9648" s="6" t="s">
        <v>36845</v>
      </c>
      <c r="J9648" s="6" t="s">
        <v>27</v>
      </c>
      <c r="K9648" s="7" t="s">
        <v>27</v>
      </c>
      <c r="L9648" s="8" t="s">
        <v>27</v>
      </c>
      <c r="M9648" s="9" t="s">
        <v>27</v>
      </c>
      <c r="N9648" s="6" t="s">
        <v>27</v>
      </c>
    </row>
    <row r="9649" spans="1:14" ht="42.75" x14ac:dyDescent="0.2">
      <c r="A9649" s="1" t="s">
        <v>4</v>
      </c>
      <c r="B9649" s="2" t="s">
        <v>4073</v>
      </c>
      <c r="C9649" s="3">
        <v>40995</v>
      </c>
      <c r="D9649" s="4" t="s">
        <v>17524</v>
      </c>
      <c r="E9649" s="5" t="s">
        <v>28727</v>
      </c>
      <c r="F9649" s="5" t="s">
        <v>36837</v>
      </c>
      <c r="G9649" s="6" t="s">
        <v>36845</v>
      </c>
      <c r="H9649" s="6" t="s">
        <v>27</v>
      </c>
      <c r="I9649" s="6" t="s">
        <v>36845</v>
      </c>
      <c r="J9649" s="6" t="s">
        <v>27</v>
      </c>
      <c r="K9649" s="7" t="s">
        <v>27</v>
      </c>
      <c r="L9649" s="8" t="s">
        <v>27</v>
      </c>
      <c r="M9649" s="9" t="s">
        <v>27</v>
      </c>
      <c r="N9649" s="6" t="s">
        <v>27</v>
      </c>
    </row>
    <row r="9650" spans="1:14" ht="28.5" x14ac:dyDescent="0.2">
      <c r="A9650" s="1" t="s">
        <v>4</v>
      </c>
      <c r="B9650" s="2" t="s">
        <v>4074</v>
      </c>
      <c r="C9650" s="3">
        <v>40995</v>
      </c>
      <c r="D9650" s="4" t="s">
        <v>17525</v>
      </c>
      <c r="E9650" s="5" t="s">
        <v>28728</v>
      </c>
      <c r="F9650" s="5" t="s">
        <v>36837</v>
      </c>
      <c r="G9650" s="6" t="s">
        <v>36845</v>
      </c>
      <c r="H9650" s="6" t="s">
        <v>27</v>
      </c>
      <c r="I9650" s="6" t="s">
        <v>36845</v>
      </c>
      <c r="J9650" s="6" t="s">
        <v>27</v>
      </c>
      <c r="K9650" s="7" t="s">
        <v>27</v>
      </c>
      <c r="L9650" s="8" t="s">
        <v>27</v>
      </c>
      <c r="M9650" s="9" t="s">
        <v>27</v>
      </c>
      <c r="N9650" s="6" t="s">
        <v>36845</v>
      </c>
    </row>
    <row r="9651" spans="1:14" ht="28.5" x14ac:dyDescent="0.2">
      <c r="A9651" s="1" t="s">
        <v>4</v>
      </c>
      <c r="B9651" s="2" t="s">
        <v>4075</v>
      </c>
      <c r="C9651" s="3">
        <v>40995</v>
      </c>
      <c r="D9651" s="4" t="s">
        <v>17526</v>
      </c>
      <c r="E9651" s="5" t="s">
        <v>28729</v>
      </c>
      <c r="F9651" s="5" t="s">
        <v>36837</v>
      </c>
      <c r="G9651" s="6" t="s">
        <v>36845</v>
      </c>
      <c r="H9651" s="6" t="s">
        <v>27</v>
      </c>
      <c r="I9651" s="6" t="s">
        <v>36845</v>
      </c>
      <c r="J9651" s="6" t="s">
        <v>27</v>
      </c>
      <c r="K9651" s="7" t="s">
        <v>27</v>
      </c>
      <c r="L9651" s="8" t="s">
        <v>27</v>
      </c>
      <c r="M9651" s="9" t="s">
        <v>27</v>
      </c>
      <c r="N9651" s="6" t="s">
        <v>36845</v>
      </c>
    </row>
    <row r="9652" spans="1:14" ht="28.5" x14ac:dyDescent="0.2">
      <c r="A9652" s="1" t="s">
        <v>4</v>
      </c>
      <c r="B9652" s="2" t="s">
        <v>4076</v>
      </c>
      <c r="C9652" s="3">
        <v>40995</v>
      </c>
      <c r="D9652" s="4" t="s">
        <v>15907</v>
      </c>
      <c r="E9652" s="5" t="s">
        <v>27083</v>
      </c>
      <c r="F9652" s="5" t="s">
        <v>36837</v>
      </c>
      <c r="G9652" s="6" t="s">
        <v>36845</v>
      </c>
      <c r="H9652" s="6" t="s">
        <v>27</v>
      </c>
      <c r="I9652" s="6" t="s">
        <v>36845</v>
      </c>
      <c r="J9652" s="6" t="s">
        <v>27</v>
      </c>
      <c r="K9652" s="7" t="s">
        <v>27</v>
      </c>
      <c r="L9652" s="8" t="s">
        <v>27</v>
      </c>
      <c r="M9652" s="9" t="s">
        <v>27</v>
      </c>
      <c r="N9652" s="6" t="s">
        <v>36845</v>
      </c>
    </row>
    <row r="9653" spans="1:14" ht="28.5" x14ac:dyDescent="0.2">
      <c r="A9653" s="1" t="s">
        <v>5</v>
      </c>
      <c r="B9653" s="2" t="s">
        <v>4077</v>
      </c>
      <c r="C9653" s="3">
        <v>40995</v>
      </c>
      <c r="D9653" s="4" t="s">
        <v>17527</v>
      </c>
      <c r="E9653" s="5" t="s">
        <v>28730</v>
      </c>
      <c r="F9653" s="5" t="s">
        <v>36837</v>
      </c>
      <c r="G9653" s="6" t="s">
        <v>36845</v>
      </c>
      <c r="H9653" s="6" t="s">
        <v>27</v>
      </c>
      <c r="I9653" s="6" t="s">
        <v>36845</v>
      </c>
      <c r="J9653" s="6" t="s">
        <v>27</v>
      </c>
      <c r="K9653" s="7" t="s">
        <v>27</v>
      </c>
      <c r="L9653" s="8" t="s">
        <v>27</v>
      </c>
      <c r="M9653" s="9" t="s">
        <v>27</v>
      </c>
      <c r="N9653" s="6" t="s">
        <v>36845</v>
      </c>
    </row>
    <row r="9654" spans="1:14" ht="28.5" x14ac:dyDescent="0.2">
      <c r="A9654" s="1" t="s">
        <v>7</v>
      </c>
      <c r="B9654" s="2" t="s">
        <v>4078</v>
      </c>
      <c r="C9654" s="3">
        <v>40995</v>
      </c>
      <c r="D9654" s="4" t="s">
        <v>17528</v>
      </c>
      <c r="E9654" s="5" t="s">
        <v>28731</v>
      </c>
      <c r="F9654" s="5" t="s">
        <v>36837</v>
      </c>
      <c r="G9654" s="6" t="s">
        <v>36845</v>
      </c>
      <c r="H9654" s="6" t="s">
        <v>27</v>
      </c>
      <c r="I9654" s="6" t="s">
        <v>36845</v>
      </c>
      <c r="J9654" s="6" t="s">
        <v>27</v>
      </c>
      <c r="K9654" s="7" t="s">
        <v>27</v>
      </c>
      <c r="L9654" s="8" t="s">
        <v>27</v>
      </c>
      <c r="M9654" s="9" t="s">
        <v>27</v>
      </c>
      <c r="N9654" s="6" t="s">
        <v>36845</v>
      </c>
    </row>
    <row r="9655" spans="1:14" ht="28.5" x14ac:dyDescent="0.2">
      <c r="A9655" s="1" t="s">
        <v>7</v>
      </c>
      <c r="B9655" s="2" t="s">
        <v>4079</v>
      </c>
      <c r="C9655" s="3">
        <v>40995</v>
      </c>
      <c r="D9655" s="4" t="s">
        <v>17529</v>
      </c>
      <c r="E9655" s="5" t="s">
        <v>28732</v>
      </c>
      <c r="F9655" s="5" t="s">
        <v>36837</v>
      </c>
      <c r="G9655" s="6" t="s">
        <v>36845</v>
      </c>
      <c r="H9655" s="6" t="s">
        <v>27</v>
      </c>
      <c r="I9655" s="6" t="s">
        <v>36845</v>
      </c>
      <c r="J9655" s="6" t="s">
        <v>27</v>
      </c>
      <c r="K9655" s="7" t="s">
        <v>27</v>
      </c>
      <c r="L9655" s="8" t="s">
        <v>27</v>
      </c>
      <c r="M9655" s="9" t="s">
        <v>27</v>
      </c>
      <c r="N9655" s="6" t="s">
        <v>27</v>
      </c>
    </row>
    <row r="9656" spans="1:14" ht="28.5" x14ac:dyDescent="0.2">
      <c r="A9656" s="1" t="s">
        <v>4</v>
      </c>
      <c r="B9656" s="2" t="s">
        <v>4063</v>
      </c>
      <c r="C9656" s="3">
        <v>40994</v>
      </c>
      <c r="D9656" s="4" t="s">
        <v>17515</v>
      </c>
      <c r="E9656" s="5" t="s">
        <v>28718</v>
      </c>
      <c r="F9656" s="5" t="s">
        <v>36837</v>
      </c>
      <c r="G9656" s="6" t="s">
        <v>36845</v>
      </c>
      <c r="H9656" s="6" t="s">
        <v>27</v>
      </c>
      <c r="I9656" s="6" t="s">
        <v>36845</v>
      </c>
      <c r="J9656" s="6" t="s">
        <v>27</v>
      </c>
      <c r="K9656" s="7" t="s">
        <v>27</v>
      </c>
      <c r="L9656" s="8" t="s">
        <v>27</v>
      </c>
      <c r="M9656" s="9" t="s">
        <v>27</v>
      </c>
      <c r="N9656" s="6" t="s">
        <v>36845</v>
      </c>
    </row>
    <row r="9657" spans="1:14" ht="28.5" x14ac:dyDescent="0.2">
      <c r="A9657" s="1" t="s">
        <v>4</v>
      </c>
      <c r="B9657" s="2" t="s">
        <v>4064</v>
      </c>
      <c r="C9657" s="3">
        <v>40994</v>
      </c>
      <c r="D9657" s="4" t="s">
        <v>17516</v>
      </c>
      <c r="E9657" s="5" t="s">
        <v>27648</v>
      </c>
      <c r="F9657" s="5" t="s">
        <v>36837</v>
      </c>
      <c r="G9657" s="6" t="s">
        <v>36845</v>
      </c>
      <c r="H9657" s="6" t="s">
        <v>27</v>
      </c>
      <c r="I9657" s="6" t="s">
        <v>36845</v>
      </c>
      <c r="J9657" s="6" t="s">
        <v>27</v>
      </c>
      <c r="K9657" s="7" t="s">
        <v>27</v>
      </c>
      <c r="L9657" s="8" t="s">
        <v>27</v>
      </c>
      <c r="M9657" s="9" t="s">
        <v>27</v>
      </c>
      <c r="N9657" s="6" t="s">
        <v>36845</v>
      </c>
    </row>
    <row r="9658" spans="1:14" ht="28.5" x14ac:dyDescent="0.2">
      <c r="A9658" s="1" t="s">
        <v>1</v>
      </c>
      <c r="B9658" s="2" t="s">
        <v>4065</v>
      </c>
      <c r="C9658" s="3">
        <v>40994</v>
      </c>
      <c r="D9658" s="4" t="s">
        <v>17517</v>
      </c>
      <c r="E9658" s="5" t="s">
        <v>28719</v>
      </c>
      <c r="F9658" s="5" t="s">
        <v>36837</v>
      </c>
      <c r="G9658" s="6" t="s">
        <v>36845</v>
      </c>
      <c r="H9658" s="6" t="s">
        <v>27</v>
      </c>
      <c r="I9658" s="6" t="s">
        <v>36845</v>
      </c>
      <c r="J9658" s="6" t="s">
        <v>27</v>
      </c>
      <c r="K9658" s="7" t="s">
        <v>27</v>
      </c>
      <c r="L9658" s="8" t="s">
        <v>27</v>
      </c>
      <c r="M9658" s="9" t="s">
        <v>27</v>
      </c>
      <c r="N9658" s="6" t="s">
        <v>27</v>
      </c>
    </row>
    <row r="9659" spans="1:14" ht="28.5" x14ac:dyDescent="0.2">
      <c r="A9659" s="1" t="s">
        <v>12</v>
      </c>
      <c r="B9659" s="2" t="s">
        <v>4066</v>
      </c>
      <c r="C9659" s="3">
        <v>40994</v>
      </c>
      <c r="D9659" s="4" t="s">
        <v>16894</v>
      </c>
      <c r="E9659" s="5" t="s">
        <v>28720</v>
      </c>
      <c r="F9659" s="5" t="s">
        <v>36838</v>
      </c>
      <c r="G9659" s="6" t="s">
        <v>27</v>
      </c>
      <c r="H9659" s="6" t="s">
        <v>27</v>
      </c>
      <c r="I9659" s="6" t="s">
        <v>27</v>
      </c>
      <c r="J9659" s="6" t="s">
        <v>36845</v>
      </c>
      <c r="K9659" s="7">
        <v>41029</v>
      </c>
      <c r="L9659" s="8">
        <v>41393</v>
      </c>
      <c r="M9659" s="9">
        <v>12</v>
      </c>
      <c r="N9659" s="6" t="s">
        <v>36845</v>
      </c>
    </row>
    <row r="9660" spans="1:14" ht="28.5" x14ac:dyDescent="0.2">
      <c r="A9660" s="1" t="s">
        <v>18</v>
      </c>
      <c r="B9660" s="2" t="s">
        <v>4067</v>
      </c>
      <c r="C9660" s="3">
        <v>40994</v>
      </c>
      <c r="D9660" s="4" t="s">
        <v>17518</v>
      </c>
      <c r="E9660" s="5" t="s">
        <v>28721</v>
      </c>
      <c r="F9660" s="5" t="s">
        <v>36837</v>
      </c>
      <c r="G9660" s="6" t="s">
        <v>36845</v>
      </c>
      <c r="H9660" s="6" t="s">
        <v>27</v>
      </c>
      <c r="I9660" s="6" t="s">
        <v>36845</v>
      </c>
      <c r="J9660" s="6" t="s">
        <v>27</v>
      </c>
      <c r="K9660" s="7" t="s">
        <v>27</v>
      </c>
      <c r="L9660" s="8" t="s">
        <v>27</v>
      </c>
      <c r="M9660" s="9" t="s">
        <v>27</v>
      </c>
      <c r="N9660" s="6" t="s">
        <v>27</v>
      </c>
    </row>
    <row r="9661" spans="1:14" ht="28.5" x14ac:dyDescent="0.2">
      <c r="A9661" s="1" t="s">
        <v>3</v>
      </c>
      <c r="B9661" s="2" t="s">
        <v>4068</v>
      </c>
      <c r="C9661" s="3">
        <v>40994</v>
      </c>
      <c r="D9661" s="4" t="s">
        <v>17519</v>
      </c>
      <c r="E9661" s="5" t="s">
        <v>28722</v>
      </c>
      <c r="F9661" s="5" t="s">
        <v>36838</v>
      </c>
      <c r="G9661" s="6" t="s">
        <v>27</v>
      </c>
      <c r="H9661" s="6" t="s">
        <v>27</v>
      </c>
      <c r="I9661" s="6" t="s">
        <v>27</v>
      </c>
      <c r="J9661" s="6" t="s">
        <v>36845</v>
      </c>
      <c r="K9661" s="7">
        <v>41026</v>
      </c>
      <c r="L9661" s="8">
        <v>41390</v>
      </c>
      <c r="M9661" s="9">
        <v>12</v>
      </c>
      <c r="N9661" s="6" t="s">
        <v>27</v>
      </c>
    </row>
    <row r="9662" spans="1:14" ht="28.5" x14ac:dyDescent="0.2">
      <c r="A9662" s="1" t="s">
        <v>3</v>
      </c>
      <c r="B9662" s="2" t="s">
        <v>4069</v>
      </c>
      <c r="C9662" s="3">
        <v>40994</v>
      </c>
      <c r="D9662" s="4" t="s">
        <v>17520</v>
      </c>
      <c r="E9662" s="5" t="s">
        <v>28723</v>
      </c>
      <c r="F9662" s="5" t="s">
        <v>36838</v>
      </c>
      <c r="G9662" s="6" t="s">
        <v>27</v>
      </c>
      <c r="H9662" s="6" t="s">
        <v>27</v>
      </c>
      <c r="I9662" s="6" t="s">
        <v>27</v>
      </c>
      <c r="J9662" s="6" t="s">
        <v>36845</v>
      </c>
      <c r="K9662" s="7">
        <v>41026</v>
      </c>
      <c r="L9662" s="8">
        <v>41390</v>
      </c>
      <c r="M9662" s="9">
        <v>12</v>
      </c>
      <c r="N9662" s="6" t="s">
        <v>27</v>
      </c>
    </row>
    <row r="9663" spans="1:14" ht="28.5" x14ac:dyDescent="0.2">
      <c r="A9663" s="1" t="s">
        <v>11</v>
      </c>
      <c r="B9663" s="2" t="s">
        <v>4070</v>
      </c>
      <c r="C9663" s="3">
        <v>40994</v>
      </c>
      <c r="D9663" s="4" t="s">
        <v>17521</v>
      </c>
      <c r="E9663" s="5" t="s">
        <v>28724</v>
      </c>
      <c r="F9663" s="5" t="s">
        <v>36838</v>
      </c>
      <c r="G9663" s="6" t="s">
        <v>27</v>
      </c>
      <c r="H9663" s="6" t="s">
        <v>27</v>
      </c>
      <c r="I9663" s="6" t="s">
        <v>27</v>
      </c>
      <c r="J9663" s="6" t="s">
        <v>36845</v>
      </c>
      <c r="K9663" s="7">
        <v>41065</v>
      </c>
      <c r="L9663" s="8">
        <v>41429</v>
      </c>
      <c r="M9663" s="9">
        <v>12</v>
      </c>
      <c r="N9663" s="6" t="s">
        <v>27</v>
      </c>
    </row>
    <row r="9664" spans="1:14" ht="28.5" x14ac:dyDescent="0.2">
      <c r="A9664" s="1" t="s">
        <v>4</v>
      </c>
      <c r="B9664" s="2" t="s">
        <v>4062</v>
      </c>
      <c r="C9664" s="3">
        <v>40992</v>
      </c>
      <c r="D9664" s="4" t="s">
        <v>14316</v>
      </c>
      <c r="E9664" s="5" t="s">
        <v>25489</v>
      </c>
      <c r="F9664" s="5" t="s">
        <v>36837</v>
      </c>
      <c r="G9664" s="6" t="s">
        <v>36845</v>
      </c>
      <c r="H9664" s="6" t="s">
        <v>27</v>
      </c>
      <c r="I9664" s="6" t="s">
        <v>36845</v>
      </c>
      <c r="J9664" s="6" t="s">
        <v>27</v>
      </c>
      <c r="K9664" s="7" t="s">
        <v>27</v>
      </c>
      <c r="L9664" s="8" t="s">
        <v>27</v>
      </c>
      <c r="M9664" s="9" t="s">
        <v>27</v>
      </c>
      <c r="N9664" s="6" t="s">
        <v>36845</v>
      </c>
    </row>
    <row r="9665" spans="1:14" ht="28.5" x14ac:dyDescent="0.2">
      <c r="A9665" s="1" t="s">
        <v>15</v>
      </c>
      <c r="B9665" s="2" t="s">
        <v>4057</v>
      </c>
      <c r="C9665" s="3">
        <v>40991</v>
      </c>
      <c r="D9665" s="4" t="s">
        <v>17511</v>
      </c>
      <c r="E9665" s="5" t="s">
        <v>28713</v>
      </c>
      <c r="F9665" s="5" t="s">
        <v>36837</v>
      </c>
      <c r="G9665" s="6" t="s">
        <v>36845</v>
      </c>
      <c r="H9665" s="6" t="s">
        <v>36845</v>
      </c>
      <c r="I9665" s="6" t="s">
        <v>36845</v>
      </c>
      <c r="J9665" s="6" t="s">
        <v>27</v>
      </c>
      <c r="K9665" s="7" t="s">
        <v>27</v>
      </c>
      <c r="L9665" s="8" t="s">
        <v>27</v>
      </c>
      <c r="M9665" s="9" t="s">
        <v>27</v>
      </c>
      <c r="N9665" s="6" t="s">
        <v>36845</v>
      </c>
    </row>
    <row r="9666" spans="1:14" ht="42.75" x14ac:dyDescent="0.2">
      <c r="A9666" s="1" t="s">
        <v>5</v>
      </c>
      <c r="B9666" s="2" t="s">
        <v>4058</v>
      </c>
      <c r="C9666" s="3">
        <v>40991</v>
      </c>
      <c r="D9666" s="4" t="s">
        <v>17512</v>
      </c>
      <c r="E9666" s="5" t="s">
        <v>28714</v>
      </c>
      <c r="F9666" s="5" t="s">
        <v>36837</v>
      </c>
      <c r="G9666" s="6" t="s">
        <v>36845</v>
      </c>
      <c r="H9666" s="6" t="s">
        <v>27</v>
      </c>
      <c r="I9666" s="6" t="s">
        <v>36845</v>
      </c>
      <c r="J9666" s="6" t="s">
        <v>27</v>
      </c>
      <c r="K9666" s="7" t="s">
        <v>27</v>
      </c>
      <c r="L9666" s="8" t="s">
        <v>27</v>
      </c>
      <c r="M9666" s="9" t="s">
        <v>27</v>
      </c>
      <c r="N9666" s="6" t="s">
        <v>27</v>
      </c>
    </row>
    <row r="9667" spans="1:14" ht="28.5" x14ac:dyDescent="0.2">
      <c r="A9667" s="1" t="s">
        <v>5</v>
      </c>
      <c r="B9667" s="2" t="s">
        <v>4059</v>
      </c>
      <c r="C9667" s="3">
        <v>40991</v>
      </c>
      <c r="D9667" s="4" t="s">
        <v>17513</v>
      </c>
      <c r="E9667" s="5" t="s">
        <v>28715</v>
      </c>
      <c r="F9667" s="5" t="s">
        <v>36837</v>
      </c>
      <c r="G9667" s="6" t="s">
        <v>36845</v>
      </c>
      <c r="H9667" s="6" t="s">
        <v>27</v>
      </c>
      <c r="I9667" s="6" t="s">
        <v>36845</v>
      </c>
      <c r="J9667" s="6" t="s">
        <v>27</v>
      </c>
      <c r="K9667" s="7" t="s">
        <v>27</v>
      </c>
      <c r="L9667" s="8" t="s">
        <v>27</v>
      </c>
      <c r="M9667" s="9" t="s">
        <v>27</v>
      </c>
      <c r="N9667" s="6" t="s">
        <v>27</v>
      </c>
    </row>
    <row r="9668" spans="1:14" ht="42.75" x14ac:dyDescent="0.2">
      <c r="A9668" s="1" t="s">
        <v>5</v>
      </c>
      <c r="B9668" s="2" t="s">
        <v>4060</v>
      </c>
      <c r="C9668" s="3">
        <v>40991</v>
      </c>
      <c r="D9668" s="4" t="s">
        <v>17514</v>
      </c>
      <c r="E9668" s="5" t="s">
        <v>28716</v>
      </c>
      <c r="F9668" s="5" t="s">
        <v>36837</v>
      </c>
      <c r="G9668" s="6" t="s">
        <v>36845</v>
      </c>
      <c r="H9668" s="6" t="s">
        <v>27</v>
      </c>
      <c r="I9668" s="6" t="s">
        <v>36845</v>
      </c>
      <c r="J9668" s="6" t="s">
        <v>27</v>
      </c>
      <c r="K9668" s="7" t="s">
        <v>27</v>
      </c>
      <c r="L9668" s="8" t="s">
        <v>27</v>
      </c>
      <c r="M9668" s="9" t="s">
        <v>27</v>
      </c>
      <c r="N9668" s="6" t="s">
        <v>27</v>
      </c>
    </row>
    <row r="9669" spans="1:14" ht="28.5" x14ac:dyDescent="0.2">
      <c r="A9669" s="1" t="s">
        <v>7</v>
      </c>
      <c r="B9669" s="2" t="s">
        <v>4061</v>
      </c>
      <c r="C9669" s="3">
        <v>40991</v>
      </c>
      <c r="D9669" s="4" t="s">
        <v>17102</v>
      </c>
      <c r="E9669" s="5" t="s">
        <v>28717</v>
      </c>
      <c r="F9669" s="5" t="s">
        <v>36837</v>
      </c>
      <c r="G9669" s="6" t="s">
        <v>36845</v>
      </c>
      <c r="H9669" s="6" t="s">
        <v>27</v>
      </c>
      <c r="I9669" s="6" t="s">
        <v>36845</v>
      </c>
      <c r="J9669" s="6" t="s">
        <v>27</v>
      </c>
      <c r="K9669" s="7" t="s">
        <v>27</v>
      </c>
      <c r="L9669" s="8" t="s">
        <v>27</v>
      </c>
      <c r="M9669" s="9" t="s">
        <v>27</v>
      </c>
      <c r="N9669" s="6" t="s">
        <v>36845</v>
      </c>
    </row>
    <row r="9670" spans="1:14" ht="28.5" x14ac:dyDescent="0.2">
      <c r="A9670" s="1" t="s">
        <v>4</v>
      </c>
      <c r="B9670" s="2" t="s">
        <v>4043</v>
      </c>
      <c r="C9670" s="3">
        <v>40990</v>
      </c>
      <c r="D9670" s="4" t="s">
        <v>17500</v>
      </c>
      <c r="E9670" s="5" t="s">
        <v>28701</v>
      </c>
      <c r="F9670" s="5" t="s">
        <v>36837</v>
      </c>
      <c r="G9670" s="6" t="s">
        <v>36845</v>
      </c>
      <c r="H9670" s="6" t="s">
        <v>27</v>
      </c>
      <c r="I9670" s="6" t="s">
        <v>36845</v>
      </c>
      <c r="J9670" s="6" t="s">
        <v>27</v>
      </c>
      <c r="K9670" s="7" t="s">
        <v>27</v>
      </c>
      <c r="L9670" s="8" t="s">
        <v>27</v>
      </c>
      <c r="M9670" s="9" t="s">
        <v>27</v>
      </c>
      <c r="N9670" s="6" t="s">
        <v>36845</v>
      </c>
    </row>
    <row r="9671" spans="1:14" ht="28.5" x14ac:dyDescent="0.2">
      <c r="A9671" s="1" t="s">
        <v>4</v>
      </c>
      <c r="B9671" s="2" t="s">
        <v>4044</v>
      </c>
      <c r="C9671" s="3">
        <v>40990</v>
      </c>
      <c r="D9671" s="4" t="s">
        <v>17501</v>
      </c>
      <c r="E9671" s="5" t="s">
        <v>28702</v>
      </c>
      <c r="F9671" s="5" t="s">
        <v>36837</v>
      </c>
      <c r="G9671" s="6" t="s">
        <v>36845</v>
      </c>
      <c r="H9671" s="6" t="s">
        <v>36845</v>
      </c>
      <c r="I9671" s="6" t="s">
        <v>36845</v>
      </c>
      <c r="J9671" s="6" t="s">
        <v>27</v>
      </c>
      <c r="K9671" s="7" t="s">
        <v>27</v>
      </c>
      <c r="L9671" s="8" t="s">
        <v>27</v>
      </c>
      <c r="M9671" s="9" t="s">
        <v>27</v>
      </c>
      <c r="N9671" s="6" t="s">
        <v>36845</v>
      </c>
    </row>
    <row r="9672" spans="1:14" ht="28.5" x14ac:dyDescent="0.2">
      <c r="A9672" s="1" t="s">
        <v>4</v>
      </c>
      <c r="B9672" s="2" t="s">
        <v>4045</v>
      </c>
      <c r="C9672" s="3">
        <v>40990</v>
      </c>
      <c r="D9672" s="4" t="s">
        <v>15393</v>
      </c>
      <c r="E9672" s="5" t="s">
        <v>26564</v>
      </c>
      <c r="F9672" s="5" t="s">
        <v>36837</v>
      </c>
      <c r="G9672" s="6" t="s">
        <v>36845</v>
      </c>
      <c r="H9672" s="6" t="s">
        <v>36845</v>
      </c>
      <c r="I9672" s="6" t="s">
        <v>36845</v>
      </c>
      <c r="J9672" s="6" t="s">
        <v>27</v>
      </c>
      <c r="K9672" s="7" t="s">
        <v>27</v>
      </c>
      <c r="L9672" s="8" t="s">
        <v>27</v>
      </c>
      <c r="M9672" s="9" t="s">
        <v>27</v>
      </c>
      <c r="N9672" s="6" t="s">
        <v>36845</v>
      </c>
    </row>
    <row r="9673" spans="1:14" ht="28.5" x14ac:dyDescent="0.2">
      <c r="A9673" s="1" t="s">
        <v>15</v>
      </c>
      <c r="B9673" s="2" t="s">
        <v>4046</v>
      </c>
      <c r="C9673" s="3">
        <v>40990</v>
      </c>
      <c r="D9673" s="4" t="s">
        <v>17502</v>
      </c>
      <c r="E9673" s="5" t="s">
        <v>28703</v>
      </c>
      <c r="F9673" s="5" t="s">
        <v>36837</v>
      </c>
      <c r="G9673" s="6" t="s">
        <v>36845</v>
      </c>
      <c r="H9673" s="6" t="s">
        <v>36845</v>
      </c>
      <c r="I9673" s="6" t="s">
        <v>36845</v>
      </c>
      <c r="J9673" s="6" t="s">
        <v>27</v>
      </c>
      <c r="K9673" s="7" t="s">
        <v>27</v>
      </c>
      <c r="L9673" s="8" t="s">
        <v>27</v>
      </c>
      <c r="M9673" s="9" t="s">
        <v>27</v>
      </c>
      <c r="N9673" s="6" t="s">
        <v>27</v>
      </c>
    </row>
    <row r="9674" spans="1:14" ht="28.5" x14ac:dyDescent="0.2">
      <c r="A9674" s="1" t="s">
        <v>5</v>
      </c>
      <c r="B9674" s="2" t="s">
        <v>4047</v>
      </c>
      <c r="C9674" s="3">
        <v>40990</v>
      </c>
      <c r="D9674" s="4" t="s">
        <v>15393</v>
      </c>
      <c r="E9674" s="5" t="s">
        <v>28704</v>
      </c>
      <c r="F9674" s="5" t="s">
        <v>36837</v>
      </c>
      <c r="G9674" s="6" t="s">
        <v>36845</v>
      </c>
      <c r="H9674" s="6" t="s">
        <v>27</v>
      </c>
      <c r="I9674" s="6" t="s">
        <v>36845</v>
      </c>
      <c r="J9674" s="6" t="s">
        <v>27</v>
      </c>
      <c r="K9674" s="7" t="s">
        <v>27</v>
      </c>
      <c r="L9674" s="8" t="s">
        <v>27</v>
      </c>
      <c r="M9674" s="9" t="s">
        <v>27</v>
      </c>
      <c r="N9674" s="6" t="s">
        <v>36845</v>
      </c>
    </row>
    <row r="9675" spans="1:14" ht="28.5" x14ac:dyDescent="0.2">
      <c r="A9675" s="1" t="s">
        <v>2</v>
      </c>
      <c r="B9675" s="2" t="s">
        <v>4048</v>
      </c>
      <c r="C9675" s="3">
        <v>40990</v>
      </c>
      <c r="D9675" s="4" t="s">
        <v>17503</v>
      </c>
      <c r="E9675" s="5" t="s">
        <v>28033</v>
      </c>
      <c r="F9675" s="5" t="s">
        <v>36837</v>
      </c>
      <c r="G9675" s="6" t="s">
        <v>36845</v>
      </c>
      <c r="H9675" s="6" t="s">
        <v>27</v>
      </c>
      <c r="I9675" s="6" t="s">
        <v>36845</v>
      </c>
      <c r="J9675" s="6" t="s">
        <v>27</v>
      </c>
      <c r="K9675" s="7" t="s">
        <v>27</v>
      </c>
      <c r="L9675" s="8" t="s">
        <v>27</v>
      </c>
      <c r="M9675" s="9" t="s">
        <v>27</v>
      </c>
      <c r="N9675" s="6" t="s">
        <v>27</v>
      </c>
    </row>
    <row r="9676" spans="1:14" ht="28.5" x14ac:dyDescent="0.2">
      <c r="A9676" s="1" t="s">
        <v>2</v>
      </c>
      <c r="B9676" s="2" t="s">
        <v>4049</v>
      </c>
      <c r="C9676" s="3">
        <v>40990</v>
      </c>
      <c r="D9676" s="4" t="s">
        <v>17504</v>
      </c>
      <c r="E9676" s="5" t="s">
        <v>28705</v>
      </c>
      <c r="F9676" s="5" t="s">
        <v>36837</v>
      </c>
      <c r="G9676" s="6" t="s">
        <v>36845</v>
      </c>
      <c r="H9676" s="6" t="s">
        <v>27</v>
      </c>
      <c r="I9676" s="6" t="s">
        <v>36845</v>
      </c>
      <c r="J9676" s="6" t="s">
        <v>27</v>
      </c>
      <c r="K9676" s="7" t="s">
        <v>27</v>
      </c>
      <c r="L9676" s="8" t="s">
        <v>27</v>
      </c>
      <c r="M9676" s="9" t="s">
        <v>27</v>
      </c>
      <c r="N9676" s="6" t="s">
        <v>36845</v>
      </c>
    </row>
    <row r="9677" spans="1:14" ht="42.75" x14ac:dyDescent="0.2">
      <c r="A9677" s="1" t="s">
        <v>6</v>
      </c>
      <c r="B9677" s="2" t="s">
        <v>4050</v>
      </c>
      <c r="C9677" s="3">
        <v>40990</v>
      </c>
      <c r="D9677" s="4" t="s">
        <v>15969</v>
      </c>
      <c r="E9677" s="5" t="s">
        <v>28706</v>
      </c>
      <c r="F9677" s="5" t="s">
        <v>36838</v>
      </c>
      <c r="G9677" s="6" t="s">
        <v>27</v>
      </c>
      <c r="H9677" s="6" t="s">
        <v>27</v>
      </c>
      <c r="I9677" s="6" t="s">
        <v>36845</v>
      </c>
      <c r="J9677" s="6" t="s">
        <v>36845</v>
      </c>
      <c r="K9677" s="7">
        <v>41034</v>
      </c>
      <c r="L9677" s="8">
        <v>41763</v>
      </c>
      <c r="M9677" s="9">
        <v>24</v>
      </c>
      <c r="N9677" s="6" t="s">
        <v>36845</v>
      </c>
    </row>
    <row r="9678" spans="1:14" ht="42.75" x14ac:dyDescent="0.2">
      <c r="A9678" s="1" t="s">
        <v>6</v>
      </c>
      <c r="B9678" s="2" t="s">
        <v>4051</v>
      </c>
      <c r="C9678" s="3">
        <v>40990</v>
      </c>
      <c r="D9678" s="4" t="s">
        <v>17505</v>
      </c>
      <c r="E9678" s="5" t="s">
        <v>28707</v>
      </c>
      <c r="F9678" s="5" t="s">
        <v>36837</v>
      </c>
      <c r="G9678" s="6" t="s">
        <v>36845</v>
      </c>
      <c r="H9678" s="6" t="s">
        <v>27</v>
      </c>
      <c r="I9678" s="6" t="s">
        <v>36845</v>
      </c>
      <c r="J9678" s="6" t="s">
        <v>27</v>
      </c>
      <c r="K9678" s="7" t="s">
        <v>27</v>
      </c>
      <c r="L9678" s="8" t="s">
        <v>27</v>
      </c>
      <c r="M9678" s="9" t="s">
        <v>27</v>
      </c>
      <c r="N9678" s="6" t="s">
        <v>27</v>
      </c>
    </row>
    <row r="9679" spans="1:14" ht="28.5" x14ac:dyDescent="0.2">
      <c r="A9679" s="1" t="s">
        <v>6</v>
      </c>
      <c r="B9679" s="2" t="s">
        <v>4052</v>
      </c>
      <c r="C9679" s="3">
        <v>40990</v>
      </c>
      <c r="D9679" s="4" t="s">
        <v>17506</v>
      </c>
      <c r="E9679" s="5" t="s">
        <v>28708</v>
      </c>
      <c r="F9679" s="5" t="s">
        <v>36837</v>
      </c>
      <c r="G9679" s="6" t="s">
        <v>36845</v>
      </c>
      <c r="H9679" s="6" t="s">
        <v>27</v>
      </c>
      <c r="I9679" s="6" t="s">
        <v>36845</v>
      </c>
      <c r="J9679" s="6" t="s">
        <v>27</v>
      </c>
      <c r="K9679" s="7" t="s">
        <v>27</v>
      </c>
      <c r="L9679" s="8" t="s">
        <v>27</v>
      </c>
      <c r="M9679" s="9" t="s">
        <v>27</v>
      </c>
      <c r="N9679" s="6" t="s">
        <v>27</v>
      </c>
    </row>
    <row r="9680" spans="1:14" ht="28.5" x14ac:dyDescent="0.2">
      <c r="A9680" s="1" t="s">
        <v>6</v>
      </c>
      <c r="B9680" s="2" t="s">
        <v>4053</v>
      </c>
      <c r="C9680" s="3">
        <v>40990</v>
      </c>
      <c r="D9680" s="4" t="s">
        <v>17507</v>
      </c>
      <c r="E9680" s="5" t="s">
        <v>28709</v>
      </c>
      <c r="F9680" s="5" t="s">
        <v>36838</v>
      </c>
      <c r="G9680" s="6" t="s">
        <v>27</v>
      </c>
      <c r="H9680" s="6" t="s">
        <v>27</v>
      </c>
      <c r="I9680" s="6" t="s">
        <v>36845</v>
      </c>
      <c r="J9680" s="6" t="s">
        <v>36845</v>
      </c>
      <c r="K9680" s="7">
        <v>41005</v>
      </c>
      <c r="L9680" s="8">
        <v>41734</v>
      </c>
      <c r="M9680" s="9">
        <v>24</v>
      </c>
      <c r="N9680" s="6" t="s">
        <v>27</v>
      </c>
    </row>
    <row r="9681" spans="1:14" ht="28.5" x14ac:dyDescent="0.2">
      <c r="A9681" s="1" t="s">
        <v>8</v>
      </c>
      <c r="B9681" s="2" t="s">
        <v>4054</v>
      </c>
      <c r="C9681" s="3">
        <v>40990</v>
      </c>
      <c r="D9681" s="4" t="s">
        <v>17508</v>
      </c>
      <c r="E9681" s="5" t="s">
        <v>28710</v>
      </c>
      <c r="F9681" s="5" t="s">
        <v>36837</v>
      </c>
      <c r="G9681" s="6" t="s">
        <v>36845</v>
      </c>
      <c r="H9681" s="6" t="s">
        <v>27</v>
      </c>
      <c r="I9681" s="6" t="s">
        <v>36845</v>
      </c>
      <c r="J9681" s="6" t="s">
        <v>27</v>
      </c>
      <c r="K9681" s="7" t="s">
        <v>27</v>
      </c>
      <c r="L9681" s="8" t="s">
        <v>27</v>
      </c>
      <c r="M9681" s="9" t="s">
        <v>27</v>
      </c>
      <c r="N9681" s="6" t="s">
        <v>27</v>
      </c>
    </row>
    <row r="9682" spans="1:14" ht="42.75" x14ac:dyDescent="0.2">
      <c r="A9682" s="1" t="s">
        <v>11</v>
      </c>
      <c r="B9682" s="2" t="s">
        <v>4055</v>
      </c>
      <c r="C9682" s="3">
        <v>40990</v>
      </c>
      <c r="D9682" s="4" t="s">
        <v>17509</v>
      </c>
      <c r="E9682" s="5" t="s">
        <v>28711</v>
      </c>
      <c r="F9682" s="5" t="s">
        <v>36837</v>
      </c>
      <c r="G9682" s="6" t="s">
        <v>36845</v>
      </c>
      <c r="H9682" s="6" t="s">
        <v>36845</v>
      </c>
      <c r="I9682" s="6" t="s">
        <v>36845</v>
      </c>
      <c r="J9682" s="6" t="s">
        <v>27</v>
      </c>
      <c r="K9682" s="7" t="s">
        <v>27</v>
      </c>
      <c r="L9682" s="8" t="s">
        <v>27</v>
      </c>
      <c r="M9682" s="9" t="s">
        <v>27</v>
      </c>
      <c r="N9682" s="6" t="s">
        <v>27</v>
      </c>
    </row>
    <row r="9683" spans="1:14" ht="28.5" x14ac:dyDescent="0.2">
      <c r="A9683" s="1" t="s">
        <v>11</v>
      </c>
      <c r="B9683" s="2" t="s">
        <v>4056</v>
      </c>
      <c r="C9683" s="3">
        <v>40990</v>
      </c>
      <c r="D9683" s="4" t="s">
        <v>17510</v>
      </c>
      <c r="E9683" s="5" t="s">
        <v>28712</v>
      </c>
      <c r="F9683" s="5" t="s">
        <v>36837</v>
      </c>
      <c r="G9683" s="6" t="s">
        <v>36845</v>
      </c>
      <c r="H9683" s="6" t="s">
        <v>36845</v>
      </c>
      <c r="I9683" s="6" t="s">
        <v>36845</v>
      </c>
      <c r="J9683" s="6" t="s">
        <v>27</v>
      </c>
      <c r="K9683" s="7" t="s">
        <v>27</v>
      </c>
      <c r="L9683" s="8" t="s">
        <v>27</v>
      </c>
      <c r="M9683" s="9" t="s">
        <v>27</v>
      </c>
      <c r="N9683" s="6" t="s">
        <v>27</v>
      </c>
    </row>
    <row r="9684" spans="1:14" ht="28.5" x14ac:dyDescent="0.2">
      <c r="A9684" s="1" t="s">
        <v>1</v>
      </c>
      <c r="B9684" s="2" t="s">
        <v>4026</v>
      </c>
      <c r="C9684" s="3">
        <v>40989</v>
      </c>
      <c r="D9684" s="4" t="s">
        <v>17487</v>
      </c>
      <c r="E9684" s="5" t="s">
        <v>28687</v>
      </c>
      <c r="F9684" s="5" t="s">
        <v>36838</v>
      </c>
      <c r="G9684" s="6" t="s">
        <v>27</v>
      </c>
      <c r="H9684" s="6" t="s">
        <v>27</v>
      </c>
      <c r="I9684" s="6" t="s">
        <v>27</v>
      </c>
      <c r="J9684" s="6" t="s">
        <v>36845</v>
      </c>
      <c r="K9684" s="7">
        <v>40989</v>
      </c>
      <c r="L9684" s="8">
        <v>41718</v>
      </c>
      <c r="M9684" s="9">
        <v>24</v>
      </c>
      <c r="N9684" s="6" t="s">
        <v>27</v>
      </c>
    </row>
    <row r="9685" spans="1:14" ht="28.5" x14ac:dyDescent="0.2">
      <c r="A9685" s="1" t="s">
        <v>1</v>
      </c>
      <c r="B9685" s="2" t="s">
        <v>4027</v>
      </c>
      <c r="C9685" s="3">
        <v>40989</v>
      </c>
      <c r="D9685" s="4" t="s">
        <v>17488</v>
      </c>
      <c r="E9685" s="5" t="s">
        <v>28688</v>
      </c>
      <c r="F9685" s="5" t="s">
        <v>36837</v>
      </c>
      <c r="G9685" s="6" t="s">
        <v>36845</v>
      </c>
      <c r="H9685" s="6" t="s">
        <v>27</v>
      </c>
      <c r="I9685" s="6" t="s">
        <v>36845</v>
      </c>
      <c r="J9685" s="6" t="s">
        <v>27</v>
      </c>
      <c r="K9685" s="7" t="s">
        <v>27</v>
      </c>
      <c r="L9685" s="8" t="s">
        <v>27</v>
      </c>
      <c r="M9685" s="9" t="s">
        <v>27</v>
      </c>
      <c r="N9685" s="6" t="s">
        <v>27</v>
      </c>
    </row>
    <row r="9686" spans="1:14" ht="28.5" x14ac:dyDescent="0.2">
      <c r="A9686" s="1" t="s">
        <v>1</v>
      </c>
      <c r="B9686" s="2" t="s">
        <v>4028</v>
      </c>
      <c r="C9686" s="3">
        <v>40989</v>
      </c>
      <c r="D9686" s="4" t="s">
        <v>17489</v>
      </c>
      <c r="E9686" s="5" t="s">
        <v>28689</v>
      </c>
      <c r="F9686" s="5" t="s">
        <v>36837</v>
      </c>
      <c r="G9686" s="6" t="s">
        <v>36845</v>
      </c>
      <c r="H9686" s="6" t="s">
        <v>27</v>
      </c>
      <c r="I9686" s="6" t="s">
        <v>36845</v>
      </c>
      <c r="J9686" s="6" t="s">
        <v>27</v>
      </c>
      <c r="K9686" s="7" t="s">
        <v>27</v>
      </c>
      <c r="L9686" s="8" t="s">
        <v>27</v>
      </c>
      <c r="M9686" s="9" t="s">
        <v>27</v>
      </c>
      <c r="N9686" s="6" t="s">
        <v>27</v>
      </c>
    </row>
    <row r="9687" spans="1:14" ht="28.5" x14ac:dyDescent="0.2">
      <c r="A9687" s="1" t="s">
        <v>5</v>
      </c>
      <c r="B9687" s="2" t="s">
        <v>4029</v>
      </c>
      <c r="C9687" s="3">
        <v>40989</v>
      </c>
      <c r="D9687" s="4" t="s">
        <v>17490</v>
      </c>
      <c r="E9687" s="5" t="s">
        <v>28690</v>
      </c>
      <c r="F9687" s="5" t="s">
        <v>36837</v>
      </c>
      <c r="G9687" s="6" t="s">
        <v>36845</v>
      </c>
      <c r="H9687" s="6" t="s">
        <v>27</v>
      </c>
      <c r="I9687" s="6" t="s">
        <v>36845</v>
      </c>
      <c r="J9687" s="6" t="s">
        <v>27</v>
      </c>
      <c r="K9687" s="7" t="s">
        <v>27</v>
      </c>
      <c r="L9687" s="8" t="s">
        <v>27</v>
      </c>
      <c r="M9687" s="9" t="s">
        <v>27</v>
      </c>
      <c r="N9687" s="6" t="s">
        <v>27</v>
      </c>
    </row>
    <row r="9688" spans="1:14" ht="28.5" x14ac:dyDescent="0.2">
      <c r="A9688" s="1" t="s">
        <v>2</v>
      </c>
      <c r="B9688" s="2" t="s">
        <v>4030</v>
      </c>
      <c r="C9688" s="3">
        <v>40989</v>
      </c>
      <c r="D9688" s="4" t="s">
        <v>17020</v>
      </c>
      <c r="E9688" s="5" t="s">
        <v>28190</v>
      </c>
      <c r="F9688" s="5" t="s">
        <v>36837</v>
      </c>
      <c r="G9688" s="6" t="s">
        <v>36845</v>
      </c>
      <c r="H9688" s="6" t="s">
        <v>27</v>
      </c>
      <c r="I9688" s="6" t="s">
        <v>36845</v>
      </c>
      <c r="J9688" s="6" t="s">
        <v>27</v>
      </c>
      <c r="K9688" s="7" t="s">
        <v>27</v>
      </c>
      <c r="L9688" s="8" t="s">
        <v>27</v>
      </c>
      <c r="M9688" s="9" t="s">
        <v>27</v>
      </c>
      <c r="N9688" s="6" t="s">
        <v>36845</v>
      </c>
    </row>
    <row r="9689" spans="1:14" ht="42.75" x14ac:dyDescent="0.2">
      <c r="A9689" s="1" t="s">
        <v>8</v>
      </c>
      <c r="B9689" s="2" t="s">
        <v>4031</v>
      </c>
      <c r="C9689" s="3">
        <v>40989</v>
      </c>
      <c r="D9689" s="4" t="s">
        <v>17491</v>
      </c>
      <c r="E9689" s="5" t="s">
        <v>28691</v>
      </c>
      <c r="F9689" s="5" t="s">
        <v>36837</v>
      </c>
      <c r="G9689" s="6" t="s">
        <v>36845</v>
      </c>
      <c r="H9689" s="6" t="s">
        <v>27</v>
      </c>
      <c r="I9689" s="6" t="s">
        <v>36845</v>
      </c>
      <c r="J9689" s="6" t="s">
        <v>27</v>
      </c>
      <c r="K9689" s="7" t="s">
        <v>27</v>
      </c>
      <c r="L9689" s="8" t="s">
        <v>27</v>
      </c>
      <c r="M9689" s="9" t="s">
        <v>27</v>
      </c>
      <c r="N9689" s="6" t="s">
        <v>27</v>
      </c>
    </row>
    <row r="9690" spans="1:14" ht="28.5" x14ac:dyDescent="0.2">
      <c r="A9690" s="1" t="s">
        <v>7</v>
      </c>
      <c r="B9690" s="2" t="s">
        <v>4032</v>
      </c>
      <c r="C9690" s="3">
        <v>40989</v>
      </c>
      <c r="D9690" s="4" t="s">
        <v>17492</v>
      </c>
      <c r="E9690" s="5" t="s">
        <v>28692</v>
      </c>
      <c r="F9690" s="5" t="s">
        <v>36838</v>
      </c>
      <c r="G9690" s="6" t="s">
        <v>27</v>
      </c>
      <c r="H9690" s="6" t="s">
        <v>27</v>
      </c>
      <c r="I9690" s="6" t="s">
        <v>27</v>
      </c>
      <c r="J9690" s="6" t="s">
        <v>36845</v>
      </c>
      <c r="K9690" s="7">
        <v>41020</v>
      </c>
      <c r="L9690" s="8">
        <v>41384</v>
      </c>
      <c r="M9690" s="9">
        <v>12</v>
      </c>
      <c r="N9690" s="6" t="s">
        <v>27</v>
      </c>
    </row>
    <row r="9691" spans="1:14" ht="28.5" x14ac:dyDescent="0.2">
      <c r="A9691" s="1" t="s">
        <v>7</v>
      </c>
      <c r="B9691" s="2" t="s">
        <v>4033</v>
      </c>
      <c r="C9691" s="3">
        <v>40989</v>
      </c>
      <c r="D9691" s="4" t="s">
        <v>16030</v>
      </c>
      <c r="E9691" s="5" t="s">
        <v>25707</v>
      </c>
      <c r="F9691" s="5" t="s">
        <v>36838</v>
      </c>
      <c r="G9691" s="6" t="s">
        <v>27</v>
      </c>
      <c r="H9691" s="6" t="s">
        <v>27</v>
      </c>
      <c r="I9691" s="6" t="s">
        <v>27</v>
      </c>
      <c r="J9691" s="6" t="s">
        <v>36845</v>
      </c>
      <c r="K9691" s="7">
        <v>41020</v>
      </c>
      <c r="L9691" s="8">
        <v>41384</v>
      </c>
      <c r="M9691" s="9">
        <v>12</v>
      </c>
      <c r="N9691" s="6" t="s">
        <v>36845</v>
      </c>
    </row>
    <row r="9692" spans="1:14" ht="42.75" x14ac:dyDescent="0.2">
      <c r="A9692" s="1" t="s">
        <v>7</v>
      </c>
      <c r="B9692" s="2" t="s">
        <v>4034</v>
      </c>
      <c r="C9692" s="3">
        <v>40989</v>
      </c>
      <c r="D9692" s="4" t="s">
        <v>15774</v>
      </c>
      <c r="E9692" s="5" t="s">
        <v>28693</v>
      </c>
      <c r="F9692" s="5" t="s">
        <v>36838</v>
      </c>
      <c r="G9692" s="6" t="s">
        <v>27</v>
      </c>
      <c r="H9692" s="6" t="s">
        <v>27</v>
      </c>
      <c r="I9692" s="6" t="s">
        <v>27</v>
      </c>
      <c r="J9692" s="6" t="s">
        <v>36845</v>
      </c>
      <c r="K9692" s="7">
        <v>41020</v>
      </c>
      <c r="L9692" s="8">
        <v>41384</v>
      </c>
      <c r="M9692" s="9">
        <v>12</v>
      </c>
      <c r="N9692" s="6" t="s">
        <v>36845</v>
      </c>
    </row>
    <row r="9693" spans="1:14" ht="42.75" x14ac:dyDescent="0.2">
      <c r="A9693" s="1" t="s">
        <v>7</v>
      </c>
      <c r="B9693" s="2" t="s">
        <v>4035</v>
      </c>
      <c r="C9693" s="3">
        <v>40989</v>
      </c>
      <c r="D9693" s="4" t="s">
        <v>17493</v>
      </c>
      <c r="E9693" s="5" t="s">
        <v>28694</v>
      </c>
      <c r="F9693" s="5" t="s">
        <v>36837</v>
      </c>
      <c r="G9693" s="6" t="s">
        <v>36845</v>
      </c>
      <c r="H9693" s="6" t="s">
        <v>27</v>
      </c>
      <c r="I9693" s="6" t="s">
        <v>36845</v>
      </c>
      <c r="J9693" s="6" t="s">
        <v>27</v>
      </c>
      <c r="K9693" s="7" t="s">
        <v>27</v>
      </c>
      <c r="L9693" s="8" t="s">
        <v>27</v>
      </c>
      <c r="M9693" s="9" t="s">
        <v>27</v>
      </c>
      <c r="N9693" s="6" t="s">
        <v>27</v>
      </c>
    </row>
    <row r="9694" spans="1:14" ht="42.75" x14ac:dyDescent="0.2">
      <c r="A9694" s="1" t="s">
        <v>7</v>
      </c>
      <c r="B9694" s="2" t="s">
        <v>4036</v>
      </c>
      <c r="C9694" s="3">
        <v>40989</v>
      </c>
      <c r="D9694" s="4" t="s">
        <v>17494</v>
      </c>
      <c r="E9694" s="5" t="s">
        <v>28695</v>
      </c>
      <c r="F9694" s="5" t="s">
        <v>36837</v>
      </c>
      <c r="G9694" s="6" t="s">
        <v>36845</v>
      </c>
      <c r="H9694" s="6" t="s">
        <v>27</v>
      </c>
      <c r="I9694" s="6" t="s">
        <v>36845</v>
      </c>
      <c r="J9694" s="6" t="s">
        <v>27</v>
      </c>
      <c r="K9694" s="7" t="s">
        <v>27</v>
      </c>
      <c r="L9694" s="8" t="s">
        <v>27</v>
      </c>
      <c r="M9694" s="9" t="s">
        <v>27</v>
      </c>
      <c r="N9694" s="6" t="s">
        <v>27</v>
      </c>
    </row>
    <row r="9695" spans="1:14" ht="28.5" x14ac:dyDescent="0.2">
      <c r="A9695" s="1" t="s">
        <v>17</v>
      </c>
      <c r="B9695" s="2" t="s">
        <v>4037</v>
      </c>
      <c r="C9695" s="3">
        <v>40989</v>
      </c>
      <c r="D9695" s="4" t="s">
        <v>17495</v>
      </c>
      <c r="E9695" s="5" t="s">
        <v>28696</v>
      </c>
      <c r="F9695" s="5" t="s">
        <v>36837</v>
      </c>
      <c r="G9695" s="6" t="s">
        <v>36845</v>
      </c>
      <c r="H9695" s="6" t="s">
        <v>27</v>
      </c>
      <c r="I9695" s="6" t="s">
        <v>36845</v>
      </c>
      <c r="J9695" s="6" t="s">
        <v>27</v>
      </c>
      <c r="K9695" s="7" t="s">
        <v>27</v>
      </c>
      <c r="L9695" s="8" t="s">
        <v>27</v>
      </c>
      <c r="M9695" s="9" t="s">
        <v>27</v>
      </c>
      <c r="N9695" s="6" t="s">
        <v>27</v>
      </c>
    </row>
    <row r="9696" spans="1:14" ht="42.75" x14ac:dyDescent="0.2">
      <c r="A9696" s="1" t="s">
        <v>17</v>
      </c>
      <c r="B9696" s="2" t="s">
        <v>4038</v>
      </c>
      <c r="C9696" s="3">
        <v>40989</v>
      </c>
      <c r="D9696" s="4" t="s">
        <v>17496</v>
      </c>
      <c r="E9696" s="5" t="s">
        <v>28697</v>
      </c>
      <c r="F9696" s="5" t="s">
        <v>36837</v>
      </c>
      <c r="G9696" s="6" t="s">
        <v>36845</v>
      </c>
      <c r="H9696" s="6" t="s">
        <v>27</v>
      </c>
      <c r="I9696" s="6" t="s">
        <v>36845</v>
      </c>
      <c r="J9696" s="6" t="s">
        <v>27</v>
      </c>
      <c r="K9696" s="7" t="s">
        <v>27</v>
      </c>
      <c r="L9696" s="8" t="s">
        <v>27</v>
      </c>
      <c r="M9696" s="9" t="s">
        <v>27</v>
      </c>
      <c r="N9696" s="6" t="s">
        <v>27</v>
      </c>
    </row>
    <row r="9697" spans="1:14" ht="28.5" x14ac:dyDescent="0.2">
      <c r="A9697" s="1" t="s">
        <v>17</v>
      </c>
      <c r="B9697" s="2" t="s">
        <v>4039</v>
      </c>
      <c r="C9697" s="3">
        <v>40989</v>
      </c>
      <c r="D9697" s="4" t="s">
        <v>15268</v>
      </c>
      <c r="E9697" s="5" t="s">
        <v>26439</v>
      </c>
      <c r="F9697" s="5" t="s">
        <v>36838</v>
      </c>
      <c r="G9697" s="6" t="s">
        <v>27</v>
      </c>
      <c r="H9697" s="6" t="s">
        <v>27</v>
      </c>
      <c r="I9697" s="6" t="s">
        <v>36845</v>
      </c>
      <c r="J9697" s="6" t="s">
        <v>36845</v>
      </c>
      <c r="K9697" s="7">
        <v>41025</v>
      </c>
      <c r="L9697" s="8">
        <v>41937</v>
      </c>
      <c r="M9697" s="9">
        <v>30</v>
      </c>
      <c r="N9697" s="6" t="s">
        <v>36845</v>
      </c>
    </row>
    <row r="9698" spans="1:14" ht="28.5" x14ac:dyDescent="0.2">
      <c r="A9698" s="1" t="s">
        <v>17</v>
      </c>
      <c r="B9698" s="2" t="s">
        <v>4040</v>
      </c>
      <c r="C9698" s="3">
        <v>40989</v>
      </c>
      <c r="D9698" s="4" t="s">
        <v>17497</v>
      </c>
      <c r="E9698" s="5" t="s">
        <v>28698</v>
      </c>
      <c r="F9698" s="5" t="s">
        <v>36837</v>
      </c>
      <c r="G9698" s="6" t="s">
        <v>36845</v>
      </c>
      <c r="H9698" s="6" t="s">
        <v>27</v>
      </c>
      <c r="I9698" s="6" t="s">
        <v>36845</v>
      </c>
      <c r="J9698" s="6" t="s">
        <v>27</v>
      </c>
      <c r="K9698" s="7" t="s">
        <v>27</v>
      </c>
      <c r="L9698" s="8" t="s">
        <v>27</v>
      </c>
      <c r="M9698" s="9" t="s">
        <v>27</v>
      </c>
      <c r="N9698" s="6" t="s">
        <v>27</v>
      </c>
    </row>
    <row r="9699" spans="1:14" ht="28.5" x14ac:dyDescent="0.2">
      <c r="A9699" s="1" t="s">
        <v>17</v>
      </c>
      <c r="B9699" s="2" t="s">
        <v>4041</v>
      </c>
      <c r="C9699" s="3">
        <v>40989</v>
      </c>
      <c r="D9699" s="4" t="s">
        <v>17498</v>
      </c>
      <c r="E9699" s="5" t="s">
        <v>28699</v>
      </c>
      <c r="F9699" s="5" t="s">
        <v>36837</v>
      </c>
      <c r="G9699" s="6" t="s">
        <v>36845</v>
      </c>
      <c r="H9699" s="6" t="s">
        <v>27</v>
      </c>
      <c r="I9699" s="6" t="s">
        <v>36845</v>
      </c>
      <c r="J9699" s="6" t="s">
        <v>27</v>
      </c>
      <c r="K9699" s="7" t="s">
        <v>27</v>
      </c>
      <c r="L9699" s="8" t="s">
        <v>27</v>
      </c>
      <c r="M9699" s="9" t="s">
        <v>27</v>
      </c>
      <c r="N9699" s="6" t="s">
        <v>27</v>
      </c>
    </row>
    <row r="9700" spans="1:14" ht="28.5" x14ac:dyDescent="0.2">
      <c r="A9700" s="1" t="s">
        <v>17</v>
      </c>
      <c r="B9700" s="2" t="s">
        <v>4042</v>
      </c>
      <c r="C9700" s="3">
        <v>40989</v>
      </c>
      <c r="D9700" s="4" t="s">
        <v>17499</v>
      </c>
      <c r="E9700" s="5" t="s">
        <v>28700</v>
      </c>
      <c r="F9700" s="5" t="s">
        <v>36837</v>
      </c>
      <c r="G9700" s="6" t="s">
        <v>36845</v>
      </c>
      <c r="H9700" s="6" t="s">
        <v>27</v>
      </c>
      <c r="I9700" s="6" t="s">
        <v>36845</v>
      </c>
      <c r="J9700" s="6" t="s">
        <v>27</v>
      </c>
      <c r="K9700" s="7" t="s">
        <v>27</v>
      </c>
      <c r="L9700" s="8" t="s">
        <v>27</v>
      </c>
      <c r="M9700" s="9" t="s">
        <v>27</v>
      </c>
      <c r="N9700" s="6" t="s">
        <v>27</v>
      </c>
    </row>
    <row r="9701" spans="1:14" ht="42.75" x14ac:dyDescent="0.2">
      <c r="A9701" s="1" t="s">
        <v>1</v>
      </c>
      <c r="B9701" s="2" t="s">
        <v>4015</v>
      </c>
      <c r="C9701" s="3">
        <v>40988</v>
      </c>
      <c r="D9701" s="4" t="s">
        <v>17476</v>
      </c>
      <c r="E9701" s="5" t="s">
        <v>28676</v>
      </c>
      <c r="F9701" s="5" t="s">
        <v>36838</v>
      </c>
      <c r="G9701" s="6" t="s">
        <v>27</v>
      </c>
      <c r="H9701" s="6" t="s">
        <v>27</v>
      </c>
      <c r="I9701" s="6" t="s">
        <v>27</v>
      </c>
      <c r="J9701" s="6" t="s">
        <v>36845</v>
      </c>
      <c r="K9701" s="7">
        <v>41019</v>
      </c>
      <c r="L9701" s="8">
        <v>41748</v>
      </c>
      <c r="M9701" s="9">
        <v>24</v>
      </c>
      <c r="N9701" s="6" t="s">
        <v>27</v>
      </c>
    </row>
    <row r="9702" spans="1:14" ht="28.5" x14ac:dyDescent="0.2">
      <c r="A9702" s="1" t="s">
        <v>1</v>
      </c>
      <c r="B9702" s="2" t="s">
        <v>4016</v>
      </c>
      <c r="C9702" s="3">
        <v>40988</v>
      </c>
      <c r="D9702" s="4" t="s">
        <v>17477</v>
      </c>
      <c r="E9702" s="5" t="s">
        <v>28677</v>
      </c>
      <c r="F9702" s="5" t="s">
        <v>36837</v>
      </c>
      <c r="G9702" s="6" t="s">
        <v>36845</v>
      </c>
      <c r="H9702" s="6" t="s">
        <v>27</v>
      </c>
      <c r="I9702" s="6" t="s">
        <v>36845</v>
      </c>
      <c r="J9702" s="6" t="s">
        <v>27</v>
      </c>
      <c r="K9702" s="7" t="s">
        <v>27</v>
      </c>
      <c r="L9702" s="8" t="s">
        <v>27</v>
      </c>
      <c r="M9702" s="9" t="s">
        <v>27</v>
      </c>
      <c r="N9702" s="6" t="s">
        <v>36845</v>
      </c>
    </row>
    <row r="9703" spans="1:14" ht="28.5" x14ac:dyDescent="0.2">
      <c r="A9703" s="1" t="s">
        <v>6</v>
      </c>
      <c r="B9703" s="2" t="s">
        <v>4017</v>
      </c>
      <c r="C9703" s="3">
        <v>40988</v>
      </c>
      <c r="D9703" s="4" t="s">
        <v>17478</v>
      </c>
      <c r="E9703" s="5" t="s">
        <v>28678</v>
      </c>
      <c r="F9703" s="5" t="s">
        <v>36838</v>
      </c>
      <c r="G9703" s="6" t="s">
        <v>27</v>
      </c>
      <c r="H9703" s="6" t="s">
        <v>27</v>
      </c>
      <c r="I9703" s="6" t="s">
        <v>36845</v>
      </c>
      <c r="J9703" s="6" t="s">
        <v>36845</v>
      </c>
      <c r="K9703" s="7">
        <v>41037</v>
      </c>
      <c r="L9703" s="8">
        <v>41766</v>
      </c>
      <c r="M9703" s="9">
        <v>24</v>
      </c>
      <c r="N9703" s="6" t="s">
        <v>27</v>
      </c>
    </row>
    <row r="9704" spans="1:14" ht="28.5" x14ac:dyDescent="0.2">
      <c r="A9704" s="1" t="s">
        <v>6</v>
      </c>
      <c r="B9704" s="2" t="s">
        <v>4018</v>
      </c>
      <c r="C9704" s="3">
        <v>40988</v>
      </c>
      <c r="D9704" s="4" t="s">
        <v>17479</v>
      </c>
      <c r="E9704" s="5" t="s">
        <v>28679</v>
      </c>
      <c r="F9704" s="5" t="s">
        <v>36837</v>
      </c>
      <c r="G9704" s="6" t="s">
        <v>36845</v>
      </c>
      <c r="H9704" s="6" t="s">
        <v>27</v>
      </c>
      <c r="I9704" s="6" t="s">
        <v>36845</v>
      </c>
      <c r="J9704" s="6" t="s">
        <v>27</v>
      </c>
      <c r="K9704" s="7" t="s">
        <v>27</v>
      </c>
      <c r="L9704" s="8" t="s">
        <v>27</v>
      </c>
      <c r="M9704" s="9" t="s">
        <v>27</v>
      </c>
      <c r="N9704" s="6" t="s">
        <v>27</v>
      </c>
    </row>
    <row r="9705" spans="1:14" ht="42.75" x14ac:dyDescent="0.2">
      <c r="A9705" s="1" t="s">
        <v>7</v>
      </c>
      <c r="B9705" s="2" t="s">
        <v>4019</v>
      </c>
      <c r="C9705" s="3">
        <v>40988</v>
      </c>
      <c r="D9705" s="4" t="s">
        <v>17480</v>
      </c>
      <c r="E9705" s="5" t="s">
        <v>28680</v>
      </c>
      <c r="F9705" s="5" t="s">
        <v>36838</v>
      </c>
      <c r="G9705" s="6" t="s">
        <v>27</v>
      </c>
      <c r="H9705" s="6" t="s">
        <v>27</v>
      </c>
      <c r="I9705" s="6" t="s">
        <v>36845</v>
      </c>
      <c r="J9705" s="6" t="s">
        <v>36845</v>
      </c>
      <c r="K9705" s="7">
        <v>41045</v>
      </c>
      <c r="L9705" s="8">
        <v>42505</v>
      </c>
      <c r="M9705" s="9">
        <v>48</v>
      </c>
      <c r="N9705" s="6" t="s">
        <v>27</v>
      </c>
    </row>
    <row r="9706" spans="1:14" ht="42.75" x14ac:dyDescent="0.2">
      <c r="A9706" s="1" t="s">
        <v>7</v>
      </c>
      <c r="B9706" s="2" t="s">
        <v>4020</v>
      </c>
      <c r="C9706" s="3">
        <v>40988</v>
      </c>
      <c r="D9706" s="4" t="s">
        <v>17481</v>
      </c>
      <c r="E9706" s="5" t="s">
        <v>28681</v>
      </c>
      <c r="F9706" s="5" t="s">
        <v>36837</v>
      </c>
      <c r="G9706" s="6" t="s">
        <v>36845</v>
      </c>
      <c r="H9706" s="6" t="s">
        <v>27</v>
      </c>
      <c r="I9706" s="6" t="s">
        <v>36845</v>
      </c>
      <c r="J9706" s="6" t="s">
        <v>27</v>
      </c>
      <c r="K9706" s="7" t="s">
        <v>27</v>
      </c>
      <c r="L9706" s="8" t="s">
        <v>27</v>
      </c>
      <c r="M9706" s="9" t="s">
        <v>27</v>
      </c>
      <c r="N9706" s="6" t="s">
        <v>36845</v>
      </c>
    </row>
    <row r="9707" spans="1:14" ht="42.75" x14ac:dyDescent="0.2">
      <c r="A9707" s="1" t="s">
        <v>7</v>
      </c>
      <c r="B9707" s="2" t="s">
        <v>4021</v>
      </c>
      <c r="C9707" s="3">
        <v>40988</v>
      </c>
      <c r="D9707" s="4" t="s">
        <v>17482</v>
      </c>
      <c r="E9707" s="5" t="s">
        <v>28682</v>
      </c>
      <c r="F9707" s="5" t="s">
        <v>36837</v>
      </c>
      <c r="G9707" s="6" t="s">
        <v>36845</v>
      </c>
      <c r="H9707" s="6" t="s">
        <v>27</v>
      </c>
      <c r="I9707" s="6" t="s">
        <v>36845</v>
      </c>
      <c r="J9707" s="6" t="s">
        <v>27</v>
      </c>
      <c r="K9707" s="7" t="s">
        <v>27</v>
      </c>
      <c r="L9707" s="8" t="s">
        <v>27</v>
      </c>
      <c r="M9707" s="9" t="s">
        <v>27</v>
      </c>
      <c r="N9707" s="6" t="s">
        <v>27</v>
      </c>
    </row>
    <row r="9708" spans="1:14" ht="28.5" x14ac:dyDescent="0.2">
      <c r="A9708" s="1" t="s">
        <v>7</v>
      </c>
      <c r="B9708" s="2" t="s">
        <v>4022</v>
      </c>
      <c r="C9708" s="3">
        <v>40988</v>
      </c>
      <c r="D9708" s="4" t="s">
        <v>17483</v>
      </c>
      <c r="E9708" s="5" t="s">
        <v>28683</v>
      </c>
      <c r="F9708" s="5" t="s">
        <v>36837</v>
      </c>
      <c r="G9708" s="6" t="s">
        <v>36845</v>
      </c>
      <c r="H9708" s="6" t="s">
        <v>27</v>
      </c>
      <c r="I9708" s="6" t="s">
        <v>36845</v>
      </c>
      <c r="J9708" s="6" t="s">
        <v>27</v>
      </c>
      <c r="K9708" s="7" t="s">
        <v>27</v>
      </c>
      <c r="L9708" s="8" t="s">
        <v>27</v>
      </c>
      <c r="M9708" s="9" t="s">
        <v>27</v>
      </c>
      <c r="N9708" s="6" t="s">
        <v>27</v>
      </c>
    </row>
    <row r="9709" spans="1:14" ht="28.5" x14ac:dyDescent="0.2">
      <c r="A9709" s="1" t="s">
        <v>11</v>
      </c>
      <c r="B9709" s="2" t="s">
        <v>4023</v>
      </c>
      <c r="C9709" s="3">
        <v>40988</v>
      </c>
      <c r="D9709" s="4" t="s">
        <v>17484</v>
      </c>
      <c r="E9709" s="5" t="s">
        <v>28684</v>
      </c>
      <c r="F9709" s="5" t="s">
        <v>36837</v>
      </c>
      <c r="G9709" s="6" t="s">
        <v>36845</v>
      </c>
      <c r="H9709" s="6" t="s">
        <v>27</v>
      </c>
      <c r="I9709" s="6" t="s">
        <v>36845</v>
      </c>
      <c r="J9709" s="6" t="s">
        <v>27</v>
      </c>
      <c r="K9709" s="7" t="s">
        <v>27</v>
      </c>
      <c r="L9709" s="8" t="s">
        <v>27</v>
      </c>
      <c r="M9709" s="9" t="s">
        <v>27</v>
      </c>
      <c r="N9709" s="6" t="s">
        <v>27</v>
      </c>
    </row>
    <row r="9710" spans="1:14" ht="28.5" x14ac:dyDescent="0.2">
      <c r="A9710" s="1" t="s">
        <v>11</v>
      </c>
      <c r="B9710" s="2" t="s">
        <v>4024</v>
      </c>
      <c r="C9710" s="3">
        <v>40988</v>
      </c>
      <c r="D9710" s="4" t="s">
        <v>17485</v>
      </c>
      <c r="E9710" s="5" t="s">
        <v>28685</v>
      </c>
      <c r="F9710" s="5" t="s">
        <v>36837</v>
      </c>
      <c r="G9710" s="6" t="s">
        <v>36845</v>
      </c>
      <c r="H9710" s="6" t="s">
        <v>36845</v>
      </c>
      <c r="I9710" s="6" t="s">
        <v>36845</v>
      </c>
      <c r="J9710" s="6" t="s">
        <v>27</v>
      </c>
      <c r="K9710" s="7" t="s">
        <v>27</v>
      </c>
      <c r="L9710" s="8" t="s">
        <v>27</v>
      </c>
      <c r="M9710" s="9" t="s">
        <v>27</v>
      </c>
      <c r="N9710" s="6" t="s">
        <v>27</v>
      </c>
    </row>
    <row r="9711" spans="1:14" ht="28.5" x14ac:dyDescent="0.2">
      <c r="A9711" s="1" t="s">
        <v>11</v>
      </c>
      <c r="B9711" s="2" t="s">
        <v>4025</v>
      </c>
      <c r="C9711" s="3">
        <v>40988</v>
      </c>
      <c r="D9711" s="4" t="s">
        <v>17486</v>
      </c>
      <c r="E9711" s="5" t="s">
        <v>28686</v>
      </c>
      <c r="F9711" s="5" t="s">
        <v>36838</v>
      </c>
      <c r="G9711" s="6" t="s">
        <v>27</v>
      </c>
      <c r="H9711" s="6" t="s">
        <v>27</v>
      </c>
      <c r="I9711" s="6" t="s">
        <v>27</v>
      </c>
      <c r="J9711" s="6" t="s">
        <v>36845</v>
      </c>
      <c r="K9711" s="7">
        <v>41345</v>
      </c>
      <c r="L9711" s="8">
        <v>41709</v>
      </c>
      <c r="M9711" s="9">
        <v>12</v>
      </c>
      <c r="N9711" s="6" t="s">
        <v>36845</v>
      </c>
    </row>
    <row r="9712" spans="1:14" ht="28.5" x14ac:dyDescent="0.2">
      <c r="A9712" s="1" t="s">
        <v>4</v>
      </c>
      <c r="B9712" s="2" t="s">
        <v>4011</v>
      </c>
      <c r="C9712" s="3">
        <v>40987</v>
      </c>
      <c r="D9712" s="4" t="s">
        <v>14688</v>
      </c>
      <c r="E9712" s="5" t="s">
        <v>25865</v>
      </c>
      <c r="F9712" s="5" t="s">
        <v>36837</v>
      </c>
      <c r="G9712" s="6" t="s">
        <v>36845</v>
      </c>
      <c r="H9712" s="6" t="s">
        <v>27</v>
      </c>
      <c r="I9712" s="6" t="s">
        <v>36845</v>
      </c>
      <c r="J9712" s="6" t="s">
        <v>27</v>
      </c>
      <c r="K9712" s="7" t="s">
        <v>27</v>
      </c>
      <c r="L9712" s="8" t="s">
        <v>27</v>
      </c>
      <c r="M9712" s="9" t="s">
        <v>27</v>
      </c>
      <c r="N9712" s="6" t="s">
        <v>36845</v>
      </c>
    </row>
    <row r="9713" spans="1:14" ht="28.5" x14ac:dyDescent="0.2">
      <c r="A9713" s="1" t="s">
        <v>6</v>
      </c>
      <c r="B9713" s="2" t="s">
        <v>4012</v>
      </c>
      <c r="C9713" s="3">
        <v>40987</v>
      </c>
      <c r="D9713" s="4" t="s">
        <v>17473</v>
      </c>
      <c r="E9713" s="5" t="s">
        <v>28673</v>
      </c>
      <c r="F9713" s="5" t="s">
        <v>36838</v>
      </c>
      <c r="G9713" s="6" t="s">
        <v>27</v>
      </c>
      <c r="H9713" s="6" t="s">
        <v>27</v>
      </c>
      <c r="I9713" s="6" t="s">
        <v>36845</v>
      </c>
      <c r="J9713" s="6" t="s">
        <v>36845</v>
      </c>
      <c r="K9713" s="7">
        <v>41036</v>
      </c>
      <c r="L9713" s="8">
        <v>41400</v>
      </c>
      <c r="M9713" s="9">
        <v>12</v>
      </c>
      <c r="N9713" s="6" t="s">
        <v>27</v>
      </c>
    </row>
    <row r="9714" spans="1:14" ht="28.5" x14ac:dyDescent="0.2">
      <c r="A9714" s="1" t="s">
        <v>6</v>
      </c>
      <c r="B9714" s="2" t="s">
        <v>4013</v>
      </c>
      <c r="C9714" s="3">
        <v>40987</v>
      </c>
      <c r="D9714" s="4" t="s">
        <v>17474</v>
      </c>
      <c r="E9714" s="5" t="s">
        <v>28674</v>
      </c>
      <c r="F9714" s="5" t="s">
        <v>36837</v>
      </c>
      <c r="G9714" s="6" t="s">
        <v>36845</v>
      </c>
      <c r="H9714" s="6" t="s">
        <v>27</v>
      </c>
      <c r="I9714" s="6" t="s">
        <v>36845</v>
      </c>
      <c r="J9714" s="6" t="s">
        <v>27</v>
      </c>
      <c r="K9714" s="7" t="s">
        <v>27</v>
      </c>
      <c r="L9714" s="8" t="s">
        <v>27</v>
      </c>
      <c r="M9714" s="9" t="s">
        <v>27</v>
      </c>
      <c r="N9714" s="6" t="s">
        <v>27</v>
      </c>
    </row>
    <row r="9715" spans="1:14" ht="28.5" x14ac:dyDescent="0.2">
      <c r="A9715" s="1" t="s">
        <v>6</v>
      </c>
      <c r="B9715" s="2" t="s">
        <v>4014</v>
      </c>
      <c r="C9715" s="3">
        <v>40987</v>
      </c>
      <c r="D9715" s="4" t="s">
        <v>17475</v>
      </c>
      <c r="E9715" s="5" t="s">
        <v>28675</v>
      </c>
      <c r="F9715" s="5" t="s">
        <v>36838</v>
      </c>
      <c r="G9715" s="6" t="s">
        <v>27</v>
      </c>
      <c r="H9715" s="6" t="s">
        <v>27</v>
      </c>
      <c r="I9715" s="6" t="s">
        <v>27</v>
      </c>
      <c r="J9715" s="6" t="s">
        <v>36845</v>
      </c>
      <c r="K9715" s="7">
        <v>41036</v>
      </c>
      <c r="L9715" s="8">
        <v>41400</v>
      </c>
      <c r="M9715" s="9">
        <v>12</v>
      </c>
      <c r="N9715" s="6" t="s">
        <v>27</v>
      </c>
    </row>
    <row r="9716" spans="1:14" ht="28.5" x14ac:dyDescent="0.2">
      <c r="A9716" s="1" t="s">
        <v>4</v>
      </c>
      <c r="B9716" s="2" t="s">
        <v>3996</v>
      </c>
      <c r="C9716" s="3">
        <v>40984</v>
      </c>
      <c r="D9716" s="4" t="s">
        <v>17460</v>
      </c>
      <c r="E9716" s="5" t="s">
        <v>28659</v>
      </c>
      <c r="F9716" s="5" t="s">
        <v>36838</v>
      </c>
      <c r="G9716" s="6" t="s">
        <v>27</v>
      </c>
      <c r="H9716" s="6" t="s">
        <v>27</v>
      </c>
      <c r="I9716" s="6" t="s">
        <v>27</v>
      </c>
      <c r="J9716" s="6" t="s">
        <v>36845</v>
      </c>
      <c r="K9716" s="7">
        <v>41013</v>
      </c>
      <c r="L9716" s="8">
        <v>41377</v>
      </c>
      <c r="M9716" s="9">
        <v>12</v>
      </c>
      <c r="N9716" s="6" t="s">
        <v>27</v>
      </c>
    </row>
    <row r="9717" spans="1:14" ht="28.5" x14ac:dyDescent="0.2">
      <c r="A9717" s="1" t="s">
        <v>4</v>
      </c>
      <c r="B9717" s="2" t="s">
        <v>3997</v>
      </c>
      <c r="C9717" s="3">
        <v>40984</v>
      </c>
      <c r="D9717" s="4" t="s">
        <v>17461</v>
      </c>
      <c r="E9717" s="5" t="s">
        <v>28660</v>
      </c>
      <c r="F9717" s="5" t="s">
        <v>36838</v>
      </c>
      <c r="G9717" s="6" t="s">
        <v>27</v>
      </c>
      <c r="H9717" s="6" t="s">
        <v>27</v>
      </c>
      <c r="I9717" s="6" t="s">
        <v>27</v>
      </c>
      <c r="J9717" s="6" t="s">
        <v>36845</v>
      </c>
      <c r="K9717" s="7">
        <v>41010</v>
      </c>
      <c r="L9717" s="8">
        <v>41374</v>
      </c>
      <c r="M9717" s="9">
        <v>12</v>
      </c>
      <c r="N9717" s="6" t="s">
        <v>27</v>
      </c>
    </row>
    <row r="9718" spans="1:14" ht="28.5" x14ac:dyDescent="0.2">
      <c r="A9718" s="1" t="s">
        <v>4</v>
      </c>
      <c r="B9718" s="2" t="s">
        <v>3998</v>
      </c>
      <c r="C9718" s="3">
        <v>40984</v>
      </c>
      <c r="D9718" s="4" t="s">
        <v>17462</v>
      </c>
      <c r="E9718" s="5" t="s">
        <v>28661</v>
      </c>
      <c r="F9718" s="5" t="s">
        <v>36838</v>
      </c>
      <c r="G9718" s="6" t="s">
        <v>27</v>
      </c>
      <c r="H9718" s="6" t="s">
        <v>27</v>
      </c>
      <c r="I9718" s="6" t="s">
        <v>27</v>
      </c>
      <c r="J9718" s="6" t="s">
        <v>36845</v>
      </c>
      <c r="K9718" s="7">
        <v>41010</v>
      </c>
      <c r="L9718" s="8">
        <v>41374</v>
      </c>
      <c r="M9718" s="9">
        <v>12</v>
      </c>
      <c r="N9718" s="6" t="s">
        <v>27</v>
      </c>
    </row>
    <row r="9719" spans="1:14" ht="28.5" x14ac:dyDescent="0.2">
      <c r="A9719" s="1" t="s">
        <v>4</v>
      </c>
      <c r="B9719" s="2" t="s">
        <v>3999</v>
      </c>
      <c r="C9719" s="3">
        <v>40984</v>
      </c>
      <c r="D9719" s="4" t="s">
        <v>17463</v>
      </c>
      <c r="E9719" s="5" t="s">
        <v>28662</v>
      </c>
      <c r="F9719" s="5" t="s">
        <v>36838</v>
      </c>
      <c r="G9719" s="6" t="s">
        <v>27</v>
      </c>
      <c r="H9719" s="6" t="s">
        <v>27</v>
      </c>
      <c r="I9719" s="6" t="s">
        <v>27</v>
      </c>
      <c r="J9719" s="6" t="s">
        <v>36845</v>
      </c>
      <c r="K9719" s="7">
        <v>42744</v>
      </c>
      <c r="L9719" s="8">
        <v>43473</v>
      </c>
      <c r="M9719" s="9">
        <v>24</v>
      </c>
      <c r="N9719" s="6" t="s">
        <v>27</v>
      </c>
    </row>
    <row r="9720" spans="1:14" ht="28.5" x14ac:dyDescent="0.2">
      <c r="A9720" s="1" t="s">
        <v>1</v>
      </c>
      <c r="B9720" s="2" t="s">
        <v>4000</v>
      </c>
      <c r="C9720" s="3">
        <v>40984</v>
      </c>
      <c r="D9720" s="4" t="s">
        <v>17464</v>
      </c>
      <c r="E9720" s="5" t="s">
        <v>28663</v>
      </c>
      <c r="F9720" s="5" t="s">
        <v>36838</v>
      </c>
      <c r="G9720" s="6" t="s">
        <v>27</v>
      </c>
      <c r="H9720" s="6" t="s">
        <v>27</v>
      </c>
      <c r="I9720" s="6" t="s">
        <v>36845</v>
      </c>
      <c r="J9720" s="6" t="s">
        <v>36845</v>
      </c>
      <c r="K9720" s="7">
        <v>41015</v>
      </c>
      <c r="L9720" s="8">
        <v>41744</v>
      </c>
      <c r="M9720" s="9">
        <v>24</v>
      </c>
      <c r="N9720" s="6" t="s">
        <v>27</v>
      </c>
    </row>
    <row r="9721" spans="1:14" ht="28.5" x14ac:dyDescent="0.2">
      <c r="A9721" s="1" t="s">
        <v>1</v>
      </c>
      <c r="B9721" s="2" t="s">
        <v>4001</v>
      </c>
      <c r="C9721" s="3">
        <v>40984</v>
      </c>
      <c r="D9721" s="4" t="s">
        <v>17465</v>
      </c>
      <c r="E9721" s="5" t="s">
        <v>28664</v>
      </c>
      <c r="F9721" s="5" t="s">
        <v>36837</v>
      </c>
      <c r="G9721" s="6" t="s">
        <v>36845</v>
      </c>
      <c r="H9721" s="6" t="s">
        <v>27</v>
      </c>
      <c r="I9721" s="6" t="s">
        <v>36845</v>
      </c>
      <c r="J9721" s="6" t="s">
        <v>27</v>
      </c>
      <c r="K9721" s="7" t="s">
        <v>27</v>
      </c>
      <c r="L9721" s="8" t="s">
        <v>27</v>
      </c>
      <c r="M9721" s="9" t="s">
        <v>27</v>
      </c>
      <c r="N9721" s="6" t="s">
        <v>27</v>
      </c>
    </row>
    <row r="9722" spans="1:14" ht="28.5" x14ac:dyDescent="0.2">
      <c r="A9722" s="1" t="s">
        <v>1</v>
      </c>
      <c r="B9722" s="2" t="s">
        <v>4002</v>
      </c>
      <c r="C9722" s="3">
        <v>40984</v>
      </c>
      <c r="D9722" s="4" t="s">
        <v>17466</v>
      </c>
      <c r="E9722" s="5" t="s">
        <v>28665</v>
      </c>
      <c r="F9722" s="5" t="s">
        <v>36838</v>
      </c>
      <c r="G9722" s="6" t="s">
        <v>27</v>
      </c>
      <c r="H9722" s="6" t="s">
        <v>27</v>
      </c>
      <c r="I9722" s="6" t="s">
        <v>27</v>
      </c>
      <c r="J9722" s="6" t="s">
        <v>36845</v>
      </c>
      <c r="K9722" s="7">
        <v>41015</v>
      </c>
      <c r="L9722" s="8">
        <v>41744</v>
      </c>
      <c r="M9722" s="9">
        <v>24</v>
      </c>
      <c r="N9722" s="6" t="s">
        <v>36845</v>
      </c>
    </row>
    <row r="9723" spans="1:14" ht="28.5" x14ac:dyDescent="0.2">
      <c r="A9723" s="1" t="s">
        <v>1</v>
      </c>
      <c r="B9723" s="2" t="s">
        <v>4003</v>
      </c>
      <c r="C9723" s="3">
        <v>40984</v>
      </c>
      <c r="D9723" s="4" t="s">
        <v>17466</v>
      </c>
      <c r="E9723" s="5" t="s">
        <v>28665</v>
      </c>
      <c r="F9723" s="5" t="s">
        <v>36837</v>
      </c>
      <c r="G9723" s="6" t="s">
        <v>36845</v>
      </c>
      <c r="H9723" s="6" t="s">
        <v>27</v>
      </c>
      <c r="I9723" s="6" t="s">
        <v>36845</v>
      </c>
      <c r="J9723" s="6" t="s">
        <v>27</v>
      </c>
      <c r="K9723" s="7" t="s">
        <v>27</v>
      </c>
      <c r="L9723" s="8" t="s">
        <v>27</v>
      </c>
      <c r="M9723" s="9" t="s">
        <v>27</v>
      </c>
      <c r="N9723" s="6" t="s">
        <v>36845</v>
      </c>
    </row>
    <row r="9724" spans="1:14" ht="28.5" x14ac:dyDescent="0.2">
      <c r="A9724" s="1" t="s">
        <v>1</v>
      </c>
      <c r="B9724" s="2" t="s">
        <v>4004</v>
      </c>
      <c r="C9724" s="3">
        <v>40984</v>
      </c>
      <c r="D9724" s="4" t="s">
        <v>17467</v>
      </c>
      <c r="E9724" s="5" t="s">
        <v>28666</v>
      </c>
      <c r="F9724" s="5" t="s">
        <v>36838</v>
      </c>
      <c r="G9724" s="6" t="s">
        <v>27</v>
      </c>
      <c r="H9724" s="6" t="s">
        <v>27</v>
      </c>
      <c r="I9724" s="6" t="s">
        <v>27</v>
      </c>
      <c r="J9724" s="6" t="s">
        <v>36845</v>
      </c>
      <c r="K9724" s="7">
        <v>41015</v>
      </c>
      <c r="L9724" s="8">
        <v>41744</v>
      </c>
      <c r="M9724" s="9">
        <v>24</v>
      </c>
      <c r="N9724" s="6" t="s">
        <v>27</v>
      </c>
    </row>
    <row r="9725" spans="1:14" ht="28.5" x14ac:dyDescent="0.2">
      <c r="A9725" s="1" t="s">
        <v>1</v>
      </c>
      <c r="B9725" s="2" t="s">
        <v>4005</v>
      </c>
      <c r="C9725" s="3">
        <v>40984</v>
      </c>
      <c r="D9725" s="4" t="s">
        <v>17468</v>
      </c>
      <c r="E9725" s="5" t="s">
        <v>28667</v>
      </c>
      <c r="F9725" s="5" t="s">
        <v>36838</v>
      </c>
      <c r="G9725" s="6" t="s">
        <v>27</v>
      </c>
      <c r="H9725" s="6" t="s">
        <v>27</v>
      </c>
      <c r="I9725" s="6" t="s">
        <v>27</v>
      </c>
      <c r="J9725" s="6" t="s">
        <v>36845</v>
      </c>
      <c r="K9725" s="7">
        <v>41015</v>
      </c>
      <c r="L9725" s="8">
        <v>41744</v>
      </c>
      <c r="M9725" s="9">
        <v>24</v>
      </c>
      <c r="N9725" s="6" t="s">
        <v>27</v>
      </c>
    </row>
    <row r="9726" spans="1:14" ht="42.75" x14ac:dyDescent="0.2">
      <c r="A9726" s="1" t="s">
        <v>8</v>
      </c>
      <c r="B9726" s="2" t="s">
        <v>4006</v>
      </c>
      <c r="C9726" s="3">
        <v>40984</v>
      </c>
      <c r="D9726" s="4" t="s">
        <v>16955</v>
      </c>
      <c r="E9726" s="5" t="s">
        <v>28668</v>
      </c>
      <c r="F9726" s="5" t="s">
        <v>36838</v>
      </c>
      <c r="G9726" s="6" t="s">
        <v>27</v>
      </c>
      <c r="H9726" s="6" t="s">
        <v>27</v>
      </c>
      <c r="I9726" s="6" t="s">
        <v>36845</v>
      </c>
      <c r="J9726" s="6" t="s">
        <v>36845</v>
      </c>
      <c r="K9726" s="7">
        <v>41009</v>
      </c>
      <c r="L9726" s="8">
        <v>41373</v>
      </c>
      <c r="M9726" s="9">
        <v>12</v>
      </c>
      <c r="N9726" s="6" t="s">
        <v>36845</v>
      </c>
    </row>
    <row r="9727" spans="1:14" ht="28.5" x14ac:dyDescent="0.2">
      <c r="A9727" s="1" t="s">
        <v>8</v>
      </c>
      <c r="B9727" s="2" t="s">
        <v>4007</v>
      </c>
      <c r="C9727" s="3">
        <v>40984</v>
      </c>
      <c r="D9727" s="4" t="s">
        <v>17469</v>
      </c>
      <c r="E9727" s="5" t="s">
        <v>28669</v>
      </c>
      <c r="F9727" s="5" t="s">
        <v>36837</v>
      </c>
      <c r="G9727" s="6" t="s">
        <v>36845</v>
      </c>
      <c r="H9727" s="6" t="s">
        <v>27</v>
      </c>
      <c r="I9727" s="6" t="s">
        <v>36845</v>
      </c>
      <c r="J9727" s="6" t="s">
        <v>27</v>
      </c>
      <c r="K9727" s="7" t="s">
        <v>27</v>
      </c>
      <c r="L9727" s="8" t="s">
        <v>27</v>
      </c>
      <c r="M9727" s="9" t="s">
        <v>27</v>
      </c>
      <c r="N9727" s="6" t="s">
        <v>36845</v>
      </c>
    </row>
    <row r="9728" spans="1:14" ht="28.5" x14ac:dyDescent="0.2">
      <c r="A9728" s="1" t="s">
        <v>13</v>
      </c>
      <c r="B9728" s="2" t="s">
        <v>4008</v>
      </c>
      <c r="C9728" s="3">
        <v>40984</v>
      </c>
      <c r="D9728" s="4" t="s">
        <v>17470</v>
      </c>
      <c r="E9728" s="5" t="s">
        <v>28670</v>
      </c>
      <c r="F9728" s="5" t="s">
        <v>36838</v>
      </c>
      <c r="G9728" s="6" t="s">
        <v>27</v>
      </c>
      <c r="H9728" s="6" t="s">
        <v>27</v>
      </c>
      <c r="I9728" s="6" t="s">
        <v>27</v>
      </c>
      <c r="J9728" s="6" t="s">
        <v>36845</v>
      </c>
      <c r="K9728" s="7">
        <v>41015</v>
      </c>
      <c r="L9728" s="8">
        <v>41379</v>
      </c>
      <c r="M9728" s="9">
        <v>12</v>
      </c>
      <c r="N9728" s="6" t="s">
        <v>27</v>
      </c>
    </row>
    <row r="9729" spans="1:14" ht="42.75" x14ac:dyDescent="0.2">
      <c r="A9729" s="1" t="s">
        <v>11</v>
      </c>
      <c r="B9729" s="2" t="s">
        <v>4009</v>
      </c>
      <c r="C9729" s="3">
        <v>40984</v>
      </c>
      <c r="D9729" s="4" t="s">
        <v>17471</v>
      </c>
      <c r="E9729" s="5" t="s">
        <v>28671</v>
      </c>
      <c r="F9729" s="5" t="s">
        <v>36837</v>
      </c>
      <c r="G9729" s="6" t="s">
        <v>36845</v>
      </c>
      <c r="H9729" s="6" t="s">
        <v>36845</v>
      </c>
      <c r="I9729" s="6" t="s">
        <v>36845</v>
      </c>
      <c r="J9729" s="6" t="s">
        <v>27</v>
      </c>
      <c r="K9729" s="7" t="s">
        <v>27</v>
      </c>
      <c r="L9729" s="8" t="s">
        <v>27</v>
      </c>
      <c r="M9729" s="9" t="s">
        <v>27</v>
      </c>
      <c r="N9729" s="6" t="s">
        <v>27</v>
      </c>
    </row>
    <row r="9730" spans="1:14" ht="42.75" x14ac:dyDescent="0.2">
      <c r="A9730" s="1" t="s">
        <v>11</v>
      </c>
      <c r="B9730" s="2" t="s">
        <v>4010</v>
      </c>
      <c r="C9730" s="3">
        <v>40984</v>
      </c>
      <c r="D9730" s="4" t="s">
        <v>17472</v>
      </c>
      <c r="E9730" s="5" t="s">
        <v>28672</v>
      </c>
      <c r="F9730" s="5" t="s">
        <v>36837</v>
      </c>
      <c r="G9730" s="6" t="s">
        <v>36845</v>
      </c>
      <c r="H9730" s="6" t="s">
        <v>36845</v>
      </c>
      <c r="I9730" s="6" t="s">
        <v>36845</v>
      </c>
      <c r="J9730" s="6" t="s">
        <v>27</v>
      </c>
      <c r="K9730" s="7" t="s">
        <v>27</v>
      </c>
      <c r="L9730" s="8" t="s">
        <v>27</v>
      </c>
      <c r="M9730" s="9" t="s">
        <v>27</v>
      </c>
      <c r="N9730" s="6" t="s">
        <v>27</v>
      </c>
    </row>
    <row r="9731" spans="1:14" ht="28.5" x14ac:dyDescent="0.2">
      <c r="A9731" s="1" t="s">
        <v>4</v>
      </c>
      <c r="B9731" s="2" t="s">
        <v>3983</v>
      </c>
      <c r="C9731" s="3">
        <v>40983</v>
      </c>
      <c r="D9731" s="4" t="s">
        <v>16964</v>
      </c>
      <c r="E9731" s="5" t="s">
        <v>28647</v>
      </c>
      <c r="F9731" s="5" t="s">
        <v>36838</v>
      </c>
      <c r="G9731" s="6" t="s">
        <v>27</v>
      </c>
      <c r="H9731" s="6" t="s">
        <v>27</v>
      </c>
      <c r="I9731" s="6" t="s">
        <v>27</v>
      </c>
      <c r="J9731" s="6" t="s">
        <v>36845</v>
      </c>
      <c r="K9731" s="7">
        <v>41013</v>
      </c>
      <c r="L9731" s="8">
        <v>41377</v>
      </c>
      <c r="M9731" s="9">
        <v>12</v>
      </c>
      <c r="N9731" s="6" t="s">
        <v>36845</v>
      </c>
    </row>
    <row r="9732" spans="1:14" ht="28.5" x14ac:dyDescent="0.2">
      <c r="A9732" s="1" t="s">
        <v>4</v>
      </c>
      <c r="B9732" s="2" t="s">
        <v>3984</v>
      </c>
      <c r="C9732" s="3">
        <v>40983</v>
      </c>
      <c r="D9732" s="4" t="s">
        <v>17448</v>
      </c>
      <c r="E9732" s="5" t="s">
        <v>28648</v>
      </c>
      <c r="F9732" s="5" t="s">
        <v>36838</v>
      </c>
      <c r="G9732" s="6" t="s">
        <v>27</v>
      </c>
      <c r="H9732" s="6" t="s">
        <v>27</v>
      </c>
      <c r="I9732" s="6" t="s">
        <v>27</v>
      </c>
      <c r="J9732" s="6" t="s">
        <v>36845</v>
      </c>
      <c r="K9732" s="7">
        <v>41012</v>
      </c>
      <c r="L9732" s="8">
        <v>41376</v>
      </c>
      <c r="M9732" s="9">
        <v>12</v>
      </c>
      <c r="N9732" s="6" t="s">
        <v>27</v>
      </c>
    </row>
    <row r="9733" spans="1:14" ht="28.5" x14ac:dyDescent="0.2">
      <c r="A9733" s="1" t="s">
        <v>4</v>
      </c>
      <c r="B9733" s="2" t="s">
        <v>3985</v>
      </c>
      <c r="C9733" s="3">
        <v>40983</v>
      </c>
      <c r="D9733" s="4" t="s">
        <v>17449</v>
      </c>
      <c r="E9733" s="5" t="s">
        <v>26314</v>
      </c>
      <c r="F9733" s="5" t="s">
        <v>36838</v>
      </c>
      <c r="G9733" s="6" t="s">
        <v>27</v>
      </c>
      <c r="H9733" s="6" t="s">
        <v>27</v>
      </c>
      <c r="I9733" s="6" t="s">
        <v>27</v>
      </c>
      <c r="J9733" s="6" t="s">
        <v>36845</v>
      </c>
      <c r="K9733" s="7">
        <v>41010</v>
      </c>
      <c r="L9733" s="8">
        <v>41374</v>
      </c>
      <c r="M9733" s="9">
        <v>12</v>
      </c>
      <c r="N9733" s="6" t="s">
        <v>27</v>
      </c>
    </row>
    <row r="9734" spans="1:14" ht="28.5" x14ac:dyDescent="0.2">
      <c r="A9734" s="1" t="s">
        <v>4</v>
      </c>
      <c r="B9734" s="2" t="s">
        <v>3986</v>
      </c>
      <c r="C9734" s="3">
        <v>40983</v>
      </c>
      <c r="D9734" s="4" t="s">
        <v>17450</v>
      </c>
      <c r="E9734" s="5" t="s">
        <v>28649</v>
      </c>
      <c r="F9734" s="5" t="s">
        <v>36837</v>
      </c>
      <c r="G9734" s="6" t="s">
        <v>36845</v>
      </c>
      <c r="H9734" s="6" t="s">
        <v>27</v>
      </c>
      <c r="I9734" s="6" t="s">
        <v>36845</v>
      </c>
      <c r="J9734" s="6" t="s">
        <v>27</v>
      </c>
      <c r="K9734" s="7" t="s">
        <v>27</v>
      </c>
      <c r="L9734" s="8" t="s">
        <v>27</v>
      </c>
      <c r="M9734" s="9" t="s">
        <v>27</v>
      </c>
      <c r="N9734" s="6" t="s">
        <v>36845</v>
      </c>
    </row>
    <row r="9735" spans="1:14" ht="28.5" x14ac:dyDescent="0.2">
      <c r="A9735" s="1" t="s">
        <v>4</v>
      </c>
      <c r="B9735" s="2" t="s">
        <v>3987</v>
      </c>
      <c r="C9735" s="3">
        <v>40983</v>
      </c>
      <c r="D9735" s="4" t="s">
        <v>17451</v>
      </c>
      <c r="E9735" s="5" t="s">
        <v>28650</v>
      </c>
      <c r="F9735" s="5" t="s">
        <v>36837</v>
      </c>
      <c r="G9735" s="6" t="s">
        <v>36845</v>
      </c>
      <c r="H9735" s="6" t="s">
        <v>27</v>
      </c>
      <c r="I9735" s="6" t="s">
        <v>36845</v>
      </c>
      <c r="J9735" s="6" t="s">
        <v>27</v>
      </c>
      <c r="K9735" s="7" t="s">
        <v>27</v>
      </c>
      <c r="L9735" s="8" t="s">
        <v>27</v>
      </c>
      <c r="M9735" s="9" t="s">
        <v>27</v>
      </c>
      <c r="N9735" s="6" t="s">
        <v>36845</v>
      </c>
    </row>
    <row r="9736" spans="1:14" ht="28.5" x14ac:dyDescent="0.2">
      <c r="A9736" s="1" t="s">
        <v>2</v>
      </c>
      <c r="B9736" s="2" t="s">
        <v>3988</v>
      </c>
      <c r="C9736" s="3">
        <v>40983</v>
      </c>
      <c r="D9736" s="4" t="s">
        <v>17452</v>
      </c>
      <c r="E9736" s="5" t="s">
        <v>28651</v>
      </c>
      <c r="F9736" s="5" t="s">
        <v>36837</v>
      </c>
      <c r="G9736" s="6" t="s">
        <v>36845</v>
      </c>
      <c r="H9736" s="6" t="s">
        <v>27</v>
      </c>
      <c r="I9736" s="6" t="s">
        <v>36845</v>
      </c>
      <c r="J9736" s="6" t="s">
        <v>27</v>
      </c>
      <c r="K9736" s="7" t="s">
        <v>27</v>
      </c>
      <c r="L9736" s="8" t="s">
        <v>27</v>
      </c>
      <c r="M9736" s="9" t="s">
        <v>27</v>
      </c>
      <c r="N9736" s="6" t="s">
        <v>36845</v>
      </c>
    </row>
    <row r="9737" spans="1:14" ht="28.5" x14ac:dyDescent="0.2">
      <c r="A9737" s="1" t="s">
        <v>8</v>
      </c>
      <c r="B9737" s="2" t="s">
        <v>3989</v>
      </c>
      <c r="C9737" s="3">
        <v>40983</v>
      </c>
      <c r="D9737" s="4" t="s">
        <v>17453</v>
      </c>
      <c r="E9737" s="5" t="s">
        <v>28652</v>
      </c>
      <c r="F9737" s="5" t="s">
        <v>36837</v>
      </c>
      <c r="G9737" s="6" t="s">
        <v>36845</v>
      </c>
      <c r="H9737" s="6" t="s">
        <v>27</v>
      </c>
      <c r="I9737" s="6" t="s">
        <v>36845</v>
      </c>
      <c r="J9737" s="6" t="s">
        <v>27</v>
      </c>
      <c r="K9737" s="7" t="s">
        <v>27</v>
      </c>
      <c r="L9737" s="8" t="s">
        <v>27</v>
      </c>
      <c r="M9737" s="9" t="s">
        <v>27</v>
      </c>
      <c r="N9737" s="6" t="s">
        <v>27</v>
      </c>
    </row>
    <row r="9738" spans="1:14" ht="28.5" x14ac:dyDescent="0.2">
      <c r="A9738" s="1" t="s">
        <v>8</v>
      </c>
      <c r="B9738" s="2" t="s">
        <v>3990</v>
      </c>
      <c r="C9738" s="3">
        <v>40983</v>
      </c>
      <c r="D9738" s="4" t="s">
        <v>17454</v>
      </c>
      <c r="E9738" s="5" t="s">
        <v>28653</v>
      </c>
      <c r="F9738" s="5" t="s">
        <v>36837</v>
      </c>
      <c r="G9738" s="6" t="s">
        <v>36845</v>
      </c>
      <c r="H9738" s="6" t="s">
        <v>27</v>
      </c>
      <c r="I9738" s="6" t="s">
        <v>36845</v>
      </c>
      <c r="J9738" s="6" t="s">
        <v>27</v>
      </c>
      <c r="K9738" s="7" t="s">
        <v>27</v>
      </c>
      <c r="L9738" s="8" t="s">
        <v>27</v>
      </c>
      <c r="M9738" s="9" t="s">
        <v>27</v>
      </c>
      <c r="N9738" s="6" t="s">
        <v>27</v>
      </c>
    </row>
    <row r="9739" spans="1:14" ht="28.5" x14ac:dyDescent="0.2">
      <c r="A9739" s="1" t="s">
        <v>3</v>
      </c>
      <c r="B9739" s="2" t="s">
        <v>3991</v>
      </c>
      <c r="C9739" s="3">
        <v>40983</v>
      </c>
      <c r="D9739" s="4" t="s">
        <v>17455</v>
      </c>
      <c r="E9739" s="5" t="s">
        <v>28654</v>
      </c>
      <c r="F9739" s="5" t="s">
        <v>36838</v>
      </c>
      <c r="G9739" s="6" t="s">
        <v>27</v>
      </c>
      <c r="H9739" s="6" t="s">
        <v>27</v>
      </c>
      <c r="I9739" s="6" t="s">
        <v>27</v>
      </c>
      <c r="J9739" s="6" t="s">
        <v>36845</v>
      </c>
      <c r="K9739" s="7">
        <v>41014</v>
      </c>
      <c r="L9739" s="8">
        <v>41378</v>
      </c>
      <c r="M9739" s="9">
        <v>12</v>
      </c>
      <c r="N9739" s="6" t="s">
        <v>27</v>
      </c>
    </row>
    <row r="9740" spans="1:14" ht="28.5" x14ac:dyDescent="0.2">
      <c r="A9740" s="1" t="s">
        <v>3</v>
      </c>
      <c r="B9740" s="2" t="s">
        <v>3992</v>
      </c>
      <c r="C9740" s="3">
        <v>40983</v>
      </c>
      <c r="D9740" s="4" t="s">
        <v>17456</v>
      </c>
      <c r="E9740" s="5" t="s">
        <v>28655</v>
      </c>
      <c r="F9740" s="5" t="s">
        <v>36838</v>
      </c>
      <c r="G9740" s="6" t="s">
        <v>27</v>
      </c>
      <c r="H9740" s="6" t="s">
        <v>27</v>
      </c>
      <c r="I9740" s="6" t="s">
        <v>27</v>
      </c>
      <c r="J9740" s="6" t="s">
        <v>36845</v>
      </c>
      <c r="K9740" s="7">
        <v>41014</v>
      </c>
      <c r="L9740" s="8">
        <v>41378</v>
      </c>
      <c r="M9740" s="9">
        <v>12</v>
      </c>
      <c r="N9740" s="6" t="s">
        <v>27</v>
      </c>
    </row>
    <row r="9741" spans="1:14" ht="28.5" x14ac:dyDescent="0.2">
      <c r="A9741" s="1" t="s">
        <v>3</v>
      </c>
      <c r="B9741" s="2" t="s">
        <v>3993</v>
      </c>
      <c r="C9741" s="3">
        <v>40983</v>
      </c>
      <c r="D9741" s="4" t="s">
        <v>17457</v>
      </c>
      <c r="E9741" s="5" t="s">
        <v>28656</v>
      </c>
      <c r="F9741" s="5" t="s">
        <v>36838</v>
      </c>
      <c r="G9741" s="6" t="s">
        <v>27</v>
      </c>
      <c r="H9741" s="6" t="s">
        <v>27</v>
      </c>
      <c r="I9741" s="6" t="s">
        <v>27</v>
      </c>
      <c r="J9741" s="6" t="s">
        <v>36845</v>
      </c>
      <c r="K9741" s="7">
        <v>41014</v>
      </c>
      <c r="L9741" s="8">
        <v>41378</v>
      </c>
      <c r="M9741" s="9">
        <v>12</v>
      </c>
      <c r="N9741" s="6" t="s">
        <v>27</v>
      </c>
    </row>
    <row r="9742" spans="1:14" ht="28.5" x14ac:dyDescent="0.2">
      <c r="A9742" s="1" t="s">
        <v>3</v>
      </c>
      <c r="B9742" s="2" t="s">
        <v>3994</v>
      </c>
      <c r="C9742" s="3">
        <v>40983</v>
      </c>
      <c r="D9742" s="4" t="s">
        <v>17458</v>
      </c>
      <c r="E9742" s="5" t="s">
        <v>28657</v>
      </c>
      <c r="F9742" s="5" t="s">
        <v>36837</v>
      </c>
      <c r="G9742" s="6" t="s">
        <v>36845</v>
      </c>
      <c r="H9742" s="6" t="s">
        <v>27</v>
      </c>
      <c r="I9742" s="6" t="s">
        <v>27</v>
      </c>
      <c r="J9742" s="6" t="s">
        <v>27</v>
      </c>
      <c r="K9742" s="7" t="s">
        <v>27</v>
      </c>
      <c r="L9742" s="8" t="s">
        <v>27</v>
      </c>
      <c r="M9742" s="9" t="s">
        <v>27</v>
      </c>
      <c r="N9742" s="6" t="s">
        <v>27</v>
      </c>
    </row>
    <row r="9743" spans="1:14" ht="28.5" x14ac:dyDescent="0.2">
      <c r="A9743" s="1" t="s">
        <v>11</v>
      </c>
      <c r="B9743" s="2" t="s">
        <v>3995</v>
      </c>
      <c r="C9743" s="3">
        <v>40983</v>
      </c>
      <c r="D9743" s="4" t="s">
        <v>17459</v>
      </c>
      <c r="E9743" s="5" t="s">
        <v>28658</v>
      </c>
      <c r="F9743" s="5" t="s">
        <v>36838</v>
      </c>
      <c r="G9743" s="6" t="s">
        <v>27</v>
      </c>
      <c r="H9743" s="6" t="s">
        <v>27</v>
      </c>
      <c r="I9743" s="6" t="s">
        <v>27</v>
      </c>
      <c r="J9743" s="6" t="s">
        <v>36845</v>
      </c>
      <c r="K9743" s="7">
        <v>41082</v>
      </c>
      <c r="L9743" s="8">
        <v>41446</v>
      </c>
      <c r="M9743" s="9">
        <v>12</v>
      </c>
      <c r="N9743" s="6" t="s">
        <v>27</v>
      </c>
    </row>
    <row r="9744" spans="1:14" ht="42.75" x14ac:dyDescent="0.2">
      <c r="A9744" s="1" t="s">
        <v>4</v>
      </c>
      <c r="B9744" s="2" t="s">
        <v>3960</v>
      </c>
      <c r="C9744" s="3">
        <v>40982</v>
      </c>
      <c r="D9744" s="4" t="s">
        <v>17426</v>
      </c>
      <c r="E9744" s="5" t="s">
        <v>28624</v>
      </c>
      <c r="F9744" s="5" t="s">
        <v>36837</v>
      </c>
      <c r="G9744" s="6" t="s">
        <v>36845</v>
      </c>
      <c r="H9744" s="6" t="s">
        <v>27</v>
      </c>
      <c r="I9744" s="6" t="s">
        <v>36845</v>
      </c>
      <c r="J9744" s="6" t="s">
        <v>27</v>
      </c>
      <c r="K9744" s="7" t="s">
        <v>27</v>
      </c>
      <c r="L9744" s="8" t="s">
        <v>27</v>
      </c>
      <c r="M9744" s="9" t="s">
        <v>27</v>
      </c>
      <c r="N9744" s="6" t="s">
        <v>27</v>
      </c>
    </row>
    <row r="9745" spans="1:14" ht="28.5" x14ac:dyDescent="0.2">
      <c r="A9745" s="1" t="s">
        <v>1</v>
      </c>
      <c r="B9745" s="2" t="s">
        <v>3961</v>
      </c>
      <c r="C9745" s="3">
        <v>40982</v>
      </c>
      <c r="D9745" s="4" t="s">
        <v>17427</v>
      </c>
      <c r="E9745" s="5" t="s">
        <v>28625</v>
      </c>
      <c r="F9745" s="5" t="s">
        <v>36837</v>
      </c>
      <c r="G9745" s="6" t="s">
        <v>36845</v>
      </c>
      <c r="H9745" s="6" t="s">
        <v>27</v>
      </c>
      <c r="I9745" s="6" t="s">
        <v>36845</v>
      </c>
      <c r="J9745" s="6" t="s">
        <v>27</v>
      </c>
      <c r="K9745" s="7" t="s">
        <v>27</v>
      </c>
      <c r="L9745" s="8" t="s">
        <v>27</v>
      </c>
      <c r="M9745" s="9" t="s">
        <v>27</v>
      </c>
      <c r="N9745" s="6" t="s">
        <v>27</v>
      </c>
    </row>
    <row r="9746" spans="1:14" ht="28.5" x14ac:dyDescent="0.2">
      <c r="A9746" s="1" t="s">
        <v>1</v>
      </c>
      <c r="B9746" s="2" t="s">
        <v>3962</v>
      </c>
      <c r="C9746" s="3">
        <v>40982</v>
      </c>
      <c r="D9746" s="4" t="s">
        <v>17428</v>
      </c>
      <c r="E9746" s="5" t="s">
        <v>28626</v>
      </c>
      <c r="F9746" s="5" t="s">
        <v>36838</v>
      </c>
      <c r="G9746" s="6" t="s">
        <v>27</v>
      </c>
      <c r="H9746" s="6" t="s">
        <v>27</v>
      </c>
      <c r="I9746" s="6" t="s">
        <v>27</v>
      </c>
      <c r="J9746" s="6" t="s">
        <v>36845</v>
      </c>
      <c r="K9746" s="7">
        <v>41013</v>
      </c>
      <c r="L9746" s="8">
        <v>41742</v>
      </c>
      <c r="M9746" s="9">
        <v>24</v>
      </c>
      <c r="N9746" s="6" t="s">
        <v>27</v>
      </c>
    </row>
    <row r="9747" spans="1:14" ht="28.5" x14ac:dyDescent="0.2">
      <c r="A9747" s="1" t="s">
        <v>2</v>
      </c>
      <c r="B9747" s="2" t="s">
        <v>3963</v>
      </c>
      <c r="C9747" s="3">
        <v>40982</v>
      </c>
      <c r="D9747" s="4" t="s">
        <v>17429</v>
      </c>
      <c r="E9747" s="5" t="s">
        <v>28627</v>
      </c>
      <c r="F9747" s="5" t="s">
        <v>36837</v>
      </c>
      <c r="G9747" s="6" t="s">
        <v>36845</v>
      </c>
      <c r="H9747" s="6" t="s">
        <v>27</v>
      </c>
      <c r="I9747" s="6" t="s">
        <v>36845</v>
      </c>
      <c r="J9747" s="6" t="s">
        <v>27</v>
      </c>
      <c r="K9747" s="7" t="s">
        <v>27</v>
      </c>
      <c r="L9747" s="8" t="s">
        <v>27</v>
      </c>
      <c r="M9747" s="9" t="s">
        <v>27</v>
      </c>
      <c r="N9747" s="6" t="s">
        <v>27</v>
      </c>
    </row>
    <row r="9748" spans="1:14" ht="28.5" x14ac:dyDescent="0.2">
      <c r="A9748" s="1" t="s">
        <v>8</v>
      </c>
      <c r="B9748" s="2" t="s">
        <v>3964</v>
      </c>
      <c r="C9748" s="3">
        <v>40982</v>
      </c>
      <c r="D9748" s="4" t="s">
        <v>17430</v>
      </c>
      <c r="E9748" s="5" t="s">
        <v>28628</v>
      </c>
      <c r="F9748" s="5" t="s">
        <v>36837</v>
      </c>
      <c r="G9748" s="6" t="s">
        <v>36845</v>
      </c>
      <c r="H9748" s="6" t="s">
        <v>27</v>
      </c>
      <c r="I9748" s="6" t="s">
        <v>36845</v>
      </c>
      <c r="J9748" s="6" t="s">
        <v>27</v>
      </c>
      <c r="K9748" s="7" t="s">
        <v>27</v>
      </c>
      <c r="L9748" s="8" t="s">
        <v>27</v>
      </c>
      <c r="M9748" s="9" t="s">
        <v>27</v>
      </c>
      <c r="N9748" s="6" t="s">
        <v>27</v>
      </c>
    </row>
    <row r="9749" spans="1:14" ht="28.5" x14ac:dyDescent="0.2">
      <c r="A9749" s="1" t="s">
        <v>18</v>
      </c>
      <c r="B9749" s="2" t="s">
        <v>3965</v>
      </c>
      <c r="C9749" s="3">
        <v>40982</v>
      </c>
      <c r="D9749" s="4" t="s">
        <v>17431</v>
      </c>
      <c r="E9749" s="5" t="s">
        <v>28629</v>
      </c>
      <c r="F9749" s="5" t="s">
        <v>36838</v>
      </c>
      <c r="G9749" s="6" t="s">
        <v>27</v>
      </c>
      <c r="H9749" s="6" t="s">
        <v>27</v>
      </c>
      <c r="I9749" s="6" t="s">
        <v>27</v>
      </c>
      <c r="J9749" s="6" t="s">
        <v>36845</v>
      </c>
      <c r="K9749" s="7">
        <v>41059</v>
      </c>
      <c r="L9749" s="8">
        <v>41423</v>
      </c>
      <c r="M9749" s="9">
        <v>12</v>
      </c>
      <c r="N9749" s="6" t="s">
        <v>27</v>
      </c>
    </row>
    <row r="9750" spans="1:14" ht="57" x14ac:dyDescent="0.2">
      <c r="A9750" s="1" t="s">
        <v>18</v>
      </c>
      <c r="B9750" s="2" t="s">
        <v>3966</v>
      </c>
      <c r="C9750" s="3">
        <v>40982</v>
      </c>
      <c r="D9750" s="4" t="s">
        <v>17432</v>
      </c>
      <c r="E9750" s="5" t="s">
        <v>28630</v>
      </c>
      <c r="F9750" s="5" t="s">
        <v>36838</v>
      </c>
      <c r="G9750" s="6" t="s">
        <v>27</v>
      </c>
      <c r="H9750" s="6" t="s">
        <v>27</v>
      </c>
      <c r="I9750" s="6" t="s">
        <v>27</v>
      </c>
      <c r="J9750" s="6" t="s">
        <v>36845</v>
      </c>
      <c r="K9750" s="7">
        <v>41039</v>
      </c>
      <c r="L9750" s="8">
        <v>41403</v>
      </c>
      <c r="M9750" s="9">
        <v>12</v>
      </c>
      <c r="N9750" s="6" t="s">
        <v>27</v>
      </c>
    </row>
    <row r="9751" spans="1:14" ht="28.5" x14ac:dyDescent="0.2">
      <c r="A9751" s="1" t="s">
        <v>14</v>
      </c>
      <c r="B9751" s="2" t="s">
        <v>3967</v>
      </c>
      <c r="C9751" s="3">
        <v>40982</v>
      </c>
      <c r="D9751" s="4" t="s">
        <v>17433</v>
      </c>
      <c r="E9751" s="5" t="s">
        <v>28631</v>
      </c>
      <c r="F9751" s="5" t="s">
        <v>36837</v>
      </c>
      <c r="G9751" s="6" t="s">
        <v>36845</v>
      </c>
      <c r="H9751" s="6" t="s">
        <v>27</v>
      </c>
      <c r="I9751" s="6" t="s">
        <v>36845</v>
      </c>
      <c r="J9751" s="6" t="s">
        <v>27</v>
      </c>
      <c r="K9751" s="7" t="s">
        <v>27</v>
      </c>
      <c r="L9751" s="8" t="s">
        <v>27</v>
      </c>
      <c r="M9751" s="9" t="s">
        <v>27</v>
      </c>
      <c r="N9751" s="6" t="s">
        <v>27</v>
      </c>
    </row>
    <row r="9752" spans="1:14" ht="28.5" x14ac:dyDescent="0.2">
      <c r="A9752" s="1" t="s">
        <v>17</v>
      </c>
      <c r="B9752" s="2" t="s">
        <v>3968</v>
      </c>
      <c r="C9752" s="3">
        <v>40982</v>
      </c>
      <c r="D9752" s="4" t="s">
        <v>17434</v>
      </c>
      <c r="E9752" s="5" t="s">
        <v>28632</v>
      </c>
      <c r="F9752" s="5" t="s">
        <v>36837</v>
      </c>
      <c r="G9752" s="6" t="s">
        <v>36845</v>
      </c>
      <c r="H9752" s="6" t="s">
        <v>27</v>
      </c>
      <c r="I9752" s="6" t="s">
        <v>36845</v>
      </c>
      <c r="J9752" s="6" t="s">
        <v>27</v>
      </c>
      <c r="K9752" s="7" t="s">
        <v>27</v>
      </c>
      <c r="L9752" s="8" t="s">
        <v>27</v>
      </c>
      <c r="M9752" s="9" t="s">
        <v>27</v>
      </c>
      <c r="N9752" s="6" t="s">
        <v>36845</v>
      </c>
    </row>
    <row r="9753" spans="1:14" ht="28.5" x14ac:dyDescent="0.2">
      <c r="A9753" s="1" t="s">
        <v>17</v>
      </c>
      <c r="B9753" s="2" t="s">
        <v>3969</v>
      </c>
      <c r="C9753" s="3">
        <v>40982</v>
      </c>
      <c r="D9753" s="4" t="s">
        <v>17435</v>
      </c>
      <c r="E9753" s="5" t="s">
        <v>28633</v>
      </c>
      <c r="F9753" s="5" t="s">
        <v>36837</v>
      </c>
      <c r="G9753" s="6" t="s">
        <v>36845</v>
      </c>
      <c r="H9753" s="6" t="s">
        <v>27</v>
      </c>
      <c r="I9753" s="6" t="s">
        <v>36845</v>
      </c>
      <c r="J9753" s="6" t="s">
        <v>27</v>
      </c>
      <c r="K9753" s="7" t="s">
        <v>27</v>
      </c>
      <c r="L9753" s="8" t="s">
        <v>27</v>
      </c>
      <c r="M9753" s="9" t="s">
        <v>27</v>
      </c>
      <c r="N9753" s="6" t="s">
        <v>27</v>
      </c>
    </row>
    <row r="9754" spans="1:14" ht="42.75" x14ac:dyDescent="0.2">
      <c r="A9754" s="1" t="s">
        <v>17</v>
      </c>
      <c r="B9754" s="2" t="s">
        <v>3970</v>
      </c>
      <c r="C9754" s="3">
        <v>40982</v>
      </c>
      <c r="D9754" s="4" t="s">
        <v>17436</v>
      </c>
      <c r="E9754" s="5" t="s">
        <v>28634</v>
      </c>
      <c r="F9754" s="5" t="s">
        <v>36838</v>
      </c>
      <c r="G9754" s="6" t="s">
        <v>27</v>
      </c>
      <c r="H9754" s="6" t="s">
        <v>27</v>
      </c>
      <c r="I9754" s="6" t="s">
        <v>36845</v>
      </c>
      <c r="J9754" s="6" t="s">
        <v>36845</v>
      </c>
      <c r="K9754" s="7">
        <v>41018</v>
      </c>
      <c r="L9754" s="8">
        <v>41412</v>
      </c>
      <c r="M9754" s="9">
        <v>13</v>
      </c>
      <c r="N9754" s="6" t="s">
        <v>36845</v>
      </c>
    </row>
    <row r="9755" spans="1:14" ht="28.5" x14ac:dyDescent="0.2">
      <c r="A9755" s="1" t="s">
        <v>17</v>
      </c>
      <c r="B9755" s="2" t="s">
        <v>3971</v>
      </c>
      <c r="C9755" s="3">
        <v>40982</v>
      </c>
      <c r="D9755" s="4" t="s">
        <v>17437</v>
      </c>
      <c r="E9755" s="5" t="s">
        <v>28635</v>
      </c>
      <c r="F9755" s="5" t="s">
        <v>36837</v>
      </c>
      <c r="G9755" s="6" t="s">
        <v>36845</v>
      </c>
      <c r="H9755" s="6" t="s">
        <v>27</v>
      </c>
      <c r="I9755" s="6" t="s">
        <v>36845</v>
      </c>
      <c r="J9755" s="6" t="s">
        <v>27</v>
      </c>
      <c r="K9755" s="7" t="s">
        <v>27</v>
      </c>
      <c r="L9755" s="8" t="s">
        <v>27</v>
      </c>
      <c r="M9755" s="9" t="s">
        <v>27</v>
      </c>
      <c r="N9755" s="6" t="s">
        <v>36845</v>
      </c>
    </row>
    <row r="9756" spans="1:14" ht="28.5" x14ac:dyDescent="0.2">
      <c r="A9756" s="1" t="s">
        <v>17</v>
      </c>
      <c r="B9756" s="2" t="s">
        <v>3972</v>
      </c>
      <c r="C9756" s="3">
        <v>40982</v>
      </c>
      <c r="D9756" s="4" t="s">
        <v>17438</v>
      </c>
      <c r="E9756" s="5" t="s">
        <v>28636</v>
      </c>
      <c r="F9756" s="5" t="s">
        <v>36837</v>
      </c>
      <c r="G9756" s="6" t="s">
        <v>36845</v>
      </c>
      <c r="H9756" s="6" t="s">
        <v>27</v>
      </c>
      <c r="I9756" s="6" t="s">
        <v>36845</v>
      </c>
      <c r="J9756" s="6" t="s">
        <v>27</v>
      </c>
      <c r="K9756" s="7" t="s">
        <v>27</v>
      </c>
      <c r="L9756" s="8" t="s">
        <v>27</v>
      </c>
      <c r="M9756" s="9" t="s">
        <v>27</v>
      </c>
      <c r="N9756" s="6" t="s">
        <v>27</v>
      </c>
    </row>
    <row r="9757" spans="1:14" ht="28.5" x14ac:dyDescent="0.2">
      <c r="A9757" s="1" t="s">
        <v>17</v>
      </c>
      <c r="B9757" s="2" t="s">
        <v>3973</v>
      </c>
      <c r="C9757" s="3">
        <v>40982</v>
      </c>
      <c r="D9757" s="4" t="s">
        <v>17439</v>
      </c>
      <c r="E9757" s="5" t="s">
        <v>28637</v>
      </c>
      <c r="F9757" s="5" t="s">
        <v>36837</v>
      </c>
      <c r="G9757" s="6" t="s">
        <v>36845</v>
      </c>
      <c r="H9757" s="6" t="s">
        <v>27</v>
      </c>
      <c r="I9757" s="6" t="s">
        <v>36845</v>
      </c>
      <c r="J9757" s="6" t="s">
        <v>27</v>
      </c>
      <c r="K9757" s="7" t="s">
        <v>27</v>
      </c>
      <c r="L9757" s="8" t="s">
        <v>27</v>
      </c>
      <c r="M9757" s="9" t="s">
        <v>27</v>
      </c>
      <c r="N9757" s="6" t="s">
        <v>27</v>
      </c>
    </row>
    <row r="9758" spans="1:14" ht="28.5" x14ac:dyDescent="0.2">
      <c r="A9758" s="1" t="s">
        <v>17</v>
      </c>
      <c r="B9758" s="2" t="s">
        <v>3974</v>
      </c>
      <c r="C9758" s="3">
        <v>40982</v>
      </c>
      <c r="D9758" s="4" t="s">
        <v>17440</v>
      </c>
      <c r="E9758" s="5" t="s">
        <v>28638</v>
      </c>
      <c r="F9758" s="5" t="s">
        <v>36837</v>
      </c>
      <c r="G9758" s="6" t="s">
        <v>36845</v>
      </c>
      <c r="H9758" s="6" t="s">
        <v>27</v>
      </c>
      <c r="I9758" s="6" t="s">
        <v>36845</v>
      </c>
      <c r="J9758" s="6" t="s">
        <v>27</v>
      </c>
      <c r="K9758" s="7" t="s">
        <v>27</v>
      </c>
      <c r="L9758" s="8" t="s">
        <v>27</v>
      </c>
      <c r="M9758" s="9" t="s">
        <v>27</v>
      </c>
      <c r="N9758" s="6" t="s">
        <v>27</v>
      </c>
    </row>
    <row r="9759" spans="1:14" ht="28.5" x14ac:dyDescent="0.2">
      <c r="A9759" s="1" t="s">
        <v>17</v>
      </c>
      <c r="B9759" s="2" t="s">
        <v>3975</v>
      </c>
      <c r="C9759" s="3">
        <v>40982</v>
      </c>
      <c r="D9759" s="4" t="s">
        <v>17441</v>
      </c>
      <c r="E9759" s="5" t="s">
        <v>28639</v>
      </c>
      <c r="F9759" s="5" t="s">
        <v>36837</v>
      </c>
      <c r="G9759" s="6" t="s">
        <v>36845</v>
      </c>
      <c r="H9759" s="6" t="s">
        <v>27</v>
      </c>
      <c r="I9759" s="6" t="s">
        <v>36845</v>
      </c>
      <c r="J9759" s="6" t="s">
        <v>27</v>
      </c>
      <c r="K9759" s="7" t="s">
        <v>27</v>
      </c>
      <c r="L9759" s="8" t="s">
        <v>27</v>
      </c>
      <c r="M9759" s="9" t="s">
        <v>27</v>
      </c>
      <c r="N9759" s="6" t="s">
        <v>27</v>
      </c>
    </row>
    <row r="9760" spans="1:14" ht="28.5" x14ac:dyDescent="0.2">
      <c r="A9760" s="1" t="s">
        <v>17</v>
      </c>
      <c r="B9760" s="2" t="s">
        <v>3976</v>
      </c>
      <c r="C9760" s="3">
        <v>40982</v>
      </c>
      <c r="D9760" s="4" t="s">
        <v>17442</v>
      </c>
      <c r="E9760" s="5" t="s">
        <v>28640</v>
      </c>
      <c r="F9760" s="5" t="s">
        <v>36837</v>
      </c>
      <c r="G9760" s="6" t="s">
        <v>36845</v>
      </c>
      <c r="H9760" s="6" t="s">
        <v>27</v>
      </c>
      <c r="I9760" s="6" t="s">
        <v>36845</v>
      </c>
      <c r="J9760" s="6" t="s">
        <v>27</v>
      </c>
      <c r="K9760" s="7" t="s">
        <v>27</v>
      </c>
      <c r="L9760" s="8" t="s">
        <v>27</v>
      </c>
      <c r="M9760" s="9" t="s">
        <v>27</v>
      </c>
      <c r="N9760" s="6" t="s">
        <v>36845</v>
      </c>
    </row>
    <row r="9761" spans="1:14" ht="28.5" x14ac:dyDescent="0.2">
      <c r="A9761" s="1" t="s">
        <v>17</v>
      </c>
      <c r="B9761" s="2" t="s">
        <v>3977</v>
      </c>
      <c r="C9761" s="3">
        <v>40982</v>
      </c>
      <c r="D9761" s="4" t="s">
        <v>17443</v>
      </c>
      <c r="E9761" s="5" t="s">
        <v>28641</v>
      </c>
      <c r="F9761" s="5" t="s">
        <v>36837</v>
      </c>
      <c r="G9761" s="6" t="s">
        <v>36845</v>
      </c>
      <c r="H9761" s="6" t="s">
        <v>27</v>
      </c>
      <c r="I9761" s="6" t="s">
        <v>36845</v>
      </c>
      <c r="J9761" s="6" t="s">
        <v>27</v>
      </c>
      <c r="K9761" s="7" t="s">
        <v>27</v>
      </c>
      <c r="L9761" s="8" t="s">
        <v>27</v>
      </c>
      <c r="M9761" s="9" t="s">
        <v>27</v>
      </c>
      <c r="N9761" s="6" t="s">
        <v>27</v>
      </c>
    </row>
    <row r="9762" spans="1:14" ht="28.5" x14ac:dyDescent="0.2">
      <c r="A9762" s="1" t="s">
        <v>17</v>
      </c>
      <c r="B9762" s="2" t="s">
        <v>3978</v>
      </c>
      <c r="C9762" s="3">
        <v>40982</v>
      </c>
      <c r="D9762" s="4" t="s">
        <v>17444</v>
      </c>
      <c r="E9762" s="5" t="s">
        <v>28642</v>
      </c>
      <c r="F9762" s="5" t="s">
        <v>36837</v>
      </c>
      <c r="G9762" s="6" t="s">
        <v>36845</v>
      </c>
      <c r="H9762" s="6" t="s">
        <v>27</v>
      </c>
      <c r="I9762" s="6" t="s">
        <v>36845</v>
      </c>
      <c r="J9762" s="6" t="s">
        <v>27</v>
      </c>
      <c r="K9762" s="7" t="s">
        <v>27</v>
      </c>
      <c r="L9762" s="8" t="s">
        <v>27</v>
      </c>
      <c r="M9762" s="9" t="s">
        <v>27</v>
      </c>
      <c r="N9762" s="6" t="s">
        <v>27</v>
      </c>
    </row>
    <row r="9763" spans="1:14" ht="28.5" x14ac:dyDescent="0.2">
      <c r="A9763" s="1" t="s">
        <v>17</v>
      </c>
      <c r="B9763" s="2" t="s">
        <v>3979</v>
      </c>
      <c r="C9763" s="3">
        <v>40982</v>
      </c>
      <c r="D9763" s="4" t="s">
        <v>17445</v>
      </c>
      <c r="E9763" s="5" t="s">
        <v>28643</v>
      </c>
      <c r="F9763" s="5" t="s">
        <v>36837</v>
      </c>
      <c r="G9763" s="6" t="s">
        <v>36845</v>
      </c>
      <c r="H9763" s="6" t="s">
        <v>27</v>
      </c>
      <c r="I9763" s="6" t="s">
        <v>36845</v>
      </c>
      <c r="J9763" s="6" t="s">
        <v>27</v>
      </c>
      <c r="K9763" s="7" t="s">
        <v>27</v>
      </c>
      <c r="L9763" s="8" t="s">
        <v>27</v>
      </c>
      <c r="M9763" s="9" t="s">
        <v>27</v>
      </c>
      <c r="N9763" s="6" t="s">
        <v>27</v>
      </c>
    </row>
    <row r="9764" spans="1:14" ht="28.5" x14ac:dyDescent="0.2">
      <c r="A9764" s="1" t="s">
        <v>17</v>
      </c>
      <c r="B9764" s="2" t="s">
        <v>3980</v>
      </c>
      <c r="C9764" s="3">
        <v>40982</v>
      </c>
      <c r="D9764" s="4" t="s">
        <v>17446</v>
      </c>
      <c r="E9764" s="5" t="s">
        <v>28644</v>
      </c>
      <c r="F9764" s="5" t="s">
        <v>36838</v>
      </c>
      <c r="G9764" s="6" t="s">
        <v>27</v>
      </c>
      <c r="H9764" s="6" t="s">
        <v>27</v>
      </c>
      <c r="I9764" s="6" t="s">
        <v>36845</v>
      </c>
      <c r="J9764" s="6" t="s">
        <v>36845</v>
      </c>
      <c r="K9764" s="7">
        <v>41019</v>
      </c>
      <c r="L9764" s="8">
        <v>41444</v>
      </c>
      <c r="M9764" s="9">
        <v>14</v>
      </c>
      <c r="N9764" s="6" t="s">
        <v>27</v>
      </c>
    </row>
    <row r="9765" spans="1:14" ht="28.5" x14ac:dyDescent="0.2">
      <c r="A9765" s="1" t="s">
        <v>17</v>
      </c>
      <c r="B9765" s="2" t="s">
        <v>3981</v>
      </c>
      <c r="C9765" s="3">
        <v>40982</v>
      </c>
      <c r="D9765" s="4" t="s">
        <v>17447</v>
      </c>
      <c r="E9765" s="5" t="s">
        <v>28645</v>
      </c>
      <c r="F9765" s="5" t="s">
        <v>36837</v>
      </c>
      <c r="G9765" s="6" t="s">
        <v>36845</v>
      </c>
      <c r="H9765" s="6" t="s">
        <v>27</v>
      </c>
      <c r="I9765" s="6" t="s">
        <v>36845</v>
      </c>
      <c r="J9765" s="6" t="s">
        <v>27</v>
      </c>
      <c r="K9765" s="7" t="s">
        <v>27</v>
      </c>
      <c r="L9765" s="8" t="s">
        <v>27</v>
      </c>
      <c r="M9765" s="9" t="s">
        <v>27</v>
      </c>
      <c r="N9765" s="6" t="s">
        <v>27</v>
      </c>
    </row>
    <row r="9766" spans="1:14" ht="28.5" x14ac:dyDescent="0.2">
      <c r="A9766" s="1" t="s">
        <v>17</v>
      </c>
      <c r="B9766" s="2" t="s">
        <v>3982</v>
      </c>
      <c r="C9766" s="3">
        <v>40982</v>
      </c>
      <c r="D9766" s="4" t="s">
        <v>15352</v>
      </c>
      <c r="E9766" s="5" t="s">
        <v>28646</v>
      </c>
      <c r="F9766" s="5" t="s">
        <v>36837</v>
      </c>
      <c r="G9766" s="6" t="s">
        <v>36845</v>
      </c>
      <c r="H9766" s="6" t="s">
        <v>27</v>
      </c>
      <c r="I9766" s="6" t="s">
        <v>36845</v>
      </c>
      <c r="J9766" s="6" t="s">
        <v>27</v>
      </c>
      <c r="K9766" s="7" t="s">
        <v>27</v>
      </c>
      <c r="L9766" s="8" t="s">
        <v>27</v>
      </c>
      <c r="M9766" s="9" t="s">
        <v>27</v>
      </c>
      <c r="N9766" s="6" t="s">
        <v>36845</v>
      </c>
    </row>
    <row r="9767" spans="1:14" ht="28.5" x14ac:dyDescent="0.2">
      <c r="A9767" s="1" t="s">
        <v>4</v>
      </c>
      <c r="B9767" s="2" t="s">
        <v>3949</v>
      </c>
      <c r="C9767" s="3">
        <v>40981</v>
      </c>
      <c r="D9767" s="4" t="s">
        <v>17415</v>
      </c>
      <c r="E9767" s="5" t="s">
        <v>28613</v>
      </c>
      <c r="F9767" s="5" t="s">
        <v>36838</v>
      </c>
      <c r="G9767" s="6" t="s">
        <v>27</v>
      </c>
      <c r="H9767" s="6" t="s">
        <v>27</v>
      </c>
      <c r="I9767" s="6" t="s">
        <v>27</v>
      </c>
      <c r="J9767" s="6" t="s">
        <v>36845</v>
      </c>
      <c r="K9767" s="7">
        <v>41048</v>
      </c>
      <c r="L9767" s="8">
        <v>41412</v>
      </c>
      <c r="M9767" s="9">
        <v>12</v>
      </c>
      <c r="N9767" s="6" t="s">
        <v>27</v>
      </c>
    </row>
    <row r="9768" spans="1:14" ht="42.75" x14ac:dyDescent="0.2">
      <c r="A9768" s="1" t="s">
        <v>4</v>
      </c>
      <c r="B9768" s="2" t="s">
        <v>3950</v>
      </c>
      <c r="C9768" s="3">
        <v>40981</v>
      </c>
      <c r="D9768" s="4" t="s">
        <v>17416</v>
      </c>
      <c r="E9768" s="5" t="s">
        <v>28614</v>
      </c>
      <c r="F9768" s="5" t="s">
        <v>36837</v>
      </c>
      <c r="G9768" s="6" t="s">
        <v>36845</v>
      </c>
      <c r="H9768" s="6" t="s">
        <v>27</v>
      </c>
      <c r="I9768" s="6" t="s">
        <v>36845</v>
      </c>
      <c r="J9768" s="6" t="s">
        <v>27</v>
      </c>
      <c r="K9768" s="7" t="s">
        <v>27</v>
      </c>
      <c r="L9768" s="8" t="s">
        <v>27</v>
      </c>
      <c r="M9768" s="9" t="s">
        <v>27</v>
      </c>
      <c r="N9768" s="6" t="s">
        <v>27</v>
      </c>
    </row>
    <row r="9769" spans="1:14" ht="28.5" x14ac:dyDescent="0.2">
      <c r="A9769" s="1" t="s">
        <v>1</v>
      </c>
      <c r="B9769" s="2" t="s">
        <v>3951</v>
      </c>
      <c r="C9769" s="3">
        <v>40981</v>
      </c>
      <c r="D9769" s="4" t="s">
        <v>17417</v>
      </c>
      <c r="E9769" s="5" t="s">
        <v>28615</v>
      </c>
      <c r="F9769" s="5" t="s">
        <v>36838</v>
      </c>
      <c r="G9769" s="6" t="s">
        <v>27</v>
      </c>
      <c r="H9769" s="6" t="s">
        <v>27</v>
      </c>
      <c r="I9769" s="6" t="s">
        <v>27</v>
      </c>
      <c r="J9769" s="6" t="s">
        <v>36845</v>
      </c>
      <c r="K9769" s="7">
        <v>41012</v>
      </c>
      <c r="L9769" s="8">
        <v>41741</v>
      </c>
      <c r="M9769" s="9">
        <v>24</v>
      </c>
      <c r="N9769" s="6" t="s">
        <v>36845</v>
      </c>
    </row>
    <row r="9770" spans="1:14" ht="28.5" x14ac:dyDescent="0.2">
      <c r="A9770" s="1" t="s">
        <v>1</v>
      </c>
      <c r="B9770" s="2" t="s">
        <v>3952</v>
      </c>
      <c r="C9770" s="3">
        <v>40981</v>
      </c>
      <c r="D9770" s="4" t="s">
        <v>17418</v>
      </c>
      <c r="E9770" s="5" t="s">
        <v>28616</v>
      </c>
      <c r="F9770" s="5" t="s">
        <v>36838</v>
      </c>
      <c r="G9770" s="6" t="s">
        <v>27</v>
      </c>
      <c r="H9770" s="6" t="s">
        <v>27</v>
      </c>
      <c r="I9770" s="6" t="s">
        <v>27</v>
      </c>
      <c r="J9770" s="6" t="s">
        <v>36845</v>
      </c>
      <c r="K9770" s="7">
        <v>41012</v>
      </c>
      <c r="L9770" s="8">
        <v>41741</v>
      </c>
      <c r="M9770" s="9">
        <v>24</v>
      </c>
      <c r="N9770" s="6" t="s">
        <v>27</v>
      </c>
    </row>
    <row r="9771" spans="1:14" ht="28.5" x14ac:dyDescent="0.2">
      <c r="A9771" s="1" t="s">
        <v>2</v>
      </c>
      <c r="B9771" s="2" t="s">
        <v>3953</v>
      </c>
      <c r="C9771" s="3">
        <v>40981</v>
      </c>
      <c r="D9771" s="4" t="s">
        <v>17419</v>
      </c>
      <c r="E9771" s="5" t="s">
        <v>28617</v>
      </c>
      <c r="F9771" s="5" t="s">
        <v>36837</v>
      </c>
      <c r="G9771" s="6" t="s">
        <v>36845</v>
      </c>
      <c r="H9771" s="6" t="s">
        <v>27</v>
      </c>
      <c r="I9771" s="6" t="s">
        <v>36845</v>
      </c>
      <c r="J9771" s="6" t="s">
        <v>27</v>
      </c>
      <c r="K9771" s="7" t="s">
        <v>27</v>
      </c>
      <c r="L9771" s="8" t="s">
        <v>27</v>
      </c>
      <c r="M9771" s="9" t="s">
        <v>27</v>
      </c>
      <c r="N9771" s="6" t="s">
        <v>36845</v>
      </c>
    </row>
    <row r="9772" spans="1:14" ht="28.5" x14ac:dyDescent="0.2">
      <c r="A9772" s="1" t="s">
        <v>2</v>
      </c>
      <c r="B9772" s="2" t="s">
        <v>3954</v>
      </c>
      <c r="C9772" s="3">
        <v>40981</v>
      </c>
      <c r="D9772" s="4" t="s">
        <v>17420</v>
      </c>
      <c r="E9772" s="5" t="s">
        <v>28618</v>
      </c>
      <c r="F9772" s="5" t="s">
        <v>36837</v>
      </c>
      <c r="G9772" s="6" t="s">
        <v>36845</v>
      </c>
      <c r="H9772" s="6" t="s">
        <v>27</v>
      </c>
      <c r="I9772" s="6" t="s">
        <v>36845</v>
      </c>
      <c r="J9772" s="6" t="s">
        <v>27</v>
      </c>
      <c r="K9772" s="7" t="s">
        <v>27</v>
      </c>
      <c r="L9772" s="8" t="s">
        <v>27</v>
      </c>
      <c r="M9772" s="9" t="s">
        <v>27</v>
      </c>
      <c r="N9772" s="6" t="s">
        <v>27</v>
      </c>
    </row>
    <row r="9773" spans="1:14" ht="28.5" x14ac:dyDescent="0.2">
      <c r="A9773" s="1" t="s">
        <v>8</v>
      </c>
      <c r="B9773" s="2" t="s">
        <v>3955</v>
      </c>
      <c r="C9773" s="3">
        <v>40981</v>
      </c>
      <c r="D9773" s="4" t="s">
        <v>17421</v>
      </c>
      <c r="E9773" s="5" t="s">
        <v>28619</v>
      </c>
      <c r="F9773" s="5" t="s">
        <v>36837</v>
      </c>
      <c r="G9773" s="6" t="s">
        <v>36845</v>
      </c>
      <c r="H9773" s="6" t="s">
        <v>27</v>
      </c>
      <c r="I9773" s="6" t="s">
        <v>36845</v>
      </c>
      <c r="J9773" s="6" t="s">
        <v>27</v>
      </c>
      <c r="K9773" s="7" t="s">
        <v>27</v>
      </c>
      <c r="L9773" s="8" t="s">
        <v>27</v>
      </c>
      <c r="M9773" s="9" t="s">
        <v>27</v>
      </c>
      <c r="N9773" s="6" t="s">
        <v>27</v>
      </c>
    </row>
    <row r="9774" spans="1:14" ht="28.5" x14ac:dyDescent="0.2">
      <c r="A9774" s="1" t="s">
        <v>12</v>
      </c>
      <c r="B9774" s="2" t="s">
        <v>3956</v>
      </c>
      <c r="C9774" s="3">
        <v>40981</v>
      </c>
      <c r="D9774" s="4" t="s">
        <v>17422</v>
      </c>
      <c r="E9774" s="5" t="s">
        <v>28620</v>
      </c>
      <c r="F9774" s="5" t="s">
        <v>36837</v>
      </c>
      <c r="G9774" s="6" t="s">
        <v>36845</v>
      </c>
      <c r="H9774" s="6" t="s">
        <v>27</v>
      </c>
      <c r="I9774" s="6" t="s">
        <v>36845</v>
      </c>
      <c r="J9774" s="6" t="s">
        <v>27</v>
      </c>
      <c r="K9774" s="7" t="s">
        <v>27</v>
      </c>
      <c r="L9774" s="8" t="s">
        <v>27</v>
      </c>
      <c r="M9774" s="9" t="s">
        <v>27</v>
      </c>
      <c r="N9774" s="6" t="s">
        <v>27</v>
      </c>
    </row>
    <row r="9775" spans="1:14" ht="28.5" x14ac:dyDescent="0.2">
      <c r="A9775" s="1" t="s">
        <v>12</v>
      </c>
      <c r="B9775" s="2" t="s">
        <v>3957</v>
      </c>
      <c r="C9775" s="3">
        <v>40981</v>
      </c>
      <c r="D9775" s="4" t="s">
        <v>17423</v>
      </c>
      <c r="E9775" s="5" t="s">
        <v>28621</v>
      </c>
      <c r="F9775" s="5" t="s">
        <v>36837</v>
      </c>
      <c r="G9775" s="6" t="s">
        <v>36845</v>
      </c>
      <c r="H9775" s="6" t="s">
        <v>27</v>
      </c>
      <c r="I9775" s="6" t="s">
        <v>36845</v>
      </c>
      <c r="J9775" s="6" t="s">
        <v>27</v>
      </c>
      <c r="K9775" s="7" t="s">
        <v>27</v>
      </c>
      <c r="L9775" s="8" t="s">
        <v>27</v>
      </c>
      <c r="M9775" s="9" t="s">
        <v>27</v>
      </c>
      <c r="N9775" s="6" t="s">
        <v>27</v>
      </c>
    </row>
    <row r="9776" spans="1:14" ht="42.75" x14ac:dyDescent="0.2">
      <c r="A9776" s="1" t="s">
        <v>7</v>
      </c>
      <c r="B9776" s="2" t="s">
        <v>3958</v>
      </c>
      <c r="C9776" s="3">
        <v>40981</v>
      </c>
      <c r="D9776" s="4" t="s">
        <v>17424</v>
      </c>
      <c r="E9776" s="5" t="s">
        <v>28622</v>
      </c>
      <c r="F9776" s="5" t="s">
        <v>36837</v>
      </c>
      <c r="G9776" s="6" t="s">
        <v>36845</v>
      </c>
      <c r="H9776" s="6" t="s">
        <v>27</v>
      </c>
      <c r="I9776" s="6" t="s">
        <v>36845</v>
      </c>
      <c r="J9776" s="6" t="s">
        <v>27</v>
      </c>
      <c r="K9776" s="7" t="s">
        <v>27</v>
      </c>
      <c r="L9776" s="8" t="s">
        <v>27</v>
      </c>
      <c r="M9776" s="9" t="s">
        <v>27</v>
      </c>
      <c r="N9776" s="6" t="s">
        <v>36845</v>
      </c>
    </row>
    <row r="9777" spans="1:14" ht="42.75" x14ac:dyDescent="0.2">
      <c r="A9777" s="1" t="s">
        <v>7</v>
      </c>
      <c r="B9777" s="2" t="s">
        <v>3959</v>
      </c>
      <c r="C9777" s="3">
        <v>40981</v>
      </c>
      <c r="D9777" s="4" t="s">
        <v>17425</v>
      </c>
      <c r="E9777" s="5" t="s">
        <v>28623</v>
      </c>
      <c r="F9777" s="5" t="s">
        <v>36837</v>
      </c>
      <c r="G9777" s="6" t="s">
        <v>36845</v>
      </c>
      <c r="H9777" s="6" t="s">
        <v>27</v>
      </c>
      <c r="I9777" s="6" t="s">
        <v>36845</v>
      </c>
      <c r="J9777" s="6" t="s">
        <v>27</v>
      </c>
      <c r="K9777" s="7" t="s">
        <v>27</v>
      </c>
      <c r="L9777" s="8" t="s">
        <v>27</v>
      </c>
      <c r="M9777" s="9" t="s">
        <v>27</v>
      </c>
      <c r="N9777" s="6" t="s">
        <v>27</v>
      </c>
    </row>
    <row r="9778" spans="1:14" ht="28.5" x14ac:dyDescent="0.2">
      <c r="A9778" s="1" t="s">
        <v>4</v>
      </c>
      <c r="B9778" s="2" t="s">
        <v>3937</v>
      </c>
      <c r="C9778" s="3">
        <v>40980</v>
      </c>
      <c r="D9778" s="4" t="s">
        <v>17404</v>
      </c>
      <c r="E9778" s="5" t="s">
        <v>28602</v>
      </c>
      <c r="F9778" s="5" t="s">
        <v>36837</v>
      </c>
      <c r="G9778" s="6" t="s">
        <v>36845</v>
      </c>
      <c r="H9778" s="6" t="s">
        <v>27</v>
      </c>
      <c r="I9778" s="6" t="s">
        <v>36845</v>
      </c>
      <c r="J9778" s="6" t="s">
        <v>27</v>
      </c>
      <c r="K9778" s="7" t="s">
        <v>27</v>
      </c>
      <c r="L9778" s="8" t="s">
        <v>27</v>
      </c>
      <c r="M9778" s="9" t="s">
        <v>27</v>
      </c>
      <c r="N9778" s="6" t="s">
        <v>27</v>
      </c>
    </row>
    <row r="9779" spans="1:14" ht="28.5" x14ac:dyDescent="0.2">
      <c r="A9779" s="1" t="s">
        <v>4</v>
      </c>
      <c r="B9779" s="2" t="s">
        <v>3938</v>
      </c>
      <c r="C9779" s="3">
        <v>40980</v>
      </c>
      <c r="D9779" s="4" t="s">
        <v>17405</v>
      </c>
      <c r="E9779" s="5" t="s">
        <v>28603</v>
      </c>
      <c r="F9779" s="5" t="s">
        <v>36837</v>
      </c>
      <c r="G9779" s="6" t="s">
        <v>36845</v>
      </c>
      <c r="H9779" s="6" t="s">
        <v>27</v>
      </c>
      <c r="I9779" s="6" t="s">
        <v>36845</v>
      </c>
      <c r="J9779" s="6" t="s">
        <v>27</v>
      </c>
      <c r="K9779" s="7" t="s">
        <v>27</v>
      </c>
      <c r="L9779" s="8" t="s">
        <v>27</v>
      </c>
      <c r="M9779" s="9" t="s">
        <v>27</v>
      </c>
      <c r="N9779" s="6" t="s">
        <v>27</v>
      </c>
    </row>
    <row r="9780" spans="1:14" ht="28.5" x14ac:dyDescent="0.2">
      <c r="A9780" s="1" t="s">
        <v>4</v>
      </c>
      <c r="B9780" s="2" t="s">
        <v>3939</v>
      </c>
      <c r="C9780" s="3">
        <v>40980</v>
      </c>
      <c r="D9780" s="4" t="s">
        <v>17406</v>
      </c>
      <c r="E9780" s="5" t="s">
        <v>28604</v>
      </c>
      <c r="F9780" s="5" t="s">
        <v>36837</v>
      </c>
      <c r="G9780" s="6" t="s">
        <v>36845</v>
      </c>
      <c r="H9780" s="6" t="s">
        <v>27</v>
      </c>
      <c r="I9780" s="6" t="s">
        <v>36845</v>
      </c>
      <c r="J9780" s="6" t="s">
        <v>27</v>
      </c>
      <c r="K9780" s="7" t="s">
        <v>27</v>
      </c>
      <c r="L9780" s="8" t="s">
        <v>27</v>
      </c>
      <c r="M9780" s="9" t="s">
        <v>27</v>
      </c>
      <c r="N9780" s="6" t="s">
        <v>27</v>
      </c>
    </row>
    <row r="9781" spans="1:14" ht="28.5" x14ac:dyDescent="0.2">
      <c r="A9781" s="1" t="s">
        <v>4</v>
      </c>
      <c r="B9781" s="2" t="s">
        <v>3940</v>
      </c>
      <c r="C9781" s="3">
        <v>40980</v>
      </c>
      <c r="D9781" s="4" t="s">
        <v>17407</v>
      </c>
      <c r="E9781" s="5" t="s">
        <v>28605</v>
      </c>
      <c r="F9781" s="5" t="s">
        <v>36837</v>
      </c>
      <c r="G9781" s="6" t="s">
        <v>36845</v>
      </c>
      <c r="H9781" s="6" t="s">
        <v>27</v>
      </c>
      <c r="I9781" s="6" t="s">
        <v>36845</v>
      </c>
      <c r="J9781" s="6" t="s">
        <v>27</v>
      </c>
      <c r="K9781" s="7" t="s">
        <v>27</v>
      </c>
      <c r="L9781" s="8" t="s">
        <v>27</v>
      </c>
      <c r="M9781" s="9" t="s">
        <v>27</v>
      </c>
      <c r="N9781" s="6" t="s">
        <v>27</v>
      </c>
    </row>
    <row r="9782" spans="1:14" ht="28.5" x14ac:dyDescent="0.2">
      <c r="A9782" s="1" t="s">
        <v>4</v>
      </c>
      <c r="B9782" s="2" t="s">
        <v>3941</v>
      </c>
      <c r="C9782" s="3">
        <v>40980</v>
      </c>
      <c r="D9782" s="4" t="s">
        <v>17408</v>
      </c>
      <c r="E9782" s="5" t="s">
        <v>28606</v>
      </c>
      <c r="F9782" s="5" t="s">
        <v>36837</v>
      </c>
      <c r="G9782" s="6" t="s">
        <v>36845</v>
      </c>
      <c r="H9782" s="6" t="s">
        <v>27</v>
      </c>
      <c r="I9782" s="6" t="s">
        <v>36845</v>
      </c>
      <c r="J9782" s="6" t="s">
        <v>27</v>
      </c>
      <c r="K9782" s="7" t="s">
        <v>27</v>
      </c>
      <c r="L9782" s="8" t="s">
        <v>27</v>
      </c>
      <c r="M9782" s="9" t="s">
        <v>27</v>
      </c>
      <c r="N9782" s="6" t="s">
        <v>36845</v>
      </c>
    </row>
    <row r="9783" spans="1:14" ht="42.75" x14ac:dyDescent="0.2">
      <c r="A9783" s="1" t="s">
        <v>4</v>
      </c>
      <c r="B9783" s="2" t="s">
        <v>3942</v>
      </c>
      <c r="C9783" s="3">
        <v>40980</v>
      </c>
      <c r="D9783" s="4" t="s">
        <v>17409</v>
      </c>
      <c r="E9783" s="5" t="s">
        <v>28607</v>
      </c>
      <c r="F9783" s="5" t="s">
        <v>36837</v>
      </c>
      <c r="G9783" s="6" t="s">
        <v>36845</v>
      </c>
      <c r="H9783" s="6" t="s">
        <v>27</v>
      </c>
      <c r="I9783" s="6" t="s">
        <v>36845</v>
      </c>
      <c r="J9783" s="6" t="s">
        <v>27</v>
      </c>
      <c r="K9783" s="7" t="s">
        <v>27</v>
      </c>
      <c r="L9783" s="8" t="s">
        <v>27</v>
      </c>
      <c r="M9783" s="9" t="s">
        <v>27</v>
      </c>
      <c r="N9783" s="6" t="s">
        <v>36845</v>
      </c>
    </row>
    <row r="9784" spans="1:14" ht="28.5" x14ac:dyDescent="0.2">
      <c r="A9784" s="1" t="s">
        <v>1</v>
      </c>
      <c r="B9784" s="2" t="s">
        <v>3943</v>
      </c>
      <c r="C9784" s="3">
        <v>40980</v>
      </c>
      <c r="D9784" s="4" t="s">
        <v>17410</v>
      </c>
      <c r="E9784" s="5" t="s">
        <v>28608</v>
      </c>
      <c r="F9784" s="5" t="s">
        <v>36837</v>
      </c>
      <c r="G9784" s="6" t="s">
        <v>36845</v>
      </c>
      <c r="H9784" s="6" t="s">
        <v>27</v>
      </c>
      <c r="I9784" s="6" t="s">
        <v>36845</v>
      </c>
      <c r="J9784" s="6" t="s">
        <v>27</v>
      </c>
      <c r="K9784" s="7" t="s">
        <v>27</v>
      </c>
      <c r="L9784" s="8" t="s">
        <v>27</v>
      </c>
      <c r="M9784" s="9" t="s">
        <v>27</v>
      </c>
      <c r="N9784" s="6" t="s">
        <v>27</v>
      </c>
    </row>
    <row r="9785" spans="1:14" ht="28.5" x14ac:dyDescent="0.2">
      <c r="A9785" s="1" t="s">
        <v>1</v>
      </c>
      <c r="B9785" s="2" t="s">
        <v>3944</v>
      </c>
      <c r="C9785" s="3">
        <v>40980</v>
      </c>
      <c r="D9785" s="4" t="s">
        <v>17014</v>
      </c>
      <c r="E9785" s="5" t="s">
        <v>28184</v>
      </c>
      <c r="F9785" s="5" t="s">
        <v>36838</v>
      </c>
      <c r="G9785" s="6" t="s">
        <v>27</v>
      </c>
      <c r="H9785" s="6" t="s">
        <v>27</v>
      </c>
      <c r="I9785" s="6" t="s">
        <v>27</v>
      </c>
      <c r="J9785" s="6" t="s">
        <v>36845</v>
      </c>
      <c r="K9785" s="7">
        <v>41011</v>
      </c>
      <c r="L9785" s="8">
        <v>41740</v>
      </c>
      <c r="M9785" s="9">
        <v>24</v>
      </c>
      <c r="N9785" s="6" t="s">
        <v>36845</v>
      </c>
    </row>
    <row r="9786" spans="1:14" ht="28.5" x14ac:dyDescent="0.2">
      <c r="A9786" s="1" t="s">
        <v>1</v>
      </c>
      <c r="B9786" s="2" t="s">
        <v>3945</v>
      </c>
      <c r="C9786" s="3">
        <v>40980</v>
      </c>
      <c r="D9786" s="4" t="s">
        <v>17411</v>
      </c>
      <c r="E9786" s="5" t="s">
        <v>28609</v>
      </c>
      <c r="F9786" s="5" t="s">
        <v>36837</v>
      </c>
      <c r="G9786" s="6" t="s">
        <v>36845</v>
      </c>
      <c r="H9786" s="6" t="s">
        <v>27</v>
      </c>
      <c r="I9786" s="6" t="s">
        <v>36845</v>
      </c>
      <c r="J9786" s="6" t="s">
        <v>27</v>
      </c>
      <c r="K9786" s="7" t="s">
        <v>27</v>
      </c>
      <c r="L9786" s="8" t="s">
        <v>27</v>
      </c>
      <c r="M9786" s="9" t="s">
        <v>27</v>
      </c>
      <c r="N9786" s="6" t="s">
        <v>27</v>
      </c>
    </row>
    <row r="9787" spans="1:14" ht="28.5" x14ac:dyDescent="0.2">
      <c r="A9787" s="1" t="s">
        <v>1</v>
      </c>
      <c r="B9787" s="2" t="s">
        <v>3946</v>
      </c>
      <c r="C9787" s="3">
        <v>40980</v>
      </c>
      <c r="D9787" s="4" t="s">
        <v>17412</v>
      </c>
      <c r="E9787" s="5" t="s">
        <v>28610</v>
      </c>
      <c r="F9787" s="5" t="s">
        <v>36837</v>
      </c>
      <c r="G9787" s="6" t="s">
        <v>36845</v>
      </c>
      <c r="H9787" s="6" t="s">
        <v>27</v>
      </c>
      <c r="I9787" s="6" t="s">
        <v>36845</v>
      </c>
      <c r="J9787" s="6" t="s">
        <v>27</v>
      </c>
      <c r="K9787" s="7" t="s">
        <v>27</v>
      </c>
      <c r="L9787" s="8" t="s">
        <v>27</v>
      </c>
      <c r="M9787" s="9" t="s">
        <v>27</v>
      </c>
      <c r="N9787" s="6" t="s">
        <v>36845</v>
      </c>
    </row>
    <row r="9788" spans="1:14" ht="28.5" x14ac:dyDescent="0.2">
      <c r="A9788" s="1" t="s">
        <v>7</v>
      </c>
      <c r="B9788" s="2" t="s">
        <v>3947</v>
      </c>
      <c r="C9788" s="3">
        <v>40980</v>
      </c>
      <c r="D9788" s="4" t="s">
        <v>17413</v>
      </c>
      <c r="E9788" s="5" t="s">
        <v>28611</v>
      </c>
      <c r="F9788" s="5" t="s">
        <v>36837</v>
      </c>
      <c r="G9788" s="6" t="s">
        <v>36845</v>
      </c>
      <c r="H9788" s="6" t="s">
        <v>27</v>
      </c>
      <c r="I9788" s="6" t="s">
        <v>36845</v>
      </c>
      <c r="J9788" s="6" t="s">
        <v>27</v>
      </c>
      <c r="K9788" s="7" t="s">
        <v>27</v>
      </c>
      <c r="L9788" s="8" t="s">
        <v>27</v>
      </c>
      <c r="M9788" s="9" t="s">
        <v>27</v>
      </c>
      <c r="N9788" s="6" t="s">
        <v>27</v>
      </c>
    </row>
    <row r="9789" spans="1:14" ht="28.5" x14ac:dyDescent="0.2">
      <c r="A9789" s="1" t="s">
        <v>7</v>
      </c>
      <c r="B9789" s="2" t="s">
        <v>3948</v>
      </c>
      <c r="C9789" s="3">
        <v>40980</v>
      </c>
      <c r="D9789" s="4" t="s">
        <v>17414</v>
      </c>
      <c r="E9789" s="5" t="s">
        <v>28612</v>
      </c>
      <c r="F9789" s="5" t="s">
        <v>36837</v>
      </c>
      <c r="G9789" s="6" t="s">
        <v>36845</v>
      </c>
      <c r="H9789" s="6" t="s">
        <v>27</v>
      </c>
      <c r="I9789" s="6" t="s">
        <v>36845</v>
      </c>
      <c r="J9789" s="6" t="s">
        <v>27</v>
      </c>
      <c r="K9789" s="7" t="s">
        <v>27</v>
      </c>
      <c r="L9789" s="8" t="s">
        <v>27</v>
      </c>
      <c r="M9789" s="9" t="s">
        <v>27</v>
      </c>
      <c r="N9789" s="6" t="s">
        <v>27</v>
      </c>
    </row>
    <row r="9790" spans="1:14" ht="28.5" x14ac:dyDescent="0.2">
      <c r="A9790" s="1" t="s">
        <v>1</v>
      </c>
      <c r="B9790" s="2" t="s">
        <v>3934</v>
      </c>
      <c r="C9790" s="3">
        <v>40977</v>
      </c>
      <c r="D9790" s="4" t="s">
        <v>17401</v>
      </c>
      <c r="E9790" s="5" t="s">
        <v>28599</v>
      </c>
      <c r="F9790" s="5" t="s">
        <v>36838</v>
      </c>
      <c r="G9790" s="6" t="s">
        <v>27</v>
      </c>
      <c r="H9790" s="6" t="s">
        <v>27</v>
      </c>
      <c r="I9790" s="6" t="s">
        <v>27</v>
      </c>
      <c r="J9790" s="6" t="s">
        <v>36845</v>
      </c>
      <c r="K9790" s="7">
        <v>41008</v>
      </c>
      <c r="L9790" s="8">
        <v>41737</v>
      </c>
      <c r="M9790" s="9">
        <v>24</v>
      </c>
      <c r="N9790" s="6" t="s">
        <v>27</v>
      </c>
    </row>
    <row r="9791" spans="1:14" ht="28.5" x14ac:dyDescent="0.2">
      <c r="A9791" s="1" t="s">
        <v>13</v>
      </c>
      <c r="B9791" s="2" t="s">
        <v>3935</v>
      </c>
      <c r="C9791" s="3">
        <v>40977</v>
      </c>
      <c r="D9791" s="4" t="s">
        <v>17402</v>
      </c>
      <c r="E9791" s="5" t="s">
        <v>28600</v>
      </c>
      <c r="F9791" s="5" t="s">
        <v>36837</v>
      </c>
      <c r="G9791" s="6" t="s">
        <v>36845</v>
      </c>
      <c r="H9791" s="6" t="s">
        <v>27</v>
      </c>
      <c r="I9791" s="6" t="s">
        <v>36845</v>
      </c>
      <c r="J9791" s="6" t="s">
        <v>27</v>
      </c>
      <c r="K9791" s="7" t="s">
        <v>27</v>
      </c>
      <c r="L9791" s="8" t="s">
        <v>27</v>
      </c>
      <c r="M9791" s="9" t="s">
        <v>27</v>
      </c>
      <c r="N9791" s="6" t="s">
        <v>27</v>
      </c>
    </row>
    <row r="9792" spans="1:14" ht="42.75" x14ac:dyDescent="0.2">
      <c r="A9792" s="1" t="s">
        <v>7</v>
      </c>
      <c r="B9792" s="2" t="s">
        <v>3936</v>
      </c>
      <c r="C9792" s="3">
        <v>40977</v>
      </c>
      <c r="D9792" s="4" t="s">
        <v>17403</v>
      </c>
      <c r="E9792" s="5" t="s">
        <v>28601</v>
      </c>
      <c r="F9792" s="5" t="s">
        <v>36837</v>
      </c>
      <c r="G9792" s="6" t="s">
        <v>36845</v>
      </c>
      <c r="H9792" s="6" t="s">
        <v>27</v>
      </c>
      <c r="I9792" s="6" t="s">
        <v>36845</v>
      </c>
      <c r="J9792" s="6" t="s">
        <v>27</v>
      </c>
      <c r="K9792" s="7" t="s">
        <v>27</v>
      </c>
      <c r="L9792" s="8" t="s">
        <v>27</v>
      </c>
      <c r="M9792" s="9" t="s">
        <v>27</v>
      </c>
      <c r="N9792" s="6" t="s">
        <v>27</v>
      </c>
    </row>
    <row r="9793" spans="1:14" ht="28.5" x14ac:dyDescent="0.2">
      <c r="A9793" s="1" t="s">
        <v>4</v>
      </c>
      <c r="B9793" s="2" t="s">
        <v>3928</v>
      </c>
      <c r="C9793" s="3">
        <v>40976</v>
      </c>
      <c r="D9793" s="4" t="s">
        <v>17395</v>
      </c>
      <c r="E9793" s="5" t="s">
        <v>28593</v>
      </c>
      <c r="F9793" s="5" t="s">
        <v>36837</v>
      </c>
      <c r="G9793" s="6" t="s">
        <v>36845</v>
      </c>
      <c r="H9793" s="6" t="s">
        <v>27</v>
      </c>
      <c r="I9793" s="6" t="s">
        <v>36845</v>
      </c>
      <c r="J9793" s="6" t="s">
        <v>27</v>
      </c>
      <c r="K9793" s="7" t="s">
        <v>27</v>
      </c>
      <c r="L9793" s="8" t="s">
        <v>27</v>
      </c>
      <c r="M9793" s="9" t="s">
        <v>27</v>
      </c>
      <c r="N9793" s="6" t="s">
        <v>36845</v>
      </c>
    </row>
    <row r="9794" spans="1:14" ht="28.5" x14ac:dyDescent="0.2">
      <c r="A9794" s="1" t="s">
        <v>5</v>
      </c>
      <c r="B9794" s="2" t="s">
        <v>3929</v>
      </c>
      <c r="C9794" s="3">
        <v>40976</v>
      </c>
      <c r="D9794" s="4" t="s">
        <v>17396</v>
      </c>
      <c r="E9794" s="5" t="s">
        <v>28594</v>
      </c>
      <c r="F9794" s="5" t="s">
        <v>36837</v>
      </c>
      <c r="G9794" s="6" t="s">
        <v>36845</v>
      </c>
      <c r="H9794" s="6" t="s">
        <v>27</v>
      </c>
      <c r="I9794" s="6" t="s">
        <v>27</v>
      </c>
      <c r="J9794" s="6" t="s">
        <v>27</v>
      </c>
      <c r="K9794" s="7" t="s">
        <v>27</v>
      </c>
      <c r="L9794" s="8" t="s">
        <v>27</v>
      </c>
      <c r="M9794" s="9" t="s">
        <v>27</v>
      </c>
      <c r="N9794" s="6" t="s">
        <v>27</v>
      </c>
    </row>
    <row r="9795" spans="1:14" ht="28.5" x14ac:dyDescent="0.2">
      <c r="A9795" s="1" t="s">
        <v>5</v>
      </c>
      <c r="B9795" s="2" t="s">
        <v>3930</v>
      </c>
      <c r="C9795" s="3">
        <v>40976</v>
      </c>
      <c r="D9795" s="4" t="s">
        <v>17397</v>
      </c>
      <c r="E9795" s="5" t="s">
        <v>28595</v>
      </c>
      <c r="F9795" s="5" t="s">
        <v>36837</v>
      </c>
      <c r="G9795" s="6" t="s">
        <v>36845</v>
      </c>
      <c r="H9795" s="6" t="s">
        <v>27</v>
      </c>
      <c r="I9795" s="6" t="s">
        <v>36845</v>
      </c>
      <c r="J9795" s="6" t="s">
        <v>27</v>
      </c>
      <c r="K9795" s="7" t="s">
        <v>27</v>
      </c>
      <c r="L9795" s="8" t="s">
        <v>27</v>
      </c>
      <c r="M9795" s="9" t="s">
        <v>27</v>
      </c>
      <c r="N9795" s="6" t="s">
        <v>36845</v>
      </c>
    </row>
    <row r="9796" spans="1:14" ht="28.5" x14ac:dyDescent="0.2">
      <c r="A9796" s="1" t="s">
        <v>12</v>
      </c>
      <c r="B9796" s="2" t="s">
        <v>3931</v>
      </c>
      <c r="C9796" s="3">
        <v>40976</v>
      </c>
      <c r="D9796" s="4" t="s">
        <v>17398</v>
      </c>
      <c r="E9796" s="5" t="s">
        <v>28596</v>
      </c>
      <c r="F9796" s="5" t="s">
        <v>36837</v>
      </c>
      <c r="G9796" s="6" t="s">
        <v>36845</v>
      </c>
      <c r="H9796" s="6" t="s">
        <v>27</v>
      </c>
      <c r="I9796" s="6" t="s">
        <v>36845</v>
      </c>
      <c r="J9796" s="6" t="s">
        <v>27</v>
      </c>
      <c r="K9796" s="7" t="s">
        <v>27</v>
      </c>
      <c r="L9796" s="8" t="s">
        <v>27</v>
      </c>
      <c r="M9796" s="9" t="s">
        <v>27</v>
      </c>
      <c r="N9796" s="6" t="s">
        <v>27</v>
      </c>
    </row>
    <row r="9797" spans="1:14" ht="28.5" x14ac:dyDescent="0.2">
      <c r="A9797" s="1" t="s">
        <v>11</v>
      </c>
      <c r="B9797" s="2" t="s">
        <v>3932</v>
      </c>
      <c r="C9797" s="3">
        <v>40976</v>
      </c>
      <c r="D9797" s="4" t="s">
        <v>17399</v>
      </c>
      <c r="E9797" s="5" t="s">
        <v>28597</v>
      </c>
      <c r="F9797" s="5" t="s">
        <v>36838</v>
      </c>
      <c r="G9797" s="6" t="s">
        <v>27</v>
      </c>
      <c r="H9797" s="6" t="s">
        <v>27</v>
      </c>
      <c r="I9797" s="6" t="s">
        <v>27</v>
      </c>
      <c r="J9797" s="6" t="s">
        <v>36845</v>
      </c>
      <c r="K9797" s="7">
        <v>41082</v>
      </c>
      <c r="L9797" s="8">
        <v>41446</v>
      </c>
      <c r="M9797" s="9">
        <v>12</v>
      </c>
      <c r="N9797" s="6" t="s">
        <v>27</v>
      </c>
    </row>
    <row r="9798" spans="1:14" ht="28.5" x14ac:dyDescent="0.2">
      <c r="A9798" s="1" t="s">
        <v>11</v>
      </c>
      <c r="B9798" s="2" t="s">
        <v>3933</v>
      </c>
      <c r="C9798" s="3">
        <v>40976</v>
      </c>
      <c r="D9798" s="4" t="s">
        <v>17400</v>
      </c>
      <c r="E9798" s="5" t="s">
        <v>28598</v>
      </c>
      <c r="F9798" s="5" t="s">
        <v>36837</v>
      </c>
      <c r="G9798" s="6" t="s">
        <v>36845</v>
      </c>
      <c r="H9798" s="6" t="s">
        <v>36845</v>
      </c>
      <c r="I9798" s="6" t="s">
        <v>36845</v>
      </c>
      <c r="J9798" s="6" t="s">
        <v>27</v>
      </c>
      <c r="K9798" s="7" t="s">
        <v>27</v>
      </c>
      <c r="L9798" s="8" t="s">
        <v>27</v>
      </c>
      <c r="M9798" s="9" t="s">
        <v>27</v>
      </c>
      <c r="N9798" s="6" t="s">
        <v>27</v>
      </c>
    </row>
    <row r="9799" spans="1:14" ht="28.5" x14ac:dyDescent="0.2">
      <c r="A9799" s="1" t="s">
        <v>4</v>
      </c>
      <c r="B9799" s="2" t="s">
        <v>3910</v>
      </c>
      <c r="C9799" s="3">
        <v>40975</v>
      </c>
      <c r="D9799" s="4" t="s">
        <v>17380</v>
      </c>
      <c r="E9799" s="5" t="s">
        <v>28577</v>
      </c>
      <c r="F9799" s="5" t="s">
        <v>36837</v>
      </c>
      <c r="G9799" s="6" t="s">
        <v>36845</v>
      </c>
      <c r="H9799" s="6" t="s">
        <v>27</v>
      </c>
      <c r="I9799" s="6" t="s">
        <v>36845</v>
      </c>
      <c r="J9799" s="6" t="s">
        <v>27</v>
      </c>
      <c r="K9799" s="7" t="s">
        <v>27</v>
      </c>
      <c r="L9799" s="8" t="s">
        <v>27</v>
      </c>
      <c r="M9799" s="9" t="s">
        <v>27</v>
      </c>
      <c r="N9799" s="6" t="s">
        <v>36845</v>
      </c>
    </row>
    <row r="9800" spans="1:14" ht="28.5" x14ac:dyDescent="0.2">
      <c r="A9800" s="1" t="s">
        <v>4</v>
      </c>
      <c r="B9800" s="2" t="s">
        <v>3911</v>
      </c>
      <c r="C9800" s="3">
        <v>40975</v>
      </c>
      <c r="D9800" s="4" t="s">
        <v>16643</v>
      </c>
      <c r="E9800" s="5" t="s">
        <v>27806</v>
      </c>
      <c r="F9800" s="5" t="s">
        <v>36837</v>
      </c>
      <c r="G9800" s="6" t="s">
        <v>36845</v>
      </c>
      <c r="H9800" s="6" t="s">
        <v>27</v>
      </c>
      <c r="I9800" s="6" t="s">
        <v>36845</v>
      </c>
      <c r="J9800" s="6" t="s">
        <v>27</v>
      </c>
      <c r="K9800" s="7" t="s">
        <v>27</v>
      </c>
      <c r="L9800" s="8" t="s">
        <v>27</v>
      </c>
      <c r="M9800" s="9" t="s">
        <v>27</v>
      </c>
      <c r="N9800" s="6" t="s">
        <v>36845</v>
      </c>
    </row>
    <row r="9801" spans="1:14" ht="28.5" x14ac:dyDescent="0.2">
      <c r="A9801" s="1" t="s">
        <v>4</v>
      </c>
      <c r="B9801" s="2" t="s">
        <v>3912</v>
      </c>
      <c r="C9801" s="3">
        <v>40975</v>
      </c>
      <c r="D9801" s="4" t="s">
        <v>17381</v>
      </c>
      <c r="E9801" s="5" t="s">
        <v>28578</v>
      </c>
      <c r="F9801" s="5" t="s">
        <v>36837</v>
      </c>
      <c r="G9801" s="6" t="s">
        <v>36845</v>
      </c>
      <c r="H9801" s="6" t="s">
        <v>27</v>
      </c>
      <c r="I9801" s="6" t="s">
        <v>36845</v>
      </c>
      <c r="J9801" s="6" t="s">
        <v>27</v>
      </c>
      <c r="K9801" s="7" t="s">
        <v>27</v>
      </c>
      <c r="L9801" s="8" t="s">
        <v>27</v>
      </c>
      <c r="M9801" s="9" t="s">
        <v>27</v>
      </c>
      <c r="N9801" s="6" t="s">
        <v>27</v>
      </c>
    </row>
    <row r="9802" spans="1:14" ht="28.5" x14ac:dyDescent="0.2">
      <c r="A9802" s="1" t="s">
        <v>1</v>
      </c>
      <c r="B9802" s="2" t="s">
        <v>3913</v>
      </c>
      <c r="C9802" s="3">
        <v>40975</v>
      </c>
      <c r="D9802" s="4" t="s">
        <v>17382</v>
      </c>
      <c r="E9802" s="5" t="s">
        <v>28579</v>
      </c>
      <c r="F9802" s="5" t="s">
        <v>36838</v>
      </c>
      <c r="G9802" s="6" t="s">
        <v>27</v>
      </c>
      <c r="H9802" s="6" t="s">
        <v>27</v>
      </c>
      <c r="I9802" s="6" t="s">
        <v>27</v>
      </c>
      <c r="J9802" s="6" t="s">
        <v>36845</v>
      </c>
      <c r="K9802" s="7">
        <v>41006</v>
      </c>
      <c r="L9802" s="8">
        <v>41735</v>
      </c>
      <c r="M9802" s="9">
        <v>24</v>
      </c>
      <c r="N9802" s="6" t="s">
        <v>27</v>
      </c>
    </row>
    <row r="9803" spans="1:14" ht="28.5" x14ac:dyDescent="0.2">
      <c r="A9803" s="1" t="s">
        <v>1</v>
      </c>
      <c r="B9803" s="2" t="s">
        <v>3914</v>
      </c>
      <c r="C9803" s="3">
        <v>40975</v>
      </c>
      <c r="D9803" s="4" t="s">
        <v>17383</v>
      </c>
      <c r="E9803" s="5" t="s">
        <v>28580</v>
      </c>
      <c r="F9803" s="5" t="s">
        <v>36838</v>
      </c>
      <c r="G9803" s="6" t="s">
        <v>27</v>
      </c>
      <c r="H9803" s="6" t="s">
        <v>27</v>
      </c>
      <c r="I9803" s="6" t="s">
        <v>27</v>
      </c>
      <c r="J9803" s="6" t="s">
        <v>36845</v>
      </c>
      <c r="K9803" s="7">
        <v>41006</v>
      </c>
      <c r="L9803" s="8">
        <v>41735</v>
      </c>
      <c r="M9803" s="9">
        <v>24</v>
      </c>
      <c r="N9803" s="6" t="s">
        <v>27</v>
      </c>
    </row>
    <row r="9804" spans="1:14" ht="28.5" x14ac:dyDescent="0.2">
      <c r="A9804" s="1" t="s">
        <v>1</v>
      </c>
      <c r="B9804" s="2" t="s">
        <v>3915</v>
      </c>
      <c r="C9804" s="3">
        <v>40975</v>
      </c>
      <c r="D9804" s="4" t="s">
        <v>17384</v>
      </c>
      <c r="E9804" s="5" t="s">
        <v>26453</v>
      </c>
      <c r="F9804" s="5" t="s">
        <v>36837</v>
      </c>
      <c r="G9804" s="6" t="s">
        <v>36845</v>
      </c>
      <c r="H9804" s="6" t="s">
        <v>27</v>
      </c>
      <c r="I9804" s="6" t="s">
        <v>36845</v>
      </c>
      <c r="J9804" s="6" t="s">
        <v>27</v>
      </c>
      <c r="K9804" s="7" t="s">
        <v>27</v>
      </c>
      <c r="L9804" s="8" t="s">
        <v>27</v>
      </c>
      <c r="M9804" s="9" t="s">
        <v>27</v>
      </c>
      <c r="N9804" s="6" t="s">
        <v>27</v>
      </c>
    </row>
    <row r="9805" spans="1:14" ht="28.5" x14ac:dyDescent="0.2">
      <c r="A9805" s="1" t="s">
        <v>1</v>
      </c>
      <c r="B9805" s="2" t="s">
        <v>3916</v>
      </c>
      <c r="C9805" s="3">
        <v>40975</v>
      </c>
      <c r="D9805" s="4" t="s">
        <v>17385</v>
      </c>
      <c r="E9805" s="5" t="s">
        <v>28581</v>
      </c>
      <c r="F9805" s="5" t="s">
        <v>36837</v>
      </c>
      <c r="G9805" s="6" t="s">
        <v>36845</v>
      </c>
      <c r="H9805" s="6" t="s">
        <v>27</v>
      </c>
      <c r="I9805" s="6" t="s">
        <v>36845</v>
      </c>
      <c r="J9805" s="6" t="s">
        <v>27</v>
      </c>
      <c r="K9805" s="7" t="s">
        <v>27</v>
      </c>
      <c r="L9805" s="8" t="s">
        <v>27</v>
      </c>
      <c r="M9805" s="9" t="s">
        <v>27</v>
      </c>
      <c r="N9805" s="6" t="s">
        <v>27</v>
      </c>
    </row>
    <row r="9806" spans="1:14" ht="28.5" x14ac:dyDescent="0.2">
      <c r="A9806" s="1" t="s">
        <v>5</v>
      </c>
      <c r="B9806" s="2" t="s">
        <v>3917</v>
      </c>
      <c r="C9806" s="3">
        <v>40975</v>
      </c>
      <c r="D9806" s="4" t="s">
        <v>17386</v>
      </c>
      <c r="E9806" s="5" t="s">
        <v>28582</v>
      </c>
      <c r="F9806" s="5" t="s">
        <v>36837</v>
      </c>
      <c r="G9806" s="6" t="s">
        <v>36845</v>
      </c>
      <c r="H9806" s="6" t="s">
        <v>27</v>
      </c>
      <c r="I9806" s="6" t="s">
        <v>36845</v>
      </c>
      <c r="J9806" s="6" t="s">
        <v>27</v>
      </c>
      <c r="K9806" s="7" t="s">
        <v>27</v>
      </c>
      <c r="L9806" s="8" t="s">
        <v>27</v>
      </c>
      <c r="M9806" s="9" t="s">
        <v>27</v>
      </c>
      <c r="N9806" s="6" t="s">
        <v>27</v>
      </c>
    </row>
    <row r="9807" spans="1:14" ht="28.5" x14ac:dyDescent="0.2">
      <c r="A9807" s="1" t="s">
        <v>5</v>
      </c>
      <c r="B9807" s="2" t="s">
        <v>3918</v>
      </c>
      <c r="C9807" s="3">
        <v>40975</v>
      </c>
      <c r="D9807" s="4" t="s">
        <v>17387</v>
      </c>
      <c r="E9807" s="5" t="s">
        <v>28583</v>
      </c>
      <c r="F9807" s="5" t="s">
        <v>36837</v>
      </c>
      <c r="G9807" s="6" t="s">
        <v>36845</v>
      </c>
      <c r="H9807" s="6" t="s">
        <v>27</v>
      </c>
      <c r="I9807" s="6" t="s">
        <v>36845</v>
      </c>
      <c r="J9807" s="6" t="s">
        <v>27</v>
      </c>
      <c r="K9807" s="7" t="s">
        <v>27</v>
      </c>
      <c r="L9807" s="8" t="s">
        <v>27</v>
      </c>
      <c r="M9807" s="9" t="s">
        <v>27</v>
      </c>
      <c r="N9807" s="6" t="s">
        <v>27</v>
      </c>
    </row>
    <row r="9808" spans="1:14" ht="42.75" x14ac:dyDescent="0.2">
      <c r="A9808" s="1" t="s">
        <v>7</v>
      </c>
      <c r="B9808" s="2" t="s">
        <v>3919</v>
      </c>
      <c r="C9808" s="3">
        <v>40975</v>
      </c>
      <c r="D9808" s="4" t="s">
        <v>17388</v>
      </c>
      <c r="E9808" s="5" t="s">
        <v>28584</v>
      </c>
      <c r="F9808" s="5" t="s">
        <v>36837</v>
      </c>
      <c r="G9808" s="6" t="s">
        <v>36845</v>
      </c>
      <c r="H9808" s="6" t="s">
        <v>27</v>
      </c>
      <c r="I9808" s="6" t="s">
        <v>36845</v>
      </c>
      <c r="J9808" s="6" t="s">
        <v>27</v>
      </c>
      <c r="K9808" s="7" t="s">
        <v>27</v>
      </c>
      <c r="L9808" s="8" t="s">
        <v>27</v>
      </c>
      <c r="M9808" s="9" t="s">
        <v>27</v>
      </c>
      <c r="N9808" s="6" t="s">
        <v>27</v>
      </c>
    </row>
    <row r="9809" spans="1:14" ht="28.5" x14ac:dyDescent="0.2">
      <c r="A9809" s="1" t="s">
        <v>7</v>
      </c>
      <c r="B9809" s="2" t="s">
        <v>3920</v>
      </c>
      <c r="C9809" s="3">
        <v>40975</v>
      </c>
      <c r="D9809" s="4" t="s">
        <v>17389</v>
      </c>
      <c r="E9809" s="5" t="s">
        <v>28585</v>
      </c>
      <c r="F9809" s="5" t="s">
        <v>36837</v>
      </c>
      <c r="G9809" s="6" t="s">
        <v>36845</v>
      </c>
      <c r="H9809" s="6" t="s">
        <v>27</v>
      </c>
      <c r="I9809" s="6" t="s">
        <v>36845</v>
      </c>
      <c r="J9809" s="6" t="s">
        <v>27</v>
      </c>
      <c r="K9809" s="7" t="s">
        <v>27</v>
      </c>
      <c r="L9809" s="8" t="s">
        <v>27</v>
      </c>
      <c r="M9809" s="9" t="s">
        <v>27</v>
      </c>
      <c r="N9809" s="6" t="s">
        <v>27</v>
      </c>
    </row>
    <row r="9810" spans="1:14" ht="28.5" x14ac:dyDescent="0.2">
      <c r="A9810" s="1" t="s">
        <v>17</v>
      </c>
      <c r="B9810" s="2" t="s">
        <v>3921</v>
      </c>
      <c r="C9810" s="3">
        <v>40975</v>
      </c>
      <c r="D9810" s="4" t="s">
        <v>17390</v>
      </c>
      <c r="E9810" s="5" t="s">
        <v>28586</v>
      </c>
      <c r="F9810" s="5" t="s">
        <v>36838</v>
      </c>
      <c r="G9810" s="6" t="s">
        <v>27</v>
      </c>
      <c r="H9810" s="6" t="s">
        <v>27</v>
      </c>
      <c r="I9810" s="6" t="s">
        <v>36845</v>
      </c>
      <c r="J9810" s="6" t="s">
        <v>36845</v>
      </c>
      <c r="K9810" s="7">
        <v>40990</v>
      </c>
      <c r="L9810" s="8">
        <v>41354</v>
      </c>
      <c r="M9810" s="9">
        <v>12</v>
      </c>
      <c r="N9810" s="6" t="s">
        <v>27</v>
      </c>
    </row>
    <row r="9811" spans="1:14" ht="42.75" x14ac:dyDescent="0.2">
      <c r="A9811" s="1" t="s">
        <v>17</v>
      </c>
      <c r="B9811" s="2" t="s">
        <v>3922</v>
      </c>
      <c r="C9811" s="3">
        <v>40975</v>
      </c>
      <c r="D9811" s="4" t="s">
        <v>17391</v>
      </c>
      <c r="E9811" s="5" t="s">
        <v>28587</v>
      </c>
      <c r="F9811" s="5" t="s">
        <v>36837</v>
      </c>
      <c r="G9811" s="6" t="s">
        <v>36845</v>
      </c>
      <c r="H9811" s="6" t="s">
        <v>27</v>
      </c>
      <c r="I9811" s="6" t="s">
        <v>36845</v>
      </c>
      <c r="J9811" s="6" t="s">
        <v>27</v>
      </c>
      <c r="K9811" s="7" t="s">
        <v>27</v>
      </c>
      <c r="L9811" s="8" t="s">
        <v>27</v>
      </c>
      <c r="M9811" s="9" t="s">
        <v>27</v>
      </c>
      <c r="N9811" s="6" t="s">
        <v>27</v>
      </c>
    </row>
    <row r="9812" spans="1:14" ht="28.5" x14ac:dyDescent="0.2">
      <c r="A9812" s="1" t="s">
        <v>17</v>
      </c>
      <c r="B9812" s="2" t="s">
        <v>3923</v>
      </c>
      <c r="C9812" s="3">
        <v>40975</v>
      </c>
      <c r="D9812" s="4" t="s">
        <v>17392</v>
      </c>
      <c r="E9812" s="5" t="s">
        <v>28588</v>
      </c>
      <c r="F9812" s="5" t="s">
        <v>36837</v>
      </c>
      <c r="G9812" s="6" t="s">
        <v>36845</v>
      </c>
      <c r="H9812" s="6" t="s">
        <v>27</v>
      </c>
      <c r="I9812" s="6" t="s">
        <v>36845</v>
      </c>
      <c r="J9812" s="6" t="s">
        <v>27</v>
      </c>
      <c r="K9812" s="7" t="s">
        <v>27</v>
      </c>
      <c r="L9812" s="8" t="s">
        <v>27</v>
      </c>
      <c r="M9812" s="9" t="s">
        <v>27</v>
      </c>
      <c r="N9812" s="6" t="s">
        <v>27</v>
      </c>
    </row>
    <row r="9813" spans="1:14" ht="28.5" x14ac:dyDescent="0.2">
      <c r="A9813" s="1" t="s">
        <v>17</v>
      </c>
      <c r="B9813" s="2" t="s">
        <v>3924</v>
      </c>
      <c r="C9813" s="3">
        <v>40975</v>
      </c>
      <c r="D9813" s="4" t="s">
        <v>17393</v>
      </c>
      <c r="E9813" s="5" t="s">
        <v>28589</v>
      </c>
      <c r="F9813" s="5" t="s">
        <v>36838</v>
      </c>
      <c r="G9813" s="6" t="s">
        <v>27</v>
      </c>
      <c r="H9813" s="6" t="s">
        <v>27</v>
      </c>
      <c r="I9813" s="6" t="s">
        <v>36845</v>
      </c>
      <c r="J9813" s="6" t="s">
        <v>36845</v>
      </c>
      <c r="K9813" s="7">
        <v>41054</v>
      </c>
      <c r="L9813" s="8">
        <v>41449</v>
      </c>
      <c r="M9813" s="9">
        <v>13</v>
      </c>
      <c r="N9813" s="6" t="s">
        <v>27</v>
      </c>
    </row>
    <row r="9814" spans="1:14" ht="28.5" x14ac:dyDescent="0.2">
      <c r="A9814" s="1" t="s">
        <v>17</v>
      </c>
      <c r="B9814" s="2" t="s">
        <v>3925</v>
      </c>
      <c r="C9814" s="3">
        <v>40975</v>
      </c>
      <c r="D9814" s="4" t="s">
        <v>15423</v>
      </c>
      <c r="E9814" s="5" t="s">
        <v>28590</v>
      </c>
      <c r="F9814" s="5" t="s">
        <v>36838</v>
      </c>
      <c r="G9814" s="6" t="s">
        <v>27</v>
      </c>
      <c r="H9814" s="6" t="s">
        <v>27</v>
      </c>
      <c r="I9814" s="6" t="s">
        <v>36845</v>
      </c>
      <c r="J9814" s="6" t="s">
        <v>36845</v>
      </c>
      <c r="K9814" s="7">
        <v>41009</v>
      </c>
      <c r="L9814" s="8">
        <v>41556</v>
      </c>
      <c r="M9814" s="9">
        <v>18</v>
      </c>
      <c r="N9814" s="6" t="s">
        <v>36845</v>
      </c>
    </row>
    <row r="9815" spans="1:14" ht="42.75" x14ac:dyDescent="0.2">
      <c r="A9815" s="1" t="s">
        <v>17</v>
      </c>
      <c r="B9815" s="2" t="s">
        <v>3926</v>
      </c>
      <c r="C9815" s="3">
        <v>40975</v>
      </c>
      <c r="D9815" s="4" t="s">
        <v>17394</v>
      </c>
      <c r="E9815" s="5" t="s">
        <v>28591</v>
      </c>
      <c r="F9815" s="5" t="s">
        <v>36838</v>
      </c>
      <c r="G9815" s="6" t="s">
        <v>27</v>
      </c>
      <c r="H9815" s="6" t="s">
        <v>27</v>
      </c>
      <c r="I9815" s="6" t="s">
        <v>36845</v>
      </c>
      <c r="J9815" s="6" t="s">
        <v>36845</v>
      </c>
      <c r="K9815" s="7">
        <v>41014</v>
      </c>
      <c r="L9815" s="8">
        <v>41378</v>
      </c>
      <c r="M9815" s="9">
        <v>12</v>
      </c>
      <c r="N9815" s="6" t="s">
        <v>27</v>
      </c>
    </row>
    <row r="9816" spans="1:14" ht="42.75" x14ac:dyDescent="0.2">
      <c r="A9816" s="1" t="s">
        <v>17</v>
      </c>
      <c r="B9816" s="2" t="s">
        <v>3927</v>
      </c>
      <c r="C9816" s="3">
        <v>40975</v>
      </c>
      <c r="D9816" s="4" t="s">
        <v>15489</v>
      </c>
      <c r="E9816" s="5" t="s">
        <v>28592</v>
      </c>
      <c r="F9816" s="5" t="s">
        <v>36838</v>
      </c>
      <c r="G9816" s="6" t="s">
        <v>27</v>
      </c>
      <c r="H9816" s="6" t="s">
        <v>27</v>
      </c>
      <c r="I9816" s="6" t="s">
        <v>36845</v>
      </c>
      <c r="J9816" s="6" t="s">
        <v>36845</v>
      </c>
      <c r="K9816" s="7">
        <v>41010</v>
      </c>
      <c r="L9816" s="8">
        <v>42653</v>
      </c>
      <c r="M9816" s="9">
        <v>54</v>
      </c>
      <c r="N9816" s="6" t="s">
        <v>36845</v>
      </c>
    </row>
    <row r="9817" spans="1:14" ht="28.5" x14ac:dyDescent="0.2">
      <c r="A9817" s="1" t="s">
        <v>4</v>
      </c>
      <c r="B9817" s="2" t="s">
        <v>3898</v>
      </c>
      <c r="C9817" s="3">
        <v>40974</v>
      </c>
      <c r="D9817" s="4" t="s">
        <v>17372</v>
      </c>
      <c r="E9817" s="5" t="s">
        <v>28569</v>
      </c>
      <c r="F9817" s="5" t="s">
        <v>36837</v>
      </c>
      <c r="G9817" s="6" t="s">
        <v>36845</v>
      </c>
      <c r="H9817" s="6" t="s">
        <v>36845</v>
      </c>
      <c r="I9817" s="6" t="s">
        <v>36845</v>
      </c>
      <c r="J9817" s="6" t="s">
        <v>27</v>
      </c>
      <c r="K9817" s="7" t="s">
        <v>27</v>
      </c>
      <c r="L9817" s="8" t="s">
        <v>27</v>
      </c>
      <c r="M9817" s="9" t="s">
        <v>27</v>
      </c>
      <c r="N9817" s="6" t="s">
        <v>27</v>
      </c>
    </row>
    <row r="9818" spans="1:14" ht="28.5" x14ac:dyDescent="0.2">
      <c r="A9818" s="1" t="s">
        <v>4</v>
      </c>
      <c r="B9818" s="2" t="s">
        <v>3899</v>
      </c>
      <c r="C9818" s="3">
        <v>40974</v>
      </c>
      <c r="D9818" s="4" t="s">
        <v>16642</v>
      </c>
      <c r="E9818" s="5" t="s">
        <v>27805</v>
      </c>
      <c r="F9818" s="5" t="s">
        <v>36837</v>
      </c>
      <c r="G9818" s="6" t="s">
        <v>36845</v>
      </c>
      <c r="H9818" s="6" t="s">
        <v>27</v>
      </c>
      <c r="I9818" s="6" t="s">
        <v>36845</v>
      </c>
      <c r="J9818" s="6" t="s">
        <v>27</v>
      </c>
      <c r="K9818" s="7" t="s">
        <v>27</v>
      </c>
      <c r="L9818" s="8" t="s">
        <v>27</v>
      </c>
      <c r="M9818" s="9" t="s">
        <v>27</v>
      </c>
      <c r="N9818" s="6" t="s">
        <v>36845</v>
      </c>
    </row>
    <row r="9819" spans="1:14" ht="28.5" x14ac:dyDescent="0.2">
      <c r="A9819" s="1" t="s">
        <v>7</v>
      </c>
      <c r="B9819" s="2" t="s">
        <v>3900</v>
      </c>
      <c r="C9819" s="3">
        <v>40974</v>
      </c>
      <c r="D9819" s="4" t="s">
        <v>16596</v>
      </c>
      <c r="E9819" s="5" t="s">
        <v>28570</v>
      </c>
      <c r="F9819" s="5" t="s">
        <v>36838</v>
      </c>
      <c r="G9819" s="6" t="s">
        <v>27</v>
      </c>
      <c r="H9819" s="6" t="s">
        <v>27</v>
      </c>
      <c r="I9819" s="6" t="s">
        <v>27</v>
      </c>
      <c r="J9819" s="6" t="s">
        <v>36845</v>
      </c>
      <c r="K9819" s="7">
        <v>41005</v>
      </c>
      <c r="L9819" s="8">
        <v>41369</v>
      </c>
      <c r="M9819" s="9">
        <v>12</v>
      </c>
      <c r="N9819" s="6" t="s">
        <v>36845</v>
      </c>
    </row>
    <row r="9820" spans="1:14" ht="28.5" x14ac:dyDescent="0.2">
      <c r="A9820" s="1" t="s">
        <v>7</v>
      </c>
      <c r="B9820" s="2" t="s">
        <v>3901</v>
      </c>
      <c r="C9820" s="3">
        <v>40974</v>
      </c>
      <c r="D9820" s="4" t="s">
        <v>17373</v>
      </c>
      <c r="E9820" s="5" t="s">
        <v>27756</v>
      </c>
      <c r="F9820" s="5" t="s">
        <v>36838</v>
      </c>
      <c r="G9820" s="6" t="s">
        <v>27</v>
      </c>
      <c r="H9820" s="6" t="s">
        <v>27</v>
      </c>
      <c r="I9820" s="6" t="s">
        <v>27</v>
      </c>
      <c r="J9820" s="6" t="s">
        <v>36845</v>
      </c>
      <c r="K9820" s="7">
        <v>41005</v>
      </c>
      <c r="L9820" s="8">
        <v>41369</v>
      </c>
      <c r="M9820" s="9">
        <v>12</v>
      </c>
      <c r="N9820" s="6" t="s">
        <v>27</v>
      </c>
    </row>
    <row r="9821" spans="1:14" ht="28.5" x14ac:dyDescent="0.2">
      <c r="A9821" s="1" t="s">
        <v>7</v>
      </c>
      <c r="B9821" s="2" t="s">
        <v>3902</v>
      </c>
      <c r="C9821" s="3">
        <v>40974</v>
      </c>
      <c r="D9821" s="4" t="s">
        <v>16589</v>
      </c>
      <c r="E9821" s="5" t="s">
        <v>27754</v>
      </c>
      <c r="F9821" s="5" t="s">
        <v>36838</v>
      </c>
      <c r="G9821" s="6" t="s">
        <v>27</v>
      </c>
      <c r="H9821" s="6" t="s">
        <v>27</v>
      </c>
      <c r="I9821" s="6" t="s">
        <v>27</v>
      </c>
      <c r="J9821" s="6" t="s">
        <v>36845</v>
      </c>
      <c r="K9821" s="7">
        <v>41005</v>
      </c>
      <c r="L9821" s="8">
        <v>41734</v>
      </c>
      <c r="M9821" s="9">
        <v>24</v>
      </c>
      <c r="N9821" s="6" t="s">
        <v>36845</v>
      </c>
    </row>
    <row r="9822" spans="1:14" ht="28.5" x14ac:dyDescent="0.2">
      <c r="A9822" s="1" t="s">
        <v>7</v>
      </c>
      <c r="B9822" s="2" t="s">
        <v>3903</v>
      </c>
      <c r="C9822" s="3">
        <v>40974</v>
      </c>
      <c r="D9822" s="4" t="s">
        <v>16592</v>
      </c>
      <c r="E9822" s="5" t="s">
        <v>27757</v>
      </c>
      <c r="F9822" s="5" t="s">
        <v>36838</v>
      </c>
      <c r="G9822" s="6" t="s">
        <v>27</v>
      </c>
      <c r="H9822" s="6" t="s">
        <v>27</v>
      </c>
      <c r="I9822" s="6" t="s">
        <v>27</v>
      </c>
      <c r="J9822" s="6" t="s">
        <v>36845</v>
      </c>
      <c r="K9822" s="7">
        <v>41005</v>
      </c>
      <c r="L9822" s="8">
        <v>41369</v>
      </c>
      <c r="M9822" s="9">
        <v>12</v>
      </c>
      <c r="N9822" s="6" t="s">
        <v>36845</v>
      </c>
    </row>
    <row r="9823" spans="1:14" ht="28.5" x14ac:dyDescent="0.2">
      <c r="A9823" s="1" t="s">
        <v>7</v>
      </c>
      <c r="B9823" s="2" t="s">
        <v>3904</v>
      </c>
      <c r="C9823" s="3">
        <v>40974</v>
      </c>
      <c r="D9823" s="4" t="s">
        <v>17374</v>
      </c>
      <c r="E9823" s="5" t="s">
        <v>28571</v>
      </c>
      <c r="F9823" s="5" t="s">
        <v>36838</v>
      </c>
      <c r="G9823" s="6" t="s">
        <v>27</v>
      </c>
      <c r="H9823" s="6" t="s">
        <v>27</v>
      </c>
      <c r="I9823" s="6" t="s">
        <v>27</v>
      </c>
      <c r="J9823" s="6" t="s">
        <v>36845</v>
      </c>
      <c r="K9823" s="7">
        <v>41005</v>
      </c>
      <c r="L9823" s="8">
        <v>41369</v>
      </c>
      <c r="M9823" s="9">
        <v>12</v>
      </c>
      <c r="N9823" s="6" t="s">
        <v>27</v>
      </c>
    </row>
    <row r="9824" spans="1:14" ht="28.5" x14ac:dyDescent="0.2">
      <c r="A9824" s="1" t="s">
        <v>7</v>
      </c>
      <c r="B9824" s="2" t="s">
        <v>3905</v>
      </c>
      <c r="C9824" s="3">
        <v>40974</v>
      </c>
      <c r="D9824" s="4" t="s">
        <v>17375</v>
      </c>
      <c r="E9824" s="5" t="s">
        <v>28572</v>
      </c>
      <c r="F9824" s="5" t="s">
        <v>36838</v>
      </c>
      <c r="G9824" s="6" t="s">
        <v>27</v>
      </c>
      <c r="H9824" s="6" t="s">
        <v>27</v>
      </c>
      <c r="I9824" s="6" t="s">
        <v>27</v>
      </c>
      <c r="J9824" s="6" t="s">
        <v>36845</v>
      </c>
      <c r="K9824" s="7">
        <v>41005</v>
      </c>
      <c r="L9824" s="8">
        <v>41734</v>
      </c>
      <c r="M9824" s="9">
        <v>24</v>
      </c>
      <c r="N9824" s="6" t="s">
        <v>36845</v>
      </c>
    </row>
    <row r="9825" spans="1:14" ht="28.5" x14ac:dyDescent="0.2">
      <c r="A9825" s="1" t="s">
        <v>7</v>
      </c>
      <c r="B9825" s="2" t="s">
        <v>3906</v>
      </c>
      <c r="C9825" s="3">
        <v>40974</v>
      </c>
      <c r="D9825" s="4" t="s">
        <v>17376</v>
      </c>
      <c r="E9825" s="5" t="s">
        <v>28573</v>
      </c>
      <c r="F9825" s="5" t="s">
        <v>36838</v>
      </c>
      <c r="G9825" s="6" t="s">
        <v>27</v>
      </c>
      <c r="H9825" s="6" t="s">
        <v>27</v>
      </c>
      <c r="I9825" s="6" t="s">
        <v>27</v>
      </c>
      <c r="J9825" s="6" t="s">
        <v>36845</v>
      </c>
      <c r="K9825" s="7">
        <v>41005</v>
      </c>
      <c r="L9825" s="8">
        <v>41734</v>
      </c>
      <c r="M9825" s="9">
        <v>24</v>
      </c>
      <c r="N9825" s="6" t="s">
        <v>27</v>
      </c>
    </row>
    <row r="9826" spans="1:14" ht="42.75" x14ac:dyDescent="0.2">
      <c r="A9826" s="1" t="s">
        <v>7</v>
      </c>
      <c r="B9826" s="2" t="s">
        <v>3907</v>
      </c>
      <c r="C9826" s="3">
        <v>40974</v>
      </c>
      <c r="D9826" s="4" t="s">
        <v>17377</v>
      </c>
      <c r="E9826" s="5" t="s">
        <v>28574</v>
      </c>
      <c r="F9826" s="5" t="s">
        <v>36838</v>
      </c>
      <c r="G9826" s="6" t="s">
        <v>27</v>
      </c>
      <c r="H9826" s="6" t="s">
        <v>27</v>
      </c>
      <c r="I9826" s="6" t="s">
        <v>27</v>
      </c>
      <c r="J9826" s="6" t="s">
        <v>36845</v>
      </c>
      <c r="K9826" s="7">
        <v>41005</v>
      </c>
      <c r="L9826" s="8">
        <v>41369</v>
      </c>
      <c r="M9826" s="9">
        <v>12</v>
      </c>
      <c r="N9826" s="6" t="s">
        <v>27</v>
      </c>
    </row>
    <row r="9827" spans="1:14" ht="28.5" x14ac:dyDescent="0.2">
      <c r="A9827" s="1" t="s">
        <v>7</v>
      </c>
      <c r="B9827" s="2" t="s">
        <v>3908</v>
      </c>
      <c r="C9827" s="3">
        <v>40974</v>
      </c>
      <c r="D9827" s="4" t="s">
        <v>17378</v>
      </c>
      <c r="E9827" s="5" t="s">
        <v>28575</v>
      </c>
      <c r="F9827" s="5" t="s">
        <v>36837</v>
      </c>
      <c r="G9827" s="6" t="s">
        <v>36845</v>
      </c>
      <c r="H9827" s="6" t="s">
        <v>27</v>
      </c>
      <c r="I9827" s="6" t="s">
        <v>36845</v>
      </c>
      <c r="J9827" s="6" t="s">
        <v>27</v>
      </c>
      <c r="K9827" s="7" t="s">
        <v>27</v>
      </c>
      <c r="L9827" s="8" t="s">
        <v>27</v>
      </c>
      <c r="M9827" s="9" t="s">
        <v>27</v>
      </c>
      <c r="N9827" s="6" t="s">
        <v>27</v>
      </c>
    </row>
    <row r="9828" spans="1:14" ht="42.75" x14ac:dyDescent="0.2">
      <c r="A9828" s="1" t="s">
        <v>7</v>
      </c>
      <c r="B9828" s="2" t="s">
        <v>3909</v>
      </c>
      <c r="C9828" s="3">
        <v>40974</v>
      </c>
      <c r="D9828" s="4" t="s">
        <v>17379</v>
      </c>
      <c r="E9828" s="5" t="s">
        <v>28576</v>
      </c>
      <c r="F9828" s="5" t="s">
        <v>36837</v>
      </c>
      <c r="G9828" s="6" t="s">
        <v>36845</v>
      </c>
      <c r="H9828" s="6" t="s">
        <v>27</v>
      </c>
      <c r="I9828" s="6" t="s">
        <v>36845</v>
      </c>
      <c r="J9828" s="6" t="s">
        <v>27</v>
      </c>
      <c r="K9828" s="7" t="s">
        <v>27</v>
      </c>
      <c r="L9828" s="8" t="s">
        <v>27</v>
      </c>
      <c r="M9828" s="9" t="s">
        <v>27</v>
      </c>
      <c r="N9828" s="6" t="s">
        <v>36845</v>
      </c>
    </row>
    <row r="9829" spans="1:14" ht="28.5" x14ac:dyDescent="0.2">
      <c r="A9829" s="1" t="s">
        <v>4</v>
      </c>
      <c r="B9829" s="2" t="s">
        <v>3889</v>
      </c>
      <c r="C9829" s="3">
        <v>40973</v>
      </c>
      <c r="D9829" s="4" t="s">
        <v>17365</v>
      </c>
      <c r="E9829" s="5" t="s">
        <v>28561</v>
      </c>
      <c r="F9829" s="5" t="s">
        <v>36837</v>
      </c>
      <c r="G9829" s="6" t="s">
        <v>36845</v>
      </c>
      <c r="H9829" s="6" t="s">
        <v>27</v>
      </c>
      <c r="I9829" s="6" t="s">
        <v>36845</v>
      </c>
      <c r="J9829" s="6" t="s">
        <v>27</v>
      </c>
      <c r="K9829" s="7" t="s">
        <v>27</v>
      </c>
      <c r="L9829" s="8" t="s">
        <v>27</v>
      </c>
      <c r="M9829" s="9" t="s">
        <v>27</v>
      </c>
      <c r="N9829" s="6" t="s">
        <v>27</v>
      </c>
    </row>
    <row r="9830" spans="1:14" ht="42.75" x14ac:dyDescent="0.2">
      <c r="A9830" s="1" t="s">
        <v>4</v>
      </c>
      <c r="B9830" s="2" t="s">
        <v>3890</v>
      </c>
      <c r="C9830" s="3">
        <v>40973</v>
      </c>
      <c r="D9830" s="4" t="s">
        <v>17366</v>
      </c>
      <c r="E9830" s="5" t="s">
        <v>28562</v>
      </c>
      <c r="F9830" s="5" t="s">
        <v>36837</v>
      </c>
      <c r="G9830" s="6" t="s">
        <v>36845</v>
      </c>
      <c r="H9830" s="6" t="s">
        <v>27</v>
      </c>
      <c r="I9830" s="6" t="s">
        <v>36845</v>
      </c>
      <c r="J9830" s="6" t="s">
        <v>27</v>
      </c>
      <c r="K9830" s="7" t="s">
        <v>27</v>
      </c>
      <c r="L9830" s="8" t="s">
        <v>27</v>
      </c>
      <c r="M9830" s="9" t="s">
        <v>27</v>
      </c>
      <c r="N9830" s="6" t="s">
        <v>27</v>
      </c>
    </row>
    <row r="9831" spans="1:14" ht="28.5" x14ac:dyDescent="0.2">
      <c r="A9831" s="1" t="s">
        <v>4</v>
      </c>
      <c r="B9831" s="2" t="s">
        <v>3891</v>
      </c>
      <c r="C9831" s="3">
        <v>40973</v>
      </c>
      <c r="D9831" s="4" t="s">
        <v>17367</v>
      </c>
      <c r="E9831" s="5" t="s">
        <v>28563</v>
      </c>
      <c r="F9831" s="5" t="s">
        <v>36837</v>
      </c>
      <c r="G9831" s="6" t="s">
        <v>36845</v>
      </c>
      <c r="H9831" s="6" t="s">
        <v>36845</v>
      </c>
      <c r="I9831" s="6" t="s">
        <v>36845</v>
      </c>
      <c r="J9831" s="6" t="s">
        <v>27</v>
      </c>
      <c r="K9831" s="7" t="s">
        <v>27</v>
      </c>
      <c r="L9831" s="8" t="s">
        <v>27</v>
      </c>
      <c r="M9831" s="9" t="s">
        <v>27</v>
      </c>
      <c r="N9831" s="6" t="s">
        <v>27</v>
      </c>
    </row>
    <row r="9832" spans="1:14" ht="28.5" x14ac:dyDescent="0.2">
      <c r="A9832" s="1" t="s">
        <v>15</v>
      </c>
      <c r="B9832" s="2" t="s">
        <v>3892</v>
      </c>
      <c r="C9832" s="3">
        <v>40973</v>
      </c>
      <c r="D9832" s="4" t="s">
        <v>17368</v>
      </c>
      <c r="E9832" s="5" t="s">
        <v>28564</v>
      </c>
      <c r="F9832" s="5" t="s">
        <v>36837</v>
      </c>
      <c r="G9832" s="6" t="s">
        <v>36845</v>
      </c>
      <c r="H9832" s="6" t="s">
        <v>36845</v>
      </c>
      <c r="I9832" s="6" t="s">
        <v>36845</v>
      </c>
      <c r="J9832" s="6" t="s">
        <v>27</v>
      </c>
      <c r="K9832" s="7" t="s">
        <v>27</v>
      </c>
      <c r="L9832" s="8" t="s">
        <v>27</v>
      </c>
      <c r="M9832" s="9" t="s">
        <v>27</v>
      </c>
      <c r="N9832" s="6" t="s">
        <v>27</v>
      </c>
    </row>
    <row r="9833" spans="1:14" ht="28.5" x14ac:dyDescent="0.2">
      <c r="A9833" s="1" t="s">
        <v>5</v>
      </c>
      <c r="B9833" s="2" t="s">
        <v>3893</v>
      </c>
      <c r="C9833" s="3">
        <v>40973</v>
      </c>
      <c r="D9833" s="4" t="s">
        <v>17369</v>
      </c>
      <c r="E9833" s="5" t="s">
        <v>28565</v>
      </c>
      <c r="F9833" s="5" t="s">
        <v>36837</v>
      </c>
      <c r="G9833" s="6" t="s">
        <v>36845</v>
      </c>
      <c r="H9833" s="6" t="s">
        <v>27</v>
      </c>
      <c r="I9833" s="6" t="s">
        <v>36845</v>
      </c>
      <c r="J9833" s="6" t="s">
        <v>27</v>
      </c>
      <c r="K9833" s="7" t="s">
        <v>27</v>
      </c>
      <c r="L9833" s="8" t="s">
        <v>27</v>
      </c>
      <c r="M9833" s="9" t="s">
        <v>27</v>
      </c>
      <c r="N9833" s="6" t="s">
        <v>36845</v>
      </c>
    </row>
    <row r="9834" spans="1:14" ht="28.5" x14ac:dyDescent="0.2">
      <c r="A9834" s="1" t="s">
        <v>5</v>
      </c>
      <c r="B9834" s="2" t="s">
        <v>3894</v>
      </c>
      <c r="C9834" s="3">
        <v>40973</v>
      </c>
      <c r="D9834" s="4" t="s">
        <v>17369</v>
      </c>
      <c r="E9834" s="5" t="s">
        <v>28566</v>
      </c>
      <c r="F9834" s="5" t="s">
        <v>36837</v>
      </c>
      <c r="G9834" s="6" t="s">
        <v>36845</v>
      </c>
      <c r="H9834" s="6" t="s">
        <v>27</v>
      </c>
      <c r="I9834" s="6" t="s">
        <v>36845</v>
      </c>
      <c r="J9834" s="6" t="s">
        <v>27</v>
      </c>
      <c r="K9834" s="7" t="s">
        <v>27</v>
      </c>
      <c r="L9834" s="8" t="s">
        <v>27</v>
      </c>
      <c r="M9834" s="9" t="s">
        <v>27</v>
      </c>
      <c r="N9834" s="6" t="s">
        <v>36845</v>
      </c>
    </row>
    <row r="9835" spans="1:14" ht="28.5" x14ac:dyDescent="0.2">
      <c r="A9835" s="1" t="s">
        <v>5</v>
      </c>
      <c r="B9835" s="2" t="s">
        <v>3895</v>
      </c>
      <c r="C9835" s="3">
        <v>40973</v>
      </c>
      <c r="D9835" s="4" t="s">
        <v>17370</v>
      </c>
      <c r="E9835" s="5" t="s">
        <v>28567</v>
      </c>
      <c r="F9835" s="5" t="s">
        <v>36837</v>
      </c>
      <c r="G9835" s="6" t="s">
        <v>36845</v>
      </c>
      <c r="H9835" s="6" t="s">
        <v>27</v>
      </c>
      <c r="I9835" s="6" t="s">
        <v>36845</v>
      </c>
      <c r="J9835" s="6" t="s">
        <v>27</v>
      </c>
      <c r="K9835" s="7" t="s">
        <v>27</v>
      </c>
      <c r="L9835" s="8" t="s">
        <v>27</v>
      </c>
      <c r="M9835" s="9" t="s">
        <v>27</v>
      </c>
      <c r="N9835" s="6" t="s">
        <v>27</v>
      </c>
    </row>
    <row r="9836" spans="1:14" ht="28.5" x14ac:dyDescent="0.2">
      <c r="A9836" s="1" t="s">
        <v>2</v>
      </c>
      <c r="B9836" s="2" t="s">
        <v>3896</v>
      </c>
      <c r="C9836" s="3">
        <v>40973</v>
      </c>
      <c r="D9836" s="4" t="s">
        <v>16890</v>
      </c>
      <c r="E9836" s="5" t="s">
        <v>28055</v>
      </c>
      <c r="F9836" s="5" t="s">
        <v>36838</v>
      </c>
      <c r="G9836" s="6" t="s">
        <v>27</v>
      </c>
      <c r="H9836" s="6" t="s">
        <v>27</v>
      </c>
      <c r="I9836" s="6" t="s">
        <v>36845</v>
      </c>
      <c r="J9836" s="6" t="s">
        <v>36845</v>
      </c>
      <c r="K9836" s="7">
        <v>40988</v>
      </c>
      <c r="L9836" s="8">
        <v>42813</v>
      </c>
      <c r="M9836" s="9">
        <v>60</v>
      </c>
      <c r="N9836" s="6" t="s">
        <v>36845</v>
      </c>
    </row>
    <row r="9837" spans="1:14" ht="28.5" x14ac:dyDescent="0.2">
      <c r="A9837" s="1" t="s">
        <v>11</v>
      </c>
      <c r="B9837" s="2" t="s">
        <v>3897</v>
      </c>
      <c r="C9837" s="3">
        <v>40973</v>
      </c>
      <c r="D9837" s="4" t="s">
        <v>17371</v>
      </c>
      <c r="E9837" s="5" t="s">
        <v>28568</v>
      </c>
      <c r="F9837" s="5" t="s">
        <v>36837</v>
      </c>
      <c r="G9837" s="6" t="s">
        <v>36845</v>
      </c>
      <c r="H9837" s="6" t="s">
        <v>27</v>
      </c>
      <c r="I9837" s="6" t="s">
        <v>36845</v>
      </c>
      <c r="J9837" s="6" t="s">
        <v>27</v>
      </c>
      <c r="K9837" s="7" t="s">
        <v>27</v>
      </c>
      <c r="L9837" s="8" t="s">
        <v>27</v>
      </c>
      <c r="M9837" s="9" t="s">
        <v>27</v>
      </c>
      <c r="N9837" s="6" t="s">
        <v>27</v>
      </c>
    </row>
    <row r="9838" spans="1:14" ht="28.5" x14ac:dyDescent="0.2">
      <c r="A9838" s="1" t="s">
        <v>4</v>
      </c>
      <c r="B9838" s="2" t="s">
        <v>3882</v>
      </c>
      <c r="C9838" s="3">
        <v>40970</v>
      </c>
      <c r="D9838" s="4" t="s">
        <v>16887</v>
      </c>
      <c r="E9838" s="5" t="s">
        <v>28051</v>
      </c>
      <c r="F9838" s="5" t="s">
        <v>36838</v>
      </c>
      <c r="G9838" s="6" t="s">
        <v>36845</v>
      </c>
      <c r="H9838" s="6" t="s">
        <v>27</v>
      </c>
      <c r="I9838" s="6" t="s">
        <v>36845</v>
      </c>
      <c r="J9838" s="6" t="s">
        <v>36845</v>
      </c>
      <c r="K9838" s="7">
        <v>40995</v>
      </c>
      <c r="L9838" s="8">
        <v>41359</v>
      </c>
      <c r="M9838" s="9">
        <v>12</v>
      </c>
      <c r="N9838" s="6" t="s">
        <v>36845</v>
      </c>
    </row>
    <row r="9839" spans="1:14" ht="28.5" x14ac:dyDescent="0.2">
      <c r="A9839" s="1" t="s">
        <v>4</v>
      </c>
      <c r="B9839" s="2" t="s">
        <v>3883</v>
      </c>
      <c r="C9839" s="3">
        <v>40970</v>
      </c>
      <c r="D9839" s="4" t="s">
        <v>17359</v>
      </c>
      <c r="E9839" s="5" t="s">
        <v>28555</v>
      </c>
      <c r="F9839" s="5" t="s">
        <v>36838</v>
      </c>
      <c r="G9839" s="6" t="s">
        <v>27</v>
      </c>
      <c r="H9839" s="6" t="s">
        <v>27</v>
      </c>
      <c r="I9839" s="6" t="s">
        <v>27</v>
      </c>
      <c r="J9839" s="6" t="s">
        <v>36845</v>
      </c>
      <c r="K9839" s="7">
        <v>40995</v>
      </c>
      <c r="L9839" s="8">
        <v>41359</v>
      </c>
      <c r="M9839" s="9">
        <v>12</v>
      </c>
      <c r="N9839" s="6" t="s">
        <v>27</v>
      </c>
    </row>
    <row r="9840" spans="1:14" ht="28.5" x14ac:dyDescent="0.2">
      <c r="A9840" s="1" t="s">
        <v>4</v>
      </c>
      <c r="B9840" s="2" t="s">
        <v>3884</v>
      </c>
      <c r="C9840" s="3">
        <v>40970</v>
      </c>
      <c r="D9840" s="4" t="s">
        <v>17360</v>
      </c>
      <c r="E9840" s="5" t="s">
        <v>28556</v>
      </c>
      <c r="F9840" s="5" t="s">
        <v>36838</v>
      </c>
      <c r="G9840" s="6" t="s">
        <v>27</v>
      </c>
      <c r="H9840" s="6" t="s">
        <v>27</v>
      </c>
      <c r="I9840" s="6" t="s">
        <v>27</v>
      </c>
      <c r="J9840" s="6" t="s">
        <v>36845</v>
      </c>
      <c r="K9840" s="7">
        <v>40999</v>
      </c>
      <c r="L9840" s="8">
        <v>41363</v>
      </c>
      <c r="M9840" s="9">
        <v>12</v>
      </c>
      <c r="N9840" s="6" t="s">
        <v>27</v>
      </c>
    </row>
    <row r="9841" spans="1:14" ht="28.5" x14ac:dyDescent="0.2">
      <c r="A9841" s="1" t="s">
        <v>4</v>
      </c>
      <c r="B9841" s="2" t="s">
        <v>3885</v>
      </c>
      <c r="C9841" s="3">
        <v>40970</v>
      </c>
      <c r="D9841" s="4" t="s">
        <v>17361</v>
      </c>
      <c r="E9841" s="5" t="s">
        <v>28557</v>
      </c>
      <c r="F9841" s="5" t="s">
        <v>36838</v>
      </c>
      <c r="G9841" s="6" t="s">
        <v>27</v>
      </c>
      <c r="H9841" s="6" t="s">
        <v>27</v>
      </c>
      <c r="I9841" s="6" t="s">
        <v>27</v>
      </c>
      <c r="J9841" s="6" t="s">
        <v>36845</v>
      </c>
      <c r="K9841" s="7">
        <v>41023</v>
      </c>
      <c r="L9841" s="8">
        <v>41387</v>
      </c>
      <c r="M9841" s="9">
        <v>12</v>
      </c>
      <c r="N9841" s="6" t="s">
        <v>36845</v>
      </c>
    </row>
    <row r="9842" spans="1:14" ht="28.5" x14ac:dyDescent="0.2">
      <c r="A9842" s="1" t="s">
        <v>4</v>
      </c>
      <c r="B9842" s="2" t="s">
        <v>3886</v>
      </c>
      <c r="C9842" s="3">
        <v>40970</v>
      </c>
      <c r="D9842" s="4" t="s">
        <v>17362</v>
      </c>
      <c r="E9842" s="5" t="s">
        <v>28558</v>
      </c>
      <c r="F9842" s="5" t="s">
        <v>36838</v>
      </c>
      <c r="G9842" s="6" t="s">
        <v>27</v>
      </c>
      <c r="H9842" s="6" t="s">
        <v>27</v>
      </c>
      <c r="I9842" s="6" t="s">
        <v>27</v>
      </c>
      <c r="J9842" s="6" t="s">
        <v>36845</v>
      </c>
      <c r="K9842" s="7">
        <v>41010</v>
      </c>
      <c r="L9842" s="8">
        <v>41374</v>
      </c>
      <c r="M9842" s="9">
        <v>12</v>
      </c>
      <c r="N9842" s="6" t="s">
        <v>27</v>
      </c>
    </row>
    <row r="9843" spans="1:14" ht="28.5" x14ac:dyDescent="0.2">
      <c r="A9843" s="1" t="s">
        <v>1</v>
      </c>
      <c r="B9843" s="2" t="s">
        <v>3887</v>
      </c>
      <c r="C9843" s="3">
        <v>40970</v>
      </c>
      <c r="D9843" s="4" t="s">
        <v>17363</v>
      </c>
      <c r="E9843" s="5" t="s">
        <v>28559</v>
      </c>
      <c r="F9843" s="5" t="s">
        <v>36837</v>
      </c>
      <c r="G9843" s="6" t="s">
        <v>36845</v>
      </c>
      <c r="H9843" s="6" t="s">
        <v>27</v>
      </c>
      <c r="I9843" s="6" t="s">
        <v>36845</v>
      </c>
      <c r="J9843" s="6" t="s">
        <v>27</v>
      </c>
      <c r="K9843" s="7" t="s">
        <v>27</v>
      </c>
      <c r="L9843" s="8" t="s">
        <v>27</v>
      </c>
      <c r="M9843" s="9" t="s">
        <v>27</v>
      </c>
      <c r="N9843" s="6" t="s">
        <v>36845</v>
      </c>
    </row>
    <row r="9844" spans="1:14" ht="28.5" x14ac:dyDescent="0.2">
      <c r="A9844" s="1" t="s">
        <v>1</v>
      </c>
      <c r="B9844" s="2" t="s">
        <v>3888</v>
      </c>
      <c r="C9844" s="3">
        <v>40970</v>
      </c>
      <c r="D9844" s="4" t="s">
        <v>17364</v>
      </c>
      <c r="E9844" s="5" t="s">
        <v>28560</v>
      </c>
      <c r="F9844" s="5" t="s">
        <v>36838</v>
      </c>
      <c r="G9844" s="6" t="s">
        <v>27</v>
      </c>
      <c r="H9844" s="6" t="s">
        <v>27</v>
      </c>
      <c r="I9844" s="6" t="s">
        <v>27</v>
      </c>
      <c r="J9844" s="6" t="s">
        <v>36845</v>
      </c>
      <c r="K9844" s="7">
        <v>41001</v>
      </c>
      <c r="L9844" s="8">
        <v>41730</v>
      </c>
      <c r="M9844" s="9">
        <v>24</v>
      </c>
      <c r="N9844" s="6" t="s">
        <v>27</v>
      </c>
    </row>
    <row r="9845" spans="1:14" ht="42.75" x14ac:dyDescent="0.2">
      <c r="A9845" s="1" t="s">
        <v>4</v>
      </c>
      <c r="B9845" s="2" t="s">
        <v>3875</v>
      </c>
      <c r="C9845" s="3">
        <v>40969</v>
      </c>
      <c r="D9845" s="4" t="s">
        <v>17352</v>
      </c>
      <c r="E9845" s="5" t="s">
        <v>28548</v>
      </c>
      <c r="F9845" s="5" t="s">
        <v>36838</v>
      </c>
      <c r="G9845" s="6" t="s">
        <v>27</v>
      </c>
      <c r="H9845" s="6" t="s">
        <v>27</v>
      </c>
      <c r="I9845" s="6" t="s">
        <v>27</v>
      </c>
      <c r="J9845" s="6" t="s">
        <v>36845</v>
      </c>
      <c r="K9845" s="7">
        <v>40992</v>
      </c>
      <c r="L9845" s="8">
        <v>41356</v>
      </c>
      <c r="M9845" s="9">
        <v>12</v>
      </c>
      <c r="N9845" s="6" t="s">
        <v>27</v>
      </c>
    </row>
    <row r="9846" spans="1:14" ht="28.5" x14ac:dyDescent="0.2">
      <c r="A9846" s="1" t="s">
        <v>4</v>
      </c>
      <c r="B9846" s="2" t="s">
        <v>3876</v>
      </c>
      <c r="C9846" s="3">
        <v>40969</v>
      </c>
      <c r="D9846" s="4" t="s">
        <v>17353</v>
      </c>
      <c r="E9846" s="5" t="s">
        <v>28549</v>
      </c>
      <c r="F9846" s="5" t="s">
        <v>36837</v>
      </c>
      <c r="G9846" s="6" t="s">
        <v>36845</v>
      </c>
      <c r="H9846" s="6" t="s">
        <v>27</v>
      </c>
      <c r="I9846" s="6" t="s">
        <v>36845</v>
      </c>
      <c r="J9846" s="6" t="s">
        <v>27</v>
      </c>
      <c r="K9846" s="7" t="s">
        <v>27</v>
      </c>
      <c r="L9846" s="8" t="s">
        <v>27</v>
      </c>
      <c r="M9846" s="9" t="s">
        <v>27</v>
      </c>
      <c r="N9846" s="6" t="s">
        <v>27</v>
      </c>
    </row>
    <row r="9847" spans="1:14" ht="28.5" x14ac:dyDescent="0.2">
      <c r="A9847" s="1" t="s">
        <v>4</v>
      </c>
      <c r="B9847" s="2" t="s">
        <v>3877</v>
      </c>
      <c r="C9847" s="3">
        <v>40969</v>
      </c>
      <c r="D9847" s="4" t="s">
        <v>17354</v>
      </c>
      <c r="E9847" s="5" t="s">
        <v>28550</v>
      </c>
      <c r="F9847" s="5" t="s">
        <v>36838</v>
      </c>
      <c r="G9847" s="6" t="s">
        <v>27</v>
      </c>
      <c r="H9847" s="6" t="s">
        <v>27</v>
      </c>
      <c r="I9847" s="6" t="s">
        <v>27</v>
      </c>
      <c r="J9847" s="6" t="s">
        <v>36845</v>
      </c>
      <c r="K9847" s="7">
        <v>41005</v>
      </c>
      <c r="L9847" s="8">
        <v>41369</v>
      </c>
      <c r="M9847" s="9">
        <v>12</v>
      </c>
      <c r="N9847" s="6" t="s">
        <v>27</v>
      </c>
    </row>
    <row r="9848" spans="1:14" ht="28.5" x14ac:dyDescent="0.2">
      <c r="A9848" s="1" t="s">
        <v>4</v>
      </c>
      <c r="B9848" s="2" t="s">
        <v>3878</v>
      </c>
      <c r="C9848" s="3">
        <v>40969</v>
      </c>
      <c r="D9848" s="4" t="s">
        <v>17355</v>
      </c>
      <c r="E9848" s="5" t="s">
        <v>28551</v>
      </c>
      <c r="F9848" s="5" t="s">
        <v>36838</v>
      </c>
      <c r="G9848" s="6" t="s">
        <v>27</v>
      </c>
      <c r="H9848" s="6" t="s">
        <v>27</v>
      </c>
      <c r="I9848" s="6" t="s">
        <v>27</v>
      </c>
      <c r="J9848" s="6" t="s">
        <v>36845</v>
      </c>
      <c r="K9848" s="7">
        <v>41005</v>
      </c>
      <c r="L9848" s="8">
        <v>41369</v>
      </c>
      <c r="M9848" s="9">
        <v>12</v>
      </c>
      <c r="N9848" s="6" t="s">
        <v>27</v>
      </c>
    </row>
    <row r="9849" spans="1:14" ht="28.5" x14ac:dyDescent="0.2">
      <c r="A9849" s="1" t="s">
        <v>1</v>
      </c>
      <c r="B9849" s="2" t="s">
        <v>3879</v>
      </c>
      <c r="C9849" s="3">
        <v>40969</v>
      </c>
      <c r="D9849" s="4" t="s">
        <v>17356</v>
      </c>
      <c r="E9849" s="5" t="s">
        <v>28552</v>
      </c>
      <c r="F9849" s="5" t="s">
        <v>36838</v>
      </c>
      <c r="G9849" s="6" t="s">
        <v>27</v>
      </c>
      <c r="H9849" s="6" t="s">
        <v>27</v>
      </c>
      <c r="I9849" s="6" t="s">
        <v>27</v>
      </c>
      <c r="J9849" s="6" t="s">
        <v>36845</v>
      </c>
      <c r="K9849" s="7">
        <v>41000</v>
      </c>
      <c r="L9849" s="8">
        <v>41729</v>
      </c>
      <c r="M9849" s="9">
        <v>24</v>
      </c>
      <c r="N9849" s="6" t="s">
        <v>27</v>
      </c>
    </row>
    <row r="9850" spans="1:14" ht="28.5" x14ac:dyDescent="0.2">
      <c r="A9850" s="1" t="s">
        <v>1</v>
      </c>
      <c r="B9850" s="2" t="s">
        <v>3880</v>
      </c>
      <c r="C9850" s="3">
        <v>40969</v>
      </c>
      <c r="D9850" s="4" t="s">
        <v>17357</v>
      </c>
      <c r="E9850" s="5" t="s">
        <v>28553</v>
      </c>
      <c r="F9850" s="5" t="s">
        <v>36838</v>
      </c>
      <c r="G9850" s="6" t="s">
        <v>27</v>
      </c>
      <c r="H9850" s="6" t="s">
        <v>27</v>
      </c>
      <c r="I9850" s="6" t="s">
        <v>27</v>
      </c>
      <c r="J9850" s="6" t="s">
        <v>36845</v>
      </c>
      <c r="K9850" s="7">
        <v>41000</v>
      </c>
      <c r="L9850" s="8">
        <v>41729</v>
      </c>
      <c r="M9850" s="9">
        <v>24</v>
      </c>
      <c r="N9850" s="6" t="s">
        <v>27</v>
      </c>
    </row>
    <row r="9851" spans="1:14" ht="28.5" x14ac:dyDescent="0.2">
      <c r="A9851" s="1" t="s">
        <v>1</v>
      </c>
      <c r="B9851" s="2" t="s">
        <v>3881</v>
      </c>
      <c r="C9851" s="3">
        <v>40969</v>
      </c>
      <c r="D9851" s="4" t="s">
        <v>17358</v>
      </c>
      <c r="E9851" s="5" t="s">
        <v>28554</v>
      </c>
      <c r="F9851" s="5" t="s">
        <v>36838</v>
      </c>
      <c r="G9851" s="6" t="s">
        <v>27</v>
      </c>
      <c r="H9851" s="6" t="s">
        <v>27</v>
      </c>
      <c r="I9851" s="6" t="s">
        <v>27</v>
      </c>
      <c r="J9851" s="6" t="s">
        <v>36845</v>
      </c>
      <c r="K9851" s="7">
        <v>41000</v>
      </c>
      <c r="L9851" s="8">
        <v>41729</v>
      </c>
      <c r="M9851" s="9">
        <v>24</v>
      </c>
      <c r="N9851" s="6" t="s">
        <v>27</v>
      </c>
    </row>
    <row r="9852" spans="1:14" ht="28.5" x14ac:dyDescent="0.2">
      <c r="A9852" s="1" t="s">
        <v>4</v>
      </c>
      <c r="B9852" s="2" t="s">
        <v>3851</v>
      </c>
      <c r="C9852" s="3">
        <v>40968</v>
      </c>
      <c r="D9852" s="4" t="s">
        <v>17332</v>
      </c>
      <c r="E9852" s="5" t="s">
        <v>28526</v>
      </c>
      <c r="F9852" s="5" t="s">
        <v>36838</v>
      </c>
      <c r="G9852" s="6" t="s">
        <v>27</v>
      </c>
      <c r="H9852" s="6" t="s">
        <v>27</v>
      </c>
      <c r="I9852" s="6" t="s">
        <v>27</v>
      </c>
      <c r="J9852" s="6" t="s">
        <v>36845</v>
      </c>
      <c r="K9852" s="7">
        <v>40999</v>
      </c>
      <c r="L9852" s="8">
        <v>41363</v>
      </c>
      <c r="M9852" s="9">
        <v>12</v>
      </c>
      <c r="N9852" s="6" t="s">
        <v>27</v>
      </c>
    </row>
    <row r="9853" spans="1:14" ht="28.5" x14ac:dyDescent="0.2">
      <c r="A9853" s="1" t="s">
        <v>4</v>
      </c>
      <c r="B9853" s="2" t="s">
        <v>3852</v>
      </c>
      <c r="C9853" s="3">
        <v>40968</v>
      </c>
      <c r="D9853" s="4" t="s">
        <v>17333</v>
      </c>
      <c r="E9853" s="5" t="s">
        <v>28526</v>
      </c>
      <c r="F9853" s="5" t="s">
        <v>36838</v>
      </c>
      <c r="G9853" s="6" t="s">
        <v>27</v>
      </c>
      <c r="H9853" s="6" t="s">
        <v>27</v>
      </c>
      <c r="I9853" s="6" t="s">
        <v>27</v>
      </c>
      <c r="J9853" s="6" t="s">
        <v>36845</v>
      </c>
      <c r="K9853" s="7">
        <v>40999</v>
      </c>
      <c r="L9853" s="8">
        <v>41363</v>
      </c>
      <c r="M9853" s="9">
        <v>12</v>
      </c>
      <c r="N9853" s="6" t="s">
        <v>27</v>
      </c>
    </row>
    <row r="9854" spans="1:14" ht="28.5" x14ac:dyDescent="0.2">
      <c r="A9854" s="1" t="s">
        <v>4</v>
      </c>
      <c r="B9854" s="2" t="s">
        <v>3853</v>
      </c>
      <c r="C9854" s="3">
        <v>40968</v>
      </c>
      <c r="D9854" s="4" t="s">
        <v>17334</v>
      </c>
      <c r="E9854" s="5" t="s">
        <v>28527</v>
      </c>
      <c r="F9854" s="5" t="s">
        <v>36838</v>
      </c>
      <c r="G9854" s="6" t="s">
        <v>27</v>
      </c>
      <c r="H9854" s="6" t="s">
        <v>27</v>
      </c>
      <c r="I9854" s="6" t="s">
        <v>36845</v>
      </c>
      <c r="J9854" s="6" t="s">
        <v>36845</v>
      </c>
      <c r="K9854" s="7">
        <v>41024</v>
      </c>
      <c r="L9854" s="8">
        <v>41388</v>
      </c>
      <c r="M9854" s="9">
        <v>12</v>
      </c>
      <c r="N9854" s="6" t="s">
        <v>27</v>
      </c>
    </row>
    <row r="9855" spans="1:14" ht="28.5" x14ac:dyDescent="0.2">
      <c r="A9855" s="1" t="s">
        <v>4</v>
      </c>
      <c r="B9855" s="2" t="s">
        <v>3854</v>
      </c>
      <c r="C9855" s="3">
        <v>40968</v>
      </c>
      <c r="D9855" s="4" t="s">
        <v>17335</v>
      </c>
      <c r="E9855" s="5" t="s">
        <v>28528</v>
      </c>
      <c r="F9855" s="5" t="s">
        <v>36837</v>
      </c>
      <c r="G9855" s="6" t="s">
        <v>36845</v>
      </c>
      <c r="H9855" s="6" t="s">
        <v>36845</v>
      </c>
      <c r="I9855" s="6" t="s">
        <v>36845</v>
      </c>
      <c r="J9855" s="6" t="s">
        <v>27</v>
      </c>
      <c r="K9855" s="7" t="s">
        <v>27</v>
      </c>
      <c r="L9855" s="8" t="s">
        <v>27</v>
      </c>
      <c r="M9855" s="9" t="s">
        <v>27</v>
      </c>
      <c r="N9855" s="6" t="s">
        <v>27</v>
      </c>
    </row>
    <row r="9856" spans="1:14" ht="28.5" x14ac:dyDescent="0.2">
      <c r="A9856" s="1" t="s">
        <v>10</v>
      </c>
      <c r="B9856" s="2" t="s">
        <v>3855</v>
      </c>
      <c r="C9856" s="3">
        <v>40968</v>
      </c>
      <c r="D9856" s="4" t="s">
        <v>15795</v>
      </c>
      <c r="E9856" s="5" t="s">
        <v>28529</v>
      </c>
      <c r="F9856" s="5" t="s">
        <v>36837</v>
      </c>
      <c r="G9856" s="6" t="s">
        <v>36845</v>
      </c>
      <c r="H9856" s="6" t="s">
        <v>27</v>
      </c>
      <c r="I9856" s="6" t="s">
        <v>36845</v>
      </c>
      <c r="J9856" s="6" t="s">
        <v>27</v>
      </c>
      <c r="K9856" s="7" t="s">
        <v>27</v>
      </c>
      <c r="L9856" s="8" t="s">
        <v>27</v>
      </c>
      <c r="M9856" s="9" t="s">
        <v>27</v>
      </c>
      <c r="N9856" s="6" t="s">
        <v>36845</v>
      </c>
    </row>
    <row r="9857" spans="1:14" ht="28.5" x14ac:dyDescent="0.2">
      <c r="A9857" s="1" t="s">
        <v>8</v>
      </c>
      <c r="B9857" s="2" t="s">
        <v>3856</v>
      </c>
      <c r="C9857" s="3">
        <v>40968</v>
      </c>
      <c r="D9857" s="4" t="s">
        <v>17336</v>
      </c>
      <c r="E9857" s="5" t="s">
        <v>28530</v>
      </c>
      <c r="F9857" s="5" t="s">
        <v>36837</v>
      </c>
      <c r="G9857" s="6" t="s">
        <v>36845</v>
      </c>
      <c r="H9857" s="6" t="s">
        <v>27</v>
      </c>
      <c r="I9857" s="6" t="s">
        <v>36845</v>
      </c>
      <c r="J9857" s="6" t="s">
        <v>27</v>
      </c>
      <c r="K9857" s="7" t="s">
        <v>27</v>
      </c>
      <c r="L9857" s="8" t="s">
        <v>27</v>
      </c>
      <c r="M9857" s="9" t="s">
        <v>27</v>
      </c>
      <c r="N9857" s="6" t="s">
        <v>27</v>
      </c>
    </row>
    <row r="9858" spans="1:14" ht="28.5" x14ac:dyDescent="0.2">
      <c r="A9858" s="1" t="s">
        <v>8</v>
      </c>
      <c r="B9858" s="2" t="s">
        <v>3857</v>
      </c>
      <c r="C9858" s="3">
        <v>40968</v>
      </c>
      <c r="D9858" s="4" t="s">
        <v>17337</v>
      </c>
      <c r="E9858" s="5" t="s">
        <v>28531</v>
      </c>
      <c r="F9858" s="5" t="s">
        <v>36837</v>
      </c>
      <c r="G9858" s="6" t="s">
        <v>36845</v>
      </c>
      <c r="H9858" s="6" t="s">
        <v>27</v>
      </c>
      <c r="I9858" s="6" t="s">
        <v>36845</v>
      </c>
      <c r="J9858" s="6" t="s">
        <v>27</v>
      </c>
      <c r="K9858" s="7" t="s">
        <v>27</v>
      </c>
      <c r="L9858" s="8" t="s">
        <v>27</v>
      </c>
      <c r="M9858" s="9" t="s">
        <v>27</v>
      </c>
      <c r="N9858" s="6" t="s">
        <v>27</v>
      </c>
    </row>
    <row r="9859" spans="1:14" ht="28.5" x14ac:dyDescent="0.2">
      <c r="A9859" s="1" t="s">
        <v>22</v>
      </c>
      <c r="B9859" s="2" t="s">
        <v>3858</v>
      </c>
      <c r="C9859" s="3">
        <v>40968</v>
      </c>
      <c r="D9859" s="4" t="s">
        <v>17338</v>
      </c>
      <c r="E9859" s="5" t="s">
        <v>28532</v>
      </c>
      <c r="F9859" s="5" t="s">
        <v>36838</v>
      </c>
      <c r="G9859" s="6" t="s">
        <v>27</v>
      </c>
      <c r="H9859" s="6" t="s">
        <v>27</v>
      </c>
      <c r="I9859" s="6" t="s">
        <v>27</v>
      </c>
      <c r="J9859" s="6" t="s">
        <v>36845</v>
      </c>
      <c r="K9859" s="7">
        <v>40969</v>
      </c>
      <c r="L9859" s="8">
        <v>41698</v>
      </c>
      <c r="M9859" s="9">
        <v>24</v>
      </c>
      <c r="N9859" s="6" t="s">
        <v>27</v>
      </c>
    </row>
    <row r="9860" spans="1:14" ht="28.5" x14ac:dyDescent="0.2">
      <c r="A9860" s="1" t="s">
        <v>22</v>
      </c>
      <c r="B9860" s="2" t="s">
        <v>3859</v>
      </c>
      <c r="C9860" s="3">
        <v>40968</v>
      </c>
      <c r="D9860" s="4" t="s">
        <v>17339</v>
      </c>
      <c r="E9860" s="5" t="s">
        <v>28533</v>
      </c>
      <c r="F9860" s="5" t="s">
        <v>36838</v>
      </c>
      <c r="G9860" s="6" t="s">
        <v>27</v>
      </c>
      <c r="H9860" s="6" t="s">
        <v>27</v>
      </c>
      <c r="I9860" s="6" t="s">
        <v>27</v>
      </c>
      <c r="J9860" s="6" t="s">
        <v>36845</v>
      </c>
      <c r="K9860" s="7">
        <v>40969</v>
      </c>
      <c r="L9860" s="8">
        <v>41698</v>
      </c>
      <c r="M9860" s="9">
        <v>24</v>
      </c>
      <c r="N9860" s="6" t="s">
        <v>36845</v>
      </c>
    </row>
    <row r="9861" spans="1:14" ht="28.5" x14ac:dyDescent="0.2">
      <c r="A9861" s="1" t="s">
        <v>7</v>
      </c>
      <c r="B9861" s="2" t="s">
        <v>3860</v>
      </c>
      <c r="C9861" s="3">
        <v>40968</v>
      </c>
      <c r="D9861" s="4" t="s">
        <v>17340</v>
      </c>
      <c r="E9861" s="5" t="s">
        <v>28534</v>
      </c>
      <c r="F9861" s="5" t="s">
        <v>36838</v>
      </c>
      <c r="G9861" s="6" t="s">
        <v>27</v>
      </c>
      <c r="H9861" s="6" t="s">
        <v>27</v>
      </c>
      <c r="I9861" s="6" t="s">
        <v>27</v>
      </c>
      <c r="J9861" s="6" t="s">
        <v>36845</v>
      </c>
      <c r="K9861" s="7">
        <v>40997</v>
      </c>
      <c r="L9861" s="8">
        <v>41361</v>
      </c>
      <c r="M9861" s="9">
        <v>12</v>
      </c>
      <c r="N9861" s="6" t="s">
        <v>27</v>
      </c>
    </row>
    <row r="9862" spans="1:14" ht="57" x14ac:dyDescent="0.2">
      <c r="A9862" s="1" t="s">
        <v>7</v>
      </c>
      <c r="B9862" s="2" t="s">
        <v>3861</v>
      </c>
      <c r="C9862" s="3">
        <v>40968</v>
      </c>
      <c r="D9862" s="4" t="s">
        <v>17341</v>
      </c>
      <c r="E9862" s="5" t="s">
        <v>28535</v>
      </c>
      <c r="F9862" s="5" t="s">
        <v>36837</v>
      </c>
      <c r="G9862" s="6" t="s">
        <v>36845</v>
      </c>
      <c r="H9862" s="6" t="s">
        <v>27</v>
      </c>
      <c r="I9862" s="6" t="s">
        <v>36845</v>
      </c>
      <c r="J9862" s="6" t="s">
        <v>27</v>
      </c>
      <c r="K9862" s="7" t="s">
        <v>27</v>
      </c>
      <c r="L9862" s="8" t="s">
        <v>27</v>
      </c>
      <c r="M9862" s="9" t="s">
        <v>27</v>
      </c>
      <c r="N9862" s="6" t="s">
        <v>27</v>
      </c>
    </row>
    <row r="9863" spans="1:14" ht="57" x14ac:dyDescent="0.2">
      <c r="A9863" s="1" t="s">
        <v>7</v>
      </c>
      <c r="B9863" s="2" t="s">
        <v>3862</v>
      </c>
      <c r="C9863" s="3">
        <v>40968</v>
      </c>
      <c r="D9863" s="4" t="s">
        <v>17163</v>
      </c>
      <c r="E9863" s="5" t="s">
        <v>28536</v>
      </c>
      <c r="F9863" s="5" t="s">
        <v>36837</v>
      </c>
      <c r="G9863" s="6" t="s">
        <v>36845</v>
      </c>
      <c r="H9863" s="6" t="s">
        <v>27</v>
      </c>
      <c r="I9863" s="6" t="s">
        <v>36845</v>
      </c>
      <c r="J9863" s="6" t="s">
        <v>27</v>
      </c>
      <c r="K9863" s="7" t="s">
        <v>27</v>
      </c>
      <c r="L9863" s="8" t="s">
        <v>27</v>
      </c>
      <c r="M9863" s="9" t="s">
        <v>27</v>
      </c>
      <c r="N9863" s="6" t="s">
        <v>36845</v>
      </c>
    </row>
    <row r="9864" spans="1:14" ht="28.5" x14ac:dyDescent="0.2">
      <c r="A9864" s="1" t="s">
        <v>3</v>
      </c>
      <c r="B9864" s="2" t="s">
        <v>3863</v>
      </c>
      <c r="C9864" s="3">
        <v>40968</v>
      </c>
      <c r="D9864" s="4" t="s">
        <v>17342</v>
      </c>
      <c r="E9864" s="5" t="s">
        <v>28537</v>
      </c>
      <c r="F9864" s="5" t="s">
        <v>36838</v>
      </c>
      <c r="G9864" s="6" t="s">
        <v>27</v>
      </c>
      <c r="H9864" s="6" t="s">
        <v>27</v>
      </c>
      <c r="I9864" s="6" t="s">
        <v>27</v>
      </c>
      <c r="J9864" s="6" t="s">
        <v>36845</v>
      </c>
      <c r="K9864" s="7">
        <v>40998</v>
      </c>
      <c r="L9864" s="8">
        <v>41362</v>
      </c>
      <c r="M9864" s="9">
        <v>12</v>
      </c>
      <c r="N9864" s="6" t="s">
        <v>27</v>
      </c>
    </row>
    <row r="9865" spans="1:14" ht="28.5" x14ac:dyDescent="0.2">
      <c r="A9865" s="1" t="s">
        <v>3</v>
      </c>
      <c r="B9865" s="2" t="s">
        <v>3864</v>
      </c>
      <c r="C9865" s="3">
        <v>40968</v>
      </c>
      <c r="D9865" s="4" t="s">
        <v>17343</v>
      </c>
      <c r="E9865" s="5" t="s">
        <v>28538</v>
      </c>
      <c r="F9865" s="5" t="s">
        <v>36838</v>
      </c>
      <c r="G9865" s="6" t="s">
        <v>27</v>
      </c>
      <c r="H9865" s="6" t="s">
        <v>27</v>
      </c>
      <c r="I9865" s="6" t="s">
        <v>27</v>
      </c>
      <c r="J9865" s="6" t="s">
        <v>36845</v>
      </c>
      <c r="K9865" s="7">
        <v>40998</v>
      </c>
      <c r="L9865" s="8">
        <v>41362</v>
      </c>
      <c r="M9865" s="9">
        <v>12</v>
      </c>
      <c r="N9865" s="6" t="s">
        <v>27</v>
      </c>
    </row>
    <row r="9866" spans="1:14" ht="28.5" x14ac:dyDescent="0.2">
      <c r="A9866" s="1" t="s">
        <v>3</v>
      </c>
      <c r="B9866" s="2" t="s">
        <v>3865</v>
      </c>
      <c r="C9866" s="3">
        <v>40968</v>
      </c>
      <c r="D9866" s="4" t="s">
        <v>17344</v>
      </c>
      <c r="E9866" s="5" t="s">
        <v>28539</v>
      </c>
      <c r="F9866" s="5" t="s">
        <v>36838</v>
      </c>
      <c r="G9866" s="6" t="s">
        <v>27</v>
      </c>
      <c r="H9866" s="6" t="s">
        <v>27</v>
      </c>
      <c r="I9866" s="6" t="s">
        <v>27</v>
      </c>
      <c r="J9866" s="6" t="s">
        <v>36845</v>
      </c>
      <c r="K9866" s="7">
        <v>40998</v>
      </c>
      <c r="L9866" s="8">
        <v>41362</v>
      </c>
      <c r="M9866" s="9">
        <v>12</v>
      </c>
      <c r="N9866" s="6" t="s">
        <v>27</v>
      </c>
    </row>
    <row r="9867" spans="1:14" ht="42.75" x14ac:dyDescent="0.2">
      <c r="A9867" s="1" t="s">
        <v>17</v>
      </c>
      <c r="B9867" s="2" t="s">
        <v>3866</v>
      </c>
      <c r="C9867" s="3">
        <v>40968</v>
      </c>
      <c r="D9867" s="4" t="s">
        <v>15425</v>
      </c>
      <c r="E9867" s="5" t="s">
        <v>28540</v>
      </c>
      <c r="F9867" s="5" t="s">
        <v>36837</v>
      </c>
      <c r="G9867" s="6" t="s">
        <v>36845</v>
      </c>
      <c r="H9867" s="6" t="s">
        <v>27</v>
      </c>
      <c r="I9867" s="6" t="s">
        <v>36845</v>
      </c>
      <c r="J9867" s="6" t="s">
        <v>27</v>
      </c>
      <c r="K9867" s="7" t="s">
        <v>27</v>
      </c>
      <c r="L9867" s="8" t="s">
        <v>27</v>
      </c>
      <c r="M9867" s="9" t="s">
        <v>27</v>
      </c>
      <c r="N9867" s="6" t="s">
        <v>36845</v>
      </c>
    </row>
    <row r="9868" spans="1:14" ht="42.75" x14ac:dyDescent="0.2">
      <c r="A9868" s="1" t="s">
        <v>17</v>
      </c>
      <c r="B9868" s="2" t="s">
        <v>3867</v>
      </c>
      <c r="C9868" s="3">
        <v>40968</v>
      </c>
      <c r="D9868" s="4" t="s">
        <v>17345</v>
      </c>
      <c r="E9868" s="5" t="s">
        <v>28541</v>
      </c>
      <c r="F9868" s="5" t="s">
        <v>36837</v>
      </c>
      <c r="G9868" s="6" t="s">
        <v>36845</v>
      </c>
      <c r="H9868" s="6" t="s">
        <v>27</v>
      </c>
      <c r="I9868" s="6" t="s">
        <v>36845</v>
      </c>
      <c r="J9868" s="6" t="s">
        <v>27</v>
      </c>
      <c r="K9868" s="7" t="s">
        <v>27</v>
      </c>
      <c r="L9868" s="8" t="s">
        <v>27</v>
      </c>
      <c r="M9868" s="9" t="s">
        <v>27</v>
      </c>
      <c r="N9868" s="6" t="s">
        <v>36845</v>
      </c>
    </row>
    <row r="9869" spans="1:14" ht="28.5" x14ac:dyDescent="0.2">
      <c r="A9869" s="1" t="s">
        <v>17</v>
      </c>
      <c r="B9869" s="2" t="s">
        <v>3868</v>
      </c>
      <c r="C9869" s="3">
        <v>40968</v>
      </c>
      <c r="D9869" s="4" t="s">
        <v>17346</v>
      </c>
      <c r="E9869" s="5" t="s">
        <v>28542</v>
      </c>
      <c r="F9869" s="5" t="s">
        <v>36837</v>
      </c>
      <c r="G9869" s="6" t="s">
        <v>36845</v>
      </c>
      <c r="H9869" s="6" t="s">
        <v>27</v>
      </c>
      <c r="I9869" s="6" t="s">
        <v>36845</v>
      </c>
      <c r="J9869" s="6" t="s">
        <v>27</v>
      </c>
      <c r="K9869" s="7" t="s">
        <v>27</v>
      </c>
      <c r="L9869" s="8" t="s">
        <v>27</v>
      </c>
      <c r="M9869" s="9" t="s">
        <v>27</v>
      </c>
      <c r="N9869" s="6" t="s">
        <v>36845</v>
      </c>
    </row>
    <row r="9870" spans="1:14" ht="28.5" x14ac:dyDescent="0.2">
      <c r="A9870" s="1" t="s">
        <v>17</v>
      </c>
      <c r="B9870" s="2" t="s">
        <v>3869</v>
      </c>
      <c r="C9870" s="3">
        <v>40968</v>
      </c>
      <c r="D9870" s="4" t="s">
        <v>17347</v>
      </c>
      <c r="E9870" s="5" t="s">
        <v>28543</v>
      </c>
      <c r="F9870" s="5" t="s">
        <v>36837</v>
      </c>
      <c r="G9870" s="6" t="s">
        <v>36845</v>
      </c>
      <c r="H9870" s="6" t="s">
        <v>27</v>
      </c>
      <c r="I9870" s="6" t="s">
        <v>36845</v>
      </c>
      <c r="J9870" s="6" t="s">
        <v>27</v>
      </c>
      <c r="K9870" s="7" t="s">
        <v>27</v>
      </c>
      <c r="L9870" s="8" t="s">
        <v>27</v>
      </c>
      <c r="M9870" s="9" t="s">
        <v>27</v>
      </c>
      <c r="N9870" s="6" t="s">
        <v>27</v>
      </c>
    </row>
    <row r="9871" spans="1:14" ht="42.75" x14ac:dyDescent="0.2">
      <c r="A9871" s="1" t="s">
        <v>17</v>
      </c>
      <c r="B9871" s="2" t="s">
        <v>3870</v>
      </c>
      <c r="C9871" s="3">
        <v>40968</v>
      </c>
      <c r="D9871" s="4" t="s">
        <v>17348</v>
      </c>
      <c r="E9871" s="5" t="s">
        <v>28544</v>
      </c>
      <c r="F9871" s="5" t="s">
        <v>36837</v>
      </c>
      <c r="G9871" s="6" t="s">
        <v>36845</v>
      </c>
      <c r="H9871" s="6" t="s">
        <v>27</v>
      </c>
      <c r="I9871" s="6" t="s">
        <v>36845</v>
      </c>
      <c r="J9871" s="6" t="s">
        <v>27</v>
      </c>
      <c r="K9871" s="7" t="s">
        <v>27</v>
      </c>
      <c r="L9871" s="8" t="s">
        <v>27</v>
      </c>
      <c r="M9871" s="9" t="s">
        <v>27</v>
      </c>
      <c r="N9871" s="6" t="s">
        <v>36845</v>
      </c>
    </row>
    <row r="9872" spans="1:14" ht="42.75" x14ac:dyDescent="0.2">
      <c r="A9872" s="1" t="s">
        <v>17</v>
      </c>
      <c r="B9872" s="2" t="s">
        <v>3871</v>
      </c>
      <c r="C9872" s="3">
        <v>40968</v>
      </c>
      <c r="D9872" s="4" t="s">
        <v>17349</v>
      </c>
      <c r="E9872" s="5" t="s">
        <v>28545</v>
      </c>
      <c r="F9872" s="5" t="s">
        <v>36837</v>
      </c>
      <c r="G9872" s="6" t="s">
        <v>36845</v>
      </c>
      <c r="H9872" s="6" t="s">
        <v>27</v>
      </c>
      <c r="I9872" s="6" t="s">
        <v>36845</v>
      </c>
      <c r="J9872" s="6" t="s">
        <v>27</v>
      </c>
      <c r="K9872" s="7" t="s">
        <v>27</v>
      </c>
      <c r="L9872" s="8" t="s">
        <v>27</v>
      </c>
      <c r="M9872" s="9" t="s">
        <v>27</v>
      </c>
      <c r="N9872" s="6" t="s">
        <v>27</v>
      </c>
    </row>
    <row r="9873" spans="1:14" ht="28.5" x14ac:dyDescent="0.2">
      <c r="A9873" s="1" t="s">
        <v>17</v>
      </c>
      <c r="B9873" s="2" t="s">
        <v>3872</v>
      </c>
      <c r="C9873" s="3">
        <v>40968</v>
      </c>
      <c r="D9873" s="4" t="s">
        <v>17350</v>
      </c>
      <c r="E9873" s="5" t="s">
        <v>28546</v>
      </c>
      <c r="F9873" s="5" t="s">
        <v>36837</v>
      </c>
      <c r="G9873" s="6" t="s">
        <v>36845</v>
      </c>
      <c r="H9873" s="6" t="s">
        <v>27</v>
      </c>
      <c r="I9873" s="6" t="s">
        <v>36845</v>
      </c>
      <c r="J9873" s="6" t="s">
        <v>27</v>
      </c>
      <c r="K9873" s="7" t="s">
        <v>27</v>
      </c>
      <c r="L9873" s="8" t="s">
        <v>27</v>
      </c>
      <c r="M9873" s="9" t="s">
        <v>27</v>
      </c>
      <c r="N9873" s="6" t="s">
        <v>27</v>
      </c>
    </row>
    <row r="9874" spans="1:14" ht="28.5" x14ac:dyDescent="0.2">
      <c r="A9874" s="1" t="s">
        <v>17</v>
      </c>
      <c r="B9874" s="2" t="s">
        <v>3873</v>
      </c>
      <c r="C9874" s="3">
        <v>40968</v>
      </c>
      <c r="D9874" s="4" t="s">
        <v>17351</v>
      </c>
      <c r="E9874" s="5" t="s">
        <v>28547</v>
      </c>
      <c r="F9874" s="5" t="s">
        <v>36837</v>
      </c>
      <c r="G9874" s="6" t="s">
        <v>36845</v>
      </c>
      <c r="H9874" s="6" t="s">
        <v>27</v>
      </c>
      <c r="I9874" s="6" t="s">
        <v>36845</v>
      </c>
      <c r="J9874" s="6" t="s">
        <v>27</v>
      </c>
      <c r="K9874" s="7" t="s">
        <v>27</v>
      </c>
      <c r="L9874" s="8" t="s">
        <v>27</v>
      </c>
      <c r="M9874" s="9" t="s">
        <v>27</v>
      </c>
      <c r="N9874" s="6" t="s">
        <v>27</v>
      </c>
    </row>
    <row r="9875" spans="1:14" ht="28.5" x14ac:dyDescent="0.2">
      <c r="A9875" s="1" t="s">
        <v>17</v>
      </c>
      <c r="B9875" s="2" t="s">
        <v>3874</v>
      </c>
      <c r="C9875" s="3">
        <v>40968</v>
      </c>
      <c r="D9875" s="4" t="s">
        <v>16527</v>
      </c>
      <c r="E9875" s="5" t="s">
        <v>27692</v>
      </c>
      <c r="F9875" s="5" t="s">
        <v>36838</v>
      </c>
      <c r="G9875" s="6" t="s">
        <v>27</v>
      </c>
      <c r="H9875" s="6" t="s">
        <v>27</v>
      </c>
      <c r="I9875" s="6" t="s">
        <v>36845</v>
      </c>
      <c r="J9875" s="6" t="s">
        <v>36845</v>
      </c>
      <c r="K9875" s="7">
        <v>41021</v>
      </c>
      <c r="L9875" s="8">
        <v>42056</v>
      </c>
      <c r="M9875" s="9">
        <v>34</v>
      </c>
      <c r="N9875" s="6" t="s">
        <v>36845</v>
      </c>
    </row>
    <row r="9876" spans="1:14" ht="28.5" x14ac:dyDescent="0.2">
      <c r="A9876" s="1" t="s">
        <v>4</v>
      </c>
      <c r="B9876" s="2" t="s">
        <v>3850</v>
      </c>
      <c r="C9876" s="3">
        <v>40967</v>
      </c>
      <c r="D9876" s="4" t="s">
        <v>14926</v>
      </c>
      <c r="E9876" s="5" t="s">
        <v>26100</v>
      </c>
      <c r="F9876" s="5" t="s">
        <v>36837</v>
      </c>
      <c r="G9876" s="6" t="s">
        <v>36845</v>
      </c>
      <c r="H9876" s="6" t="s">
        <v>27</v>
      </c>
      <c r="I9876" s="6" t="s">
        <v>36845</v>
      </c>
      <c r="J9876" s="6" t="s">
        <v>27</v>
      </c>
      <c r="K9876" s="7" t="s">
        <v>27</v>
      </c>
      <c r="L9876" s="8" t="s">
        <v>27</v>
      </c>
      <c r="M9876" s="9" t="s">
        <v>27</v>
      </c>
      <c r="N9876" s="6" t="s">
        <v>36845</v>
      </c>
    </row>
    <row r="9877" spans="1:14" ht="28.5" x14ac:dyDescent="0.2">
      <c r="A9877" s="1" t="s">
        <v>4</v>
      </c>
      <c r="B9877" s="2" t="s">
        <v>3846</v>
      </c>
      <c r="C9877" s="3">
        <v>40966</v>
      </c>
      <c r="D9877" s="4" t="s">
        <v>17328</v>
      </c>
      <c r="E9877" s="5" t="s">
        <v>28522</v>
      </c>
      <c r="F9877" s="5" t="s">
        <v>36837</v>
      </c>
      <c r="G9877" s="6" t="s">
        <v>36845</v>
      </c>
      <c r="H9877" s="6" t="s">
        <v>36845</v>
      </c>
      <c r="I9877" s="6" t="s">
        <v>36845</v>
      </c>
      <c r="J9877" s="6" t="s">
        <v>27</v>
      </c>
      <c r="K9877" s="7" t="s">
        <v>27</v>
      </c>
      <c r="L9877" s="8" t="s">
        <v>27</v>
      </c>
      <c r="M9877" s="9" t="s">
        <v>27</v>
      </c>
      <c r="N9877" s="6" t="s">
        <v>27</v>
      </c>
    </row>
    <row r="9878" spans="1:14" ht="42.75" x14ac:dyDescent="0.2">
      <c r="A9878" s="1" t="s">
        <v>4</v>
      </c>
      <c r="B9878" s="2" t="s">
        <v>3847</v>
      </c>
      <c r="C9878" s="3">
        <v>40966</v>
      </c>
      <c r="D9878" s="4" t="s">
        <v>17329</v>
      </c>
      <c r="E9878" s="5" t="s">
        <v>28523</v>
      </c>
      <c r="F9878" s="5" t="s">
        <v>36837</v>
      </c>
      <c r="G9878" s="6" t="s">
        <v>36845</v>
      </c>
      <c r="H9878" s="6" t="s">
        <v>27</v>
      </c>
      <c r="I9878" s="6" t="s">
        <v>36845</v>
      </c>
      <c r="J9878" s="6" t="s">
        <v>27</v>
      </c>
      <c r="K9878" s="7" t="s">
        <v>27</v>
      </c>
      <c r="L9878" s="8" t="s">
        <v>27</v>
      </c>
      <c r="M9878" s="9" t="s">
        <v>27</v>
      </c>
      <c r="N9878" s="6" t="s">
        <v>27</v>
      </c>
    </row>
    <row r="9879" spans="1:14" ht="28.5" x14ac:dyDescent="0.2">
      <c r="A9879" s="1" t="s">
        <v>12</v>
      </c>
      <c r="B9879" s="2" t="s">
        <v>3848</v>
      </c>
      <c r="C9879" s="3">
        <v>40966</v>
      </c>
      <c r="D9879" s="4" t="s">
        <v>17330</v>
      </c>
      <c r="E9879" s="5" t="s">
        <v>28524</v>
      </c>
      <c r="F9879" s="5" t="s">
        <v>36838</v>
      </c>
      <c r="G9879" s="6" t="s">
        <v>27</v>
      </c>
      <c r="H9879" s="6" t="s">
        <v>27</v>
      </c>
      <c r="I9879" s="6" t="s">
        <v>36845</v>
      </c>
      <c r="J9879" s="6" t="s">
        <v>36845</v>
      </c>
      <c r="K9879" s="7">
        <v>40999</v>
      </c>
      <c r="L9879" s="8">
        <v>41728</v>
      </c>
      <c r="M9879" s="9">
        <v>24</v>
      </c>
      <c r="N9879" s="6" t="s">
        <v>27</v>
      </c>
    </row>
    <row r="9880" spans="1:14" ht="42.75" x14ac:dyDescent="0.2">
      <c r="A9880" s="1" t="s">
        <v>7</v>
      </c>
      <c r="B9880" s="2" t="s">
        <v>3849</v>
      </c>
      <c r="C9880" s="3">
        <v>40966</v>
      </c>
      <c r="D9880" s="4" t="s">
        <v>17331</v>
      </c>
      <c r="E9880" s="5" t="s">
        <v>28525</v>
      </c>
      <c r="F9880" s="5" t="s">
        <v>36837</v>
      </c>
      <c r="G9880" s="6" t="s">
        <v>36845</v>
      </c>
      <c r="H9880" s="6" t="s">
        <v>27</v>
      </c>
      <c r="I9880" s="6" t="s">
        <v>36845</v>
      </c>
      <c r="J9880" s="6" t="s">
        <v>27</v>
      </c>
      <c r="K9880" s="7" t="s">
        <v>27</v>
      </c>
      <c r="L9880" s="8" t="s">
        <v>27</v>
      </c>
      <c r="M9880" s="9" t="s">
        <v>27</v>
      </c>
      <c r="N9880" s="6" t="s">
        <v>36845</v>
      </c>
    </row>
    <row r="9881" spans="1:14" ht="28.5" x14ac:dyDescent="0.2">
      <c r="A9881" s="1" t="s">
        <v>14</v>
      </c>
      <c r="B9881" s="2" t="s">
        <v>3845</v>
      </c>
      <c r="C9881" s="3">
        <v>40965</v>
      </c>
      <c r="D9881" s="4" t="s">
        <v>17327</v>
      </c>
      <c r="E9881" s="5" t="s">
        <v>28521</v>
      </c>
      <c r="F9881" s="5" t="s">
        <v>36837</v>
      </c>
      <c r="G9881" s="6" t="s">
        <v>36845</v>
      </c>
      <c r="H9881" s="6" t="s">
        <v>27</v>
      </c>
      <c r="I9881" s="6" t="s">
        <v>36845</v>
      </c>
      <c r="J9881" s="6" t="s">
        <v>27</v>
      </c>
      <c r="K9881" s="7" t="s">
        <v>27</v>
      </c>
      <c r="L9881" s="8" t="s">
        <v>27</v>
      </c>
      <c r="M9881" s="9" t="s">
        <v>27</v>
      </c>
      <c r="N9881" s="6" t="s">
        <v>27</v>
      </c>
    </row>
    <row r="9882" spans="1:14" ht="57" x14ac:dyDescent="0.2">
      <c r="A9882" s="1" t="s">
        <v>1</v>
      </c>
      <c r="B9882" s="2" t="s">
        <v>3839</v>
      </c>
      <c r="C9882" s="3">
        <v>40963</v>
      </c>
      <c r="D9882" s="4" t="s">
        <v>17323</v>
      </c>
      <c r="E9882" s="5" t="s">
        <v>28516</v>
      </c>
      <c r="F9882" s="5" t="s">
        <v>36838</v>
      </c>
      <c r="G9882" s="6" t="s">
        <v>27</v>
      </c>
      <c r="H9882" s="6" t="s">
        <v>27</v>
      </c>
      <c r="I9882" s="6" t="s">
        <v>36845</v>
      </c>
      <c r="J9882" s="6" t="s">
        <v>36845</v>
      </c>
      <c r="K9882" s="7">
        <v>40994</v>
      </c>
      <c r="L9882" s="8">
        <v>41723</v>
      </c>
      <c r="M9882" s="9">
        <v>24</v>
      </c>
      <c r="N9882" s="6" t="s">
        <v>27</v>
      </c>
    </row>
    <row r="9883" spans="1:14" ht="28.5" x14ac:dyDescent="0.2">
      <c r="A9883" s="1" t="s">
        <v>8</v>
      </c>
      <c r="B9883" s="2" t="s">
        <v>3840</v>
      </c>
      <c r="C9883" s="3">
        <v>40963</v>
      </c>
      <c r="D9883" s="4" t="s">
        <v>16636</v>
      </c>
      <c r="E9883" s="5" t="s">
        <v>27799</v>
      </c>
      <c r="F9883" s="5" t="s">
        <v>36838</v>
      </c>
      <c r="G9883" s="6" t="s">
        <v>27</v>
      </c>
      <c r="H9883" s="6" t="s">
        <v>27</v>
      </c>
      <c r="I9883" s="6" t="s">
        <v>27</v>
      </c>
      <c r="J9883" s="6" t="s">
        <v>36845</v>
      </c>
      <c r="K9883" s="7">
        <v>40992</v>
      </c>
      <c r="L9883" s="8">
        <v>41356</v>
      </c>
      <c r="M9883" s="9">
        <v>12</v>
      </c>
      <c r="N9883" s="6" t="s">
        <v>36845</v>
      </c>
    </row>
    <row r="9884" spans="1:14" ht="42.75" x14ac:dyDescent="0.2">
      <c r="A9884" s="1" t="s">
        <v>7</v>
      </c>
      <c r="B9884" s="2" t="s">
        <v>3841</v>
      </c>
      <c r="C9884" s="3">
        <v>40963</v>
      </c>
      <c r="D9884" s="4" t="s">
        <v>17324</v>
      </c>
      <c r="E9884" s="5" t="s">
        <v>28517</v>
      </c>
      <c r="F9884" s="5" t="s">
        <v>36837</v>
      </c>
      <c r="G9884" s="6" t="s">
        <v>36845</v>
      </c>
      <c r="H9884" s="6" t="s">
        <v>27</v>
      </c>
      <c r="I9884" s="6" t="s">
        <v>36845</v>
      </c>
      <c r="J9884" s="6" t="s">
        <v>27</v>
      </c>
      <c r="K9884" s="7" t="s">
        <v>27</v>
      </c>
      <c r="L9884" s="8" t="s">
        <v>27</v>
      </c>
      <c r="M9884" s="9" t="s">
        <v>27</v>
      </c>
      <c r="N9884" s="6" t="s">
        <v>36845</v>
      </c>
    </row>
    <row r="9885" spans="1:14" ht="28.5" x14ac:dyDescent="0.2">
      <c r="A9885" s="1" t="s">
        <v>7</v>
      </c>
      <c r="B9885" s="2" t="s">
        <v>3842</v>
      </c>
      <c r="C9885" s="3">
        <v>40963</v>
      </c>
      <c r="D9885" s="4" t="s">
        <v>17325</v>
      </c>
      <c r="E9885" s="5" t="s">
        <v>28518</v>
      </c>
      <c r="F9885" s="5">
        <v>0</v>
      </c>
      <c r="G9885" s="6" t="s">
        <v>36845</v>
      </c>
      <c r="H9885" s="6" t="s">
        <v>27</v>
      </c>
      <c r="I9885" s="6" t="s">
        <v>36845</v>
      </c>
      <c r="J9885" s="6" t="s">
        <v>27</v>
      </c>
      <c r="K9885" s="7" t="s">
        <v>27</v>
      </c>
      <c r="L9885" s="8" t="s">
        <v>27</v>
      </c>
      <c r="M9885" s="9" t="s">
        <v>27</v>
      </c>
      <c r="N9885" s="6" t="s">
        <v>36845</v>
      </c>
    </row>
    <row r="9886" spans="1:14" ht="28.5" x14ac:dyDescent="0.2">
      <c r="A9886" s="1" t="s">
        <v>7</v>
      </c>
      <c r="B9886" s="2" t="s">
        <v>3843</v>
      </c>
      <c r="C9886" s="3">
        <v>40963</v>
      </c>
      <c r="D9886" s="4" t="s">
        <v>17326</v>
      </c>
      <c r="E9886" s="5" t="s">
        <v>28519</v>
      </c>
      <c r="F9886" s="5" t="s">
        <v>36837</v>
      </c>
      <c r="G9886" s="6" t="s">
        <v>36845</v>
      </c>
      <c r="H9886" s="6" t="s">
        <v>27</v>
      </c>
      <c r="I9886" s="6" t="s">
        <v>36845</v>
      </c>
      <c r="J9886" s="6" t="s">
        <v>27</v>
      </c>
      <c r="K9886" s="7" t="s">
        <v>27</v>
      </c>
      <c r="L9886" s="8" t="s">
        <v>27</v>
      </c>
      <c r="M9886" s="9" t="s">
        <v>27</v>
      </c>
      <c r="N9886" s="6" t="s">
        <v>27</v>
      </c>
    </row>
    <row r="9887" spans="1:14" ht="28.5" x14ac:dyDescent="0.2">
      <c r="A9887" s="1" t="s">
        <v>7</v>
      </c>
      <c r="B9887" s="2" t="s">
        <v>3844</v>
      </c>
      <c r="C9887" s="3">
        <v>40963</v>
      </c>
      <c r="D9887" s="4" t="s">
        <v>17325</v>
      </c>
      <c r="E9887" s="5" t="s">
        <v>28520</v>
      </c>
      <c r="F9887" s="5" t="s">
        <v>36838</v>
      </c>
      <c r="G9887" s="6" t="s">
        <v>27</v>
      </c>
      <c r="H9887" s="6" t="s">
        <v>27</v>
      </c>
      <c r="I9887" s="6" t="s">
        <v>27</v>
      </c>
      <c r="J9887" s="6" t="s">
        <v>36845</v>
      </c>
      <c r="K9887" s="7">
        <v>41353</v>
      </c>
      <c r="L9887" s="8">
        <v>41717</v>
      </c>
      <c r="M9887" s="9">
        <v>12</v>
      </c>
      <c r="N9887" s="6" t="s">
        <v>36845</v>
      </c>
    </row>
    <row r="9888" spans="1:14" ht="28.5" x14ac:dyDescent="0.2">
      <c r="A9888" s="1" t="s">
        <v>4</v>
      </c>
      <c r="B9888" s="2" t="s">
        <v>3831</v>
      </c>
      <c r="C9888" s="3">
        <v>40962</v>
      </c>
      <c r="D9888" s="4" t="s">
        <v>17317</v>
      </c>
      <c r="E9888" s="5" t="s">
        <v>28510</v>
      </c>
      <c r="F9888" s="5" t="s">
        <v>36837</v>
      </c>
      <c r="G9888" s="6" t="s">
        <v>36845</v>
      </c>
      <c r="H9888" s="6" t="s">
        <v>27</v>
      </c>
      <c r="I9888" s="6" t="s">
        <v>36845</v>
      </c>
      <c r="J9888" s="6" t="s">
        <v>27</v>
      </c>
      <c r="K9888" s="7" t="s">
        <v>27</v>
      </c>
      <c r="L9888" s="8" t="s">
        <v>27</v>
      </c>
      <c r="M9888" s="9" t="s">
        <v>27</v>
      </c>
      <c r="N9888" s="6" t="s">
        <v>27</v>
      </c>
    </row>
    <row r="9889" spans="1:14" ht="28.5" x14ac:dyDescent="0.2">
      <c r="A9889" s="1" t="s">
        <v>1</v>
      </c>
      <c r="B9889" s="2" t="s">
        <v>3832</v>
      </c>
      <c r="C9889" s="3">
        <v>40962</v>
      </c>
      <c r="D9889" s="4" t="s">
        <v>16224</v>
      </c>
      <c r="E9889" s="5" t="s">
        <v>27398</v>
      </c>
      <c r="F9889" s="5" t="s">
        <v>36837</v>
      </c>
      <c r="G9889" s="6" t="s">
        <v>36845</v>
      </c>
      <c r="H9889" s="6" t="s">
        <v>27</v>
      </c>
      <c r="I9889" s="6" t="s">
        <v>36845</v>
      </c>
      <c r="J9889" s="6" t="s">
        <v>27</v>
      </c>
      <c r="K9889" s="7" t="s">
        <v>27</v>
      </c>
      <c r="L9889" s="8" t="s">
        <v>27</v>
      </c>
      <c r="M9889" s="9" t="s">
        <v>27</v>
      </c>
      <c r="N9889" s="6" t="s">
        <v>36845</v>
      </c>
    </row>
    <row r="9890" spans="1:14" ht="28.5" x14ac:dyDescent="0.2">
      <c r="A9890" s="1" t="s">
        <v>2</v>
      </c>
      <c r="B9890" s="2" t="s">
        <v>3833</v>
      </c>
      <c r="C9890" s="3">
        <v>40962</v>
      </c>
      <c r="D9890" s="4" t="s">
        <v>17197</v>
      </c>
      <c r="E9890" s="5" t="s">
        <v>28376</v>
      </c>
      <c r="F9890" s="5" t="s">
        <v>36837</v>
      </c>
      <c r="G9890" s="6" t="s">
        <v>36845</v>
      </c>
      <c r="H9890" s="6" t="s">
        <v>27</v>
      </c>
      <c r="I9890" s="6" t="s">
        <v>36845</v>
      </c>
      <c r="J9890" s="6" t="s">
        <v>27</v>
      </c>
      <c r="K9890" s="7" t="s">
        <v>27</v>
      </c>
      <c r="L9890" s="8" t="s">
        <v>27</v>
      </c>
      <c r="M9890" s="9" t="s">
        <v>27</v>
      </c>
      <c r="N9890" s="6" t="s">
        <v>36845</v>
      </c>
    </row>
    <row r="9891" spans="1:14" ht="28.5" x14ac:dyDescent="0.2">
      <c r="A9891" s="1" t="s">
        <v>13</v>
      </c>
      <c r="B9891" s="2" t="s">
        <v>3834</v>
      </c>
      <c r="C9891" s="3">
        <v>40962</v>
      </c>
      <c r="D9891" s="4" t="s">
        <v>17318</v>
      </c>
      <c r="E9891" s="5" t="s">
        <v>28511</v>
      </c>
      <c r="F9891" s="5" t="s">
        <v>36838</v>
      </c>
      <c r="G9891" s="6" t="s">
        <v>27</v>
      </c>
      <c r="H9891" s="6" t="s">
        <v>27</v>
      </c>
      <c r="I9891" s="6" t="s">
        <v>27</v>
      </c>
      <c r="J9891" s="6" t="s">
        <v>36845</v>
      </c>
      <c r="K9891" s="7">
        <v>40991</v>
      </c>
      <c r="L9891" s="8">
        <v>41355</v>
      </c>
      <c r="M9891" s="9">
        <v>12</v>
      </c>
      <c r="N9891" s="6" t="s">
        <v>27</v>
      </c>
    </row>
    <row r="9892" spans="1:14" ht="28.5" x14ac:dyDescent="0.2">
      <c r="A9892" s="1" t="s">
        <v>12</v>
      </c>
      <c r="B9892" s="2" t="s">
        <v>3835</v>
      </c>
      <c r="C9892" s="3">
        <v>40962</v>
      </c>
      <c r="D9892" s="4" t="s">
        <v>17319</v>
      </c>
      <c r="E9892" s="5" t="s">
        <v>28512</v>
      </c>
      <c r="F9892" s="5" t="s">
        <v>36837</v>
      </c>
      <c r="G9892" s="6" t="s">
        <v>36845</v>
      </c>
      <c r="H9892" s="6" t="s">
        <v>27</v>
      </c>
      <c r="I9892" s="6" t="s">
        <v>36845</v>
      </c>
      <c r="J9892" s="6" t="s">
        <v>27</v>
      </c>
      <c r="K9892" s="7" t="s">
        <v>27</v>
      </c>
      <c r="L9892" s="8" t="s">
        <v>27</v>
      </c>
      <c r="M9892" s="9" t="s">
        <v>27</v>
      </c>
      <c r="N9892" s="6" t="s">
        <v>27</v>
      </c>
    </row>
    <row r="9893" spans="1:14" ht="28.5" x14ac:dyDescent="0.2">
      <c r="A9893" s="1" t="s">
        <v>14</v>
      </c>
      <c r="B9893" s="2" t="s">
        <v>3836</v>
      </c>
      <c r="C9893" s="3">
        <v>40962</v>
      </c>
      <c r="D9893" s="4" t="s">
        <v>17320</v>
      </c>
      <c r="E9893" s="5" t="s">
        <v>28513</v>
      </c>
      <c r="F9893" s="5" t="s">
        <v>36838</v>
      </c>
      <c r="G9893" s="6" t="s">
        <v>27</v>
      </c>
      <c r="H9893" s="6" t="s">
        <v>27</v>
      </c>
      <c r="I9893" s="6" t="s">
        <v>27</v>
      </c>
      <c r="J9893" s="6" t="s">
        <v>36845</v>
      </c>
      <c r="K9893" s="7">
        <v>40994</v>
      </c>
      <c r="L9893" s="8">
        <v>42819</v>
      </c>
      <c r="M9893" s="9">
        <v>60</v>
      </c>
      <c r="N9893" s="6" t="s">
        <v>27</v>
      </c>
    </row>
    <row r="9894" spans="1:14" ht="28.5" x14ac:dyDescent="0.2">
      <c r="A9894" s="1" t="s">
        <v>7</v>
      </c>
      <c r="B9894" s="2" t="s">
        <v>3837</v>
      </c>
      <c r="C9894" s="3">
        <v>40962</v>
      </c>
      <c r="D9894" s="4" t="s">
        <v>17321</v>
      </c>
      <c r="E9894" s="5" t="s">
        <v>28514</v>
      </c>
      <c r="F9894" s="5" t="s">
        <v>36837</v>
      </c>
      <c r="G9894" s="6" t="s">
        <v>36845</v>
      </c>
      <c r="H9894" s="6" t="s">
        <v>27</v>
      </c>
      <c r="I9894" s="6" t="s">
        <v>36845</v>
      </c>
      <c r="J9894" s="6" t="s">
        <v>27</v>
      </c>
      <c r="K9894" s="7" t="s">
        <v>27</v>
      </c>
      <c r="L9894" s="8" t="s">
        <v>27</v>
      </c>
      <c r="M9894" s="9" t="s">
        <v>27</v>
      </c>
      <c r="N9894" s="6" t="s">
        <v>27</v>
      </c>
    </row>
    <row r="9895" spans="1:14" ht="28.5" x14ac:dyDescent="0.2">
      <c r="A9895" s="1" t="s">
        <v>7</v>
      </c>
      <c r="B9895" s="2" t="s">
        <v>3838</v>
      </c>
      <c r="C9895" s="3">
        <v>40962</v>
      </c>
      <c r="D9895" s="4" t="s">
        <v>17322</v>
      </c>
      <c r="E9895" s="5" t="s">
        <v>28515</v>
      </c>
      <c r="F9895" s="5" t="s">
        <v>36837</v>
      </c>
      <c r="G9895" s="6" t="s">
        <v>36845</v>
      </c>
      <c r="H9895" s="6" t="s">
        <v>27</v>
      </c>
      <c r="I9895" s="6" t="s">
        <v>36845</v>
      </c>
      <c r="J9895" s="6" t="s">
        <v>27</v>
      </c>
      <c r="K9895" s="7" t="s">
        <v>27</v>
      </c>
      <c r="L9895" s="8" t="s">
        <v>27</v>
      </c>
      <c r="M9895" s="9" t="s">
        <v>27</v>
      </c>
      <c r="N9895" s="6" t="s">
        <v>27</v>
      </c>
    </row>
    <row r="9896" spans="1:14" ht="28.5" x14ac:dyDescent="0.2">
      <c r="A9896" s="1" t="s">
        <v>8</v>
      </c>
      <c r="B9896" s="2" t="s">
        <v>3819</v>
      </c>
      <c r="C9896" s="3">
        <v>40961</v>
      </c>
      <c r="D9896" s="4" t="s">
        <v>17308</v>
      </c>
      <c r="E9896" s="5" t="s">
        <v>28501</v>
      </c>
      <c r="F9896" s="5" t="s">
        <v>36837</v>
      </c>
      <c r="G9896" s="6" t="s">
        <v>36845</v>
      </c>
      <c r="H9896" s="6" t="s">
        <v>27</v>
      </c>
      <c r="I9896" s="6" t="s">
        <v>36845</v>
      </c>
      <c r="J9896" s="6" t="s">
        <v>27</v>
      </c>
      <c r="K9896" s="7" t="s">
        <v>27</v>
      </c>
      <c r="L9896" s="8" t="s">
        <v>27</v>
      </c>
      <c r="M9896" s="9" t="s">
        <v>27</v>
      </c>
      <c r="N9896" s="6" t="s">
        <v>27</v>
      </c>
    </row>
    <row r="9897" spans="1:14" ht="28.5" x14ac:dyDescent="0.2">
      <c r="A9897" s="1" t="s">
        <v>14</v>
      </c>
      <c r="B9897" s="2" t="s">
        <v>3820</v>
      </c>
      <c r="C9897" s="3">
        <v>40961</v>
      </c>
      <c r="D9897" s="4" t="s">
        <v>14799</v>
      </c>
      <c r="E9897" s="5" t="s">
        <v>25972</v>
      </c>
      <c r="F9897" s="5" t="s">
        <v>36838</v>
      </c>
      <c r="G9897" s="6" t="s">
        <v>27</v>
      </c>
      <c r="H9897" s="6" t="s">
        <v>27</v>
      </c>
      <c r="I9897" s="6" t="s">
        <v>27</v>
      </c>
      <c r="J9897" s="6" t="s">
        <v>36845</v>
      </c>
      <c r="K9897" s="7">
        <v>40985</v>
      </c>
      <c r="L9897" s="8">
        <v>42810</v>
      </c>
      <c r="M9897" s="9">
        <v>60</v>
      </c>
      <c r="N9897" s="6" t="s">
        <v>36845</v>
      </c>
    </row>
    <row r="9898" spans="1:14" ht="28.5" x14ac:dyDescent="0.2">
      <c r="A9898" s="1" t="s">
        <v>3</v>
      </c>
      <c r="B9898" s="2" t="s">
        <v>3821</v>
      </c>
      <c r="C9898" s="3">
        <v>40961</v>
      </c>
      <c r="D9898" s="4" t="s">
        <v>17309</v>
      </c>
      <c r="E9898" s="5" t="s">
        <v>28502</v>
      </c>
      <c r="F9898" s="5" t="s">
        <v>36837</v>
      </c>
      <c r="G9898" s="6" t="s">
        <v>36845</v>
      </c>
      <c r="H9898" s="6" t="s">
        <v>27</v>
      </c>
      <c r="I9898" s="6" t="s">
        <v>27</v>
      </c>
      <c r="J9898" s="6" t="s">
        <v>27</v>
      </c>
      <c r="K9898" s="7" t="s">
        <v>27</v>
      </c>
      <c r="L9898" s="8" t="s">
        <v>27</v>
      </c>
      <c r="M9898" s="9" t="s">
        <v>27</v>
      </c>
      <c r="N9898" s="6" t="s">
        <v>27</v>
      </c>
    </row>
    <row r="9899" spans="1:14" ht="28.5" x14ac:dyDescent="0.2">
      <c r="A9899" s="1" t="s">
        <v>17</v>
      </c>
      <c r="B9899" s="2" t="s">
        <v>3822</v>
      </c>
      <c r="C9899" s="3">
        <v>40961</v>
      </c>
      <c r="D9899" s="4" t="s">
        <v>14672</v>
      </c>
      <c r="E9899" s="5" t="s">
        <v>26934</v>
      </c>
      <c r="F9899" s="5" t="s">
        <v>36838</v>
      </c>
      <c r="G9899" s="6" t="s">
        <v>27</v>
      </c>
      <c r="H9899" s="6" t="s">
        <v>27</v>
      </c>
      <c r="I9899" s="6" t="s">
        <v>36845</v>
      </c>
      <c r="J9899" s="6" t="s">
        <v>36845</v>
      </c>
      <c r="K9899" s="7">
        <v>41000</v>
      </c>
      <c r="L9899" s="8">
        <v>41364</v>
      </c>
      <c r="M9899" s="9">
        <v>12</v>
      </c>
      <c r="N9899" s="6" t="s">
        <v>36845</v>
      </c>
    </row>
    <row r="9900" spans="1:14" ht="28.5" x14ac:dyDescent="0.2">
      <c r="A9900" s="1" t="s">
        <v>17</v>
      </c>
      <c r="B9900" s="2" t="s">
        <v>3823</v>
      </c>
      <c r="C9900" s="3">
        <v>40961</v>
      </c>
      <c r="D9900" s="4" t="s">
        <v>17310</v>
      </c>
      <c r="E9900" s="5" t="s">
        <v>28503</v>
      </c>
      <c r="F9900" s="5" t="s">
        <v>36837</v>
      </c>
      <c r="G9900" s="6" t="s">
        <v>36845</v>
      </c>
      <c r="H9900" s="6" t="s">
        <v>27</v>
      </c>
      <c r="I9900" s="6" t="s">
        <v>36845</v>
      </c>
      <c r="J9900" s="6" t="s">
        <v>27</v>
      </c>
      <c r="K9900" s="7" t="s">
        <v>27</v>
      </c>
      <c r="L9900" s="8" t="s">
        <v>27</v>
      </c>
      <c r="M9900" s="9" t="s">
        <v>27</v>
      </c>
      <c r="N9900" s="6" t="s">
        <v>27</v>
      </c>
    </row>
    <row r="9901" spans="1:14" ht="28.5" x14ac:dyDescent="0.2">
      <c r="A9901" s="1" t="s">
        <v>17</v>
      </c>
      <c r="B9901" s="2" t="s">
        <v>3824</v>
      </c>
      <c r="C9901" s="3">
        <v>40961</v>
      </c>
      <c r="D9901" s="4" t="s">
        <v>15447</v>
      </c>
      <c r="E9901" s="5" t="s">
        <v>26618</v>
      </c>
      <c r="F9901" s="5" t="s">
        <v>36837</v>
      </c>
      <c r="G9901" s="6" t="s">
        <v>36845</v>
      </c>
      <c r="H9901" s="6" t="s">
        <v>27</v>
      </c>
      <c r="I9901" s="6" t="s">
        <v>36845</v>
      </c>
      <c r="J9901" s="6" t="s">
        <v>27</v>
      </c>
      <c r="K9901" s="7" t="s">
        <v>27</v>
      </c>
      <c r="L9901" s="8" t="s">
        <v>27</v>
      </c>
      <c r="M9901" s="9" t="s">
        <v>27</v>
      </c>
      <c r="N9901" s="6" t="s">
        <v>36845</v>
      </c>
    </row>
    <row r="9902" spans="1:14" ht="42.75" x14ac:dyDescent="0.2">
      <c r="A9902" s="1" t="s">
        <v>17</v>
      </c>
      <c r="B9902" s="2" t="s">
        <v>3825</v>
      </c>
      <c r="C9902" s="3">
        <v>40961</v>
      </c>
      <c r="D9902" s="4" t="s">
        <v>17311</v>
      </c>
      <c r="E9902" s="5" t="s">
        <v>28504</v>
      </c>
      <c r="F9902" s="5" t="s">
        <v>36837</v>
      </c>
      <c r="G9902" s="6" t="s">
        <v>36845</v>
      </c>
      <c r="H9902" s="6" t="s">
        <v>27</v>
      </c>
      <c r="I9902" s="6" t="s">
        <v>36845</v>
      </c>
      <c r="J9902" s="6" t="s">
        <v>27</v>
      </c>
      <c r="K9902" s="7" t="s">
        <v>27</v>
      </c>
      <c r="L9902" s="8" t="s">
        <v>27</v>
      </c>
      <c r="M9902" s="9" t="s">
        <v>27</v>
      </c>
      <c r="N9902" s="6" t="s">
        <v>27</v>
      </c>
    </row>
    <row r="9903" spans="1:14" ht="42.75" x14ac:dyDescent="0.2">
      <c r="A9903" s="1" t="s">
        <v>17</v>
      </c>
      <c r="B9903" s="2" t="s">
        <v>3826</v>
      </c>
      <c r="C9903" s="3">
        <v>40961</v>
      </c>
      <c r="D9903" s="4" t="s">
        <v>17312</v>
      </c>
      <c r="E9903" s="5" t="s">
        <v>28505</v>
      </c>
      <c r="F9903" s="5" t="s">
        <v>36837</v>
      </c>
      <c r="G9903" s="6" t="s">
        <v>36845</v>
      </c>
      <c r="H9903" s="6" t="s">
        <v>27</v>
      </c>
      <c r="I9903" s="6" t="s">
        <v>36845</v>
      </c>
      <c r="J9903" s="6" t="s">
        <v>27</v>
      </c>
      <c r="K9903" s="7" t="s">
        <v>27</v>
      </c>
      <c r="L9903" s="8" t="s">
        <v>27</v>
      </c>
      <c r="M9903" s="9" t="s">
        <v>27</v>
      </c>
      <c r="N9903" s="6" t="s">
        <v>27</v>
      </c>
    </row>
    <row r="9904" spans="1:14" ht="57" x14ac:dyDescent="0.2">
      <c r="A9904" s="1" t="s">
        <v>17</v>
      </c>
      <c r="B9904" s="2" t="s">
        <v>3827</v>
      </c>
      <c r="C9904" s="3">
        <v>40961</v>
      </c>
      <c r="D9904" s="4" t="s">
        <v>17313</v>
      </c>
      <c r="E9904" s="5" t="s">
        <v>28506</v>
      </c>
      <c r="F9904" s="5" t="s">
        <v>36837</v>
      </c>
      <c r="G9904" s="6" t="s">
        <v>36845</v>
      </c>
      <c r="H9904" s="6" t="s">
        <v>27</v>
      </c>
      <c r="I9904" s="6" t="s">
        <v>36845</v>
      </c>
      <c r="J9904" s="6" t="s">
        <v>27</v>
      </c>
      <c r="K9904" s="7" t="s">
        <v>27</v>
      </c>
      <c r="L9904" s="8" t="s">
        <v>27</v>
      </c>
      <c r="M9904" s="9" t="s">
        <v>27</v>
      </c>
      <c r="N9904" s="6" t="s">
        <v>27</v>
      </c>
    </row>
    <row r="9905" spans="1:14" ht="42.75" x14ac:dyDescent="0.2">
      <c r="A9905" s="1" t="s">
        <v>17</v>
      </c>
      <c r="B9905" s="2" t="s">
        <v>3828</v>
      </c>
      <c r="C9905" s="3">
        <v>40961</v>
      </c>
      <c r="D9905" s="4" t="s">
        <v>17314</v>
      </c>
      <c r="E9905" s="5" t="s">
        <v>28507</v>
      </c>
      <c r="F9905" s="5" t="s">
        <v>36837</v>
      </c>
      <c r="G9905" s="6" t="s">
        <v>36845</v>
      </c>
      <c r="H9905" s="6" t="s">
        <v>27</v>
      </c>
      <c r="I9905" s="6" t="s">
        <v>36845</v>
      </c>
      <c r="J9905" s="6" t="s">
        <v>27</v>
      </c>
      <c r="K9905" s="7" t="s">
        <v>27</v>
      </c>
      <c r="L9905" s="8" t="s">
        <v>27</v>
      </c>
      <c r="M9905" s="9" t="s">
        <v>27</v>
      </c>
      <c r="N9905" s="6" t="s">
        <v>27</v>
      </c>
    </row>
    <row r="9906" spans="1:14" ht="42.75" x14ac:dyDescent="0.2">
      <c r="A9906" s="1" t="s">
        <v>17</v>
      </c>
      <c r="B9906" s="2" t="s">
        <v>3829</v>
      </c>
      <c r="C9906" s="3">
        <v>40961</v>
      </c>
      <c r="D9906" s="4" t="s">
        <v>17315</v>
      </c>
      <c r="E9906" s="5" t="s">
        <v>28508</v>
      </c>
      <c r="F9906" s="5" t="s">
        <v>36837</v>
      </c>
      <c r="G9906" s="6" t="s">
        <v>36845</v>
      </c>
      <c r="H9906" s="6" t="s">
        <v>27</v>
      </c>
      <c r="I9906" s="6" t="s">
        <v>36845</v>
      </c>
      <c r="J9906" s="6" t="s">
        <v>27</v>
      </c>
      <c r="K9906" s="7" t="s">
        <v>27</v>
      </c>
      <c r="L9906" s="8" t="s">
        <v>27</v>
      </c>
      <c r="M9906" s="9" t="s">
        <v>27</v>
      </c>
      <c r="N9906" s="6" t="s">
        <v>27</v>
      </c>
    </row>
    <row r="9907" spans="1:14" ht="28.5" x14ac:dyDescent="0.2">
      <c r="A9907" s="1" t="s">
        <v>17</v>
      </c>
      <c r="B9907" s="2" t="s">
        <v>3830</v>
      </c>
      <c r="C9907" s="3">
        <v>40961</v>
      </c>
      <c r="D9907" s="4" t="s">
        <v>17316</v>
      </c>
      <c r="E9907" s="5" t="s">
        <v>28509</v>
      </c>
      <c r="F9907" s="5" t="s">
        <v>36837</v>
      </c>
      <c r="G9907" s="6" t="s">
        <v>36845</v>
      </c>
      <c r="H9907" s="6" t="s">
        <v>27</v>
      </c>
      <c r="I9907" s="6" t="s">
        <v>36845</v>
      </c>
      <c r="J9907" s="6" t="s">
        <v>27</v>
      </c>
      <c r="K9907" s="7" t="s">
        <v>27</v>
      </c>
      <c r="L9907" s="8" t="s">
        <v>27</v>
      </c>
      <c r="M9907" s="9" t="s">
        <v>27</v>
      </c>
      <c r="N9907" s="6" t="s">
        <v>27</v>
      </c>
    </row>
    <row r="9908" spans="1:14" ht="28.5" x14ac:dyDescent="0.2">
      <c r="A9908" s="1" t="s">
        <v>1</v>
      </c>
      <c r="B9908" s="2" t="s">
        <v>3816</v>
      </c>
      <c r="C9908" s="3">
        <v>40960</v>
      </c>
      <c r="D9908" s="4" t="s">
        <v>17305</v>
      </c>
      <c r="E9908" s="5" t="s">
        <v>28498</v>
      </c>
      <c r="F9908" s="5" t="s">
        <v>36838</v>
      </c>
      <c r="G9908" s="6" t="s">
        <v>27</v>
      </c>
      <c r="H9908" s="6" t="s">
        <v>27</v>
      </c>
      <c r="I9908" s="6" t="s">
        <v>27</v>
      </c>
      <c r="J9908" s="6" t="s">
        <v>36845</v>
      </c>
      <c r="K9908" s="7">
        <v>40991</v>
      </c>
      <c r="L9908" s="8">
        <v>41720</v>
      </c>
      <c r="M9908" s="9">
        <v>24</v>
      </c>
      <c r="N9908" s="6" t="s">
        <v>27</v>
      </c>
    </row>
    <row r="9909" spans="1:14" ht="42.75" x14ac:dyDescent="0.2">
      <c r="A9909" s="1" t="s">
        <v>2</v>
      </c>
      <c r="B9909" s="2" t="s">
        <v>3817</v>
      </c>
      <c r="C9909" s="3">
        <v>40960</v>
      </c>
      <c r="D9909" s="4" t="s">
        <v>17306</v>
      </c>
      <c r="E9909" s="5" t="s">
        <v>28499</v>
      </c>
      <c r="F9909" s="5" t="s">
        <v>36837</v>
      </c>
      <c r="G9909" s="6" t="s">
        <v>36845</v>
      </c>
      <c r="H9909" s="6" t="s">
        <v>27</v>
      </c>
      <c r="I9909" s="6" t="s">
        <v>36845</v>
      </c>
      <c r="J9909" s="6" t="s">
        <v>27</v>
      </c>
      <c r="K9909" s="7" t="s">
        <v>27</v>
      </c>
      <c r="L9909" s="8" t="s">
        <v>27</v>
      </c>
      <c r="M9909" s="9" t="s">
        <v>27</v>
      </c>
      <c r="N9909" s="6" t="s">
        <v>27</v>
      </c>
    </row>
    <row r="9910" spans="1:14" ht="57" x14ac:dyDescent="0.2">
      <c r="A9910" s="1" t="s">
        <v>2</v>
      </c>
      <c r="B9910" s="2" t="s">
        <v>3818</v>
      </c>
      <c r="C9910" s="3">
        <v>40960</v>
      </c>
      <c r="D9910" s="4" t="s">
        <v>17307</v>
      </c>
      <c r="E9910" s="5" t="s">
        <v>28500</v>
      </c>
      <c r="F9910" s="5" t="s">
        <v>36837</v>
      </c>
      <c r="G9910" s="6" t="s">
        <v>36845</v>
      </c>
      <c r="H9910" s="6" t="s">
        <v>27</v>
      </c>
      <c r="I9910" s="6" t="s">
        <v>36845</v>
      </c>
      <c r="J9910" s="6" t="s">
        <v>27</v>
      </c>
      <c r="K9910" s="7" t="s">
        <v>27</v>
      </c>
      <c r="L9910" s="8" t="s">
        <v>27</v>
      </c>
      <c r="M9910" s="9" t="s">
        <v>27</v>
      </c>
      <c r="N9910" s="6" t="s">
        <v>27</v>
      </c>
    </row>
    <row r="9911" spans="1:14" ht="28.5" x14ac:dyDescent="0.2">
      <c r="A9911" s="1" t="s">
        <v>4</v>
      </c>
      <c r="B9911" s="2" t="s">
        <v>3803</v>
      </c>
      <c r="C9911" s="3">
        <v>40959</v>
      </c>
      <c r="D9911" s="4" t="s">
        <v>17294</v>
      </c>
      <c r="E9911" s="5" t="s">
        <v>28485</v>
      </c>
      <c r="F9911" s="5" t="s">
        <v>36837</v>
      </c>
      <c r="G9911" s="6" t="s">
        <v>36845</v>
      </c>
      <c r="H9911" s="6" t="s">
        <v>36845</v>
      </c>
      <c r="I9911" s="6" t="s">
        <v>36845</v>
      </c>
      <c r="J9911" s="6" t="s">
        <v>27</v>
      </c>
      <c r="K9911" s="7" t="s">
        <v>27</v>
      </c>
      <c r="L9911" s="8" t="s">
        <v>27</v>
      </c>
      <c r="M9911" s="9" t="s">
        <v>27</v>
      </c>
      <c r="N9911" s="6" t="s">
        <v>27</v>
      </c>
    </row>
    <row r="9912" spans="1:14" ht="28.5" x14ac:dyDescent="0.2">
      <c r="A9912" s="1" t="s">
        <v>4</v>
      </c>
      <c r="B9912" s="2" t="s">
        <v>3804</v>
      </c>
      <c r="C9912" s="3">
        <v>40959</v>
      </c>
      <c r="D9912" s="4" t="s">
        <v>17295</v>
      </c>
      <c r="E9912" s="5" t="s">
        <v>28486</v>
      </c>
      <c r="F9912" s="5" t="s">
        <v>36837</v>
      </c>
      <c r="G9912" s="6" t="s">
        <v>36845</v>
      </c>
      <c r="H9912" s="6" t="s">
        <v>27</v>
      </c>
      <c r="I9912" s="6" t="s">
        <v>36845</v>
      </c>
      <c r="J9912" s="6" t="s">
        <v>27</v>
      </c>
      <c r="K9912" s="7" t="s">
        <v>27</v>
      </c>
      <c r="L9912" s="8" t="s">
        <v>27</v>
      </c>
      <c r="M9912" s="9" t="s">
        <v>27</v>
      </c>
      <c r="N9912" s="6" t="s">
        <v>27</v>
      </c>
    </row>
    <row r="9913" spans="1:14" ht="28.5" x14ac:dyDescent="0.2">
      <c r="A9913" s="1" t="s">
        <v>4</v>
      </c>
      <c r="B9913" s="2" t="s">
        <v>3805</v>
      </c>
      <c r="C9913" s="3">
        <v>40959</v>
      </c>
      <c r="D9913" s="4" t="s">
        <v>16442</v>
      </c>
      <c r="E9913" s="5" t="s">
        <v>28487</v>
      </c>
      <c r="F9913" s="5" t="s">
        <v>36837</v>
      </c>
      <c r="G9913" s="6" t="s">
        <v>36845</v>
      </c>
      <c r="H9913" s="6" t="s">
        <v>27</v>
      </c>
      <c r="I9913" s="6" t="s">
        <v>36845</v>
      </c>
      <c r="J9913" s="6" t="s">
        <v>27</v>
      </c>
      <c r="K9913" s="7" t="s">
        <v>27</v>
      </c>
      <c r="L9913" s="8" t="s">
        <v>27</v>
      </c>
      <c r="M9913" s="9" t="s">
        <v>27</v>
      </c>
      <c r="N9913" s="6" t="s">
        <v>36845</v>
      </c>
    </row>
    <row r="9914" spans="1:14" ht="28.5" x14ac:dyDescent="0.2">
      <c r="A9914" s="1" t="s">
        <v>4</v>
      </c>
      <c r="B9914" s="2" t="s">
        <v>3806</v>
      </c>
      <c r="C9914" s="3">
        <v>40959</v>
      </c>
      <c r="D9914" s="4" t="s">
        <v>17296</v>
      </c>
      <c r="E9914" s="5" t="s">
        <v>28488</v>
      </c>
      <c r="F9914" s="5" t="s">
        <v>36837</v>
      </c>
      <c r="G9914" s="6" t="s">
        <v>36845</v>
      </c>
      <c r="H9914" s="6" t="s">
        <v>27</v>
      </c>
      <c r="I9914" s="6" t="s">
        <v>36845</v>
      </c>
      <c r="J9914" s="6" t="s">
        <v>27</v>
      </c>
      <c r="K9914" s="7" t="s">
        <v>27</v>
      </c>
      <c r="L9914" s="8" t="s">
        <v>27</v>
      </c>
      <c r="M9914" s="9" t="s">
        <v>27</v>
      </c>
      <c r="N9914" s="6" t="s">
        <v>36845</v>
      </c>
    </row>
    <row r="9915" spans="1:14" ht="28.5" x14ac:dyDescent="0.2">
      <c r="A9915" s="1" t="s">
        <v>4</v>
      </c>
      <c r="B9915" s="2" t="s">
        <v>3807</v>
      </c>
      <c r="C9915" s="3">
        <v>40959</v>
      </c>
      <c r="D9915" s="4" t="s">
        <v>17297</v>
      </c>
      <c r="E9915" s="5" t="s">
        <v>28489</v>
      </c>
      <c r="F9915" s="5" t="s">
        <v>36837</v>
      </c>
      <c r="G9915" s="6" t="s">
        <v>36845</v>
      </c>
      <c r="H9915" s="6" t="s">
        <v>27</v>
      </c>
      <c r="I9915" s="6" t="s">
        <v>36845</v>
      </c>
      <c r="J9915" s="6" t="s">
        <v>27</v>
      </c>
      <c r="K9915" s="7" t="s">
        <v>27</v>
      </c>
      <c r="L9915" s="8" t="s">
        <v>27</v>
      </c>
      <c r="M9915" s="9" t="s">
        <v>27</v>
      </c>
      <c r="N9915" s="6" t="s">
        <v>27</v>
      </c>
    </row>
    <row r="9916" spans="1:14" ht="28.5" x14ac:dyDescent="0.2">
      <c r="A9916" s="1" t="s">
        <v>4</v>
      </c>
      <c r="B9916" s="2" t="s">
        <v>3808</v>
      </c>
      <c r="C9916" s="3">
        <v>40959</v>
      </c>
      <c r="D9916" s="4" t="s">
        <v>14115</v>
      </c>
      <c r="E9916" s="5" t="s">
        <v>28490</v>
      </c>
      <c r="F9916" s="5" t="s">
        <v>36837</v>
      </c>
      <c r="G9916" s="6" t="s">
        <v>36845</v>
      </c>
      <c r="H9916" s="6" t="s">
        <v>27</v>
      </c>
      <c r="I9916" s="6" t="s">
        <v>36845</v>
      </c>
      <c r="J9916" s="6" t="s">
        <v>27</v>
      </c>
      <c r="K9916" s="7" t="s">
        <v>27</v>
      </c>
      <c r="L9916" s="8" t="s">
        <v>27</v>
      </c>
      <c r="M9916" s="9" t="s">
        <v>27</v>
      </c>
      <c r="N9916" s="6" t="s">
        <v>36845</v>
      </c>
    </row>
    <row r="9917" spans="1:14" ht="28.5" x14ac:dyDescent="0.2">
      <c r="A9917" s="1" t="s">
        <v>4</v>
      </c>
      <c r="B9917" s="2" t="s">
        <v>3809</v>
      </c>
      <c r="C9917" s="3">
        <v>40959</v>
      </c>
      <c r="D9917" s="4" t="s">
        <v>17298</v>
      </c>
      <c r="E9917" s="5" t="s">
        <v>28491</v>
      </c>
      <c r="F9917" s="5" t="s">
        <v>36837</v>
      </c>
      <c r="G9917" s="6" t="s">
        <v>36845</v>
      </c>
      <c r="H9917" s="6" t="s">
        <v>27</v>
      </c>
      <c r="I9917" s="6" t="s">
        <v>36845</v>
      </c>
      <c r="J9917" s="6" t="s">
        <v>27</v>
      </c>
      <c r="K9917" s="7" t="s">
        <v>27</v>
      </c>
      <c r="L9917" s="8" t="s">
        <v>27</v>
      </c>
      <c r="M9917" s="9" t="s">
        <v>27</v>
      </c>
      <c r="N9917" s="6" t="s">
        <v>27</v>
      </c>
    </row>
    <row r="9918" spans="1:14" ht="28.5" x14ac:dyDescent="0.2">
      <c r="A9918" s="1" t="s">
        <v>1</v>
      </c>
      <c r="B9918" s="2" t="s">
        <v>3810</v>
      </c>
      <c r="C9918" s="3">
        <v>40959</v>
      </c>
      <c r="D9918" s="4" t="s">
        <v>17299</v>
      </c>
      <c r="E9918" s="5" t="s">
        <v>28492</v>
      </c>
      <c r="F9918" s="5" t="s">
        <v>36838</v>
      </c>
      <c r="G9918" s="6" t="s">
        <v>27</v>
      </c>
      <c r="H9918" s="6" t="s">
        <v>27</v>
      </c>
      <c r="I9918" s="6" t="s">
        <v>27</v>
      </c>
      <c r="J9918" s="6" t="s">
        <v>36845</v>
      </c>
      <c r="K9918" s="7">
        <v>40990</v>
      </c>
      <c r="L9918" s="8">
        <v>41719</v>
      </c>
      <c r="M9918" s="9">
        <v>24</v>
      </c>
      <c r="N9918" s="6" t="s">
        <v>27</v>
      </c>
    </row>
    <row r="9919" spans="1:14" ht="28.5" x14ac:dyDescent="0.2">
      <c r="A9919" s="1" t="s">
        <v>1</v>
      </c>
      <c r="B9919" s="2" t="s">
        <v>3811</v>
      </c>
      <c r="C9919" s="3">
        <v>40959</v>
      </c>
      <c r="D9919" s="4" t="s">
        <v>17300</v>
      </c>
      <c r="E9919" s="5" t="s">
        <v>28493</v>
      </c>
      <c r="F9919" s="5" t="s">
        <v>36838</v>
      </c>
      <c r="G9919" s="6" t="s">
        <v>27</v>
      </c>
      <c r="H9919" s="6" t="s">
        <v>27</v>
      </c>
      <c r="I9919" s="6" t="s">
        <v>27</v>
      </c>
      <c r="J9919" s="6" t="s">
        <v>36845</v>
      </c>
      <c r="K9919" s="7">
        <v>40959</v>
      </c>
      <c r="L9919" s="8">
        <v>41689</v>
      </c>
      <c r="M9919" s="9">
        <v>24</v>
      </c>
      <c r="N9919" s="6" t="s">
        <v>27</v>
      </c>
    </row>
    <row r="9920" spans="1:14" ht="28.5" x14ac:dyDescent="0.2">
      <c r="A9920" s="1" t="s">
        <v>1</v>
      </c>
      <c r="B9920" s="2" t="s">
        <v>3812</v>
      </c>
      <c r="C9920" s="3">
        <v>40959</v>
      </c>
      <c r="D9920" s="4" t="s">
        <v>17301</v>
      </c>
      <c r="E9920" s="5" t="s">
        <v>28494</v>
      </c>
      <c r="F9920" s="5" t="s">
        <v>36838</v>
      </c>
      <c r="G9920" s="6" t="s">
        <v>27</v>
      </c>
      <c r="H9920" s="6" t="s">
        <v>27</v>
      </c>
      <c r="I9920" s="6" t="s">
        <v>27</v>
      </c>
      <c r="J9920" s="6" t="s">
        <v>36845</v>
      </c>
      <c r="K9920" s="7">
        <v>40990</v>
      </c>
      <c r="L9920" s="8">
        <v>41719</v>
      </c>
      <c r="M9920" s="9">
        <v>24</v>
      </c>
      <c r="N9920" s="6" t="s">
        <v>27</v>
      </c>
    </row>
    <row r="9921" spans="1:14" ht="28.5" x14ac:dyDescent="0.2">
      <c r="A9921" s="1" t="s">
        <v>2</v>
      </c>
      <c r="B9921" s="2" t="s">
        <v>3813</v>
      </c>
      <c r="C9921" s="3">
        <v>40959</v>
      </c>
      <c r="D9921" s="4" t="s">
        <v>17302</v>
      </c>
      <c r="E9921" s="5" t="s">
        <v>28495</v>
      </c>
      <c r="F9921" s="5" t="s">
        <v>36837</v>
      </c>
      <c r="G9921" s="6" t="s">
        <v>36845</v>
      </c>
      <c r="H9921" s="6" t="s">
        <v>27</v>
      </c>
      <c r="I9921" s="6" t="s">
        <v>36845</v>
      </c>
      <c r="J9921" s="6" t="s">
        <v>27</v>
      </c>
      <c r="K9921" s="7" t="s">
        <v>27</v>
      </c>
      <c r="L9921" s="8" t="s">
        <v>27</v>
      </c>
      <c r="M9921" s="9" t="s">
        <v>27</v>
      </c>
      <c r="N9921" s="6" t="s">
        <v>27</v>
      </c>
    </row>
    <row r="9922" spans="1:14" ht="28.5" x14ac:dyDescent="0.2">
      <c r="A9922" s="1" t="s">
        <v>8</v>
      </c>
      <c r="B9922" s="2" t="s">
        <v>3814</v>
      </c>
      <c r="C9922" s="3">
        <v>40959</v>
      </c>
      <c r="D9922" s="4" t="s">
        <v>17303</v>
      </c>
      <c r="E9922" s="5" t="s">
        <v>28496</v>
      </c>
      <c r="F9922" s="5" t="s">
        <v>36837</v>
      </c>
      <c r="G9922" s="6" t="s">
        <v>36845</v>
      </c>
      <c r="H9922" s="6" t="s">
        <v>27</v>
      </c>
      <c r="I9922" s="6" t="s">
        <v>36845</v>
      </c>
      <c r="J9922" s="6" t="s">
        <v>27</v>
      </c>
      <c r="K9922" s="7" t="s">
        <v>27</v>
      </c>
      <c r="L9922" s="8" t="s">
        <v>27</v>
      </c>
      <c r="M9922" s="9" t="s">
        <v>27</v>
      </c>
      <c r="N9922" s="6" t="s">
        <v>27</v>
      </c>
    </row>
    <row r="9923" spans="1:14" ht="42.75" x14ac:dyDescent="0.2">
      <c r="A9923" s="1" t="s">
        <v>7</v>
      </c>
      <c r="B9923" s="2" t="s">
        <v>3815</v>
      </c>
      <c r="C9923" s="3">
        <v>40959</v>
      </c>
      <c r="D9923" s="4" t="s">
        <v>17304</v>
      </c>
      <c r="E9923" s="5" t="s">
        <v>28497</v>
      </c>
      <c r="F9923" s="5" t="s">
        <v>36837</v>
      </c>
      <c r="G9923" s="6" t="s">
        <v>36845</v>
      </c>
      <c r="H9923" s="6" t="s">
        <v>27</v>
      </c>
      <c r="I9923" s="6" t="s">
        <v>36845</v>
      </c>
      <c r="J9923" s="6" t="s">
        <v>27</v>
      </c>
      <c r="K9923" s="7" t="s">
        <v>27</v>
      </c>
      <c r="L9923" s="8" t="s">
        <v>27</v>
      </c>
      <c r="M9923" s="9" t="s">
        <v>27</v>
      </c>
      <c r="N9923" s="6" t="s">
        <v>27</v>
      </c>
    </row>
    <row r="9924" spans="1:14" ht="28.5" x14ac:dyDescent="0.2">
      <c r="A9924" s="1" t="s">
        <v>4</v>
      </c>
      <c r="B9924" s="2" t="s">
        <v>3800</v>
      </c>
      <c r="C9924" s="3">
        <v>40956</v>
      </c>
      <c r="D9924" s="4" t="s">
        <v>16832</v>
      </c>
      <c r="E9924" s="5" t="s">
        <v>28482</v>
      </c>
      <c r="F9924" s="5" t="s">
        <v>36837</v>
      </c>
      <c r="G9924" s="6" t="s">
        <v>36845</v>
      </c>
      <c r="H9924" s="6" t="s">
        <v>27</v>
      </c>
      <c r="I9924" s="6" t="s">
        <v>36845</v>
      </c>
      <c r="J9924" s="6" t="s">
        <v>27</v>
      </c>
      <c r="K9924" s="7" t="s">
        <v>27</v>
      </c>
      <c r="L9924" s="8" t="s">
        <v>27</v>
      </c>
      <c r="M9924" s="9" t="s">
        <v>27</v>
      </c>
      <c r="N9924" s="6" t="s">
        <v>36845</v>
      </c>
    </row>
    <row r="9925" spans="1:14" ht="28.5" x14ac:dyDescent="0.2">
      <c r="A9925" s="1" t="s">
        <v>1</v>
      </c>
      <c r="B9925" s="2" t="s">
        <v>3801</v>
      </c>
      <c r="C9925" s="3">
        <v>40956</v>
      </c>
      <c r="D9925" s="4" t="s">
        <v>17292</v>
      </c>
      <c r="E9925" s="5" t="s">
        <v>28483</v>
      </c>
      <c r="F9925" s="5" t="s">
        <v>36837</v>
      </c>
      <c r="G9925" s="6" t="s">
        <v>36845</v>
      </c>
      <c r="H9925" s="6" t="s">
        <v>27</v>
      </c>
      <c r="I9925" s="6" t="s">
        <v>36845</v>
      </c>
      <c r="J9925" s="6" t="s">
        <v>27</v>
      </c>
      <c r="K9925" s="7" t="s">
        <v>27</v>
      </c>
      <c r="L9925" s="8" t="s">
        <v>27</v>
      </c>
      <c r="M9925" s="9" t="s">
        <v>27</v>
      </c>
      <c r="N9925" s="6" t="s">
        <v>27</v>
      </c>
    </row>
    <row r="9926" spans="1:14" ht="28.5" x14ac:dyDescent="0.2">
      <c r="A9926" s="1" t="s">
        <v>3</v>
      </c>
      <c r="B9926" s="2" t="s">
        <v>3802</v>
      </c>
      <c r="C9926" s="3">
        <v>40956</v>
      </c>
      <c r="D9926" s="4" t="s">
        <v>17293</v>
      </c>
      <c r="E9926" s="5" t="s">
        <v>28484</v>
      </c>
      <c r="F9926" s="5" t="s">
        <v>36838</v>
      </c>
      <c r="G9926" s="6" t="s">
        <v>27</v>
      </c>
      <c r="H9926" s="6" t="s">
        <v>27</v>
      </c>
      <c r="I9926" s="6" t="s">
        <v>27</v>
      </c>
      <c r="J9926" s="6" t="s">
        <v>36845</v>
      </c>
      <c r="K9926" s="7">
        <v>40985</v>
      </c>
      <c r="L9926" s="8">
        <v>41349</v>
      </c>
      <c r="M9926" s="9">
        <v>12</v>
      </c>
      <c r="N9926" s="6" t="s">
        <v>27</v>
      </c>
    </row>
    <row r="9927" spans="1:14" ht="28.5" x14ac:dyDescent="0.2">
      <c r="A9927" s="1" t="s">
        <v>4</v>
      </c>
      <c r="B9927" s="2" t="s">
        <v>3792</v>
      </c>
      <c r="C9927" s="3">
        <v>40955</v>
      </c>
      <c r="D9927" s="4" t="s">
        <v>17285</v>
      </c>
      <c r="E9927" s="5" t="s">
        <v>28476</v>
      </c>
      <c r="F9927" s="5" t="s">
        <v>36837</v>
      </c>
      <c r="G9927" s="6" t="s">
        <v>36845</v>
      </c>
      <c r="H9927" s="6" t="s">
        <v>27</v>
      </c>
      <c r="I9927" s="6" t="s">
        <v>36845</v>
      </c>
      <c r="J9927" s="6" t="s">
        <v>27</v>
      </c>
      <c r="K9927" s="7" t="s">
        <v>27</v>
      </c>
      <c r="L9927" s="8" t="s">
        <v>27</v>
      </c>
      <c r="M9927" s="9" t="s">
        <v>27</v>
      </c>
      <c r="N9927" s="6" t="s">
        <v>27</v>
      </c>
    </row>
    <row r="9928" spans="1:14" ht="57" x14ac:dyDescent="0.2">
      <c r="A9928" s="1" t="s">
        <v>4</v>
      </c>
      <c r="B9928" s="2" t="s">
        <v>3793</v>
      </c>
      <c r="C9928" s="3">
        <v>40955</v>
      </c>
      <c r="D9928" s="4" t="s">
        <v>17286</v>
      </c>
      <c r="E9928" s="5" t="s">
        <v>28477</v>
      </c>
      <c r="F9928" s="5" t="s">
        <v>36837</v>
      </c>
      <c r="G9928" s="6" t="s">
        <v>36845</v>
      </c>
      <c r="H9928" s="6" t="s">
        <v>27</v>
      </c>
      <c r="I9928" s="6" t="s">
        <v>36845</v>
      </c>
      <c r="J9928" s="6" t="s">
        <v>27</v>
      </c>
      <c r="K9928" s="7" t="s">
        <v>27</v>
      </c>
      <c r="L9928" s="8" t="s">
        <v>27</v>
      </c>
      <c r="M9928" s="9" t="s">
        <v>27</v>
      </c>
      <c r="N9928" s="6" t="s">
        <v>27</v>
      </c>
    </row>
    <row r="9929" spans="1:14" ht="28.5" x14ac:dyDescent="0.2">
      <c r="A9929" s="1" t="s">
        <v>4</v>
      </c>
      <c r="B9929" s="2" t="s">
        <v>3794</v>
      </c>
      <c r="C9929" s="3">
        <v>40955</v>
      </c>
      <c r="D9929" s="4" t="s">
        <v>15269</v>
      </c>
      <c r="E9929" s="5" t="s">
        <v>26440</v>
      </c>
      <c r="F9929" s="5" t="s">
        <v>36837</v>
      </c>
      <c r="G9929" s="6" t="s">
        <v>36845</v>
      </c>
      <c r="H9929" s="6" t="s">
        <v>27</v>
      </c>
      <c r="I9929" s="6" t="s">
        <v>36845</v>
      </c>
      <c r="J9929" s="6" t="s">
        <v>27</v>
      </c>
      <c r="K9929" s="7" t="s">
        <v>27</v>
      </c>
      <c r="L9929" s="8" t="s">
        <v>27</v>
      </c>
      <c r="M9929" s="9" t="s">
        <v>27</v>
      </c>
      <c r="N9929" s="6" t="s">
        <v>36845</v>
      </c>
    </row>
    <row r="9930" spans="1:14" ht="28.5" x14ac:dyDescent="0.2">
      <c r="A9930" s="1" t="s">
        <v>4</v>
      </c>
      <c r="B9930" s="2" t="s">
        <v>3795</v>
      </c>
      <c r="C9930" s="3">
        <v>40955</v>
      </c>
      <c r="D9930" s="4" t="s">
        <v>17287</v>
      </c>
      <c r="E9930" s="5" t="s">
        <v>26186</v>
      </c>
      <c r="F9930" s="5" t="s">
        <v>36837</v>
      </c>
      <c r="G9930" s="6" t="s">
        <v>36845</v>
      </c>
      <c r="H9930" s="6" t="s">
        <v>27</v>
      </c>
      <c r="I9930" s="6" t="s">
        <v>36845</v>
      </c>
      <c r="J9930" s="6" t="s">
        <v>27</v>
      </c>
      <c r="K9930" s="7" t="s">
        <v>27</v>
      </c>
      <c r="L9930" s="8" t="s">
        <v>27</v>
      </c>
      <c r="M9930" s="9" t="s">
        <v>27</v>
      </c>
      <c r="N9930" s="6" t="s">
        <v>27</v>
      </c>
    </row>
    <row r="9931" spans="1:14" ht="28.5" x14ac:dyDescent="0.2">
      <c r="A9931" s="1" t="s">
        <v>4</v>
      </c>
      <c r="B9931" s="2" t="s">
        <v>3796</v>
      </c>
      <c r="C9931" s="3">
        <v>40955</v>
      </c>
      <c r="D9931" s="4" t="s">
        <v>17288</v>
      </c>
      <c r="E9931" s="5" t="s">
        <v>28478</v>
      </c>
      <c r="F9931" s="5" t="s">
        <v>36837</v>
      </c>
      <c r="G9931" s="6" t="s">
        <v>36845</v>
      </c>
      <c r="H9931" s="6" t="s">
        <v>27</v>
      </c>
      <c r="I9931" s="6" t="s">
        <v>36845</v>
      </c>
      <c r="J9931" s="6" t="s">
        <v>27</v>
      </c>
      <c r="K9931" s="7" t="s">
        <v>27</v>
      </c>
      <c r="L9931" s="8" t="s">
        <v>27</v>
      </c>
      <c r="M9931" s="9" t="s">
        <v>27</v>
      </c>
      <c r="N9931" s="6" t="s">
        <v>27</v>
      </c>
    </row>
    <row r="9932" spans="1:14" ht="28.5" x14ac:dyDescent="0.2">
      <c r="A9932" s="1" t="s">
        <v>4</v>
      </c>
      <c r="B9932" s="2" t="s">
        <v>3797</v>
      </c>
      <c r="C9932" s="3">
        <v>40955</v>
      </c>
      <c r="D9932" s="4" t="s">
        <v>17289</v>
      </c>
      <c r="E9932" s="5" t="s">
        <v>28479</v>
      </c>
      <c r="F9932" s="5" t="s">
        <v>36837</v>
      </c>
      <c r="G9932" s="6" t="s">
        <v>36845</v>
      </c>
      <c r="H9932" s="6" t="s">
        <v>27</v>
      </c>
      <c r="I9932" s="6" t="s">
        <v>36845</v>
      </c>
      <c r="J9932" s="6" t="s">
        <v>27</v>
      </c>
      <c r="K9932" s="7" t="s">
        <v>27</v>
      </c>
      <c r="L9932" s="8" t="s">
        <v>27</v>
      </c>
      <c r="M9932" s="9" t="s">
        <v>27</v>
      </c>
      <c r="N9932" s="6" t="s">
        <v>27</v>
      </c>
    </row>
    <row r="9933" spans="1:14" ht="28.5" x14ac:dyDescent="0.2">
      <c r="A9933" s="1" t="s">
        <v>2</v>
      </c>
      <c r="B9933" s="2" t="s">
        <v>3798</v>
      </c>
      <c r="C9933" s="3">
        <v>40955</v>
      </c>
      <c r="D9933" s="4" t="s">
        <v>17290</v>
      </c>
      <c r="E9933" s="5" t="s">
        <v>28480</v>
      </c>
      <c r="F9933" s="5" t="s">
        <v>36837</v>
      </c>
      <c r="G9933" s="6" t="s">
        <v>36845</v>
      </c>
      <c r="H9933" s="6" t="s">
        <v>27</v>
      </c>
      <c r="I9933" s="6" t="s">
        <v>36845</v>
      </c>
      <c r="J9933" s="6" t="s">
        <v>27</v>
      </c>
      <c r="K9933" s="7" t="s">
        <v>27</v>
      </c>
      <c r="L9933" s="8" t="s">
        <v>27</v>
      </c>
      <c r="M9933" s="9" t="s">
        <v>27</v>
      </c>
      <c r="N9933" s="6" t="s">
        <v>27</v>
      </c>
    </row>
    <row r="9934" spans="1:14" ht="28.5" x14ac:dyDescent="0.2">
      <c r="A9934" s="1" t="s">
        <v>2</v>
      </c>
      <c r="B9934" s="2" t="s">
        <v>3799</v>
      </c>
      <c r="C9934" s="3">
        <v>40955</v>
      </c>
      <c r="D9934" s="4" t="s">
        <v>17291</v>
      </c>
      <c r="E9934" s="5" t="s">
        <v>28481</v>
      </c>
      <c r="F9934" s="5" t="s">
        <v>36837</v>
      </c>
      <c r="G9934" s="6" t="s">
        <v>36845</v>
      </c>
      <c r="H9934" s="6" t="s">
        <v>27</v>
      </c>
      <c r="I9934" s="6" t="s">
        <v>36845</v>
      </c>
      <c r="J9934" s="6" t="s">
        <v>27</v>
      </c>
      <c r="K9934" s="7" t="s">
        <v>27</v>
      </c>
      <c r="L9934" s="8" t="s">
        <v>27</v>
      </c>
      <c r="M9934" s="9" t="s">
        <v>27</v>
      </c>
      <c r="N9934" s="6" t="s">
        <v>27</v>
      </c>
    </row>
    <row r="9935" spans="1:14" ht="28.5" x14ac:dyDescent="0.2">
      <c r="A9935" s="1" t="s">
        <v>4</v>
      </c>
      <c r="B9935" s="2" t="s">
        <v>3762</v>
      </c>
      <c r="C9935" s="3">
        <v>40954</v>
      </c>
      <c r="D9935" s="4" t="s">
        <v>17267</v>
      </c>
      <c r="E9935" s="5" t="s">
        <v>28455</v>
      </c>
      <c r="F9935" s="5" t="s">
        <v>36837</v>
      </c>
      <c r="G9935" s="6" t="s">
        <v>36845</v>
      </c>
      <c r="H9935" s="6" t="s">
        <v>27</v>
      </c>
      <c r="I9935" s="6" t="s">
        <v>36845</v>
      </c>
      <c r="J9935" s="6" t="s">
        <v>27</v>
      </c>
      <c r="K9935" s="7" t="s">
        <v>27</v>
      </c>
      <c r="L9935" s="8" t="s">
        <v>27</v>
      </c>
      <c r="M9935" s="9" t="s">
        <v>27</v>
      </c>
      <c r="N9935" s="6" t="s">
        <v>27</v>
      </c>
    </row>
    <row r="9936" spans="1:14" ht="28.5" x14ac:dyDescent="0.2">
      <c r="A9936" s="1" t="s">
        <v>4</v>
      </c>
      <c r="B9936" s="2" t="s">
        <v>3763</v>
      </c>
      <c r="C9936" s="3">
        <v>40954</v>
      </c>
      <c r="D9936" s="4" t="s">
        <v>17268</v>
      </c>
      <c r="E9936" s="5" t="s">
        <v>25667</v>
      </c>
      <c r="F9936" s="5" t="s">
        <v>36837</v>
      </c>
      <c r="G9936" s="6" t="s">
        <v>36845</v>
      </c>
      <c r="H9936" s="6" t="s">
        <v>27</v>
      </c>
      <c r="I9936" s="6" t="s">
        <v>36845</v>
      </c>
      <c r="J9936" s="6" t="s">
        <v>27</v>
      </c>
      <c r="K9936" s="7" t="s">
        <v>27</v>
      </c>
      <c r="L9936" s="8" t="s">
        <v>27</v>
      </c>
      <c r="M9936" s="9" t="s">
        <v>27</v>
      </c>
      <c r="N9936" s="6" t="s">
        <v>27</v>
      </c>
    </row>
    <row r="9937" spans="1:14" ht="28.5" x14ac:dyDescent="0.2">
      <c r="A9937" s="1" t="s">
        <v>1</v>
      </c>
      <c r="B9937" s="2" t="s">
        <v>3764</v>
      </c>
      <c r="C9937" s="3">
        <v>40954</v>
      </c>
      <c r="D9937" s="4" t="s">
        <v>17269</v>
      </c>
      <c r="E9937" s="5" t="s">
        <v>28456</v>
      </c>
      <c r="F9937" s="5" t="s">
        <v>36838</v>
      </c>
      <c r="G9937" s="6" t="s">
        <v>27</v>
      </c>
      <c r="H9937" s="6" t="s">
        <v>27</v>
      </c>
      <c r="I9937" s="6" t="s">
        <v>27</v>
      </c>
      <c r="J9937" s="6" t="s">
        <v>36845</v>
      </c>
      <c r="K9937" s="7">
        <v>40954</v>
      </c>
      <c r="L9937" s="8">
        <v>41684</v>
      </c>
      <c r="M9937" s="9">
        <v>24</v>
      </c>
      <c r="N9937" s="6" t="s">
        <v>27</v>
      </c>
    </row>
    <row r="9938" spans="1:14" ht="28.5" x14ac:dyDescent="0.2">
      <c r="A9938" s="1" t="s">
        <v>1</v>
      </c>
      <c r="B9938" s="2" t="s">
        <v>3765</v>
      </c>
      <c r="C9938" s="3">
        <v>40954</v>
      </c>
      <c r="D9938" s="4" t="s">
        <v>17121</v>
      </c>
      <c r="E9938" s="5" t="s">
        <v>28292</v>
      </c>
      <c r="F9938" s="5" t="s">
        <v>36838</v>
      </c>
      <c r="G9938" s="6" t="s">
        <v>27</v>
      </c>
      <c r="H9938" s="6" t="s">
        <v>27</v>
      </c>
      <c r="I9938" s="6" t="s">
        <v>27</v>
      </c>
      <c r="J9938" s="6" t="s">
        <v>36845</v>
      </c>
      <c r="K9938" s="7">
        <v>40954</v>
      </c>
      <c r="L9938" s="8">
        <v>41684</v>
      </c>
      <c r="M9938" s="9">
        <v>24</v>
      </c>
      <c r="N9938" s="6" t="s">
        <v>36845</v>
      </c>
    </row>
    <row r="9939" spans="1:14" ht="28.5" x14ac:dyDescent="0.2">
      <c r="A9939" s="1" t="s">
        <v>1</v>
      </c>
      <c r="B9939" s="2" t="s">
        <v>3766</v>
      </c>
      <c r="C9939" s="3">
        <v>40954</v>
      </c>
      <c r="D9939" s="4" t="s">
        <v>17270</v>
      </c>
      <c r="E9939" s="5" t="s">
        <v>28457</v>
      </c>
      <c r="F9939" s="5" t="s">
        <v>36838</v>
      </c>
      <c r="G9939" s="6" t="s">
        <v>27</v>
      </c>
      <c r="H9939" s="6" t="s">
        <v>27</v>
      </c>
      <c r="I9939" s="6" t="s">
        <v>27</v>
      </c>
      <c r="J9939" s="6" t="s">
        <v>36845</v>
      </c>
      <c r="K9939" s="7">
        <v>40954</v>
      </c>
      <c r="L9939" s="8">
        <v>41684</v>
      </c>
      <c r="M9939" s="9">
        <v>24</v>
      </c>
      <c r="N9939" s="6" t="s">
        <v>27</v>
      </c>
    </row>
    <row r="9940" spans="1:14" ht="28.5" x14ac:dyDescent="0.2">
      <c r="A9940" s="1" t="s">
        <v>2</v>
      </c>
      <c r="B9940" s="2" t="s">
        <v>3767</v>
      </c>
      <c r="C9940" s="3">
        <v>40954</v>
      </c>
      <c r="D9940" s="4" t="s">
        <v>17271</v>
      </c>
      <c r="E9940" s="5" t="s">
        <v>28458</v>
      </c>
      <c r="F9940" s="5" t="s">
        <v>36837</v>
      </c>
      <c r="G9940" s="6" t="s">
        <v>36845</v>
      </c>
      <c r="H9940" s="6" t="s">
        <v>27</v>
      </c>
      <c r="I9940" s="6" t="s">
        <v>36845</v>
      </c>
      <c r="J9940" s="6" t="s">
        <v>27</v>
      </c>
      <c r="K9940" s="7" t="s">
        <v>27</v>
      </c>
      <c r="L9940" s="8" t="s">
        <v>27</v>
      </c>
      <c r="M9940" s="9" t="s">
        <v>27</v>
      </c>
      <c r="N9940" s="6" t="s">
        <v>36845</v>
      </c>
    </row>
    <row r="9941" spans="1:14" ht="28.5" x14ac:dyDescent="0.2">
      <c r="A9941" s="1" t="s">
        <v>2</v>
      </c>
      <c r="B9941" s="2" t="s">
        <v>3768</v>
      </c>
      <c r="C9941" s="3">
        <v>40954</v>
      </c>
      <c r="D9941" s="4" t="s">
        <v>17272</v>
      </c>
      <c r="E9941" s="5" t="s">
        <v>28459</v>
      </c>
      <c r="F9941" s="5" t="s">
        <v>36837</v>
      </c>
      <c r="G9941" s="6" t="s">
        <v>36845</v>
      </c>
      <c r="H9941" s="6" t="s">
        <v>27</v>
      </c>
      <c r="I9941" s="6" t="s">
        <v>36845</v>
      </c>
      <c r="J9941" s="6" t="s">
        <v>27</v>
      </c>
      <c r="K9941" s="7" t="s">
        <v>27</v>
      </c>
      <c r="L9941" s="8" t="s">
        <v>27</v>
      </c>
      <c r="M9941" s="9" t="s">
        <v>27</v>
      </c>
      <c r="N9941" s="6" t="s">
        <v>36845</v>
      </c>
    </row>
    <row r="9942" spans="1:14" ht="28.5" x14ac:dyDescent="0.2">
      <c r="A9942" s="1" t="s">
        <v>17</v>
      </c>
      <c r="B9942" s="2" t="s">
        <v>3769</v>
      </c>
      <c r="C9942" s="3">
        <v>40954</v>
      </c>
      <c r="D9942" s="4" t="s">
        <v>17273</v>
      </c>
      <c r="E9942" s="5" t="s">
        <v>28460</v>
      </c>
      <c r="F9942" s="5" t="s">
        <v>36837</v>
      </c>
      <c r="G9942" s="6" t="s">
        <v>36845</v>
      </c>
      <c r="H9942" s="6" t="s">
        <v>27</v>
      </c>
      <c r="I9942" s="6" t="s">
        <v>36845</v>
      </c>
      <c r="J9942" s="6" t="s">
        <v>27</v>
      </c>
      <c r="K9942" s="7" t="s">
        <v>27</v>
      </c>
      <c r="L9942" s="8" t="s">
        <v>27</v>
      </c>
      <c r="M9942" s="9" t="s">
        <v>27</v>
      </c>
      <c r="N9942" s="6" t="s">
        <v>27</v>
      </c>
    </row>
    <row r="9943" spans="1:14" ht="42.75" x14ac:dyDescent="0.2">
      <c r="A9943" s="1" t="s">
        <v>17</v>
      </c>
      <c r="B9943" s="2" t="s">
        <v>3770</v>
      </c>
      <c r="C9943" s="3">
        <v>40954</v>
      </c>
      <c r="D9943" s="4" t="s">
        <v>17274</v>
      </c>
      <c r="E9943" s="5" t="s">
        <v>28461</v>
      </c>
      <c r="F9943" s="5" t="s">
        <v>36837</v>
      </c>
      <c r="G9943" s="6" t="s">
        <v>36845</v>
      </c>
      <c r="H9943" s="6" t="s">
        <v>27</v>
      </c>
      <c r="I9943" s="6" t="s">
        <v>36845</v>
      </c>
      <c r="J9943" s="6" t="s">
        <v>27</v>
      </c>
      <c r="K9943" s="7" t="s">
        <v>27</v>
      </c>
      <c r="L9943" s="8" t="s">
        <v>27</v>
      </c>
      <c r="M9943" s="9" t="s">
        <v>27</v>
      </c>
      <c r="N9943" s="6" t="s">
        <v>27</v>
      </c>
    </row>
    <row r="9944" spans="1:14" ht="28.5" x14ac:dyDescent="0.2">
      <c r="A9944" s="1" t="s">
        <v>17</v>
      </c>
      <c r="B9944" s="2" t="s">
        <v>3771</v>
      </c>
      <c r="C9944" s="3">
        <v>40954</v>
      </c>
      <c r="D9944" s="4" t="s">
        <v>17275</v>
      </c>
      <c r="E9944" s="5" t="s">
        <v>28462</v>
      </c>
      <c r="F9944" s="5" t="s">
        <v>36837</v>
      </c>
      <c r="G9944" s="6" t="s">
        <v>36845</v>
      </c>
      <c r="H9944" s="6" t="s">
        <v>27</v>
      </c>
      <c r="I9944" s="6" t="s">
        <v>36845</v>
      </c>
      <c r="J9944" s="6" t="s">
        <v>27</v>
      </c>
      <c r="K9944" s="7" t="s">
        <v>27</v>
      </c>
      <c r="L9944" s="8" t="s">
        <v>27</v>
      </c>
      <c r="M9944" s="9" t="s">
        <v>27</v>
      </c>
      <c r="N9944" s="6" t="s">
        <v>27</v>
      </c>
    </row>
    <row r="9945" spans="1:14" ht="28.5" x14ac:dyDescent="0.2">
      <c r="A9945" s="1" t="s">
        <v>17</v>
      </c>
      <c r="B9945" s="2" t="s">
        <v>3772</v>
      </c>
      <c r="C9945" s="3">
        <v>40954</v>
      </c>
      <c r="D9945" s="4" t="s">
        <v>16333</v>
      </c>
      <c r="E9945" s="5" t="s">
        <v>28463</v>
      </c>
      <c r="F9945" s="5" t="s">
        <v>36837</v>
      </c>
      <c r="G9945" s="6" t="s">
        <v>36845</v>
      </c>
      <c r="H9945" s="6" t="s">
        <v>27</v>
      </c>
      <c r="I9945" s="6" t="s">
        <v>36845</v>
      </c>
      <c r="J9945" s="6" t="s">
        <v>27</v>
      </c>
      <c r="K9945" s="7" t="s">
        <v>27</v>
      </c>
      <c r="L9945" s="8" t="s">
        <v>27</v>
      </c>
      <c r="M9945" s="9" t="s">
        <v>27</v>
      </c>
      <c r="N9945" s="6" t="s">
        <v>36845</v>
      </c>
    </row>
    <row r="9946" spans="1:14" ht="28.5" x14ac:dyDescent="0.2">
      <c r="A9946" s="1" t="s">
        <v>17</v>
      </c>
      <c r="B9946" s="2" t="s">
        <v>3773</v>
      </c>
      <c r="C9946" s="3">
        <v>40954</v>
      </c>
      <c r="D9946" s="4" t="s">
        <v>17276</v>
      </c>
      <c r="E9946" s="5" t="s">
        <v>28464</v>
      </c>
      <c r="F9946" s="5" t="s">
        <v>36837</v>
      </c>
      <c r="G9946" s="6" t="s">
        <v>36845</v>
      </c>
      <c r="H9946" s="6" t="s">
        <v>27</v>
      </c>
      <c r="I9946" s="6" t="s">
        <v>36845</v>
      </c>
      <c r="J9946" s="6" t="s">
        <v>27</v>
      </c>
      <c r="K9946" s="7" t="s">
        <v>27</v>
      </c>
      <c r="L9946" s="8" t="s">
        <v>27</v>
      </c>
      <c r="M9946" s="9" t="s">
        <v>27</v>
      </c>
      <c r="N9946" s="6" t="s">
        <v>27</v>
      </c>
    </row>
    <row r="9947" spans="1:14" ht="42.75" x14ac:dyDescent="0.2">
      <c r="A9947" s="1" t="s">
        <v>17</v>
      </c>
      <c r="B9947" s="2" t="s">
        <v>3774</v>
      </c>
      <c r="C9947" s="3">
        <v>40954</v>
      </c>
      <c r="D9947" s="4" t="s">
        <v>17277</v>
      </c>
      <c r="E9947" s="5" t="s">
        <v>28465</v>
      </c>
      <c r="F9947" s="5" t="s">
        <v>36837</v>
      </c>
      <c r="G9947" s="6" t="s">
        <v>36845</v>
      </c>
      <c r="H9947" s="6" t="s">
        <v>27</v>
      </c>
      <c r="I9947" s="6" t="s">
        <v>36845</v>
      </c>
      <c r="J9947" s="6" t="s">
        <v>27</v>
      </c>
      <c r="K9947" s="7" t="s">
        <v>27</v>
      </c>
      <c r="L9947" s="8" t="s">
        <v>27</v>
      </c>
      <c r="M9947" s="9" t="s">
        <v>27</v>
      </c>
      <c r="N9947" s="6" t="s">
        <v>36845</v>
      </c>
    </row>
    <row r="9948" spans="1:14" ht="28.5" x14ac:dyDescent="0.2">
      <c r="A9948" s="1" t="s">
        <v>17</v>
      </c>
      <c r="B9948" s="2" t="s">
        <v>3775</v>
      </c>
      <c r="C9948" s="3">
        <v>40954</v>
      </c>
      <c r="D9948" s="4" t="s">
        <v>17278</v>
      </c>
      <c r="E9948" s="5" t="s">
        <v>28466</v>
      </c>
      <c r="F9948" s="5" t="s">
        <v>36837</v>
      </c>
      <c r="G9948" s="6" t="s">
        <v>36845</v>
      </c>
      <c r="H9948" s="6" t="s">
        <v>27</v>
      </c>
      <c r="I9948" s="6" t="s">
        <v>36845</v>
      </c>
      <c r="J9948" s="6" t="s">
        <v>27</v>
      </c>
      <c r="K9948" s="7" t="s">
        <v>27</v>
      </c>
      <c r="L9948" s="8" t="s">
        <v>27</v>
      </c>
      <c r="M9948" s="9" t="s">
        <v>27</v>
      </c>
      <c r="N9948" s="6" t="s">
        <v>27</v>
      </c>
    </row>
    <row r="9949" spans="1:14" ht="57" x14ac:dyDescent="0.2">
      <c r="A9949" s="1" t="s">
        <v>17</v>
      </c>
      <c r="B9949" s="2" t="s">
        <v>3776</v>
      </c>
      <c r="C9949" s="3">
        <v>40954</v>
      </c>
      <c r="D9949" s="4" t="s">
        <v>17279</v>
      </c>
      <c r="E9949" s="5" t="s">
        <v>28467</v>
      </c>
      <c r="F9949" s="5" t="s">
        <v>36837</v>
      </c>
      <c r="G9949" s="6" t="s">
        <v>36845</v>
      </c>
      <c r="H9949" s="6" t="s">
        <v>27</v>
      </c>
      <c r="I9949" s="6" t="s">
        <v>36845</v>
      </c>
      <c r="J9949" s="6" t="s">
        <v>27</v>
      </c>
      <c r="K9949" s="7" t="s">
        <v>27</v>
      </c>
      <c r="L9949" s="8" t="s">
        <v>27</v>
      </c>
      <c r="M9949" s="9" t="s">
        <v>27</v>
      </c>
      <c r="N9949" s="6" t="s">
        <v>27</v>
      </c>
    </row>
    <row r="9950" spans="1:14" ht="42.75" x14ac:dyDescent="0.2">
      <c r="A9950" s="1" t="s">
        <v>17</v>
      </c>
      <c r="B9950" s="2" t="s">
        <v>3777</v>
      </c>
      <c r="C9950" s="3">
        <v>40954</v>
      </c>
      <c r="D9950" s="4" t="s">
        <v>17280</v>
      </c>
      <c r="E9950" s="5" t="s">
        <v>28468</v>
      </c>
      <c r="F9950" s="5" t="s">
        <v>36837</v>
      </c>
      <c r="G9950" s="6" t="s">
        <v>36845</v>
      </c>
      <c r="H9950" s="6" t="s">
        <v>27</v>
      </c>
      <c r="I9950" s="6" t="s">
        <v>36845</v>
      </c>
      <c r="J9950" s="6" t="s">
        <v>27</v>
      </c>
      <c r="K9950" s="7" t="s">
        <v>27</v>
      </c>
      <c r="L9950" s="8" t="s">
        <v>27</v>
      </c>
      <c r="M9950" s="9" t="s">
        <v>27</v>
      </c>
      <c r="N9950" s="6" t="s">
        <v>27</v>
      </c>
    </row>
    <row r="9951" spans="1:14" ht="42.75" x14ac:dyDescent="0.2">
      <c r="A9951" s="1" t="s">
        <v>17</v>
      </c>
      <c r="B9951" s="2" t="s">
        <v>3778</v>
      </c>
      <c r="C9951" s="3">
        <v>40954</v>
      </c>
      <c r="D9951" s="4" t="s">
        <v>14742</v>
      </c>
      <c r="E9951" s="5" t="s">
        <v>28469</v>
      </c>
      <c r="F9951" s="5" t="s">
        <v>36837</v>
      </c>
      <c r="G9951" s="6" t="s">
        <v>36845</v>
      </c>
      <c r="H9951" s="6" t="s">
        <v>27</v>
      </c>
      <c r="I9951" s="6" t="s">
        <v>36845</v>
      </c>
      <c r="J9951" s="6" t="s">
        <v>27</v>
      </c>
      <c r="K9951" s="7" t="s">
        <v>27</v>
      </c>
      <c r="L9951" s="8" t="s">
        <v>27</v>
      </c>
      <c r="M9951" s="9" t="s">
        <v>27</v>
      </c>
      <c r="N9951" s="6" t="s">
        <v>36845</v>
      </c>
    </row>
    <row r="9952" spans="1:14" ht="28.5" x14ac:dyDescent="0.2">
      <c r="A9952" s="1" t="s">
        <v>17</v>
      </c>
      <c r="B9952" s="2" t="s">
        <v>3779</v>
      </c>
      <c r="C9952" s="3">
        <v>40954</v>
      </c>
      <c r="D9952" s="4" t="s">
        <v>17281</v>
      </c>
      <c r="E9952" s="5" t="s">
        <v>28470</v>
      </c>
      <c r="F9952" s="5" t="s">
        <v>36837</v>
      </c>
      <c r="G9952" s="6" t="s">
        <v>36845</v>
      </c>
      <c r="H9952" s="6" t="s">
        <v>27</v>
      </c>
      <c r="I9952" s="6" t="s">
        <v>36845</v>
      </c>
      <c r="J9952" s="6" t="s">
        <v>27</v>
      </c>
      <c r="K9952" s="7" t="s">
        <v>27</v>
      </c>
      <c r="L9952" s="8" t="s">
        <v>27</v>
      </c>
      <c r="M9952" s="9" t="s">
        <v>27</v>
      </c>
      <c r="N9952" s="6" t="s">
        <v>27</v>
      </c>
    </row>
    <row r="9953" spans="1:14" ht="28.5" x14ac:dyDescent="0.2">
      <c r="A9953" s="1" t="s">
        <v>17</v>
      </c>
      <c r="B9953" s="2" t="s">
        <v>3780</v>
      </c>
      <c r="C9953" s="3">
        <v>40954</v>
      </c>
      <c r="D9953" s="4" t="s">
        <v>17282</v>
      </c>
      <c r="E9953" s="5" t="s">
        <v>28471</v>
      </c>
      <c r="F9953" s="5" t="s">
        <v>36837</v>
      </c>
      <c r="G9953" s="6" t="s">
        <v>36845</v>
      </c>
      <c r="H9953" s="6" t="s">
        <v>27</v>
      </c>
      <c r="I9953" s="6" t="s">
        <v>36845</v>
      </c>
      <c r="J9953" s="6" t="s">
        <v>27</v>
      </c>
      <c r="K9953" s="7" t="s">
        <v>27</v>
      </c>
      <c r="L9953" s="8" t="s">
        <v>27</v>
      </c>
      <c r="M9953" s="9" t="s">
        <v>27</v>
      </c>
      <c r="N9953" s="6" t="s">
        <v>27</v>
      </c>
    </row>
    <row r="9954" spans="1:14" ht="28.5" x14ac:dyDescent="0.2">
      <c r="A9954" s="1" t="s">
        <v>17</v>
      </c>
      <c r="B9954" s="2" t="s">
        <v>3781</v>
      </c>
      <c r="C9954" s="3">
        <v>40954</v>
      </c>
      <c r="D9954" s="4" t="s">
        <v>17283</v>
      </c>
      <c r="E9954" s="5" t="s">
        <v>28472</v>
      </c>
      <c r="F9954" s="5" t="s">
        <v>36837</v>
      </c>
      <c r="G9954" s="6" t="s">
        <v>36845</v>
      </c>
      <c r="H9954" s="6" t="s">
        <v>27</v>
      </c>
      <c r="I9954" s="6" t="s">
        <v>36845</v>
      </c>
      <c r="J9954" s="6" t="s">
        <v>27</v>
      </c>
      <c r="K9954" s="7" t="s">
        <v>27</v>
      </c>
      <c r="L9954" s="8" t="s">
        <v>27</v>
      </c>
      <c r="M9954" s="9" t="s">
        <v>27</v>
      </c>
      <c r="N9954" s="6" t="s">
        <v>36845</v>
      </c>
    </row>
    <row r="9955" spans="1:14" ht="28.5" x14ac:dyDescent="0.2">
      <c r="A9955" s="1" t="s">
        <v>17</v>
      </c>
      <c r="B9955" s="2" t="s">
        <v>3782</v>
      </c>
      <c r="C9955" s="3">
        <v>40954</v>
      </c>
      <c r="D9955" s="4" t="s">
        <v>16183</v>
      </c>
      <c r="E9955" s="5" t="s">
        <v>27357</v>
      </c>
      <c r="F9955" s="5" t="s">
        <v>36838</v>
      </c>
      <c r="G9955" s="6" t="s">
        <v>27</v>
      </c>
      <c r="H9955" s="6" t="s">
        <v>27</v>
      </c>
      <c r="I9955" s="6" t="s">
        <v>36845</v>
      </c>
      <c r="J9955" s="6" t="s">
        <v>36845</v>
      </c>
      <c r="K9955" s="7">
        <v>40987</v>
      </c>
      <c r="L9955" s="8">
        <v>41351</v>
      </c>
      <c r="M9955" s="9">
        <v>12</v>
      </c>
      <c r="N9955" s="6" t="s">
        <v>36845</v>
      </c>
    </row>
    <row r="9956" spans="1:14" ht="42.75" x14ac:dyDescent="0.2">
      <c r="A9956" s="1" t="s">
        <v>17</v>
      </c>
      <c r="B9956" s="2" t="s">
        <v>3783</v>
      </c>
      <c r="C9956" s="3">
        <v>40954</v>
      </c>
      <c r="D9956" s="4" t="s">
        <v>16179</v>
      </c>
      <c r="E9956" s="5" t="s">
        <v>28473</v>
      </c>
      <c r="F9956" s="5" t="s">
        <v>36838</v>
      </c>
      <c r="G9956" s="6" t="s">
        <v>27</v>
      </c>
      <c r="H9956" s="6" t="s">
        <v>27</v>
      </c>
      <c r="I9956" s="6" t="s">
        <v>36845</v>
      </c>
      <c r="J9956" s="6" t="s">
        <v>36845</v>
      </c>
      <c r="K9956" s="7">
        <v>40990</v>
      </c>
      <c r="L9956" s="8">
        <v>41354</v>
      </c>
      <c r="M9956" s="9">
        <v>12</v>
      </c>
      <c r="N9956" s="6" t="s">
        <v>36845</v>
      </c>
    </row>
    <row r="9957" spans="1:14" ht="28.5" x14ac:dyDescent="0.2">
      <c r="A9957" s="1" t="s">
        <v>17</v>
      </c>
      <c r="B9957" s="2" t="s">
        <v>3784</v>
      </c>
      <c r="C9957" s="3">
        <v>40954</v>
      </c>
      <c r="D9957" s="4" t="s">
        <v>16013</v>
      </c>
      <c r="E9957" s="5" t="s">
        <v>27186</v>
      </c>
      <c r="F9957" s="5" t="s">
        <v>36838</v>
      </c>
      <c r="G9957" s="6" t="s">
        <v>27</v>
      </c>
      <c r="H9957" s="6" t="s">
        <v>27</v>
      </c>
      <c r="I9957" s="6" t="s">
        <v>27</v>
      </c>
      <c r="J9957" s="6" t="s">
        <v>36845</v>
      </c>
      <c r="K9957" s="7">
        <v>40989</v>
      </c>
      <c r="L9957" s="8">
        <v>41353</v>
      </c>
      <c r="M9957" s="9">
        <v>12</v>
      </c>
      <c r="N9957" s="6" t="s">
        <v>36845</v>
      </c>
    </row>
    <row r="9958" spans="1:14" ht="28.5" x14ac:dyDescent="0.2">
      <c r="A9958" s="1" t="s">
        <v>17</v>
      </c>
      <c r="B9958" s="2" t="s">
        <v>3785</v>
      </c>
      <c r="C9958" s="3">
        <v>40954</v>
      </c>
      <c r="D9958" s="4" t="s">
        <v>15891</v>
      </c>
      <c r="E9958" s="5" t="s">
        <v>27065</v>
      </c>
      <c r="F9958" s="5" t="s">
        <v>36838</v>
      </c>
      <c r="G9958" s="6" t="s">
        <v>27</v>
      </c>
      <c r="H9958" s="6" t="s">
        <v>27</v>
      </c>
      <c r="I9958" s="6" t="s">
        <v>36845</v>
      </c>
      <c r="J9958" s="6" t="s">
        <v>36845</v>
      </c>
      <c r="K9958" s="7">
        <v>40991</v>
      </c>
      <c r="L9958" s="8">
        <v>42635</v>
      </c>
      <c r="M9958" s="9">
        <v>54</v>
      </c>
      <c r="N9958" s="6" t="s">
        <v>36845</v>
      </c>
    </row>
    <row r="9959" spans="1:14" ht="28.5" x14ac:dyDescent="0.2">
      <c r="A9959" s="1" t="s">
        <v>17</v>
      </c>
      <c r="B9959" s="2" t="s">
        <v>3786</v>
      </c>
      <c r="C9959" s="3">
        <v>40954</v>
      </c>
      <c r="D9959" s="4" t="s">
        <v>15886</v>
      </c>
      <c r="E9959" s="5" t="s">
        <v>27060</v>
      </c>
      <c r="F9959" s="5" t="s">
        <v>36838</v>
      </c>
      <c r="G9959" s="6" t="s">
        <v>27</v>
      </c>
      <c r="H9959" s="6" t="s">
        <v>27</v>
      </c>
      <c r="I9959" s="6" t="s">
        <v>36845</v>
      </c>
      <c r="J9959" s="6" t="s">
        <v>36845</v>
      </c>
      <c r="K9959" s="7">
        <v>40990</v>
      </c>
      <c r="L9959" s="8">
        <v>41354</v>
      </c>
      <c r="M9959" s="9">
        <v>12</v>
      </c>
      <c r="N9959" s="6" t="s">
        <v>36845</v>
      </c>
    </row>
    <row r="9960" spans="1:14" ht="28.5" x14ac:dyDescent="0.2">
      <c r="A9960" s="1" t="s">
        <v>17</v>
      </c>
      <c r="B9960" s="2" t="s">
        <v>3787</v>
      </c>
      <c r="C9960" s="3">
        <v>40954</v>
      </c>
      <c r="D9960" s="4" t="s">
        <v>16058</v>
      </c>
      <c r="E9960" s="5" t="s">
        <v>27228</v>
      </c>
      <c r="F9960" s="5" t="s">
        <v>36838</v>
      </c>
      <c r="G9960" s="6" t="s">
        <v>27</v>
      </c>
      <c r="H9960" s="6" t="s">
        <v>27</v>
      </c>
      <c r="I9960" s="6" t="s">
        <v>36845</v>
      </c>
      <c r="J9960" s="6" t="s">
        <v>36845</v>
      </c>
      <c r="K9960" s="7">
        <v>40989</v>
      </c>
      <c r="L9960" s="8">
        <v>41537</v>
      </c>
      <c r="M9960" s="9">
        <v>18</v>
      </c>
      <c r="N9960" s="6" t="s">
        <v>36845</v>
      </c>
    </row>
    <row r="9961" spans="1:14" ht="28.5" x14ac:dyDescent="0.2">
      <c r="A9961" s="1" t="s">
        <v>17</v>
      </c>
      <c r="B9961" s="2" t="s">
        <v>3788</v>
      </c>
      <c r="C9961" s="3">
        <v>40954</v>
      </c>
      <c r="D9961" s="4" t="s">
        <v>15804</v>
      </c>
      <c r="E9961" s="5" t="s">
        <v>26975</v>
      </c>
      <c r="F9961" s="5" t="s">
        <v>36838</v>
      </c>
      <c r="G9961" s="6" t="s">
        <v>27</v>
      </c>
      <c r="H9961" s="6" t="s">
        <v>27</v>
      </c>
      <c r="I9961" s="6" t="s">
        <v>27</v>
      </c>
      <c r="J9961" s="6" t="s">
        <v>36845</v>
      </c>
      <c r="K9961" s="7">
        <v>40991</v>
      </c>
      <c r="L9961" s="8">
        <v>41904</v>
      </c>
      <c r="M9961" s="9">
        <v>30</v>
      </c>
      <c r="N9961" s="6" t="s">
        <v>36845</v>
      </c>
    </row>
    <row r="9962" spans="1:14" ht="28.5" x14ac:dyDescent="0.2">
      <c r="A9962" s="1" t="s">
        <v>17</v>
      </c>
      <c r="B9962" s="2" t="s">
        <v>3789</v>
      </c>
      <c r="C9962" s="3">
        <v>40954</v>
      </c>
      <c r="D9962" s="4" t="s">
        <v>17284</v>
      </c>
      <c r="E9962" s="5" t="s">
        <v>27240</v>
      </c>
      <c r="F9962" s="5" t="s">
        <v>36837</v>
      </c>
      <c r="G9962" s="6" t="s">
        <v>36845</v>
      </c>
      <c r="H9962" s="6" t="s">
        <v>27</v>
      </c>
      <c r="I9962" s="6" t="s">
        <v>36845</v>
      </c>
      <c r="J9962" s="6" t="s">
        <v>27</v>
      </c>
      <c r="K9962" s="7" t="s">
        <v>27</v>
      </c>
      <c r="L9962" s="8" t="s">
        <v>27</v>
      </c>
      <c r="M9962" s="9" t="s">
        <v>27</v>
      </c>
      <c r="N9962" s="6" t="s">
        <v>27</v>
      </c>
    </row>
    <row r="9963" spans="1:14" ht="28.5" x14ac:dyDescent="0.2">
      <c r="A9963" s="1" t="s">
        <v>17</v>
      </c>
      <c r="B9963" s="2" t="s">
        <v>3790</v>
      </c>
      <c r="C9963" s="3">
        <v>40954</v>
      </c>
      <c r="D9963" s="4" t="s">
        <v>15672</v>
      </c>
      <c r="E9963" s="5" t="s">
        <v>28474</v>
      </c>
      <c r="F9963" s="5" t="s">
        <v>36838</v>
      </c>
      <c r="G9963" s="6" t="s">
        <v>27</v>
      </c>
      <c r="H9963" s="6" t="s">
        <v>27</v>
      </c>
      <c r="I9963" s="6" t="s">
        <v>36845</v>
      </c>
      <c r="J9963" s="6" t="s">
        <v>36845</v>
      </c>
      <c r="K9963" s="7">
        <v>40983</v>
      </c>
      <c r="L9963" s="8">
        <v>41531</v>
      </c>
      <c r="M9963" s="9">
        <v>18</v>
      </c>
      <c r="N9963" s="6" t="s">
        <v>36845</v>
      </c>
    </row>
    <row r="9964" spans="1:14" ht="42.75" x14ac:dyDescent="0.2">
      <c r="A9964" s="1" t="s">
        <v>17</v>
      </c>
      <c r="B9964" s="2" t="s">
        <v>3791</v>
      </c>
      <c r="C9964" s="3">
        <v>40954</v>
      </c>
      <c r="D9964" s="4" t="s">
        <v>15889</v>
      </c>
      <c r="E9964" s="5" t="s">
        <v>28475</v>
      </c>
      <c r="F9964" s="5" t="s">
        <v>36838</v>
      </c>
      <c r="G9964" s="6" t="s">
        <v>27</v>
      </c>
      <c r="H9964" s="6" t="s">
        <v>27</v>
      </c>
      <c r="I9964" s="6" t="s">
        <v>36845</v>
      </c>
      <c r="J9964" s="6" t="s">
        <v>36845</v>
      </c>
      <c r="K9964" s="7">
        <v>40989</v>
      </c>
      <c r="L9964" s="8">
        <v>41353</v>
      </c>
      <c r="M9964" s="9">
        <v>12</v>
      </c>
      <c r="N9964" s="6" t="s">
        <v>36845</v>
      </c>
    </row>
    <row r="9965" spans="1:14" ht="28.5" x14ac:dyDescent="0.2">
      <c r="A9965" s="1" t="s">
        <v>4</v>
      </c>
      <c r="B9965" s="2" t="s">
        <v>3755</v>
      </c>
      <c r="C9965" s="3">
        <v>40953</v>
      </c>
      <c r="D9965" s="4" t="s">
        <v>15393</v>
      </c>
      <c r="E9965" s="5" t="s">
        <v>26564</v>
      </c>
      <c r="F9965" s="5" t="s">
        <v>36837</v>
      </c>
      <c r="G9965" s="6" t="s">
        <v>36845</v>
      </c>
      <c r="H9965" s="6" t="s">
        <v>27</v>
      </c>
      <c r="I9965" s="6" t="s">
        <v>36845</v>
      </c>
      <c r="J9965" s="6" t="s">
        <v>27</v>
      </c>
      <c r="K9965" s="7" t="s">
        <v>27</v>
      </c>
      <c r="L9965" s="8" t="s">
        <v>27</v>
      </c>
      <c r="M9965" s="9" t="s">
        <v>27</v>
      </c>
      <c r="N9965" s="6" t="s">
        <v>36845</v>
      </c>
    </row>
    <row r="9966" spans="1:14" ht="28.5" x14ac:dyDescent="0.2">
      <c r="A9966" s="1" t="s">
        <v>1</v>
      </c>
      <c r="B9966" s="2" t="s">
        <v>3756</v>
      </c>
      <c r="C9966" s="3">
        <v>40953</v>
      </c>
      <c r="D9966" s="4" t="s">
        <v>17262</v>
      </c>
      <c r="E9966" s="5" t="s">
        <v>28449</v>
      </c>
      <c r="F9966" s="5" t="s">
        <v>36838</v>
      </c>
      <c r="G9966" s="6" t="s">
        <v>27</v>
      </c>
      <c r="H9966" s="6" t="s">
        <v>27</v>
      </c>
      <c r="I9966" s="6" t="s">
        <v>27</v>
      </c>
      <c r="J9966" s="6" t="s">
        <v>36845</v>
      </c>
      <c r="K9966" s="7">
        <v>40953</v>
      </c>
      <c r="L9966" s="8">
        <v>41683</v>
      </c>
      <c r="M9966" s="9">
        <v>24</v>
      </c>
      <c r="N9966" s="6" t="s">
        <v>27</v>
      </c>
    </row>
    <row r="9967" spans="1:14" ht="28.5" x14ac:dyDescent="0.2">
      <c r="A9967" s="1" t="s">
        <v>1</v>
      </c>
      <c r="B9967" s="2" t="s">
        <v>3757</v>
      </c>
      <c r="C9967" s="3">
        <v>40953</v>
      </c>
      <c r="D9967" s="4" t="s">
        <v>17263</v>
      </c>
      <c r="E9967" s="5" t="s">
        <v>28450</v>
      </c>
      <c r="F9967" s="5" t="s">
        <v>36838</v>
      </c>
      <c r="G9967" s="6" t="s">
        <v>27</v>
      </c>
      <c r="H9967" s="6" t="s">
        <v>27</v>
      </c>
      <c r="I9967" s="6" t="s">
        <v>27</v>
      </c>
      <c r="J9967" s="6" t="s">
        <v>36845</v>
      </c>
      <c r="K9967" s="7">
        <v>40953</v>
      </c>
      <c r="L9967" s="8">
        <v>41683</v>
      </c>
      <c r="M9967" s="9">
        <v>24</v>
      </c>
      <c r="N9967" s="6" t="s">
        <v>27</v>
      </c>
    </row>
    <row r="9968" spans="1:14" ht="28.5" x14ac:dyDescent="0.2">
      <c r="A9968" s="1" t="s">
        <v>1</v>
      </c>
      <c r="B9968" s="2" t="s">
        <v>3758</v>
      </c>
      <c r="C9968" s="3">
        <v>40953</v>
      </c>
      <c r="D9968" s="4" t="s">
        <v>17264</v>
      </c>
      <c r="E9968" s="5" t="s">
        <v>28451</v>
      </c>
      <c r="F9968" s="5" t="s">
        <v>36838</v>
      </c>
      <c r="G9968" s="6" t="s">
        <v>27</v>
      </c>
      <c r="H9968" s="6" t="s">
        <v>27</v>
      </c>
      <c r="I9968" s="6" t="s">
        <v>27</v>
      </c>
      <c r="J9968" s="6" t="s">
        <v>36845</v>
      </c>
      <c r="K9968" s="7">
        <v>40984</v>
      </c>
      <c r="L9968" s="8">
        <v>41713</v>
      </c>
      <c r="M9968" s="9">
        <v>24</v>
      </c>
      <c r="N9968" s="6" t="s">
        <v>27</v>
      </c>
    </row>
    <row r="9969" spans="1:14" ht="28.5" x14ac:dyDescent="0.2">
      <c r="A9969" s="1" t="s">
        <v>1</v>
      </c>
      <c r="B9969" s="2" t="s">
        <v>3759</v>
      </c>
      <c r="C9969" s="3">
        <v>40953</v>
      </c>
      <c r="D9969" s="4" t="s">
        <v>17265</v>
      </c>
      <c r="E9969" s="5" t="s">
        <v>28452</v>
      </c>
      <c r="F9969" s="5" t="s">
        <v>36838</v>
      </c>
      <c r="G9969" s="6" t="s">
        <v>27</v>
      </c>
      <c r="H9969" s="6" t="s">
        <v>27</v>
      </c>
      <c r="I9969" s="6" t="s">
        <v>27</v>
      </c>
      <c r="J9969" s="6" t="s">
        <v>36845</v>
      </c>
      <c r="K9969" s="7">
        <v>40953</v>
      </c>
      <c r="L9969" s="8">
        <v>41683</v>
      </c>
      <c r="M9969" s="9">
        <v>24</v>
      </c>
      <c r="N9969" s="6" t="s">
        <v>27</v>
      </c>
    </row>
    <row r="9970" spans="1:14" ht="28.5" x14ac:dyDescent="0.2">
      <c r="A9970" s="1" t="s">
        <v>18</v>
      </c>
      <c r="B9970" s="2" t="s">
        <v>3760</v>
      </c>
      <c r="C9970" s="3">
        <v>40953</v>
      </c>
      <c r="D9970" s="4" t="s">
        <v>14931</v>
      </c>
      <c r="E9970" s="5" t="s">
        <v>28453</v>
      </c>
      <c r="F9970" s="5" t="s">
        <v>36838</v>
      </c>
      <c r="G9970" s="6" t="s">
        <v>27</v>
      </c>
      <c r="H9970" s="6" t="s">
        <v>27</v>
      </c>
      <c r="I9970" s="6" t="s">
        <v>27</v>
      </c>
      <c r="J9970" s="6" t="s">
        <v>36845</v>
      </c>
      <c r="K9970" s="7">
        <v>40982</v>
      </c>
      <c r="L9970" s="8">
        <v>41346</v>
      </c>
      <c r="M9970" s="9">
        <v>12</v>
      </c>
      <c r="N9970" s="6" t="s">
        <v>36845</v>
      </c>
    </row>
    <row r="9971" spans="1:14" ht="28.5" x14ac:dyDescent="0.2">
      <c r="A9971" s="1" t="s">
        <v>11</v>
      </c>
      <c r="B9971" s="2" t="s">
        <v>3761</v>
      </c>
      <c r="C9971" s="3">
        <v>40953</v>
      </c>
      <c r="D9971" s="4" t="s">
        <v>17266</v>
      </c>
      <c r="E9971" s="5" t="s">
        <v>28454</v>
      </c>
      <c r="F9971" s="5" t="s">
        <v>36837</v>
      </c>
      <c r="G9971" s="6" t="s">
        <v>36845</v>
      </c>
      <c r="H9971" s="6" t="s">
        <v>27</v>
      </c>
      <c r="I9971" s="6" t="s">
        <v>36845</v>
      </c>
      <c r="J9971" s="6" t="s">
        <v>27</v>
      </c>
      <c r="K9971" s="7" t="s">
        <v>27</v>
      </c>
      <c r="L9971" s="8" t="s">
        <v>27</v>
      </c>
      <c r="M9971" s="9" t="s">
        <v>27</v>
      </c>
      <c r="N9971" s="6" t="s">
        <v>36845</v>
      </c>
    </row>
    <row r="9972" spans="1:14" ht="28.5" x14ac:dyDescent="0.2">
      <c r="A9972" s="1" t="s">
        <v>1</v>
      </c>
      <c r="B9972" s="2" t="s">
        <v>3748</v>
      </c>
      <c r="C9972" s="3">
        <v>40952</v>
      </c>
      <c r="D9972" s="4" t="s">
        <v>17257</v>
      </c>
      <c r="E9972" s="5" t="s">
        <v>28443</v>
      </c>
      <c r="F9972" s="5" t="s">
        <v>36838</v>
      </c>
      <c r="G9972" s="6" t="s">
        <v>27</v>
      </c>
      <c r="H9972" s="6" t="s">
        <v>27</v>
      </c>
      <c r="I9972" s="6" t="s">
        <v>27</v>
      </c>
      <c r="J9972" s="6" t="s">
        <v>36845</v>
      </c>
      <c r="K9972" s="7">
        <v>40952</v>
      </c>
      <c r="L9972" s="8">
        <v>41682</v>
      </c>
      <c r="M9972" s="9">
        <v>24</v>
      </c>
      <c r="N9972" s="6" t="s">
        <v>27</v>
      </c>
    </row>
    <row r="9973" spans="1:14" ht="42.75" x14ac:dyDescent="0.2">
      <c r="A9973" s="1" t="s">
        <v>1</v>
      </c>
      <c r="B9973" s="2" t="s">
        <v>3749</v>
      </c>
      <c r="C9973" s="3">
        <v>40952</v>
      </c>
      <c r="D9973" s="4" t="s">
        <v>17258</v>
      </c>
      <c r="E9973" s="5" t="s">
        <v>28444</v>
      </c>
      <c r="F9973" s="5" t="s">
        <v>36838</v>
      </c>
      <c r="G9973" s="6" t="s">
        <v>27</v>
      </c>
      <c r="H9973" s="6" t="s">
        <v>27</v>
      </c>
      <c r="I9973" s="6" t="s">
        <v>27</v>
      </c>
      <c r="J9973" s="6" t="s">
        <v>36845</v>
      </c>
      <c r="K9973" s="7">
        <v>40983</v>
      </c>
      <c r="L9973" s="8">
        <v>41712</v>
      </c>
      <c r="M9973" s="9">
        <v>24</v>
      </c>
      <c r="N9973" s="6" t="s">
        <v>27</v>
      </c>
    </row>
    <row r="9974" spans="1:14" ht="28.5" x14ac:dyDescent="0.2">
      <c r="A9974" s="1" t="s">
        <v>18</v>
      </c>
      <c r="B9974" s="2" t="s">
        <v>3750</v>
      </c>
      <c r="C9974" s="3">
        <v>40952</v>
      </c>
      <c r="D9974" s="4" t="s">
        <v>17259</v>
      </c>
      <c r="E9974" s="5" t="s">
        <v>28445</v>
      </c>
      <c r="F9974" s="5" t="s">
        <v>36837</v>
      </c>
      <c r="G9974" s="6" t="s">
        <v>36845</v>
      </c>
      <c r="H9974" s="6" t="s">
        <v>27</v>
      </c>
      <c r="I9974" s="6" t="s">
        <v>36845</v>
      </c>
      <c r="J9974" s="6" t="s">
        <v>27</v>
      </c>
      <c r="K9974" s="7" t="s">
        <v>27</v>
      </c>
      <c r="L9974" s="8" t="s">
        <v>27</v>
      </c>
      <c r="M9974" s="9" t="s">
        <v>27</v>
      </c>
      <c r="N9974" s="6" t="s">
        <v>27</v>
      </c>
    </row>
    <row r="9975" spans="1:14" ht="28.5" x14ac:dyDescent="0.2">
      <c r="A9975" s="1" t="s">
        <v>18</v>
      </c>
      <c r="B9975" s="2" t="s">
        <v>3751</v>
      </c>
      <c r="C9975" s="3">
        <v>40952</v>
      </c>
      <c r="D9975" s="4" t="s">
        <v>17260</v>
      </c>
      <c r="E9975" s="5" t="s">
        <v>28446</v>
      </c>
      <c r="F9975" s="5" t="s">
        <v>36837</v>
      </c>
      <c r="G9975" s="6" t="s">
        <v>36845</v>
      </c>
      <c r="H9975" s="6" t="s">
        <v>27</v>
      </c>
      <c r="I9975" s="6" t="s">
        <v>36845</v>
      </c>
      <c r="J9975" s="6" t="s">
        <v>27</v>
      </c>
      <c r="K9975" s="7" t="s">
        <v>27</v>
      </c>
      <c r="L9975" s="8" t="s">
        <v>27</v>
      </c>
      <c r="M9975" s="9" t="s">
        <v>27</v>
      </c>
      <c r="N9975" s="6" t="s">
        <v>27</v>
      </c>
    </row>
    <row r="9976" spans="1:14" ht="28.5" x14ac:dyDescent="0.2">
      <c r="A9976" s="1" t="s">
        <v>7</v>
      </c>
      <c r="B9976" s="2" t="s">
        <v>3752</v>
      </c>
      <c r="C9976" s="3">
        <v>40952</v>
      </c>
      <c r="D9976" s="4" t="s">
        <v>16596</v>
      </c>
      <c r="E9976" s="5" t="s">
        <v>28447</v>
      </c>
      <c r="F9976" s="5" t="s">
        <v>36838</v>
      </c>
      <c r="G9976" s="6" t="s">
        <v>36845</v>
      </c>
      <c r="H9976" s="6" t="s">
        <v>27</v>
      </c>
      <c r="I9976" s="6" t="s">
        <v>36845</v>
      </c>
      <c r="J9976" s="6" t="s">
        <v>36845</v>
      </c>
      <c r="K9976" s="7">
        <v>40981</v>
      </c>
      <c r="L9976" s="8">
        <v>41345</v>
      </c>
      <c r="M9976" s="9">
        <v>12</v>
      </c>
      <c r="N9976" s="6" t="s">
        <v>36845</v>
      </c>
    </row>
    <row r="9977" spans="1:14" ht="28.5" x14ac:dyDescent="0.2">
      <c r="A9977" s="1" t="s">
        <v>7</v>
      </c>
      <c r="B9977" s="2" t="s">
        <v>3753</v>
      </c>
      <c r="C9977" s="3">
        <v>40952</v>
      </c>
      <c r="D9977" s="4" t="s">
        <v>15989</v>
      </c>
      <c r="E9977" s="5" t="s">
        <v>27162</v>
      </c>
      <c r="F9977" s="5" t="s">
        <v>36838</v>
      </c>
      <c r="G9977" s="6" t="s">
        <v>36845</v>
      </c>
      <c r="H9977" s="6" t="s">
        <v>27</v>
      </c>
      <c r="I9977" s="6" t="s">
        <v>36845</v>
      </c>
      <c r="J9977" s="6" t="s">
        <v>36845</v>
      </c>
      <c r="K9977" s="7">
        <v>40981</v>
      </c>
      <c r="L9977" s="8">
        <v>41345</v>
      </c>
      <c r="M9977" s="9">
        <v>12</v>
      </c>
      <c r="N9977" s="6" t="s">
        <v>36845</v>
      </c>
    </row>
    <row r="9978" spans="1:14" ht="42.75" x14ac:dyDescent="0.2">
      <c r="A9978" s="1" t="s">
        <v>7</v>
      </c>
      <c r="B9978" s="2" t="s">
        <v>3754</v>
      </c>
      <c r="C9978" s="3">
        <v>40952</v>
      </c>
      <c r="D9978" s="4" t="s">
        <v>17261</v>
      </c>
      <c r="E9978" s="5" t="s">
        <v>28448</v>
      </c>
      <c r="F9978" s="5" t="s">
        <v>36838</v>
      </c>
      <c r="G9978" s="6" t="s">
        <v>36845</v>
      </c>
      <c r="H9978" s="6" t="s">
        <v>27</v>
      </c>
      <c r="I9978" s="6" t="s">
        <v>36845</v>
      </c>
      <c r="J9978" s="6" t="s">
        <v>36845</v>
      </c>
      <c r="K9978" s="7">
        <v>40995</v>
      </c>
      <c r="L9978" s="8">
        <v>41359</v>
      </c>
      <c r="M9978" s="9">
        <v>12</v>
      </c>
      <c r="N9978" s="6" t="s">
        <v>27</v>
      </c>
    </row>
    <row r="9979" spans="1:14" ht="28.5" x14ac:dyDescent="0.2">
      <c r="A9979" s="1" t="s">
        <v>1</v>
      </c>
      <c r="B9979" s="2" t="s">
        <v>3746</v>
      </c>
      <c r="C9979" s="3">
        <v>40949</v>
      </c>
      <c r="D9979" s="4" t="s">
        <v>17255</v>
      </c>
      <c r="E9979" s="5" t="s">
        <v>28441</v>
      </c>
      <c r="F9979" s="5" t="s">
        <v>36838</v>
      </c>
      <c r="G9979" s="6" t="s">
        <v>27</v>
      </c>
      <c r="H9979" s="6" t="s">
        <v>27</v>
      </c>
      <c r="I9979" s="6" t="s">
        <v>27</v>
      </c>
      <c r="J9979" s="6" t="s">
        <v>36845</v>
      </c>
      <c r="K9979" s="7">
        <v>40949</v>
      </c>
      <c r="L9979" s="8">
        <v>41679</v>
      </c>
      <c r="M9979" s="9">
        <v>24</v>
      </c>
      <c r="N9979" s="6" t="s">
        <v>27</v>
      </c>
    </row>
    <row r="9980" spans="1:14" ht="28.5" x14ac:dyDescent="0.2">
      <c r="A9980" s="1" t="s">
        <v>1</v>
      </c>
      <c r="B9980" s="2" t="s">
        <v>3747</v>
      </c>
      <c r="C9980" s="3">
        <v>40949</v>
      </c>
      <c r="D9980" s="4" t="s">
        <v>17256</v>
      </c>
      <c r="E9980" s="5" t="s">
        <v>28442</v>
      </c>
      <c r="F9980" s="5" t="s">
        <v>36838</v>
      </c>
      <c r="G9980" s="6" t="s">
        <v>27</v>
      </c>
      <c r="H9980" s="6" t="s">
        <v>27</v>
      </c>
      <c r="I9980" s="6" t="s">
        <v>27</v>
      </c>
      <c r="J9980" s="6" t="s">
        <v>36845</v>
      </c>
      <c r="K9980" s="7">
        <v>40949</v>
      </c>
      <c r="L9980" s="8">
        <v>41679</v>
      </c>
      <c r="M9980" s="9">
        <v>24</v>
      </c>
      <c r="N9980" s="6" t="s">
        <v>27</v>
      </c>
    </row>
    <row r="9981" spans="1:14" ht="28.5" x14ac:dyDescent="0.2">
      <c r="A9981" s="1" t="s">
        <v>12</v>
      </c>
      <c r="B9981" s="2" t="s">
        <v>3742</v>
      </c>
      <c r="C9981" s="3">
        <v>40948</v>
      </c>
      <c r="D9981" s="4" t="s">
        <v>17251</v>
      </c>
      <c r="E9981" s="5" t="s">
        <v>28437</v>
      </c>
      <c r="F9981" s="5" t="s">
        <v>36837</v>
      </c>
      <c r="G9981" s="6" t="s">
        <v>36845</v>
      </c>
      <c r="H9981" s="6" t="s">
        <v>27</v>
      </c>
      <c r="I9981" s="6" t="s">
        <v>36845</v>
      </c>
      <c r="J9981" s="6" t="s">
        <v>27</v>
      </c>
      <c r="K9981" s="7" t="s">
        <v>27</v>
      </c>
      <c r="L9981" s="8" t="s">
        <v>27</v>
      </c>
      <c r="M9981" s="9" t="s">
        <v>27</v>
      </c>
      <c r="N9981" s="6" t="s">
        <v>27</v>
      </c>
    </row>
    <row r="9982" spans="1:14" ht="28.5" x14ac:dyDescent="0.2">
      <c r="A9982" s="1" t="s">
        <v>12</v>
      </c>
      <c r="B9982" s="2" t="s">
        <v>3743</v>
      </c>
      <c r="C9982" s="3">
        <v>40948</v>
      </c>
      <c r="D9982" s="4" t="s">
        <v>17252</v>
      </c>
      <c r="E9982" s="5" t="s">
        <v>28438</v>
      </c>
      <c r="F9982" s="5" t="s">
        <v>36837</v>
      </c>
      <c r="G9982" s="6" t="s">
        <v>36845</v>
      </c>
      <c r="H9982" s="6" t="s">
        <v>27</v>
      </c>
      <c r="I9982" s="6" t="s">
        <v>36845</v>
      </c>
      <c r="J9982" s="6" t="s">
        <v>27</v>
      </c>
      <c r="K9982" s="7" t="s">
        <v>27</v>
      </c>
      <c r="L9982" s="8" t="s">
        <v>27</v>
      </c>
      <c r="M9982" s="9" t="s">
        <v>27</v>
      </c>
      <c r="N9982" s="6" t="s">
        <v>27</v>
      </c>
    </row>
    <row r="9983" spans="1:14" ht="28.5" x14ac:dyDescent="0.2">
      <c r="A9983" s="1" t="s">
        <v>12</v>
      </c>
      <c r="B9983" s="2" t="s">
        <v>3744</v>
      </c>
      <c r="C9983" s="3">
        <v>40948</v>
      </c>
      <c r="D9983" s="4" t="s">
        <v>17253</v>
      </c>
      <c r="E9983" s="5" t="s">
        <v>28439</v>
      </c>
      <c r="F9983" s="5" t="s">
        <v>36837</v>
      </c>
      <c r="G9983" s="6" t="s">
        <v>36845</v>
      </c>
      <c r="H9983" s="6" t="s">
        <v>27</v>
      </c>
      <c r="I9983" s="6" t="s">
        <v>36845</v>
      </c>
      <c r="J9983" s="6" t="s">
        <v>27</v>
      </c>
      <c r="K9983" s="7" t="s">
        <v>27</v>
      </c>
      <c r="L9983" s="8" t="s">
        <v>27</v>
      </c>
      <c r="M9983" s="9" t="s">
        <v>27</v>
      </c>
      <c r="N9983" s="6" t="s">
        <v>27</v>
      </c>
    </row>
    <row r="9984" spans="1:14" ht="28.5" x14ac:dyDescent="0.2">
      <c r="A9984" s="1" t="s">
        <v>12</v>
      </c>
      <c r="B9984" s="2" t="s">
        <v>3745</v>
      </c>
      <c r="C9984" s="3">
        <v>40948</v>
      </c>
      <c r="D9984" s="4" t="s">
        <v>17254</v>
      </c>
      <c r="E9984" s="5" t="s">
        <v>28440</v>
      </c>
      <c r="F9984" s="5" t="s">
        <v>36837</v>
      </c>
      <c r="G9984" s="6" t="s">
        <v>36845</v>
      </c>
      <c r="H9984" s="6" t="s">
        <v>27</v>
      </c>
      <c r="I9984" s="6" t="s">
        <v>36845</v>
      </c>
      <c r="J9984" s="6" t="s">
        <v>27</v>
      </c>
      <c r="K9984" s="7" t="s">
        <v>27</v>
      </c>
      <c r="L9984" s="8" t="s">
        <v>27</v>
      </c>
      <c r="M9984" s="9" t="s">
        <v>27</v>
      </c>
      <c r="N9984" s="6" t="s">
        <v>27</v>
      </c>
    </row>
    <row r="9985" spans="1:14" ht="28.5" x14ac:dyDescent="0.2">
      <c r="A9985" s="1" t="s">
        <v>1</v>
      </c>
      <c r="B9985" s="2" t="s">
        <v>3732</v>
      </c>
      <c r="C9985" s="3">
        <v>40947</v>
      </c>
      <c r="D9985" s="4" t="s">
        <v>17246</v>
      </c>
      <c r="E9985" s="5" t="s">
        <v>28427</v>
      </c>
      <c r="F9985" s="5" t="s">
        <v>36838</v>
      </c>
      <c r="G9985" s="6" t="s">
        <v>27</v>
      </c>
      <c r="H9985" s="6" t="s">
        <v>36845</v>
      </c>
      <c r="I9985" s="6" t="s">
        <v>27</v>
      </c>
      <c r="J9985" s="6" t="s">
        <v>36845</v>
      </c>
      <c r="K9985" s="7">
        <v>40978</v>
      </c>
      <c r="L9985" s="8">
        <v>40977</v>
      </c>
      <c r="M9985" s="9">
        <v>0</v>
      </c>
      <c r="N9985" s="6" t="s">
        <v>27</v>
      </c>
    </row>
    <row r="9986" spans="1:14" ht="28.5" x14ac:dyDescent="0.2">
      <c r="A9986" s="1" t="s">
        <v>1</v>
      </c>
      <c r="B9986" s="2" t="s">
        <v>3733</v>
      </c>
      <c r="C9986" s="3">
        <v>40947</v>
      </c>
      <c r="D9986" s="4" t="s">
        <v>17247</v>
      </c>
      <c r="E9986" s="5" t="s">
        <v>28428</v>
      </c>
      <c r="F9986" s="5" t="s">
        <v>36838</v>
      </c>
      <c r="G9986" s="6" t="s">
        <v>27</v>
      </c>
      <c r="H9986" s="6" t="s">
        <v>27</v>
      </c>
      <c r="I9986" s="6" t="s">
        <v>36845</v>
      </c>
      <c r="J9986" s="6" t="s">
        <v>36845</v>
      </c>
      <c r="K9986" s="7">
        <v>40978</v>
      </c>
      <c r="L9986" s="8">
        <v>41707</v>
      </c>
      <c r="M9986" s="9">
        <v>24</v>
      </c>
      <c r="N9986" s="6" t="s">
        <v>27</v>
      </c>
    </row>
    <row r="9987" spans="1:14" ht="28.5" x14ac:dyDescent="0.2">
      <c r="A9987" s="1" t="s">
        <v>1</v>
      </c>
      <c r="B9987" s="2" t="s">
        <v>3734</v>
      </c>
      <c r="C9987" s="3">
        <v>40947</v>
      </c>
      <c r="D9987" s="4" t="s">
        <v>16456</v>
      </c>
      <c r="E9987" s="5" t="s">
        <v>28429</v>
      </c>
      <c r="F9987" s="5" t="s">
        <v>36838</v>
      </c>
      <c r="G9987" s="6" t="s">
        <v>27</v>
      </c>
      <c r="H9987" s="6" t="s">
        <v>27</v>
      </c>
      <c r="I9987" s="6" t="s">
        <v>27</v>
      </c>
      <c r="J9987" s="6" t="s">
        <v>36845</v>
      </c>
      <c r="K9987" s="7">
        <v>40947</v>
      </c>
      <c r="L9987" s="8">
        <v>41677</v>
      </c>
      <c r="M9987" s="9">
        <v>24</v>
      </c>
      <c r="N9987" s="6" t="s">
        <v>36845</v>
      </c>
    </row>
    <row r="9988" spans="1:14" ht="28.5" x14ac:dyDescent="0.2">
      <c r="A9988" s="1" t="s">
        <v>14</v>
      </c>
      <c r="B9988" s="2" t="s">
        <v>3735</v>
      </c>
      <c r="C9988" s="3">
        <v>40947</v>
      </c>
      <c r="D9988" s="4" t="s">
        <v>17248</v>
      </c>
      <c r="E9988" s="5" t="s">
        <v>28430</v>
      </c>
      <c r="F9988" s="5" t="s">
        <v>36837</v>
      </c>
      <c r="G9988" s="6" t="s">
        <v>36845</v>
      </c>
      <c r="H9988" s="6" t="s">
        <v>27</v>
      </c>
      <c r="I9988" s="6" t="s">
        <v>36845</v>
      </c>
      <c r="J9988" s="6" t="s">
        <v>27</v>
      </c>
      <c r="K9988" s="7" t="s">
        <v>27</v>
      </c>
      <c r="L9988" s="8" t="s">
        <v>27</v>
      </c>
      <c r="M9988" s="9" t="s">
        <v>27</v>
      </c>
      <c r="N9988" s="6" t="s">
        <v>27</v>
      </c>
    </row>
    <row r="9989" spans="1:14" ht="42.75" x14ac:dyDescent="0.2">
      <c r="A9989" s="1" t="s">
        <v>17</v>
      </c>
      <c r="B9989" s="2" t="s">
        <v>3736</v>
      </c>
      <c r="C9989" s="3">
        <v>40947</v>
      </c>
      <c r="D9989" s="4" t="s">
        <v>16929</v>
      </c>
      <c r="E9989" s="5" t="s">
        <v>28431</v>
      </c>
      <c r="F9989" s="5" t="s">
        <v>36837</v>
      </c>
      <c r="G9989" s="6" t="s">
        <v>36845</v>
      </c>
      <c r="H9989" s="6" t="s">
        <v>27</v>
      </c>
      <c r="I9989" s="6" t="s">
        <v>36845</v>
      </c>
      <c r="J9989" s="6" t="s">
        <v>27</v>
      </c>
      <c r="K9989" s="7" t="s">
        <v>27</v>
      </c>
      <c r="L9989" s="8" t="s">
        <v>27</v>
      </c>
      <c r="M9989" s="9" t="s">
        <v>27</v>
      </c>
      <c r="N9989" s="6" t="s">
        <v>36845</v>
      </c>
    </row>
    <row r="9990" spans="1:14" ht="28.5" x14ac:dyDescent="0.2">
      <c r="A9990" s="1" t="s">
        <v>17</v>
      </c>
      <c r="B9990" s="2" t="s">
        <v>3737</v>
      </c>
      <c r="C9990" s="3">
        <v>40947</v>
      </c>
      <c r="D9990" s="4" t="s">
        <v>15677</v>
      </c>
      <c r="E9990" s="5" t="s">
        <v>28432</v>
      </c>
      <c r="F9990" s="5" t="s">
        <v>36838</v>
      </c>
      <c r="G9990" s="6" t="s">
        <v>27</v>
      </c>
      <c r="H9990" s="6" t="s">
        <v>27</v>
      </c>
      <c r="I9990" s="6" t="s">
        <v>27</v>
      </c>
      <c r="J9990" s="6" t="s">
        <v>36845</v>
      </c>
      <c r="K9990" s="7">
        <v>40976</v>
      </c>
      <c r="L9990" s="8">
        <v>42620</v>
      </c>
      <c r="M9990" s="9">
        <v>54</v>
      </c>
      <c r="N9990" s="6" t="s">
        <v>36845</v>
      </c>
    </row>
    <row r="9991" spans="1:14" ht="42.75" x14ac:dyDescent="0.2">
      <c r="A9991" s="1" t="s">
        <v>17</v>
      </c>
      <c r="B9991" s="2" t="s">
        <v>3738</v>
      </c>
      <c r="C9991" s="3">
        <v>40947</v>
      </c>
      <c r="D9991" s="4" t="s">
        <v>15557</v>
      </c>
      <c r="E9991" s="5" t="s">
        <v>28433</v>
      </c>
      <c r="F9991" s="5" t="s">
        <v>36838</v>
      </c>
      <c r="G9991" s="6" t="s">
        <v>27</v>
      </c>
      <c r="H9991" s="6" t="s">
        <v>27</v>
      </c>
      <c r="I9991" s="6" t="s">
        <v>27</v>
      </c>
      <c r="J9991" s="6" t="s">
        <v>36845</v>
      </c>
      <c r="K9991" s="7">
        <v>40976</v>
      </c>
      <c r="L9991" s="8">
        <v>41524</v>
      </c>
      <c r="M9991" s="9">
        <v>18</v>
      </c>
      <c r="N9991" s="6" t="s">
        <v>36845</v>
      </c>
    </row>
    <row r="9992" spans="1:14" ht="42.75" x14ac:dyDescent="0.2">
      <c r="A9992" s="1" t="s">
        <v>17</v>
      </c>
      <c r="B9992" s="2" t="s">
        <v>3739</v>
      </c>
      <c r="C9992" s="3">
        <v>40947</v>
      </c>
      <c r="D9992" s="4" t="s">
        <v>15594</v>
      </c>
      <c r="E9992" s="5" t="s">
        <v>28434</v>
      </c>
      <c r="F9992" s="5" t="s">
        <v>36838</v>
      </c>
      <c r="G9992" s="6" t="s">
        <v>27</v>
      </c>
      <c r="H9992" s="6" t="s">
        <v>27</v>
      </c>
      <c r="I9992" s="6" t="s">
        <v>36845</v>
      </c>
      <c r="J9992" s="6" t="s">
        <v>36845</v>
      </c>
      <c r="K9992" s="7">
        <v>40991</v>
      </c>
      <c r="L9992" s="8">
        <v>41539</v>
      </c>
      <c r="M9992" s="9">
        <v>18</v>
      </c>
      <c r="N9992" s="6" t="s">
        <v>36845</v>
      </c>
    </row>
    <row r="9993" spans="1:14" ht="57" x14ac:dyDescent="0.2">
      <c r="A9993" s="1" t="s">
        <v>17</v>
      </c>
      <c r="B9993" s="2" t="s">
        <v>3740</v>
      </c>
      <c r="C9993" s="3">
        <v>40947</v>
      </c>
      <c r="D9993" s="4" t="s">
        <v>17249</v>
      </c>
      <c r="E9993" s="5" t="s">
        <v>28435</v>
      </c>
      <c r="F9993" s="5" t="s">
        <v>36837</v>
      </c>
      <c r="G9993" s="6" t="s">
        <v>36845</v>
      </c>
      <c r="H9993" s="6" t="s">
        <v>27</v>
      </c>
      <c r="I9993" s="6" t="s">
        <v>36845</v>
      </c>
      <c r="J9993" s="6" t="s">
        <v>27</v>
      </c>
      <c r="K9993" s="7" t="s">
        <v>27</v>
      </c>
      <c r="L9993" s="8" t="s">
        <v>27</v>
      </c>
      <c r="M9993" s="9" t="s">
        <v>27</v>
      </c>
      <c r="N9993" s="6" t="s">
        <v>36845</v>
      </c>
    </row>
    <row r="9994" spans="1:14" ht="28.5" x14ac:dyDescent="0.2">
      <c r="A9994" s="1" t="s">
        <v>17</v>
      </c>
      <c r="B9994" s="2" t="s">
        <v>3741</v>
      </c>
      <c r="C9994" s="3">
        <v>40947</v>
      </c>
      <c r="D9994" s="4" t="s">
        <v>17250</v>
      </c>
      <c r="E9994" s="5" t="s">
        <v>28436</v>
      </c>
      <c r="F9994" s="5" t="s">
        <v>36837</v>
      </c>
      <c r="G9994" s="6" t="s">
        <v>36845</v>
      </c>
      <c r="H9994" s="6" t="s">
        <v>27</v>
      </c>
      <c r="I9994" s="6" t="s">
        <v>36845</v>
      </c>
      <c r="J9994" s="6" t="s">
        <v>27</v>
      </c>
      <c r="K9994" s="7" t="s">
        <v>27</v>
      </c>
      <c r="L9994" s="8" t="s">
        <v>27</v>
      </c>
      <c r="M9994" s="9" t="s">
        <v>27</v>
      </c>
      <c r="N9994" s="6" t="s">
        <v>27</v>
      </c>
    </row>
    <row r="9995" spans="1:14" ht="42.75" x14ac:dyDescent="0.2">
      <c r="A9995" s="1" t="s">
        <v>3</v>
      </c>
      <c r="B9995" s="2" t="s">
        <v>3731</v>
      </c>
      <c r="C9995" s="3">
        <v>40946</v>
      </c>
      <c r="D9995" s="4" t="s">
        <v>17245</v>
      </c>
      <c r="E9995" s="5" t="s">
        <v>28426</v>
      </c>
      <c r="F9995" s="5" t="s">
        <v>36838</v>
      </c>
      <c r="G9995" s="6" t="s">
        <v>27</v>
      </c>
      <c r="H9995" s="6" t="s">
        <v>27</v>
      </c>
      <c r="I9995" s="6" t="s">
        <v>27</v>
      </c>
      <c r="J9995" s="6" t="s">
        <v>36845</v>
      </c>
      <c r="K9995" s="7">
        <v>40976</v>
      </c>
      <c r="L9995" s="8">
        <v>41340</v>
      </c>
      <c r="M9995" s="9">
        <v>12</v>
      </c>
      <c r="N9995" s="6" t="s">
        <v>27</v>
      </c>
    </row>
    <row r="9996" spans="1:14" ht="28.5" x14ac:dyDescent="0.2">
      <c r="A9996" s="1" t="s">
        <v>8</v>
      </c>
      <c r="B9996" s="2" t="s">
        <v>3728</v>
      </c>
      <c r="C9996" s="3">
        <v>40945</v>
      </c>
      <c r="D9996" s="4" t="s">
        <v>17242</v>
      </c>
      <c r="E9996" s="5" t="s">
        <v>28423</v>
      </c>
      <c r="F9996" s="5" t="s">
        <v>36837</v>
      </c>
      <c r="G9996" s="6" t="s">
        <v>36845</v>
      </c>
      <c r="H9996" s="6" t="s">
        <v>27</v>
      </c>
      <c r="I9996" s="6" t="s">
        <v>36845</v>
      </c>
      <c r="J9996" s="6" t="s">
        <v>27</v>
      </c>
      <c r="K9996" s="7" t="s">
        <v>27</v>
      </c>
      <c r="L9996" s="8" t="s">
        <v>27</v>
      </c>
      <c r="M9996" s="9" t="s">
        <v>27</v>
      </c>
      <c r="N9996" s="6" t="s">
        <v>27</v>
      </c>
    </row>
    <row r="9997" spans="1:14" ht="28.5" x14ac:dyDescent="0.2">
      <c r="A9997" s="1" t="s">
        <v>7</v>
      </c>
      <c r="B9997" s="2" t="s">
        <v>3729</v>
      </c>
      <c r="C9997" s="3">
        <v>40945</v>
      </c>
      <c r="D9997" s="4" t="s">
        <v>17243</v>
      </c>
      <c r="E9997" s="5" t="s">
        <v>28424</v>
      </c>
      <c r="F9997" s="5" t="s">
        <v>36837</v>
      </c>
      <c r="G9997" s="6" t="s">
        <v>36845</v>
      </c>
      <c r="H9997" s="6" t="s">
        <v>27</v>
      </c>
      <c r="I9997" s="6" t="s">
        <v>36845</v>
      </c>
      <c r="J9997" s="6" t="s">
        <v>27</v>
      </c>
      <c r="K9997" s="7" t="s">
        <v>27</v>
      </c>
      <c r="L9997" s="8" t="s">
        <v>27</v>
      </c>
      <c r="M9997" s="9" t="s">
        <v>27</v>
      </c>
      <c r="N9997" s="6" t="s">
        <v>27</v>
      </c>
    </row>
    <row r="9998" spans="1:14" ht="28.5" x14ac:dyDescent="0.2">
      <c r="A9998" s="1" t="s">
        <v>7</v>
      </c>
      <c r="B9998" s="2" t="s">
        <v>3730</v>
      </c>
      <c r="C9998" s="3">
        <v>40945</v>
      </c>
      <c r="D9998" s="4" t="s">
        <v>17244</v>
      </c>
      <c r="E9998" s="5" t="s">
        <v>28425</v>
      </c>
      <c r="F9998" s="5" t="s">
        <v>36837</v>
      </c>
      <c r="G9998" s="6" t="s">
        <v>36845</v>
      </c>
      <c r="H9998" s="6" t="s">
        <v>27</v>
      </c>
      <c r="I9998" s="6" t="s">
        <v>36845</v>
      </c>
      <c r="J9998" s="6" t="s">
        <v>27</v>
      </c>
      <c r="K9998" s="7" t="s">
        <v>27</v>
      </c>
      <c r="L9998" s="8" t="s">
        <v>27</v>
      </c>
      <c r="M9998" s="9" t="s">
        <v>27</v>
      </c>
      <c r="N9998" s="6" t="s">
        <v>36845</v>
      </c>
    </row>
    <row r="9999" spans="1:14" ht="28.5" x14ac:dyDescent="0.2">
      <c r="A9999" s="1" t="s">
        <v>8</v>
      </c>
      <c r="B9999" s="2" t="s">
        <v>3725</v>
      </c>
      <c r="C9999" s="3">
        <v>40942</v>
      </c>
      <c r="D9999" s="4" t="s">
        <v>17239</v>
      </c>
      <c r="E9999" s="5" t="s">
        <v>28420</v>
      </c>
      <c r="F9999" s="5" t="s">
        <v>36838</v>
      </c>
      <c r="G9999" s="6" t="s">
        <v>27</v>
      </c>
      <c r="H9999" s="6" t="s">
        <v>27</v>
      </c>
      <c r="I9999" s="6" t="s">
        <v>27</v>
      </c>
      <c r="J9999" s="6" t="s">
        <v>36845</v>
      </c>
      <c r="K9999" s="7">
        <v>40952</v>
      </c>
      <c r="L9999" s="8">
        <v>41317</v>
      </c>
      <c r="M9999" s="9">
        <v>12</v>
      </c>
      <c r="N9999" s="6" t="s">
        <v>27</v>
      </c>
    </row>
    <row r="10000" spans="1:14" ht="28.5" x14ac:dyDescent="0.2">
      <c r="A10000" s="1" t="s">
        <v>3</v>
      </c>
      <c r="B10000" s="2" t="s">
        <v>3726</v>
      </c>
      <c r="C10000" s="3">
        <v>40942</v>
      </c>
      <c r="D10000" s="4" t="s">
        <v>17240</v>
      </c>
      <c r="E10000" s="5" t="s">
        <v>28421</v>
      </c>
      <c r="F10000" s="5" t="s">
        <v>36838</v>
      </c>
      <c r="G10000" s="6" t="s">
        <v>27</v>
      </c>
      <c r="H10000" s="6" t="s">
        <v>27</v>
      </c>
      <c r="I10000" s="6" t="s">
        <v>27</v>
      </c>
      <c r="J10000" s="6" t="s">
        <v>36845</v>
      </c>
      <c r="K10000" s="7">
        <v>40971</v>
      </c>
      <c r="L10000" s="8">
        <v>41335</v>
      </c>
      <c r="M10000" s="9">
        <v>12</v>
      </c>
      <c r="N10000" s="6" t="s">
        <v>27</v>
      </c>
    </row>
    <row r="10001" spans="1:14" ht="28.5" x14ac:dyDescent="0.2">
      <c r="A10001" s="1" t="s">
        <v>3</v>
      </c>
      <c r="B10001" s="2" t="s">
        <v>3727</v>
      </c>
      <c r="C10001" s="3">
        <v>40942</v>
      </c>
      <c r="D10001" s="4" t="s">
        <v>17241</v>
      </c>
      <c r="E10001" s="5" t="s">
        <v>28422</v>
      </c>
      <c r="F10001" s="5" t="s">
        <v>36837</v>
      </c>
      <c r="G10001" s="6" t="s">
        <v>36845</v>
      </c>
      <c r="H10001" s="6" t="s">
        <v>27</v>
      </c>
      <c r="I10001" s="6" t="s">
        <v>27</v>
      </c>
      <c r="J10001" s="6" t="s">
        <v>27</v>
      </c>
      <c r="K10001" s="7" t="s">
        <v>27</v>
      </c>
      <c r="L10001" s="8" t="s">
        <v>27</v>
      </c>
      <c r="M10001" s="9" t="s">
        <v>27</v>
      </c>
      <c r="N10001" s="6" t="s">
        <v>27</v>
      </c>
    </row>
    <row r="10002" spans="1:14" ht="28.5" x14ac:dyDescent="0.2">
      <c r="A10002" s="1" t="s">
        <v>1</v>
      </c>
      <c r="B10002" s="2" t="s">
        <v>3719</v>
      </c>
      <c r="C10002" s="3">
        <v>40941</v>
      </c>
      <c r="D10002" s="4" t="s">
        <v>17233</v>
      </c>
      <c r="E10002" s="5" t="s">
        <v>28415</v>
      </c>
      <c r="F10002" s="5" t="s">
        <v>36837</v>
      </c>
      <c r="G10002" s="6" t="s">
        <v>36845</v>
      </c>
      <c r="H10002" s="6" t="s">
        <v>27</v>
      </c>
      <c r="I10002" s="6" t="s">
        <v>36845</v>
      </c>
      <c r="J10002" s="6" t="s">
        <v>27</v>
      </c>
      <c r="K10002" s="7" t="s">
        <v>27</v>
      </c>
      <c r="L10002" s="8" t="s">
        <v>27</v>
      </c>
      <c r="M10002" s="9" t="s">
        <v>27</v>
      </c>
      <c r="N10002" s="6" t="s">
        <v>36845</v>
      </c>
    </row>
    <row r="10003" spans="1:14" ht="28.5" x14ac:dyDescent="0.2">
      <c r="A10003" s="1" t="s">
        <v>2</v>
      </c>
      <c r="B10003" s="2" t="s">
        <v>3720</v>
      </c>
      <c r="C10003" s="3">
        <v>40941</v>
      </c>
      <c r="D10003" s="4" t="s">
        <v>17234</v>
      </c>
      <c r="E10003" s="5" t="s">
        <v>28416</v>
      </c>
      <c r="F10003" s="5" t="s">
        <v>36837</v>
      </c>
      <c r="G10003" s="6" t="s">
        <v>36845</v>
      </c>
      <c r="H10003" s="6" t="s">
        <v>27</v>
      </c>
      <c r="I10003" s="6" t="s">
        <v>36845</v>
      </c>
      <c r="J10003" s="6" t="s">
        <v>27</v>
      </c>
      <c r="K10003" s="7" t="s">
        <v>27</v>
      </c>
      <c r="L10003" s="8" t="s">
        <v>27</v>
      </c>
      <c r="M10003" s="9" t="s">
        <v>27</v>
      </c>
      <c r="N10003" s="6" t="s">
        <v>27</v>
      </c>
    </row>
    <row r="10004" spans="1:14" ht="28.5" x14ac:dyDescent="0.2">
      <c r="A10004" s="1" t="s">
        <v>2</v>
      </c>
      <c r="B10004" s="2" t="s">
        <v>3721</v>
      </c>
      <c r="C10004" s="3">
        <v>40941</v>
      </c>
      <c r="D10004" s="4" t="s">
        <v>17235</v>
      </c>
      <c r="E10004" s="5" t="s">
        <v>28417</v>
      </c>
      <c r="F10004" s="5" t="s">
        <v>36837</v>
      </c>
      <c r="G10004" s="6" t="s">
        <v>36845</v>
      </c>
      <c r="H10004" s="6" t="s">
        <v>27</v>
      </c>
      <c r="I10004" s="6" t="s">
        <v>36845</v>
      </c>
      <c r="J10004" s="6" t="s">
        <v>27</v>
      </c>
      <c r="K10004" s="7" t="s">
        <v>27</v>
      </c>
      <c r="L10004" s="8" t="s">
        <v>27</v>
      </c>
      <c r="M10004" s="9" t="s">
        <v>27</v>
      </c>
      <c r="N10004" s="6" t="s">
        <v>27</v>
      </c>
    </row>
    <row r="10005" spans="1:14" ht="28.5" x14ac:dyDescent="0.2">
      <c r="A10005" s="1" t="s">
        <v>8</v>
      </c>
      <c r="B10005" s="2" t="s">
        <v>3722</v>
      </c>
      <c r="C10005" s="3">
        <v>40941</v>
      </c>
      <c r="D10005" s="4" t="s">
        <v>17236</v>
      </c>
      <c r="E10005" s="5" t="s">
        <v>28147</v>
      </c>
      <c r="F10005" s="5" t="s">
        <v>36837</v>
      </c>
      <c r="G10005" s="6" t="s">
        <v>36845</v>
      </c>
      <c r="H10005" s="6" t="s">
        <v>27</v>
      </c>
      <c r="I10005" s="6" t="s">
        <v>36845</v>
      </c>
      <c r="J10005" s="6" t="s">
        <v>27</v>
      </c>
      <c r="K10005" s="7" t="s">
        <v>27</v>
      </c>
      <c r="L10005" s="8" t="s">
        <v>27</v>
      </c>
      <c r="M10005" s="9" t="s">
        <v>27</v>
      </c>
      <c r="N10005" s="6" t="s">
        <v>27</v>
      </c>
    </row>
    <row r="10006" spans="1:14" ht="42.75" x14ac:dyDescent="0.2">
      <c r="A10006" s="1" t="s">
        <v>8</v>
      </c>
      <c r="B10006" s="2" t="s">
        <v>3723</v>
      </c>
      <c r="C10006" s="3">
        <v>40941</v>
      </c>
      <c r="D10006" s="4" t="s">
        <v>17237</v>
      </c>
      <c r="E10006" s="5" t="s">
        <v>28418</v>
      </c>
      <c r="F10006" s="5" t="s">
        <v>36837</v>
      </c>
      <c r="G10006" s="6" t="s">
        <v>36845</v>
      </c>
      <c r="H10006" s="6" t="s">
        <v>27</v>
      </c>
      <c r="I10006" s="6" t="s">
        <v>36845</v>
      </c>
      <c r="J10006" s="6" t="s">
        <v>27</v>
      </c>
      <c r="K10006" s="7" t="s">
        <v>27</v>
      </c>
      <c r="L10006" s="8" t="s">
        <v>27</v>
      </c>
      <c r="M10006" s="9" t="s">
        <v>27</v>
      </c>
      <c r="N10006" s="6" t="s">
        <v>27</v>
      </c>
    </row>
    <row r="10007" spans="1:14" ht="28.5" x14ac:dyDescent="0.2">
      <c r="A10007" s="1" t="s">
        <v>8</v>
      </c>
      <c r="B10007" s="2" t="s">
        <v>3724</v>
      </c>
      <c r="C10007" s="3">
        <v>40941</v>
      </c>
      <c r="D10007" s="4" t="s">
        <v>17238</v>
      </c>
      <c r="E10007" s="5" t="s">
        <v>28419</v>
      </c>
      <c r="F10007" s="5" t="s">
        <v>36837</v>
      </c>
      <c r="G10007" s="6" t="s">
        <v>36845</v>
      </c>
      <c r="H10007" s="6" t="s">
        <v>27</v>
      </c>
      <c r="I10007" s="6" t="s">
        <v>36845</v>
      </c>
      <c r="J10007" s="6" t="s">
        <v>27</v>
      </c>
      <c r="K10007" s="7" t="s">
        <v>27</v>
      </c>
      <c r="L10007" s="8" t="s">
        <v>27</v>
      </c>
      <c r="M10007" s="9" t="s">
        <v>27</v>
      </c>
      <c r="N10007" s="6" t="s">
        <v>27</v>
      </c>
    </row>
    <row r="10008" spans="1:14" ht="28.5" x14ac:dyDescent="0.2">
      <c r="A10008" s="1" t="s">
        <v>4</v>
      </c>
      <c r="B10008" s="2" t="s">
        <v>3710</v>
      </c>
      <c r="C10008" s="3">
        <v>40940</v>
      </c>
      <c r="D10008" s="4" t="s">
        <v>17225</v>
      </c>
      <c r="E10008" s="5" t="s">
        <v>28406</v>
      </c>
      <c r="F10008" s="5" t="s">
        <v>36838</v>
      </c>
      <c r="G10008" s="6" t="s">
        <v>27</v>
      </c>
      <c r="H10008" s="6" t="s">
        <v>27</v>
      </c>
      <c r="I10008" s="6" t="s">
        <v>27</v>
      </c>
      <c r="J10008" s="6" t="s">
        <v>36845</v>
      </c>
      <c r="K10008" s="7">
        <v>40970</v>
      </c>
      <c r="L10008" s="8">
        <v>41334</v>
      </c>
      <c r="M10008" s="9">
        <v>12</v>
      </c>
      <c r="N10008" s="6" t="s">
        <v>27</v>
      </c>
    </row>
    <row r="10009" spans="1:14" ht="28.5" x14ac:dyDescent="0.2">
      <c r="A10009" s="1" t="s">
        <v>1</v>
      </c>
      <c r="B10009" s="2" t="s">
        <v>3711</v>
      </c>
      <c r="C10009" s="3">
        <v>40940</v>
      </c>
      <c r="D10009" s="4" t="s">
        <v>17226</v>
      </c>
      <c r="E10009" s="5" t="s">
        <v>28407</v>
      </c>
      <c r="F10009" s="5" t="s">
        <v>36837</v>
      </c>
      <c r="G10009" s="6" t="s">
        <v>36845</v>
      </c>
      <c r="H10009" s="6" t="s">
        <v>27</v>
      </c>
      <c r="I10009" s="6" t="s">
        <v>36845</v>
      </c>
      <c r="J10009" s="6" t="s">
        <v>27</v>
      </c>
      <c r="K10009" s="7" t="s">
        <v>27</v>
      </c>
      <c r="L10009" s="8" t="s">
        <v>27</v>
      </c>
      <c r="M10009" s="9" t="s">
        <v>27</v>
      </c>
      <c r="N10009" s="6" t="s">
        <v>36845</v>
      </c>
    </row>
    <row r="10010" spans="1:14" ht="28.5" x14ac:dyDescent="0.2">
      <c r="A10010" s="1" t="s">
        <v>1</v>
      </c>
      <c r="B10010" s="2" t="s">
        <v>3712</v>
      </c>
      <c r="C10010" s="3">
        <v>40940</v>
      </c>
      <c r="D10010" s="4" t="s">
        <v>17227</v>
      </c>
      <c r="E10010" s="5" t="s">
        <v>28408</v>
      </c>
      <c r="F10010" s="5" t="s">
        <v>36838</v>
      </c>
      <c r="G10010" s="6" t="s">
        <v>27</v>
      </c>
      <c r="H10010" s="6" t="s">
        <v>27</v>
      </c>
      <c r="I10010" s="6" t="s">
        <v>27</v>
      </c>
      <c r="J10010" s="6" t="s">
        <v>36845</v>
      </c>
      <c r="K10010" s="7">
        <v>40940</v>
      </c>
      <c r="L10010" s="8">
        <v>41670</v>
      </c>
      <c r="M10010" s="9">
        <v>24</v>
      </c>
      <c r="N10010" s="6" t="s">
        <v>27</v>
      </c>
    </row>
    <row r="10011" spans="1:14" ht="28.5" x14ac:dyDescent="0.2">
      <c r="A10011" s="1" t="s">
        <v>1</v>
      </c>
      <c r="B10011" s="2" t="s">
        <v>3713</v>
      </c>
      <c r="C10011" s="3">
        <v>40940</v>
      </c>
      <c r="D10011" s="4" t="s">
        <v>17228</v>
      </c>
      <c r="E10011" s="5" t="s">
        <v>28409</v>
      </c>
      <c r="F10011" s="5" t="s">
        <v>36838</v>
      </c>
      <c r="G10011" s="6" t="s">
        <v>27</v>
      </c>
      <c r="H10011" s="6" t="s">
        <v>27</v>
      </c>
      <c r="I10011" s="6" t="s">
        <v>36845</v>
      </c>
      <c r="J10011" s="6" t="s">
        <v>36845</v>
      </c>
      <c r="K10011" s="7">
        <v>40940</v>
      </c>
      <c r="L10011" s="8">
        <v>41670</v>
      </c>
      <c r="M10011" s="9">
        <v>24</v>
      </c>
      <c r="N10011" s="6" t="s">
        <v>27</v>
      </c>
    </row>
    <row r="10012" spans="1:14" ht="28.5" x14ac:dyDescent="0.2">
      <c r="A10012" s="1" t="s">
        <v>1</v>
      </c>
      <c r="B10012" s="2" t="s">
        <v>3714</v>
      </c>
      <c r="C10012" s="3">
        <v>40940</v>
      </c>
      <c r="D10012" s="4" t="s">
        <v>17229</v>
      </c>
      <c r="E10012" s="5" t="s">
        <v>28410</v>
      </c>
      <c r="F10012" s="5" t="s">
        <v>36838</v>
      </c>
      <c r="G10012" s="6" t="s">
        <v>27</v>
      </c>
      <c r="H10012" s="6" t="s">
        <v>27</v>
      </c>
      <c r="I10012" s="6" t="s">
        <v>27</v>
      </c>
      <c r="J10012" s="6" t="s">
        <v>36845</v>
      </c>
      <c r="K10012" s="7">
        <v>40940</v>
      </c>
      <c r="L10012" s="8">
        <v>41670</v>
      </c>
      <c r="M10012" s="9">
        <v>24</v>
      </c>
      <c r="N10012" s="6" t="s">
        <v>27</v>
      </c>
    </row>
    <row r="10013" spans="1:14" ht="57" x14ac:dyDescent="0.2">
      <c r="A10013" s="1" t="s">
        <v>17</v>
      </c>
      <c r="B10013" s="2" t="s">
        <v>3715</v>
      </c>
      <c r="C10013" s="3">
        <v>40940</v>
      </c>
      <c r="D10013" s="4" t="s">
        <v>17230</v>
      </c>
      <c r="E10013" s="5" t="s">
        <v>28411</v>
      </c>
      <c r="F10013" s="5" t="s">
        <v>36837</v>
      </c>
      <c r="G10013" s="6" t="s">
        <v>36845</v>
      </c>
      <c r="H10013" s="6" t="s">
        <v>27</v>
      </c>
      <c r="I10013" s="6" t="s">
        <v>36845</v>
      </c>
      <c r="J10013" s="6" t="s">
        <v>27</v>
      </c>
      <c r="K10013" s="7" t="s">
        <v>27</v>
      </c>
      <c r="L10013" s="8" t="s">
        <v>27</v>
      </c>
      <c r="M10013" s="9" t="s">
        <v>27</v>
      </c>
      <c r="N10013" s="6" t="s">
        <v>27</v>
      </c>
    </row>
    <row r="10014" spans="1:14" ht="28.5" x14ac:dyDescent="0.2">
      <c r="A10014" s="1" t="s">
        <v>17</v>
      </c>
      <c r="B10014" s="2" t="s">
        <v>3716</v>
      </c>
      <c r="C10014" s="3">
        <v>40940</v>
      </c>
      <c r="D10014" s="4" t="s">
        <v>17231</v>
      </c>
      <c r="E10014" s="5" t="s">
        <v>28412</v>
      </c>
      <c r="F10014" s="5" t="s">
        <v>36837</v>
      </c>
      <c r="G10014" s="6" t="s">
        <v>36845</v>
      </c>
      <c r="H10014" s="6" t="s">
        <v>27</v>
      </c>
      <c r="I10014" s="6" t="s">
        <v>36845</v>
      </c>
      <c r="J10014" s="6" t="s">
        <v>27</v>
      </c>
      <c r="K10014" s="7" t="s">
        <v>27</v>
      </c>
      <c r="L10014" s="8" t="s">
        <v>27</v>
      </c>
      <c r="M10014" s="9" t="s">
        <v>27</v>
      </c>
      <c r="N10014" s="6" t="s">
        <v>27</v>
      </c>
    </row>
    <row r="10015" spans="1:14" ht="28.5" x14ac:dyDescent="0.2">
      <c r="A10015" s="1" t="s">
        <v>17</v>
      </c>
      <c r="B10015" s="2" t="s">
        <v>3717</v>
      </c>
      <c r="C10015" s="3">
        <v>40940</v>
      </c>
      <c r="D10015" s="4" t="s">
        <v>16926</v>
      </c>
      <c r="E10015" s="5" t="s">
        <v>28413</v>
      </c>
      <c r="F10015" s="5" t="s">
        <v>36837</v>
      </c>
      <c r="G10015" s="6" t="s">
        <v>36845</v>
      </c>
      <c r="H10015" s="6" t="s">
        <v>27</v>
      </c>
      <c r="I10015" s="6" t="s">
        <v>36845</v>
      </c>
      <c r="J10015" s="6" t="s">
        <v>27</v>
      </c>
      <c r="K10015" s="7" t="s">
        <v>27</v>
      </c>
      <c r="L10015" s="8" t="s">
        <v>27</v>
      </c>
      <c r="M10015" s="9" t="s">
        <v>27</v>
      </c>
      <c r="N10015" s="6" t="s">
        <v>36845</v>
      </c>
    </row>
    <row r="10016" spans="1:14" ht="28.5" x14ac:dyDescent="0.2">
      <c r="A10016" s="1" t="s">
        <v>17</v>
      </c>
      <c r="B10016" s="2" t="s">
        <v>3718</v>
      </c>
      <c r="C10016" s="3">
        <v>40940</v>
      </c>
      <c r="D10016" s="4" t="s">
        <v>17232</v>
      </c>
      <c r="E10016" s="5" t="s">
        <v>28414</v>
      </c>
      <c r="F10016" s="5" t="s">
        <v>36837</v>
      </c>
      <c r="G10016" s="6" t="s">
        <v>36845</v>
      </c>
      <c r="H10016" s="6" t="s">
        <v>27</v>
      </c>
      <c r="I10016" s="6" t="s">
        <v>36845</v>
      </c>
      <c r="J10016" s="6" t="s">
        <v>27</v>
      </c>
      <c r="K10016" s="7" t="s">
        <v>27</v>
      </c>
      <c r="L10016" s="8" t="s">
        <v>27</v>
      </c>
      <c r="M10016" s="9" t="s">
        <v>27</v>
      </c>
      <c r="N10016" s="6" t="s">
        <v>36845</v>
      </c>
    </row>
    <row r="10017" spans="1:14" ht="42.75" x14ac:dyDescent="0.2">
      <c r="A10017" s="1" t="s">
        <v>1</v>
      </c>
      <c r="B10017" s="2" t="s">
        <v>3696</v>
      </c>
      <c r="C10017" s="3">
        <v>40939</v>
      </c>
      <c r="D10017" s="4" t="s">
        <v>17212</v>
      </c>
      <c r="E10017" s="5" t="s">
        <v>28392</v>
      </c>
      <c r="F10017" s="5" t="s">
        <v>36838</v>
      </c>
      <c r="G10017" s="6" t="s">
        <v>27</v>
      </c>
      <c r="H10017" s="6" t="s">
        <v>27</v>
      </c>
      <c r="I10017" s="6" t="s">
        <v>27</v>
      </c>
      <c r="J10017" s="6" t="s">
        <v>36845</v>
      </c>
      <c r="K10017" s="7">
        <v>40939</v>
      </c>
      <c r="L10017" s="8">
        <v>41669</v>
      </c>
      <c r="M10017" s="9">
        <v>24</v>
      </c>
      <c r="N10017" s="6" t="s">
        <v>27</v>
      </c>
    </row>
    <row r="10018" spans="1:14" ht="42.75" x14ac:dyDescent="0.2">
      <c r="A10018" s="1" t="s">
        <v>5</v>
      </c>
      <c r="B10018" s="2" t="s">
        <v>3697</v>
      </c>
      <c r="C10018" s="3">
        <v>40939</v>
      </c>
      <c r="D10018" s="4" t="s">
        <v>17213</v>
      </c>
      <c r="E10018" s="5" t="s">
        <v>28393</v>
      </c>
      <c r="F10018" s="5" t="s">
        <v>36838</v>
      </c>
      <c r="G10018" s="6" t="s">
        <v>27</v>
      </c>
      <c r="H10018" s="6" t="s">
        <v>27</v>
      </c>
      <c r="I10018" s="6" t="s">
        <v>36845</v>
      </c>
      <c r="J10018" s="6" t="s">
        <v>36845</v>
      </c>
      <c r="K10018" s="7">
        <v>40976</v>
      </c>
      <c r="L10018" s="8">
        <v>42801</v>
      </c>
      <c r="M10018" s="9">
        <v>60</v>
      </c>
      <c r="N10018" s="6" t="s">
        <v>27</v>
      </c>
    </row>
    <row r="10019" spans="1:14" ht="28.5" x14ac:dyDescent="0.2">
      <c r="A10019" s="1" t="s">
        <v>8</v>
      </c>
      <c r="B10019" s="2" t="s">
        <v>3698</v>
      </c>
      <c r="C10019" s="3">
        <v>40939</v>
      </c>
      <c r="D10019" s="4" t="s">
        <v>17214</v>
      </c>
      <c r="E10019" s="5" t="s">
        <v>28394</v>
      </c>
      <c r="F10019" s="5" t="s">
        <v>36838</v>
      </c>
      <c r="G10019" s="6" t="s">
        <v>27</v>
      </c>
      <c r="H10019" s="6" t="s">
        <v>27</v>
      </c>
      <c r="I10019" s="6" t="s">
        <v>36845</v>
      </c>
      <c r="J10019" s="6" t="s">
        <v>36845</v>
      </c>
      <c r="K10019" s="7">
        <v>40969</v>
      </c>
      <c r="L10019" s="8">
        <v>41698</v>
      </c>
      <c r="M10019" s="9">
        <v>24</v>
      </c>
      <c r="N10019" s="6" t="s">
        <v>27</v>
      </c>
    </row>
    <row r="10020" spans="1:14" ht="28.5" x14ac:dyDescent="0.2">
      <c r="A10020" s="1" t="s">
        <v>7</v>
      </c>
      <c r="B10020" s="2" t="s">
        <v>3699</v>
      </c>
      <c r="C10020" s="3">
        <v>40939</v>
      </c>
      <c r="D10020" s="4" t="s">
        <v>17215</v>
      </c>
      <c r="E10020" s="5" t="s">
        <v>28395</v>
      </c>
      <c r="F10020" s="5" t="s">
        <v>36837</v>
      </c>
      <c r="G10020" s="6" t="s">
        <v>36845</v>
      </c>
      <c r="H10020" s="6" t="s">
        <v>27</v>
      </c>
      <c r="I10020" s="6" t="s">
        <v>36845</v>
      </c>
      <c r="J10020" s="6" t="s">
        <v>27</v>
      </c>
      <c r="K10020" s="7" t="s">
        <v>27</v>
      </c>
      <c r="L10020" s="8" t="s">
        <v>27</v>
      </c>
      <c r="M10020" s="9" t="s">
        <v>27</v>
      </c>
      <c r="N10020" s="6" t="s">
        <v>27</v>
      </c>
    </row>
    <row r="10021" spans="1:14" ht="42.75" x14ac:dyDescent="0.2">
      <c r="A10021" s="1" t="s">
        <v>7</v>
      </c>
      <c r="B10021" s="2" t="s">
        <v>3700</v>
      </c>
      <c r="C10021" s="3">
        <v>40939</v>
      </c>
      <c r="D10021" s="4" t="s">
        <v>17216</v>
      </c>
      <c r="E10021" s="5" t="s">
        <v>28396</v>
      </c>
      <c r="F10021" s="5" t="s">
        <v>36837</v>
      </c>
      <c r="G10021" s="6" t="s">
        <v>36845</v>
      </c>
      <c r="H10021" s="6" t="s">
        <v>27</v>
      </c>
      <c r="I10021" s="6" t="s">
        <v>36845</v>
      </c>
      <c r="J10021" s="6" t="s">
        <v>27</v>
      </c>
      <c r="K10021" s="7" t="s">
        <v>27</v>
      </c>
      <c r="L10021" s="8" t="s">
        <v>27</v>
      </c>
      <c r="M10021" s="9" t="s">
        <v>27</v>
      </c>
      <c r="N10021" s="6" t="s">
        <v>27</v>
      </c>
    </row>
    <row r="10022" spans="1:14" ht="42.75" x14ac:dyDescent="0.2">
      <c r="A10022" s="1" t="s">
        <v>7</v>
      </c>
      <c r="B10022" s="2" t="s">
        <v>3701</v>
      </c>
      <c r="C10022" s="3">
        <v>40939</v>
      </c>
      <c r="D10022" s="4" t="s">
        <v>17217</v>
      </c>
      <c r="E10022" s="5" t="s">
        <v>28397</v>
      </c>
      <c r="F10022" s="5" t="s">
        <v>36837</v>
      </c>
      <c r="G10022" s="6" t="s">
        <v>36845</v>
      </c>
      <c r="H10022" s="6" t="s">
        <v>27</v>
      </c>
      <c r="I10022" s="6" t="s">
        <v>36845</v>
      </c>
      <c r="J10022" s="6" t="s">
        <v>27</v>
      </c>
      <c r="K10022" s="7" t="s">
        <v>27</v>
      </c>
      <c r="L10022" s="8" t="s">
        <v>27</v>
      </c>
      <c r="M10022" s="9" t="s">
        <v>27</v>
      </c>
      <c r="N10022" s="6" t="s">
        <v>27</v>
      </c>
    </row>
    <row r="10023" spans="1:14" ht="42.75" x14ac:dyDescent="0.2">
      <c r="A10023" s="1" t="s">
        <v>7</v>
      </c>
      <c r="B10023" s="2" t="s">
        <v>3702</v>
      </c>
      <c r="C10023" s="3">
        <v>40939</v>
      </c>
      <c r="D10023" s="4" t="s">
        <v>17218</v>
      </c>
      <c r="E10023" s="5" t="s">
        <v>28398</v>
      </c>
      <c r="F10023" s="5" t="s">
        <v>36837</v>
      </c>
      <c r="G10023" s="6" t="s">
        <v>36845</v>
      </c>
      <c r="H10023" s="6" t="s">
        <v>27</v>
      </c>
      <c r="I10023" s="6" t="s">
        <v>36845</v>
      </c>
      <c r="J10023" s="6" t="s">
        <v>27</v>
      </c>
      <c r="K10023" s="7" t="s">
        <v>27</v>
      </c>
      <c r="L10023" s="8" t="s">
        <v>27</v>
      </c>
      <c r="M10023" s="9" t="s">
        <v>27</v>
      </c>
      <c r="N10023" s="6" t="s">
        <v>27</v>
      </c>
    </row>
    <row r="10024" spans="1:14" ht="28.5" x14ac:dyDescent="0.2">
      <c r="A10024" s="1" t="s">
        <v>7</v>
      </c>
      <c r="B10024" s="2" t="s">
        <v>3703</v>
      </c>
      <c r="C10024" s="3">
        <v>40939</v>
      </c>
      <c r="D10024" s="4" t="s">
        <v>16615</v>
      </c>
      <c r="E10024" s="5" t="s">
        <v>28399</v>
      </c>
      <c r="F10024" s="5" t="s">
        <v>36837</v>
      </c>
      <c r="G10024" s="6" t="s">
        <v>36845</v>
      </c>
      <c r="H10024" s="6" t="s">
        <v>27</v>
      </c>
      <c r="I10024" s="6" t="s">
        <v>36845</v>
      </c>
      <c r="J10024" s="6" t="s">
        <v>27</v>
      </c>
      <c r="K10024" s="7" t="s">
        <v>27</v>
      </c>
      <c r="L10024" s="8" t="s">
        <v>27</v>
      </c>
      <c r="M10024" s="9" t="s">
        <v>27</v>
      </c>
      <c r="N10024" s="6" t="s">
        <v>36845</v>
      </c>
    </row>
    <row r="10025" spans="1:14" ht="28.5" x14ac:dyDescent="0.2">
      <c r="A10025" s="1" t="s">
        <v>7</v>
      </c>
      <c r="B10025" s="2" t="s">
        <v>3704</v>
      </c>
      <c r="C10025" s="3">
        <v>40939</v>
      </c>
      <c r="D10025" s="4" t="s">
        <v>17219</v>
      </c>
      <c r="E10025" s="5" t="s">
        <v>28400</v>
      </c>
      <c r="F10025" s="5" t="s">
        <v>36837</v>
      </c>
      <c r="G10025" s="6" t="s">
        <v>36845</v>
      </c>
      <c r="H10025" s="6" t="s">
        <v>27</v>
      </c>
      <c r="I10025" s="6" t="s">
        <v>36845</v>
      </c>
      <c r="J10025" s="6" t="s">
        <v>27</v>
      </c>
      <c r="K10025" s="7" t="s">
        <v>27</v>
      </c>
      <c r="L10025" s="8" t="s">
        <v>27</v>
      </c>
      <c r="M10025" s="9" t="s">
        <v>27</v>
      </c>
      <c r="N10025" s="6" t="s">
        <v>36845</v>
      </c>
    </row>
    <row r="10026" spans="1:14" ht="28.5" x14ac:dyDescent="0.2">
      <c r="A10026" s="1" t="s">
        <v>7</v>
      </c>
      <c r="B10026" s="2" t="s">
        <v>3705</v>
      </c>
      <c r="C10026" s="3">
        <v>40939</v>
      </c>
      <c r="D10026" s="4" t="s">
        <v>17220</v>
      </c>
      <c r="E10026" s="5" t="s">
        <v>28401</v>
      </c>
      <c r="F10026" s="5" t="s">
        <v>36837</v>
      </c>
      <c r="G10026" s="6" t="s">
        <v>36845</v>
      </c>
      <c r="H10026" s="6" t="s">
        <v>27</v>
      </c>
      <c r="I10026" s="6" t="s">
        <v>36845</v>
      </c>
      <c r="J10026" s="6" t="s">
        <v>27</v>
      </c>
      <c r="K10026" s="7" t="s">
        <v>27</v>
      </c>
      <c r="L10026" s="8" t="s">
        <v>27</v>
      </c>
      <c r="M10026" s="9" t="s">
        <v>27</v>
      </c>
      <c r="N10026" s="6" t="s">
        <v>36845</v>
      </c>
    </row>
    <row r="10027" spans="1:14" ht="42.75" x14ac:dyDescent="0.2">
      <c r="A10027" s="1" t="s">
        <v>7</v>
      </c>
      <c r="B10027" s="2" t="s">
        <v>3706</v>
      </c>
      <c r="C10027" s="3">
        <v>40939</v>
      </c>
      <c r="D10027" s="4" t="s">
        <v>17221</v>
      </c>
      <c r="E10027" s="5" t="s">
        <v>28402</v>
      </c>
      <c r="F10027" s="5" t="s">
        <v>36837</v>
      </c>
      <c r="G10027" s="6" t="s">
        <v>36845</v>
      </c>
      <c r="H10027" s="6" t="s">
        <v>27</v>
      </c>
      <c r="I10027" s="6" t="s">
        <v>36845</v>
      </c>
      <c r="J10027" s="6" t="s">
        <v>27</v>
      </c>
      <c r="K10027" s="7" t="s">
        <v>27</v>
      </c>
      <c r="L10027" s="8" t="s">
        <v>27</v>
      </c>
      <c r="M10027" s="9" t="s">
        <v>27</v>
      </c>
      <c r="N10027" s="6" t="s">
        <v>27</v>
      </c>
    </row>
    <row r="10028" spans="1:14" ht="42.75" x14ac:dyDescent="0.2">
      <c r="A10028" s="1" t="s">
        <v>7</v>
      </c>
      <c r="B10028" s="2" t="s">
        <v>3707</v>
      </c>
      <c r="C10028" s="3">
        <v>40939</v>
      </c>
      <c r="D10028" s="4" t="s">
        <v>17222</v>
      </c>
      <c r="E10028" s="5" t="s">
        <v>28403</v>
      </c>
      <c r="F10028" s="5" t="s">
        <v>36837</v>
      </c>
      <c r="G10028" s="6" t="s">
        <v>36845</v>
      </c>
      <c r="H10028" s="6" t="s">
        <v>27</v>
      </c>
      <c r="I10028" s="6" t="s">
        <v>36845</v>
      </c>
      <c r="J10028" s="6" t="s">
        <v>27</v>
      </c>
      <c r="K10028" s="7" t="s">
        <v>27</v>
      </c>
      <c r="L10028" s="8" t="s">
        <v>27</v>
      </c>
      <c r="M10028" s="9" t="s">
        <v>27</v>
      </c>
      <c r="N10028" s="6" t="s">
        <v>36845</v>
      </c>
    </row>
    <row r="10029" spans="1:14" ht="28.5" x14ac:dyDescent="0.2">
      <c r="A10029" s="1" t="s">
        <v>7</v>
      </c>
      <c r="B10029" s="2" t="s">
        <v>3708</v>
      </c>
      <c r="C10029" s="3">
        <v>40939</v>
      </c>
      <c r="D10029" s="4" t="s">
        <v>17223</v>
      </c>
      <c r="E10029" s="5" t="s">
        <v>28404</v>
      </c>
      <c r="F10029" s="5" t="s">
        <v>36837</v>
      </c>
      <c r="G10029" s="6" t="s">
        <v>36845</v>
      </c>
      <c r="H10029" s="6" t="s">
        <v>27</v>
      </c>
      <c r="I10029" s="6" t="s">
        <v>36845</v>
      </c>
      <c r="J10029" s="6" t="s">
        <v>27</v>
      </c>
      <c r="K10029" s="7" t="s">
        <v>27</v>
      </c>
      <c r="L10029" s="8" t="s">
        <v>27</v>
      </c>
      <c r="M10029" s="9" t="s">
        <v>27</v>
      </c>
      <c r="N10029" s="6" t="s">
        <v>27</v>
      </c>
    </row>
    <row r="10030" spans="1:14" ht="42.75" x14ac:dyDescent="0.2">
      <c r="A10030" s="1" t="s">
        <v>7</v>
      </c>
      <c r="B10030" s="2" t="s">
        <v>3709</v>
      </c>
      <c r="C10030" s="3">
        <v>40939</v>
      </c>
      <c r="D10030" s="4" t="s">
        <v>17224</v>
      </c>
      <c r="E10030" s="5" t="s">
        <v>28405</v>
      </c>
      <c r="F10030" s="5" t="s">
        <v>36837</v>
      </c>
      <c r="G10030" s="6" t="s">
        <v>36845</v>
      </c>
      <c r="H10030" s="6" t="s">
        <v>27</v>
      </c>
      <c r="I10030" s="6" t="s">
        <v>36845</v>
      </c>
      <c r="J10030" s="6" t="s">
        <v>27</v>
      </c>
      <c r="K10030" s="7" t="s">
        <v>27</v>
      </c>
      <c r="L10030" s="8" t="s">
        <v>27</v>
      </c>
      <c r="M10030" s="9" t="s">
        <v>27</v>
      </c>
      <c r="N10030" s="6" t="s">
        <v>27</v>
      </c>
    </row>
    <row r="10031" spans="1:14" ht="28.5" x14ac:dyDescent="0.2">
      <c r="A10031" s="1" t="s">
        <v>8</v>
      </c>
      <c r="B10031" s="2" t="s">
        <v>3690</v>
      </c>
      <c r="C10031" s="3">
        <v>40938</v>
      </c>
      <c r="D10031" s="4" t="s">
        <v>17207</v>
      </c>
      <c r="E10031" s="5" t="s">
        <v>28386</v>
      </c>
      <c r="F10031" s="5" t="s">
        <v>36837</v>
      </c>
      <c r="G10031" s="6" t="s">
        <v>36845</v>
      </c>
      <c r="H10031" s="6" t="s">
        <v>27</v>
      </c>
      <c r="I10031" s="6" t="s">
        <v>36845</v>
      </c>
      <c r="J10031" s="6" t="s">
        <v>27</v>
      </c>
      <c r="K10031" s="7" t="s">
        <v>27</v>
      </c>
      <c r="L10031" s="8" t="s">
        <v>27</v>
      </c>
      <c r="M10031" s="9" t="s">
        <v>27</v>
      </c>
      <c r="N10031" s="6" t="s">
        <v>27</v>
      </c>
    </row>
    <row r="10032" spans="1:14" ht="28.5" x14ac:dyDescent="0.2">
      <c r="A10032" s="1" t="s">
        <v>12</v>
      </c>
      <c r="B10032" s="2" t="s">
        <v>3691</v>
      </c>
      <c r="C10032" s="3">
        <v>40938</v>
      </c>
      <c r="D10032" s="4" t="s">
        <v>17208</v>
      </c>
      <c r="E10032" s="5" t="s">
        <v>28387</v>
      </c>
      <c r="F10032" s="5" t="s">
        <v>36837</v>
      </c>
      <c r="G10032" s="6" t="s">
        <v>36845</v>
      </c>
      <c r="H10032" s="6" t="s">
        <v>27</v>
      </c>
      <c r="I10032" s="6" t="s">
        <v>36845</v>
      </c>
      <c r="J10032" s="6" t="s">
        <v>27</v>
      </c>
      <c r="K10032" s="7" t="s">
        <v>27</v>
      </c>
      <c r="L10032" s="8" t="s">
        <v>27</v>
      </c>
      <c r="M10032" s="9" t="s">
        <v>27</v>
      </c>
      <c r="N10032" s="6" t="s">
        <v>27</v>
      </c>
    </row>
    <row r="10033" spans="1:14" ht="42.75" x14ac:dyDescent="0.2">
      <c r="A10033" s="1" t="s">
        <v>12</v>
      </c>
      <c r="B10033" s="2" t="s">
        <v>3692</v>
      </c>
      <c r="C10033" s="3">
        <v>40938</v>
      </c>
      <c r="D10033" s="4" t="s">
        <v>17209</v>
      </c>
      <c r="E10033" s="5" t="s">
        <v>28388</v>
      </c>
      <c r="F10033" s="5" t="s">
        <v>36838</v>
      </c>
      <c r="G10033" s="6" t="s">
        <v>27</v>
      </c>
      <c r="H10033" s="6" t="s">
        <v>27</v>
      </c>
      <c r="I10033" s="6" t="s">
        <v>36845</v>
      </c>
      <c r="J10033" s="6" t="s">
        <v>36845</v>
      </c>
      <c r="K10033" s="7">
        <v>40972</v>
      </c>
      <c r="L10033" s="8">
        <v>41336</v>
      </c>
      <c r="M10033" s="9">
        <v>12</v>
      </c>
      <c r="N10033" s="6" t="s">
        <v>27</v>
      </c>
    </row>
    <row r="10034" spans="1:14" ht="28.5" x14ac:dyDescent="0.2">
      <c r="A10034" s="1" t="s">
        <v>14</v>
      </c>
      <c r="B10034" s="2" t="s">
        <v>3693</v>
      </c>
      <c r="C10034" s="3">
        <v>40938</v>
      </c>
      <c r="D10034" s="4" t="s">
        <v>17210</v>
      </c>
      <c r="E10034" s="5" t="s">
        <v>28389</v>
      </c>
      <c r="F10034" s="5" t="s">
        <v>36837</v>
      </c>
      <c r="G10034" s="6" t="s">
        <v>36845</v>
      </c>
      <c r="H10034" s="6" t="s">
        <v>27</v>
      </c>
      <c r="I10034" s="6" t="s">
        <v>36845</v>
      </c>
      <c r="J10034" s="6" t="s">
        <v>27</v>
      </c>
      <c r="K10034" s="7" t="s">
        <v>27</v>
      </c>
      <c r="L10034" s="8" t="s">
        <v>27</v>
      </c>
      <c r="M10034" s="9" t="s">
        <v>27</v>
      </c>
      <c r="N10034" s="6" t="s">
        <v>27</v>
      </c>
    </row>
    <row r="10035" spans="1:14" ht="28.5" x14ac:dyDescent="0.2">
      <c r="A10035" s="1" t="s">
        <v>11</v>
      </c>
      <c r="B10035" s="2" t="s">
        <v>3694</v>
      </c>
      <c r="C10035" s="3">
        <v>40938</v>
      </c>
      <c r="D10035" s="4" t="s">
        <v>14539</v>
      </c>
      <c r="E10035" s="5" t="s">
        <v>28390</v>
      </c>
      <c r="F10035" s="5" t="s">
        <v>36838</v>
      </c>
      <c r="G10035" s="6" t="s">
        <v>27</v>
      </c>
      <c r="H10035" s="6" t="s">
        <v>27</v>
      </c>
      <c r="I10035" s="6" t="s">
        <v>27</v>
      </c>
      <c r="J10035" s="6" t="s">
        <v>36845</v>
      </c>
      <c r="K10035" s="7">
        <v>41065</v>
      </c>
      <c r="L10035" s="8">
        <v>41429</v>
      </c>
      <c r="M10035" s="9">
        <v>12</v>
      </c>
      <c r="N10035" s="6" t="s">
        <v>36845</v>
      </c>
    </row>
    <row r="10036" spans="1:14" ht="28.5" x14ac:dyDescent="0.2">
      <c r="A10036" s="1" t="s">
        <v>11</v>
      </c>
      <c r="B10036" s="2" t="s">
        <v>3695</v>
      </c>
      <c r="C10036" s="3">
        <v>40938</v>
      </c>
      <c r="D10036" s="4" t="s">
        <v>17211</v>
      </c>
      <c r="E10036" s="5" t="s">
        <v>28391</v>
      </c>
      <c r="F10036" s="5" t="s">
        <v>36838</v>
      </c>
      <c r="G10036" s="6" t="s">
        <v>27</v>
      </c>
      <c r="H10036" s="6" t="s">
        <v>27</v>
      </c>
      <c r="I10036" s="6" t="s">
        <v>27</v>
      </c>
      <c r="J10036" s="6" t="s">
        <v>36845</v>
      </c>
      <c r="K10036" s="7">
        <v>41065</v>
      </c>
      <c r="L10036" s="8">
        <v>41429</v>
      </c>
      <c r="M10036" s="9">
        <v>12</v>
      </c>
      <c r="N10036" s="6" t="s">
        <v>36845</v>
      </c>
    </row>
    <row r="10037" spans="1:14" ht="28.5" x14ac:dyDescent="0.2">
      <c r="A10037" s="1" t="s">
        <v>15</v>
      </c>
      <c r="B10037" s="2" t="s">
        <v>3685</v>
      </c>
      <c r="C10037" s="3">
        <v>40935</v>
      </c>
      <c r="D10037" s="4" t="s">
        <v>17202</v>
      </c>
      <c r="E10037" s="5" t="s">
        <v>28381</v>
      </c>
      <c r="F10037" s="5" t="s">
        <v>36837</v>
      </c>
      <c r="G10037" s="6" t="s">
        <v>36845</v>
      </c>
      <c r="H10037" s="6" t="s">
        <v>36845</v>
      </c>
      <c r="I10037" s="6" t="s">
        <v>36845</v>
      </c>
      <c r="J10037" s="6" t="s">
        <v>27</v>
      </c>
      <c r="K10037" s="7" t="s">
        <v>27</v>
      </c>
      <c r="L10037" s="8" t="s">
        <v>27</v>
      </c>
      <c r="M10037" s="9" t="s">
        <v>27</v>
      </c>
      <c r="N10037" s="6" t="s">
        <v>27</v>
      </c>
    </row>
    <row r="10038" spans="1:14" ht="28.5" x14ac:dyDescent="0.2">
      <c r="A10038" s="1" t="s">
        <v>1</v>
      </c>
      <c r="B10038" s="2" t="s">
        <v>3686</v>
      </c>
      <c r="C10038" s="3">
        <v>40935</v>
      </c>
      <c r="D10038" s="4" t="s">
        <v>17203</v>
      </c>
      <c r="E10038" s="5" t="s">
        <v>28382</v>
      </c>
      <c r="F10038" s="5" t="s">
        <v>36838</v>
      </c>
      <c r="G10038" s="6" t="s">
        <v>27</v>
      </c>
      <c r="H10038" s="6" t="s">
        <v>27</v>
      </c>
      <c r="I10038" s="6" t="s">
        <v>27</v>
      </c>
      <c r="J10038" s="6" t="s">
        <v>36845</v>
      </c>
      <c r="K10038" s="7">
        <v>40935</v>
      </c>
      <c r="L10038" s="8">
        <v>41665</v>
      </c>
      <c r="M10038" s="9">
        <v>24</v>
      </c>
      <c r="N10038" s="6" t="s">
        <v>27</v>
      </c>
    </row>
    <row r="10039" spans="1:14" ht="28.5" x14ac:dyDescent="0.2">
      <c r="A10039" s="1" t="s">
        <v>8</v>
      </c>
      <c r="B10039" s="2" t="s">
        <v>3687</v>
      </c>
      <c r="C10039" s="3">
        <v>40935</v>
      </c>
      <c r="D10039" s="4" t="s">
        <v>17204</v>
      </c>
      <c r="E10039" s="5" t="s">
        <v>28383</v>
      </c>
      <c r="F10039" s="5" t="s">
        <v>36838</v>
      </c>
      <c r="G10039" s="6" t="s">
        <v>27</v>
      </c>
      <c r="H10039" s="6" t="s">
        <v>27</v>
      </c>
      <c r="I10039" s="6" t="s">
        <v>36845</v>
      </c>
      <c r="J10039" s="6" t="s">
        <v>36845</v>
      </c>
      <c r="K10039" s="7">
        <v>40969</v>
      </c>
      <c r="L10039" s="8">
        <v>41333</v>
      </c>
      <c r="M10039" s="9">
        <v>12</v>
      </c>
      <c r="N10039" s="6" t="s">
        <v>27</v>
      </c>
    </row>
    <row r="10040" spans="1:14" ht="28.5" x14ac:dyDescent="0.2">
      <c r="A10040" s="1" t="s">
        <v>12</v>
      </c>
      <c r="B10040" s="2" t="s">
        <v>3688</v>
      </c>
      <c r="C10040" s="3">
        <v>40935</v>
      </c>
      <c r="D10040" s="4" t="s">
        <v>17205</v>
      </c>
      <c r="E10040" s="5" t="s">
        <v>28384</v>
      </c>
      <c r="F10040" s="5" t="s">
        <v>36837</v>
      </c>
      <c r="G10040" s="6" t="s">
        <v>36845</v>
      </c>
      <c r="H10040" s="6" t="s">
        <v>27</v>
      </c>
      <c r="I10040" s="6" t="s">
        <v>36845</v>
      </c>
      <c r="J10040" s="6" t="s">
        <v>27</v>
      </c>
      <c r="K10040" s="7" t="s">
        <v>27</v>
      </c>
      <c r="L10040" s="8" t="s">
        <v>27</v>
      </c>
      <c r="M10040" s="9" t="s">
        <v>27</v>
      </c>
      <c r="N10040" s="6" t="s">
        <v>27</v>
      </c>
    </row>
    <row r="10041" spans="1:14" ht="28.5" x14ac:dyDescent="0.2">
      <c r="A10041" s="1" t="s">
        <v>12</v>
      </c>
      <c r="B10041" s="2" t="s">
        <v>3689</v>
      </c>
      <c r="C10041" s="3">
        <v>40935</v>
      </c>
      <c r="D10041" s="4" t="s">
        <v>17206</v>
      </c>
      <c r="E10041" s="5" t="s">
        <v>28385</v>
      </c>
      <c r="F10041" s="5" t="s">
        <v>36837</v>
      </c>
      <c r="G10041" s="6" t="s">
        <v>36845</v>
      </c>
      <c r="H10041" s="6" t="s">
        <v>27</v>
      </c>
      <c r="I10041" s="6" t="s">
        <v>36845</v>
      </c>
      <c r="J10041" s="6" t="s">
        <v>27</v>
      </c>
      <c r="K10041" s="7" t="s">
        <v>27</v>
      </c>
      <c r="L10041" s="8" t="s">
        <v>27</v>
      </c>
      <c r="M10041" s="9" t="s">
        <v>27</v>
      </c>
      <c r="N10041" s="6" t="s">
        <v>27</v>
      </c>
    </row>
    <row r="10042" spans="1:14" ht="28.5" x14ac:dyDescent="0.2">
      <c r="A10042" s="1" t="s">
        <v>5</v>
      </c>
      <c r="B10042" s="2" t="s">
        <v>3682</v>
      </c>
      <c r="C10042" s="3">
        <v>40934</v>
      </c>
      <c r="D10042" s="4" t="s">
        <v>17199</v>
      </c>
      <c r="E10042" s="5" t="s">
        <v>28378</v>
      </c>
      <c r="F10042" s="5" t="s">
        <v>36838</v>
      </c>
      <c r="G10042" s="6" t="s">
        <v>27</v>
      </c>
      <c r="H10042" s="6" t="s">
        <v>27</v>
      </c>
      <c r="I10042" s="6" t="s">
        <v>36845</v>
      </c>
      <c r="J10042" s="6" t="s">
        <v>36845</v>
      </c>
      <c r="K10042" s="7">
        <v>40980</v>
      </c>
      <c r="L10042" s="8">
        <v>42805</v>
      </c>
      <c r="M10042" s="9">
        <v>60</v>
      </c>
      <c r="N10042" s="6" t="s">
        <v>27</v>
      </c>
    </row>
    <row r="10043" spans="1:14" ht="42.75" x14ac:dyDescent="0.2">
      <c r="A10043" s="1" t="s">
        <v>11</v>
      </c>
      <c r="B10043" s="2" t="s">
        <v>3683</v>
      </c>
      <c r="C10043" s="3">
        <v>40934</v>
      </c>
      <c r="D10043" s="4" t="s">
        <v>17200</v>
      </c>
      <c r="E10043" s="5" t="s">
        <v>28379</v>
      </c>
      <c r="F10043" s="5" t="s">
        <v>36837</v>
      </c>
      <c r="G10043" s="6" t="s">
        <v>36845</v>
      </c>
      <c r="H10043" s="6" t="s">
        <v>36845</v>
      </c>
      <c r="I10043" s="6" t="s">
        <v>36845</v>
      </c>
      <c r="J10043" s="6" t="s">
        <v>27</v>
      </c>
      <c r="K10043" s="7" t="s">
        <v>27</v>
      </c>
      <c r="L10043" s="8" t="s">
        <v>27</v>
      </c>
      <c r="M10043" s="9" t="s">
        <v>27</v>
      </c>
      <c r="N10043" s="6" t="s">
        <v>27</v>
      </c>
    </row>
    <row r="10044" spans="1:14" ht="28.5" x14ac:dyDescent="0.2">
      <c r="A10044" s="1" t="s">
        <v>17</v>
      </c>
      <c r="B10044" s="2" t="s">
        <v>3684</v>
      </c>
      <c r="C10044" s="3">
        <v>40934</v>
      </c>
      <c r="D10044" s="4" t="s">
        <v>17201</v>
      </c>
      <c r="E10044" s="5" t="s">
        <v>28380</v>
      </c>
      <c r="F10044" s="5" t="s">
        <v>36837</v>
      </c>
      <c r="G10044" s="6" t="s">
        <v>36845</v>
      </c>
      <c r="H10044" s="6" t="s">
        <v>27</v>
      </c>
      <c r="I10044" s="6" t="s">
        <v>36845</v>
      </c>
      <c r="J10044" s="6" t="s">
        <v>27</v>
      </c>
      <c r="K10044" s="7" t="s">
        <v>27</v>
      </c>
      <c r="L10044" s="8" t="s">
        <v>27</v>
      </c>
      <c r="M10044" s="9" t="s">
        <v>27</v>
      </c>
      <c r="N10044" s="6" t="s">
        <v>27</v>
      </c>
    </row>
    <row r="10045" spans="1:14" ht="28.5" x14ac:dyDescent="0.2">
      <c r="A10045" s="1" t="s">
        <v>2</v>
      </c>
      <c r="B10045" s="2" t="s">
        <v>3679</v>
      </c>
      <c r="C10045" s="3">
        <v>40933</v>
      </c>
      <c r="D10045" s="4" t="s">
        <v>17197</v>
      </c>
      <c r="E10045" s="5" t="s">
        <v>28376</v>
      </c>
      <c r="F10045" s="5" t="s">
        <v>36837</v>
      </c>
      <c r="G10045" s="6" t="s">
        <v>36845</v>
      </c>
      <c r="H10045" s="6" t="s">
        <v>27</v>
      </c>
      <c r="I10045" s="6" t="s">
        <v>36845</v>
      </c>
      <c r="J10045" s="6" t="s">
        <v>27</v>
      </c>
      <c r="K10045" s="7" t="s">
        <v>27</v>
      </c>
      <c r="L10045" s="8" t="s">
        <v>27</v>
      </c>
      <c r="M10045" s="9" t="s">
        <v>27</v>
      </c>
      <c r="N10045" s="6" t="s">
        <v>36845</v>
      </c>
    </row>
    <row r="10046" spans="1:14" ht="28.5" x14ac:dyDescent="0.2">
      <c r="A10046" s="1" t="s">
        <v>2</v>
      </c>
      <c r="B10046" s="2" t="s">
        <v>3680</v>
      </c>
      <c r="C10046" s="3">
        <v>40933</v>
      </c>
      <c r="D10046" s="4" t="s">
        <v>16328</v>
      </c>
      <c r="E10046" s="5" t="s">
        <v>27495</v>
      </c>
      <c r="F10046" s="5" t="s">
        <v>36838</v>
      </c>
      <c r="G10046" s="6" t="s">
        <v>27</v>
      </c>
      <c r="H10046" s="6" t="s">
        <v>27</v>
      </c>
      <c r="I10046" s="6" t="s">
        <v>36845</v>
      </c>
      <c r="J10046" s="6" t="s">
        <v>36845</v>
      </c>
      <c r="K10046" s="7">
        <v>40954</v>
      </c>
      <c r="L10046" s="8">
        <v>42780</v>
      </c>
      <c r="M10046" s="9">
        <v>60</v>
      </c>
      <c r="N10046" s="6" t="s">
        <v>36845</v>
      </c>
    </row>
    <row r="10047" spans="1:14" ht="42.75" x14ac:dyDescent="0.2">
      <c r="A10047" s="1" t="s">
        <v>7</v>
      </c>
      <c r="B10047" s="2" t="s">
        <v>3681</v>
      </c>
      <c r="C10047" s="3">
        <v>40933</v>
      </c>
      <c r="D10047" s="4" t="s">
        <v>17198</v>
      </c>
      <c r="E10047" s="5" t="s">
        <v>28377</v>
      </c>
      <c r="F10047" s="5" t="s">
        <v>36837</v>
      </c>
      <c r="G10047" s="6" t="s">
        <v>36845</v>
      </c>
      <c r="H10047" s="6" t="s">
        <v>27</v>
      </c>
      <c r="I10047" s="6" t="s">
        <v>36845</v>
      </c>
      <c r="J10047" s="6" t="s">
        <v>27</v>
      </c>
      <c r="K10047" s="7" t="s">
        <v>27</v>
      </c>
      <c r="L10047" s="8" t="s">
        <v>27</v>
      </c>
      <c r="M10047" s="9" t="s">
        <v>27</v>
      </c>
      <c r="N10047" s="6" t="s">
        <v>27</v>
      </c>
    </row>
    <row r="10048" spans="1:14" ht="42.75" x14ac:dyDescent="0.2">
      <c r="A10048" s="1" t="s">
        <v>8</v>
      </c>
      <c r="B10048" s="2" t="s">
        <v>3646</v>
      </c>
      <c r="C10048" s="3">
        <v>40932</v>
      </c>
      <c r="D10048" s="4" t="s">
        <v>17165</v>
      </c>
      <c r="E10048" s="5" t="s">
        <v>28344</v>
      </c>
      <c r="F10048" s="5" t="s">
        <v>36837</v>
      </c>
      <c r="G10048" s="6" t="s">
        <v>36845</v>
      </c>
      <c r="H10048" s="6" t="s">
        <v>27</v>
      </c>
      <c r="I10048" s="6" t="s">
        <v>36845</v>
      </c>
      <c r="J10048" s="6" t="s">
        <v>27</v>
      </c>
      <c r="K10048" s="7" t="s">
        <v>27</v>
      </c>
      <c r="L10048" s="8" t="s">
        <v>27</v>
      </c>
      <c r="M10048" s="9" t="s">
        <v>27</v>
      </c>
      <c r="N10048" s="6" t="s">
        <v>27</v>
      </c>
    </row>
    <row r="10049" spans="1:14" ht="28.5" x14ac:dyDescent="0.2">
      <c r="A10049" s="1" t="s">
        <v>8</v>
      </c>
      <c r="B10049" s="2" t="s">
        <v>3647</v>
      </c>
      <c r="C10049" s="3">
        <v>40932</v>
      </c>
      <c r="D10049" s="4" t="s">
        <v>17166</v>
      </c>
      <c r="E10049" s="5" t="s">
        <v>28345</v>
      </c>
      <c r="F10049" s="5" t="s">
        <v>36837</v>
      </c>
      <c r="G10049" s="6" t="s">
        <v>36845</v>
      </c>
      <c r="H10049" s="6" t="s">
        <v>27</v>
      </c>
      <c r="I10049" s="6" t="s">
        <v>36845</v>
      </c>
      <c r="J10049" s="6" t="s">
        <v>27</v>
      </c>
      <c r="K10049" s="7" t="s">
        <v>27</v>
      </c>
      <c r="L10049" s="8" t="s">
        <v>27</v>
      </c>
      <c r="M10049" s="9" t="s">
        <v>27</v>
      </c>
      <c r="N10049" s="6" t="s">
        <v>27</v>
      </c>
    </row>
    <row r="10050" spans="1:14" ht="28.5" x14ac:dyDescent="0.2">
      <c r="A10050" s="1" t="s">
        <v>8</v>
      </c>
      <c r="B10050" s="2" t="s">
        <v>3648</v>
      </c>
      <c r="C10050" s="3">
        <v>40932</v>
      </c>
      <c r="D10050" s="4" t="s">
        <v>17167</v>
      </c>
      <c r="E10050" s="5" t="s">
        <v>28346</v>
      </c>
      <c r="F10050" s="5" t="s">
        <v>36838</v>
      </c>
      <c r="G10050" s="6" t="s">
        <v>27</v>
      </c>
      <c r="H10050" s="6" t="s">
        <v>27</v>
      </c>
      <c r="I10050" s="6" t="s">
        <v>27</v>
      </c>
      <c r="J10050" s="6" t="s">
        <v>36845</v>
      </c>
      <c r="K10050" s="7">
        <v>40963</v>
      </c>
      <c r="L10050" s="8">
        <v>41328</v>
      </c>
      <c r="M10050" s="9">
        <v>12</v>
      </c>
      <c r="N10050" s="6" t="s">
        <v>27</v>
      </c>
    </row>
    <row r="10051" spans="1:14" ht="42.75" x14ac:dyDescent="0.2">
      <c r="A10051" s="1" t="s">
        <v>18</v>
      </c>
      <c r="B10051" s="2" t="s">
        <v>3649</v>
      </c>
      <c r="C10051" s="3">
        <v>40932</v>
      </c>
      <c r="D10051" s="4" t="s">
        <v>17168</v>
      </c>
      <c r="E10051" s="5" t="s">
        <v>28347</v>
      </c>
      <c r="F10051" s="5" t="s">
        <v>36837</v>
      </c>
      <c r="G10051" s="6" t="s">
        <v>36845</v>
      </c>
      <c r="H10051" s="6" t="s">
        <v>27</v>
      </c>
      <c r="I10051" s="6" t="s">
        <v>36845</v>
      </c>
      <c r="J10051" s="6" t="s">
        <v>27</v>
      </c>
      <c r="K10051" s="7" t="s">
        <v>27</v>
      </c>
      <c r="L10051" s="8" t="s">
        <v>27</v>
      </c>
      <c r="M10051" s="9" t="s">
        <v>27</v>
      </c>
      <c r="N10051" s="6" t="s">
        <v>27</v>
      </c>
    </row>
    <row r="10052" spans="1:14" ht="28.5" x14ac:dyDescent="0.2">
      <c r="A10052" s="1" t="s">
        <v>18</v>
      </c>
      <c r="B10052" s="2" t="s">
        <v>3650</v>
      </c>
      <c r="C10052" s="3">
        <v>40932</v>
      </c>
      <c r="D10052" s="4" t="s">
        <v>17169</v>
      </c>
      <c r="E10052" s="5" t="s">
        <v>28348</v>
      </c>
      <c r="F10052" s="5" t="s">
        <v>36837</v>
      </c>
      <c r="G10052" s="6" t="s">
        <v>36845</v>
      </c>
      <c r="H10052" s="6" t="s">
        <v>27</v>
      </c>
      <c r="I10052" s="6" t="s">
        <v>36845</v>
      </c>
      <c r="J10052" s="6" t="s">
        <v>27</v>
      </c>
      <c r="K10052" s="7" t="s">
        <v>27</v>
      </c>
      <c r="L10052" s="8" t="s">
        <v>27</v>
      </c>
      <c r="M10052" s="9" t="s">
        <v>27</v>
      </c>
      <c r="N10052" s="6" t="s">
        <v>36845</v>
      </c>
    </row>
    <row r="10053" spans="1:14" ht="28.5" x14ac:dyDescent="0.2">
      <c r="A10053" s="1" t="s">
        <v>18</v>
      </c>
      <c r="B10053" s="2" t="s">
        <v>3651</v>
      </c>
      <c r="C10053" s="3">
        <v>40932</v>
      </c>
      <c r="D10053" s="4" t="s">
        <v>17170</v>
      </c>
      <c r="E10053" s="5" t="s">
        <v>28349</v>
      </c>
      <c r="F10053" s="5" t="s">
        <v>36837</v>
      </c>
      <c r="G10053" s="6" t="s">
        <v>36845</v>
      </c>
      <c r="H10053" s="6" t="s">
        <v>27</v>
      </c>
      <c r="I10053" s="6" t="s">
        <v>36845</v>
      </c>
      <c r="J10053" s="6" t="s">
        <v>27</v>
      </c>
      <c r="K10053" s="7" t="s">
        <v>27</v>
      </c>
      <c r="L10053" s="8" t="s">
        <v>27</v>
      </c>
      <c r="M10053" s="9" t="s">
        <v>27</v>
      </c>
      <c r="N10053" s="6" t="s">
        <v>36845</v>
      </c>
    </row>
    <row r="10054" spans="1:14" ht="28.5" x14ac:dyDescent="0.2">
      <c r="A10054" s="1" t="s">
        <v>14</v>
      </c>
      <c r="B10054" s="2" t="s">
        <v>3652</v>
      </c>
      <c r="C10054" s="3">
        <v>40932</v>
      </c>
      <c r="D10054" s="4" t="s">
        <v>17171</v>
      </c>
      <c r="E10054" s="5" t="s">
        <v>28350</v>
      </c>
      <c r="F10054" s="5" t="s">
        <v>36837</v>
      </c>
      <c r="G10054" s="6" t="s">
        <v>36845</v>
      </c>
      <c r="H10054" s="6" t="s">
        <v>27</v>
      </c>
      <c r="I10054" s="6" t="s">
        <v>36845</v>
      </c>
      <c r="J10054" s="6" t="s">
        <v>27</v>
      </c>
      <c r="K10054" s="7" t="s">
        <v>27</v>
      </c>
      <c r="L10054" s="8" t="s">
        <v>27</v>
      </c>
      <c r="M10054" s="9" t="s">
        <v>27</v>
      </c>
      <c r="N10054" s="6" t="s">
        <v>27</v>
      </c>
    </row>
    <row r="10055" spans="1:14" ht="28.5" x14ac:dyDescent="0.2">
      <c r="A10055" s="1" t="s">
        <v>7</v>
      </c>
      <c r="B10055" s="2" t="s">
        <v>3653</v>
      </c>
      <c r="C10055" s="3">
        <v>40932</v>
      </c>
      <c r="D10055" s="4" t="s">
        <v>17172</v>
      </c>
      <c r="E10055" s="5" t="s">
        <v>28351</v>
      </c>
      <c r="F10055" s="5" t="s">
        <v>36837</v>
      </c>
      <c r="G10055" s="6" t="s">
        <v>36845</v>
      </c>
      <c r="H10055" s="6" t="s">
        <v>27</v>
      </c>
      <c r="I10055" s="6" t="s">
        <v>36845</v>
      </c>
      <c r="J10055" s="6" t="s">
        <v>27</v>
      </c>
      <c r="K10055" s="7" t="s">
        <v>27</v>
      </c>
      <c r="L10055" s="8" t="s">
        <v>27</v>
      </c>
      <c r="M10055" s="9" t="s">
        <v>27</v>
      </c>
      <c r="N10055" s="6" t="s">
        <v>36845</v>
      </c>
    </row>
    <row r="10056" spans="1:14" ht="28.5" x14ac:dyDescent="0.2">
      <c r="A10056" s="1" t="s">
        <v>7</v>
      </c>
      <c r="B10056" s="2" t="s">
        <v>3654</v>
      </c>
      <c r="C10056" s="3">
        <v>40932</v>
      </c>
      <c r="D10056" s="4" t="s">
        <v>17173</v>
      </c>
      <c r="E10056" s="5" t="s">
        <v>28352</v>
      </c>
      <c r="F10056" s="5" t="s">
        <v>36837</v>
      </c>
      <c r="G10056" s="6" t="s">
        <v>36845</v>
      </c>
      <c r="H10056" s="6" t="s">
        <v>27</v>
      </c>
      <c r="I10056" s="6" t="s">
        <v>36845</v>
      </c>
      <c r="J10056" s="6" t="s">
        <v>27</v>
      </c>
      <c r="K10056" s="7" t="s">
        <v>27</v>
      </c>
      <c r="L10056" s="8" t="s">
        <v>27</v>
      </c>
      <c r="M10056" s="9" t="s">
        <v>27</v>
      </c>
      <c r="N10056" s="6" t="s">
        <v>27</v>
      </c>
    </row>
    <row r="10057" spans="1:14" ht="28.5" x14ac:dyDescent="0.2">
      <c r="A10057" s="1" t="s">
        <v>7</v>
      </c>
      <c r="B10057" s="2" t="s">
        <v>3655</v>
      </c>
      <c r="C10057" s="3">
        <v>40932</v>
      </c>
      <c r="D10057" s="4" t="s">
        <v>17174</v>
      </c>
      <c r="E10057" s="5" t="s">
        <v>28353</v>
      </c>
      <c r="F10057" s="5" t="s">
        <v>36837</v>
      </c>
      <c r="G10057" s="6" t="s">
        <v>36845</v>
      </c>
      <c r="H10057" s="6" t="s">
        <v>27</v>
      </c>
      <c r="I10057" s="6" t="s">
        <v>36845</v>
      </c>
      <c r="J10057" s="6" t="s">
        <v>27</v>
      </c>
      <c r="K10057" s="7" t="s">
        <v>27</v>
      </c>
      <c r="L10057" s="8" t="s">
        <v>27</v>
      </c>
      <c r="M10057" s="9" t="s">
        <v>27</v>
      </c>
      <c r="N10057" s="6" t="s">
        <v>27</v>
      </c>
    </row>
    <row r="10058" spans="1:14" ht="28.5" x14ac:dyDescent="0.2">
      <c r="A10058" s="1" t="s">
        <v>7</v>
      </c>
      <c r="B10058" s="2" t="s">
        <v>3656</v>
      </c>
      <c r="C10058" s="3">
        <v>40932</v>
      </c>
      <c r="D10058" s="4" t="s">
        <v>17175</v>
      </c>
      <c r="E10058" s="5" t="s">
        <v>28354</v>
      </c>
      <c r="F10058" s="5" t="s">
        <v>36837</v>
      </c>
      <c r="G10058" s="6" t="s">
        <v>36845</v>
      </c>
      <c r="H10058" s="6" t="s">
        <v>27</v>
      </c>
      <c r="I10058" s="6" t="s">
        <v>36845</v>
      </c>
      <c r="J10058" s="6" t="s">
        <v>27</v>
      </c>
      <c r="K10058" s="7" t="s">
        <v>27</v>
      </c>
      <c r="L10058" s="8" t="s">
        <v>27</v>
      </c>
      <c r="M10058" s="9" t="s">
        <v>27</v>
      </c>
      <c r="N10058" s="6" t="s">
        <v>36845</v>
      </c>
    </row>
    <row r="10059" spans="1:14" ht="28.5" x14ac:dyDescent="0.2">
      <c r="A10059" s="1" t="s">
        <v>7</v>
      </c>
      <c r="B10059" s="2" t="s">
        <v>3657</v>
      </c>
      <c r="C10059" s="3">
        <v>40932</v>
      </c>
      <c r="D10059" s="4" t="s">
        <v>17176</v>
      </c>
      <c r="E10059" s="5" t="s">
        <v>28355</v>
      </c>
      <c r="F10059" s="5" t="s">
        <v>36837</v>
      </c>
      <c r="G10059" s="6" t="s">
        <v>36845</v>
      </c>
      <c r="H10059" s="6" t="s">
        <v>27</v>
      </c>
      <c r="I10059" s="6" t="s">
        <v>36845</v>
      </c>
      <c r="J10059" s="6" t="s">
        <v>27</v>
      </c>
      <c r="K10059" s="7" t="s">
        <v>27</v>
      </c>
      <c r="L10059" s="8" t="s">
        <v>27</v>
      </c>
      <c r="M10059" s="9" t="s">
        <v>27</v>
      </c>
      <c r="N10059" s="6" t="s">
        <v>27</v>
      </c>
    </row>
    <row r="10060" spans="1:14" ht="28.5" x14ac:dyDescent="0.2">
      <c r="A10060" s="1" t="s">
        <v>7</v>
      </c>
      <c r="B10060" s="2" t="s">
        <v>3658</v>
      </c>
      <c r="C10060" s="3">
        <v>40932</v>
      </c>
      <c r="D10060" s="4" t="s">
        <v>17177</v>
      </c>
      <c r="E10060" s="5" t="s">
        <v>28356</v>
      </c>
      <c r="F10060" s="5" t="s">
        <v>36837</v>
      </c>
      <c r="G10060" s="6" t="s">
        <v>36845</v>
      </c>
      <c r="H10060" s="6" t="s">
        <v>27</v>
      </c>
      <c r="I10060" s="6" t="s">
        <v>36845</v>
      </c>
      <c r="J10060" s="6" t="s">
        <v>27</v>
      </c>
      <c r="K10060" s="7" t="s">
        <v>27</v>
      </c>
      <c r="L10060" s="8" t="s">
        <v>27</v>
      </c>
      <c r="M10060" s="9" t="s">
        <v>27</v>
      </c>
      <c r="N10060" s="6" t="s">
        <v>27</v>
      </c>
    </row>
    <row r="10061" spans="1:14" ht="42.75" x14ac:dyDescent="0.2">
      <c r="A10061" s="1" t="s">
        <v>7</v>
      </c>
      <c r="B10061" s="2" t="s">
        <v>3659</v>
      </c>
      <c r="C10061" s="3">
        <v>40932</v>
      </c>
      <c r="D10061" s="4" t="s">
        <v>17178</v>
      </c>
      <c r="E10061" s="5" t="s">
        <v>28357</v>
      </c>
      <c r="F10061" s="5" t="s">
        <v>36837</v>
      </c>
      <c r="G10061" s="6" t="s">
        <v>36845</v>
      </c>
      <c r="H10061" s="6" t="s">
        <v>27</v>
      </c>
      <c r="I10061" s="6" t="s">
        <v>36845</v>
      </c>
      <c r="J10061" s="6" t="s">
        <v>27</v>
      </c>
      <c r="K10061" s="7" t="s">
        <v>27</v>
      </c>
      <c r="L10061" s="8" t="s">
        <v>27</v>
      </c>
      <c r="M10061" s="9" t="s">
        <v>27</v>
      </c>
      <c r="N10061" s="6" t="s">
        <v>27</v>
      </c>
    </row>
    <row r="10062" spans="1:14" ht="57" x14ac:dyDescent="0.2">
      <c r="A10062" s="1" t="s">
        <v>7</v>
      </c>
      <c r="B10062" s="2" t="s">
        <v>3660</v>
      </c>
      <c r="C10062" s="3">
        <v>40932</v>
      </c>
      <c r="D10062" s="4" t="s">
        <v>17179</v>
      </c>
      <c r="E10062" s="5" t="s">
        <v>28358</v>
      </c>
      <c r="F10062" s="5" t="s">
        <v>36837</v>
      </c>
      <c r="G10062" s="6" t="s">
        <v>36845</v>
      </c>
      <c r="H10062" s="6" t="s">
        <v>27</v>
      </c>
      <c r="I10062" s="6" t="s">
        <v>36845</v>
      </c>
      <c r="J10062" s="6" t="s">
        <v>27</v>
      </c>
      <c r="K10062" s="7" t="s">
        <v>27</v>
      </c>
      <c r="L10062" s="8" t="s">
        <v>27</v>
      </c>
      <c r="M10062" s="9" t="s">
        <v>27</v>
      </c>
      <c r="N10062" s="6" t="s">
        <v>27</v>
      </c>
    </row>
    <row r="10063" spans="1:14" ht="28.5" x14ac:dyDescent="0.2">
      <c r="A10063" s="1" t="s">
        <v>7</v>
      </c>
      <c r="B10063" s="2" t="s">
        <v>3661</v>
      </c>
      <c r="C10063" s="3">
        <v>40932</v>
      </c>
      <c r="D10063" s="4" t="s">
        <v>17180</v>
      </c>
      <c r="E10063" s="5" t="s">
        <v>28359</v>
      </c>
      <c r="F10063" s="5" t="s">
        <v>36837</v>
      </c>
      <c r="G10063" s="6" t="s">
        <v>36845</v>
      </c>
      <c r="H10063" s="6" t="s">
        <v>27</v>
      </c>
      <c r="I10063" s="6" t="s">
        <v>36845</v>
      </c>
      <c r="J10063" s="6" t="s">
        <v>27</v>
      </c>
      <c r="K10063" s="7" t="s">
        <v>27</v>
      </c>
      <c r="L10063" s="8" t="s">
        <v>27</v>
      </c>
      <c r="M10063" s="9" t="s">
        <v>27</v>
      </c>
      <c r="N10063" s="6" t="s">
        <v>27</v>
      </c>
    </row>
    <row r="10064" spans="1:14" ht="28.5" x14ac:dyDescent="0.2">
      <c r="A10064" s="1" t="s">
        <v>7</v>
      </c>
      <c r="B10064" s="2" t="s">
        <v>3662</v>
      </c>
      <c r="C10064" s="3">
        <v>40932</v>
      </c>
      <c r="D10064" s="4" t="s">
        <v>17181</v>
      </c>
      <c r="E10064" s="5" t="s">
        <v>28360</v>
      </c>
      <c r="F10064" s="5" t="s">
        <v>36837</v>
      </c>
      <c r="G10064" s="6" t="s">
        <v>36845</v>
      </c>
      <c r="H10064" s="6" t="s">
        <v>27</v>
      </c>
      <c r="I10064" s="6" t="s">
        <v>36845</v>
      </c>
      <c r="J10064" s="6" t="s">
        <v>27</v>
      </c>
      <c r="K10064" s="7" t="s">
        <v>27</v>
      </c>
      <c r="L10064" s="8" t="s">
        <v>27</v>
      </c>
      <c r="M10064" s="9" t="s">
        <v>27</v>
      </c>
      <c r="N10064" s="6" t="s">
        <v>27</v>
      </c>
    </row>
    <row r="10065" spans="1:14" ht="28.5" x14ac:dyDescent="0.2">
      <c r="A10065" s="1" t="s">
        <v>7</v>
      </c>
      <c r="B10065" s="2" t="s">
        <v>3663</v>
      </c>
      <c r="C10065" s="3">
        <v>40932</v>
      </c>
      <c r="D10065" s="4" t="s">
        <v>17182</v>
      </c>
      <c r="E10065" s="5" t="s">
        <v>28361</v>
      </c>
      <c r="F10065" s="5" t="s">
        <v>36837</v>
      </c>
      <c r="G10065" s="6" t="s">
        <v>36845</v>
      </c>
      <c r="H10065" s="6" t="s">
        <v>27</v>
      </c>
      <c r="I10065" s="6" t="s">
        <v>36845</v>
      </c>
      <c r="J10065" s="6" t="s">
        <v>27</v>
      </c>
      <c r="K10065" s="7" t="s">
        <v>27</v>
      </c>
      <c r="L10065" s="8" t="s">
        <v>27</v>
      </c>
      <c r="M10065" s="9" t="s">
        <v>27</v>
      </c>
      <c r="N10065" s="6" t="s">
        <v>27</v>
      </c>
    </row>
    <row r="10066" spans="1:14" ht="42.75" x14ac:dyDescent="0.2">
      <c r="A10066" s="1" t="s">
        <v>7</v>
      </c>
      <c r="B10066" s="2" t="s">
        <v>3664</v>
      </c>
      <c r="C10066" s="3">
        <v>40932</v>
      </c>
      <c r="D10066" s="4" t="s">
        <v>17183</v>
      </c>
      <c r="E10066" s="5" t="s">
        <v>28362</v>
      </c>
      <c r="F10066" s="5" t="s">
        <v>36837</v>
      </c>
      <c r="G10066" s="6" t="s">
        <v>36845</v>
      </c>
      <c r="H10066" s="6" t="s">
        <v>27</v>
      </c>
      <c r="I10066" s="6" t="s">
        <v>36845</v>
      </c>
      <c r="J10066" s="6" t="s">
        <v>27</v>
      </c>
      <c r="K10066" s="7" t="s">
        <v>27</v>
      </c>
      <c r="L10066" s="8" t="s">
        <v>27</v>
      </c>
      <c r="M10066" s="9" t="s">
        <v>27</v>
      </c>
      <c r="N10066" s="6" t="s">
        <v>27</v>
      </c>
    </row>
    <row r="10067" spans="1:14" ht="28.5" x14ac:dyDescent="0.2">
      <c r="A10067" s="1" t="s">
        <v>7</v>
      </c>
      <c r="B10067" s="2" t="s">
        <v>3665</v>
      </c>
      <c r="C10067" s="3">
        <v>40932</v>
      </c>
      <c r="D10067" s="4" t="s">
        <v>17184</v>
      </c>
      <c r="E10067" s="5" t="s">
        <v>28363</v>
      </c>
      <c r="F10067" s="5" t="s">
        <v>36837</v>
      </c>
      <c r="G10067" s="6" t="s">
        <v>36845</v>
      </c>
      <c r="H10067" s="6" t="s">
        <v>27</v>
      </c>
      <c r="I10067" s="6" t="s">
        <v>36845</v>
      </c>
      <c r="J10067" s="6" t="s">
        <v>27</v>
      </c>
      <c r="K10067" s="7" t="s">
        <v>27</v>
      </c>
      <c r="L10067" s="8" t="s">
        <v>27</v>
      </c>
      <c r="M10067" s="9" t="s">
        <v>27</v>
      </c>
      <c r="N10067" s="6" t="s">
        <v>27</v>
      </c>
    </row>
    <row r="10068" spans="1:14" ht="28.5" x14ac:dyDescent="0.2">
      <c r="A10068" s="1" t="s">
        <v>7</v>
      </c>
      <c r="B10068" s="2" t="s">
        <v>3666</v>
      </c>
      <c r="C10068" s="3">
        <v>40932</v>
      </c>
      <c r="D10068" s="4" t="s">
        <v>17185</v>
      </c>
      <c r="E10068" s="5" t="s">
        <v>28364</v>
      </c>
      <c r="F10068" s="5" t="s">
        <v>36837</v>
      </c>
      <c r="G10068" s="6" t="s">
        <v>36845</v>
      </c>
      <c r="H10068" s="6" t="s">
        <v>27</v>
      </c>
      <c r="I10068" s="6" t="s">
        <v>36845</v>
      </c>
      <c r="J10068" s="6" t="s">
        <v>27</v>
      </c>
      <c r="K10068" s="7" t="s">
        <v>27</v>
      </c>
      <c r="L10068" s="8" t="s">
        <v>27</v>
      </c>
      <c r="M10068" s="9" t="s">
        <v>27</v>
      </c>
      <c r="N10068" s="6" t="s">
        <v>27</v>
      </c>
    </row>
    <row r="10069" spans="1:14" ht="28.5" x14ac:dyDescent="0.2">
      <c r="A10069" s="1" t="s">
        <v>7</v>
      </c>
      <c r="B10069" s="2" t="s">
        <v>3667</v>
      </c>
      <c r="C10069" s="3">
        <v>40932</v>
      </c>
      <c r="D10069" s="4" t="s">
        <v>17186</v>
      </c>
      <c r="E10069" s="5" t="s">
        <v>28365</v>
      </c>
      <c r="F10069" s="5" t="s">
        <v>36837</v>
      </c>
      <c r="G10069" s="6" t="s">
        <v>36845</v>
      </c>
      <c r="H10069" s="6" t="s">
        <v>27</v>
      </c>
      <c r="I10069" s="6" t="s">
        <v>36845</v>
      </c>
      <c r="J10069" s="6" t="s">
        <v>27</v>
      </c>
      <c r="K10069" s="7" t="s">
        <v>27</v>
      </c>
      <c r="L10069" s="8" t="s">
        <v>27</v>
      </c>
      <c r="M10069" s="9" t="s">
        <v>27</v>
      </c>
      <c r="N10069" s="6" t="s">
        <v>27</v>
      </c>
    </row>
    <row r="10070" spans="1:14" ht="28.5" x14ac:dyDescent="0.2">
      <c r="A10070" s="1" t="s">
        <v>7</v>
      </c>
      <c r="B10070" s="2" t="s">
        <v>3668</v>
      </c>
      <c r="C10070" s="3">
        <v>40932</v>
      </c>
      <c r="D10070" s="4" t="s">
        <v>17187</v>
      </c>
      <c r="E10070" s="5" t="s">
        <v>28366</v>
      </c>
      <c r="F10070" s="5" t="s">
        <v>36837</v>
      </c>
      <c r="G10070" s="6" t="s">
        <v>36845</v>
      </c>
      <c r="H10070" s="6" t="s">
        <v>27</v>
      </c>
      <c r="I10070" s="6" t="s">
        <v>36845</v>
      </c>
      <c r="J10070" s="6" t="s">
        <v>27</v>
      </c>
      <c r="K10070" s="7" t="s">
        <v>27</v>
      </c>
      <c r="L10070" s="8" t="s">
        <v>27</v>
      </c>
      <c r="M10070" s="9" t="s">
        <v>27</v>
      </c>
      <c r="N10070" s="6" t="s">
        <v>27</v>
      </c>
    </row>
    <row r="10071" spans="1:14" ht="28.5" x14ac:dyDescent="0.2">
      <c r="A10071" s="1" t="s">
        <v>7</v>
      </c>
      <c r="B10071" s="2" t="s">
        <v>3669</v>
      </c>
      <c r="C10071" s="3">
        <v>40932</v>
      </c>
      <c r="D10071" s="4" t="s">
        <v>16969</v>
      </c>
      <c r="E10071" s="5" t="s">
        <v>28140</v>
      </c>
      <c r="F10071" s="5" t="s">
        <v>36837</v>
      </c>
      <c r="G10071" s="6" t="s">
        <v>36845</v>
      </c>
      <c r="H10071" s="6" t="s">
        <v>27</v>
      </c>
      <c r="I10071" s="6" t="s">
        <v>36845</v>
      </c>
      <c r="J10071" s="6" t="s">
        <v>27</v>
      </c>
      <c r="K10071" s="7" t="s">
        <v>27</v>
      </c>
      <c r="L10071" s="8" t="s">
        <v>27</v>
      </c>
      <c r="M10071" s="9" t="s">
        <v>27</v>
      </c>
      <c r="N10071" s="6" t="s">
        <v>36845</v>
      </c>
    </row>
    <row r="10072" spans="1:14" ht="28.5" x14ac:dyDescent="0.2">
      <c r="A10072" s="1" t="s">
        <v>7</v>
      </c>
      <c r="B10072" s="2" t="s">
        <v>3670</v>
      </c>
      <c r="C10072" s="3">
        <v>40932</v>
      </c>
      <c r="D10072" s="4" t="s">
        <v>17188</v>
      </c>
      <c r="E10072" s="5" t="s">
        <v>28367</v>
      </c>
      <c r="F10072" s="5" t="s">
        <v>36837</v>
      </c>
      <c r="G10072" s="6" t="s">
        <v>36845</v>
      </c>
      <c r="H10072" s="6" t="s">
        <v>27</v>
      </c>
      <c r="I10072" s="6" t="s">
        <v>36845</v>
      </c>
      <c r="J10072" s="6" t="s">
        <v>27</v>
      </c>
      <c r="K10072" s="7" t="s">
        <v>27</v>
      </c>
      <c r="L10072" s="8" t="s">
        <v>27</v>
      </c>
      <c r="M10072" s="9" t="s">
        <v>27</v>
      </c>
      <c r="N10072" s="6" t="s">
        <v>36845</v>
      </c>
    </row>
    <row r="10073" spans="1:14" ht="28.5" x14ac:dyDescent="0.2">
      <c r="A10073" s="1" t="s">
        <v>7</v>
      </c>
      <c r="B10073" s="2" t="s">
        <v>3671</v>
      </c>
      <c r="C10073" s="3">
        <v>40932</v>
      </c>
      <c r="D10073" s="4" t="s">
        <v>17189</v>
      </c>
      <c r="E10073" s="5" t="s">
        <v>28368</v>
      </c>
      <c r="F10073" s="5" t="s">
        <v>36837</v>
      </c>
      <c r="G10073" s="6" t="s">
        <v>36845</v>
      </c>
      <c r="H10073" s="6" t="s">
        <v>27</v>
      </c>
      <c r="I10073" s="6" t="s">
        <v>36845</v>
      </c>
      <c r="J10073" s="6" t="s">
        <v>27</v>
      </c>
      <c r="K10073" s="7" t="s">
        <v>27</v>
      </c>
      <c r="L10073" s="8" t="s">
        <v>27</v>
      </c>
      <c r="M10073" s="9" t="s">
        <v>27</v>
      </c>
      <c r="N10073" s="6" t="s">
        <v>27</v>
      </c>
    </row>
    <row r="10074" spans="1:14" ht="28.5" x14ac:dyDescent="0.2">
      <c r="A10074" s="1" t="s">
        <v>7</v>
      </c>
      <c r="B10074" s="2" t="s">
        <v>3672</v>
      </c>
      <c r="C10074" s="3">
        <v>40932</v>
      </c>
      <c r="D10074" s="4" t="s">
        <v>17190</v>
      </c>
      <c r="E10074" s="5" t="s">
        <v>28369</v>
      </c>
      <c r="F10074" s="5" t="s">
        <v>36837</v>
      </c>
      <c r="G10074" s="6" t="s">
        <v>36845</v>
      </c>
      <c r="H10074" s="6" t="s">
        <v>27</v>
      </c>
      <c r="I10074" s="6" t="s">
        <v>36845</v>
      </c>
      <c r="J10074" s="6" t="s">
        <v>27</v>
      </c>
      <c r="K10074" s="7" t="s">
        <v>27</v>
      </c>
      <c r="L10074" s="8" t="s">
        <v>27</v>
      </c>
      <c r="M10074" s="9" t="s">
        <v>27</v>
      </c>
      <c r="N10074" s="6" t="s">
        <v>36845</v>
      </c>
    </row>
    <row r="10075" spans="1:14" ht="42.75" x14ac:dyDescent="0.2">
      <c r="A10075" s="1" t="s">
        <v>7</v>
      </c>
      <c r="B10075" s="2" t="s">
        <v>3673</v>
      </c>
      <c r="C10075" s="3">
        <v>40932</v>
      </c>
      <c r="D10075" s="4" t="s">
        <v>17191</v>
      </c>
      <c r="E10075" s="5" t="s">
        <v>28370</v>
      </c>
      <c r="F10075" s="5" t="s">
        <v>36837</v>
      </c>
      <c r="G10075" s="6" t="s">
        <v>36845</v>
      </c>
      <c r="H10075" s="6" t="s">
        <v>27</v>
      </c>
      <c r="I10075" s="6" t="s">
        <v>36845</v>
      </c>
      <c r="J10075" s="6" t="s">
        <v>27</v>
      </c>
      <c r="K10075" s="7" t="s">
        <v>27</v>
      </c>
      <c r="L10075" s="8" t="s">
        <v>27</v>
      </c>
      <c r="M10075" s="9" t="s">
        <v>27</v>
      </c>
      <c r="N10075" s="6" t="s">
        <v>36845</v>
      </c>
    </row>
    <row r="10076" spans="1:14" ht="28.5" x14ac:dyDescent="0.2">
      <c r="A10076" s="1" t="s">
        <v>7</v>
      </c>
      <c r="B10076" s="2" t="s">
        <v>3674</v>
      </c>
      <c r="C10076" s="3">
        <v>40932</v>
      </c>
      <c r="D10076" s="4" t="s">
        <v>17192</v>
      </c>
      <c r="E10076" s="5" t="s">
        <v>28371</v>
      </c>
      <c r="F10076" s="5" t="s">
        <v>36837</v>
      </c>
      <c r="G10076" s="6" t="s">
        <v>36845</v>
      </c>
      <c r="H10076" s="6" t="s">
        <v>27</v>
      </c>
      <c r="I10076" s="6" t="s">
        <v>36845</v>
      </c>
      <c r="J10076" s="6" t="s">
        <v>27</v>
      </c>
      <c r="K10076" s="7" t="s">
        <v>27</v>
      </c>
      <c r="L10076" s="8" t="s">
        <v>27</v>
      </c>
      <c r="M10076" s="9" t="s">
        <v>27</v>
      </c>
      <c r="N10076" s="6" t="s">
        <v>36845</v>
      </c>
    </row>
    <row r="10077" spans="1:14" ht="28.5" x14ac:dyDescent="0.2">
      <c r="A10077" s="1" t="s">
        <v>7</v>
      </c>
      <c r="B10077" s="2" t="s">
        <v>3675</v>
      </c>
      <c r="C10077" s="3">
        <v>40932</v>
      </c>
      <c r="D10077" s="4" t="s">
        <v>17193</v>
      </c>
      <c r="E10077" s="5" t="s">
        <v>28372</v>
      </c>
      <c r="F10077" s="5" t="s">
        <v>36837</v>
      </c>
      <c r="G10077" s="6" t="s">
        <v>36845</v>
      </c>
      <c r="H10077" s="6" t="s">
        <v>27</v>
      </c>
      <c r="I10077" s="6" t="s">
        <v>36845</v>
      </c>
      <c r="J10077" s="6" t="s">
        <v>27</v>
      </c>
      <c r="K10077" s="7" t="s">
        <v>27</v>
      </c>
      <c r="L10077" s="8" t="s">
        <v>27</v>
      </c>
      <c r="M10077" s="9" t="s">
        <v>27</v>
      </c>
      <c r="N10077" s="6" t="s">
        <v>27</v>
      </c>
    </row>
    <row r="10078" spans="1:14" ht="28.5" x14ac:dyDescent="0.2">
      <c r="A10078" s="1" t="s">
        <v>7</v>
      </c>
      <c r="B10078" s="2" t="s">
        <v>3676</v>
      </c>
      <c r="C10078" s="3">
        <v>40932</v>
      </c>
      <c r="D10078" s="4" t="s">
        <v>17194</v>
      </c>
      <c r="E10078" s="5" t="s">
        <v>28373</v>
      </c>
      <c r="F10078" s="5" t="s">
        <v>36837</v>
      </c>
      <c r="G10078" s="6" t="s">
        <v>36845</v>
      </c>
      <c r="H10078" s="6" t="s">
        <v>27</v>
      </c>
      <c r="I10078" s="6" t="s">
        <v>36845</v>
      </c>
      <c r="J10078" s="6" t="s">
        <v>27</v>
      </c>
      <c r="K10078" s="7" t="s">
        <v>27</v>
      </c>
      <c r="L10078" s="8" t="s">
        <v>27</v>
      </c>
      <c r="M10078" s="9" t="s">
        <v>27</v>
      </c>
      <c r="N10078" s="6" t="s">
        <v>36845</v>
      </c>
    </row>
    <row r="10079" spans="1:14" ht="28.5" x14ac:dyDescent="0.2">
      <c r="A10079" s="1" t="s">
        <v>7</v>
      </c>
      <c r="B10079" s="2" t="s">
        <v>3677</v>
      </c>
      <c r="C10079" s="3">
        <v>40932</v>
      </c>
      <c r="D10079" s="4" t="s">
        <v>17195</v>
      </c>
      <c r="E10079" s="5" t="s">
        <v>28374</v>
      </c>
      <c r="F10079" s="5" t="s">
        <v>36837</v>
      </c>
      <c r="G10079" s="6" t="s">
        <v>36845</v>
      </c>
      <c r="H10079" s="6" t="s">
        <v>27</v>
      </c>
      <c r="I10079" s="6" t="s">
        <v>36845</v>
      </c>
      <c r="J10079" s="6" t="s">
        <v>27</v>
      </c>
      <c r="K10079" s="7" t="s">
        <v>27</v>
      </c>
      <c r="L10079" s="8" t="s">
        <v>27</v>
      </c>
      <c r="M10079" s="9" t="s">
        <v>27</v>
      </c>
      <c r="N10079" s="6" t="s">
        <v>27</v>
      </c>
    </row>
    <row r="10080" spans="1:14" ht="42.75" x14ac:dyDescent="0.2">
      <c r="A10080" s="1" t="s">
        <v>7</v>
      </c>
      <c r="B10080" s="2" t="s">
        <v>3678</v>
      </c>
      <c r="C10080" s="3">
        <v>40932</v>
      </c>
      <c r="D10080" s="4" t="s">
        <v>17196</v>
      </c>
      <c r="E10080" s="5" t="s">
        <v>28375</v>
      </c>
      <c r="F10080" s="5" t="s">
        <v>36837</v>
      </c>
      <c r="G10080" s="6" t="s">
        <v>36845</v>
      </c>
      <c r="H10080" s="6" t="s">
        <v>27</v>
      </c>
      <c r="I10080" s="6" t="s">
        <v>36845</v>
      </c>
      <c r="J10080" s="6" t="s">
        <v>27</v>
      </c>
      <c r="K10080" s="7" t="s">
        <v>27</v>
      </c>
      <c r="L10080" s="8" t="s">
        <v>27</v>
      </c>
      <c r="M10080" s="9" t="s">
        <v>27</v>
      </c>
      <c r="N10080" s="6" t="s">
        <v>27</v>
      </c>
    </row>
    <row r="10081" spans="1:14" ht="57" x14ac:dyDescent="0.2">
      <c r="A10081" s="1" t="s">
        <v>8</v>
      </c>
      <c r="B10081" s="2" t="s">
        <v>3637</v>
      </c>
      <c r="C10081" s="3">
        <v>40931</v>
      </c>
      <c r="D10081" s="4" t="s">
        <v>17156</v>
      </c>
      <c r="E10081" s="5" t="s">
        <v>28335</v>
      </c>
      <c r="F10081" s="5" t="s">
        <v>36837</v>
      </c>
      <c r="G10081" s="6" t="s">
        <v>36845</v>
      </c>
      <c r="H10081" s="6" t="s">
        <v>27</v>
      </c>
      <c r="I10081" s="6" t="s">
        <v>36845</v>
      </c>
      <c r="J10081" s="6" t="s">
        <v>27</v>
      </c>
      <c r="K10081" s="7" t="s">
        <v>27</v>
      </c>
      <c r="L10081" s="8" t="s">
        <v>27</v>
      </c>
      <c r="M10081" s="9" t="s">
        <v>27</v>
      </c>
      <c r="N10081" s="6" t="s">
        <v>27</v>
      </c>
    </row>
    <row r="10082" spans="1:14" ht="28.5" x14ac:dyDescent="0.2">
      <c r="A10082" s="1" t="s">
        <v>7</v>
      </c>
      <c r="B10082" s="2" t="s">
        <v>3638</v>
      </c>
      <c r="C10082" s="3">
        <v>40931</v>
      </c>
      <c r="D10082" s="4" t="s">
        <v>17157</v>
      </c>
      <c r="E10082" s="5" t="s">
        <v>28336</v>
      </c>
      <c r="F10082" s="5" t="s">
        <v>36838</v>
      </c>
      <c r="G10082" s="6" t="s">
        <v>27</v>
      </c>
      <c r="H10082" s="6" t="s">
        <v>27</v>
      </c>
      <c r="I10082" s="6" t="s">
        <v>27</v>
      </c>
      <c r="J10082" s="6" t="s">
        <v>36845</v>
      </c>
      <c r="K10082" s="7">
        <v>41022</v>
      </c>
      <c r="L10082" s="8">
        <v>41569</v>
      </c>
      <c r="M10082" s="9">
        <v>18</v>
      </c>
      <c r="N10082" s="6" t="s">
        <v>27</v>
      </c>
    </row>
    <row r="10083" spans="1:14" ht="42.75" x14ac:dyDescent="0.2">
      <c r="A10083" s="1" t="s">
        <v>7</v>
      </c>
      <c r="B10083" s="2" t="s">
        <v>3639</v>
      </c>
      <c r="C10083" s="3">
        <v>40931</v>
      </c>
      <c r="D10083" s="4" t="s">
        <v>17158</v>
      </c>
      <c r="E10083" s="5" t="s">
        <v>28337</v>
      </c>
      <c r="F10083" s="5" t="s">
        <v>36837</v>
      </c>
      <c r="G10083" s="6" t="s">
        <v>36845</v>
      </c>
      <c r="H10083" s="6" t="s">
        <v>27</v>
      </c>
      <c r="I10083" s="6" t="s">
        <v>36845</v>
      </c>
      <c r="J10083" s="6" t="s">
        <v>27</v>
      </c>
      <c r="K10083" s="7" t="s">
        <v>27</v>
      </c>
      <c r="L10083" s="8" t="s">
        <v>27</v>
      </c>
      <c r="M10083" s="9" t="s">
        <v>27</v>
      </c>
      <c r="N10083" s="6" t="s">
        <v>27</v>
      </c>
    </row>
    <row r="10084" spans="1:14" ht="28.5" x14ac:dyDescent="0.2">
      <c r="A10084" s="1" t="s">
        <v>7</v>
      </c>
      <c r="B10084" s="2" t="s">
        <v>3640</v>
      </c>
      <c r="C10084" s="3">
        <v>40931</v>
      </c>
      <c r="D10084" s="4" t="s">
        <v>17159</v>
      </c>
      <c r="E10084" s="5" t="s">
        <v>28338</v>
      </c>
      <c r="F10084" s="5" t="s">
        <v>36837</v>
      </c>
      <c r="G10084" s="6" t="s">
        <v>36845</v>
      </c>
      <c r="H10084" s="6" t="s">
        <v>27</v>
      </c>
      <c r="I10084" s="6" t="s">
        <v>36845</v>
      </c>
      <c r="J10084" s="6" t="s">
        <v>27</v>
      </c>
      <c r="K10084" s="7" t="s">
        <v>27</v>
      </c>
      <c r="L10084" s="8" t="s">
        <v>27</v>
      </c>
      <c r="M10084" s="9" t="s">
        <v>27</v>
      </c>
      <c r="N10084" s="6" t="s">
        <v>27</v>
      </c>
    </row>
    <row r="10085" spans="1:14" ht="28.5" x14ac:dyDescent="0.2">
      <c r="A10085" s="1" t="s">
        <v>7</v>
      </c>
      <c r="B10085" s="2" t="s">
        <v>3641</v>
      </c>
      <c r="C10085" s="3">
        <v>40931</v>
      </c>
      <c r="D10085" s="4" t="s">
        <v>17160</v>
      </c>
      <c r="E10085" s="5" t="s">
        <v>28339</v>
      </c>
      <c r="F10085" s="5" t="s">
        <v>36837</v>
      </c>
      <c r="G10085" s="6" t="s">
        <v>36845</v>
      </c>
      <c r="H10085" s="6" t="s">
        <v>27</v>
      </c>
      <c r="I10085" s="6" t="s">
        <v>36845</v>
      </c>
      <c r="J10085" s="6" t="s">
        <v>27</v>
      </c>
      <c r="K10085" s="7" t="s">
        <v>27</v>
      </c>
      <c r="L10085" s="8" t="s">
        <v>27</v>
      </c>
      <c r="M10085" s="9" t="s">
        <v>27</v>
      </c>
      <c r="N10085" s="6" t="s">
        <v>36845</v>
      </c>
    </row>
    <row r="10086" spans="1:14" ht="57" x14ac:dyDescent="0.2">
      <c r="A10086" s="1" t="s">
        <v>7</v>
      </c>
      <c r="B10086" s="2" t="s">
        <v>3642</v>
      </c>
      <c r="C10086" s="3">
        <v>40931</v>
      </c>
      <c r="D10086" s="4" t="s">
        <v>17161</v>
      </c>
      <c r="E10086" s="5" t="s">
        <v>28340</v>
      </c>
      <c r="F10086" s="5" t="s">
        <v>36837</v>
      </c>
      <c r="G10086" s="6" t="s">
        <v>36845</v>
      </c>
      <c r="H10086" s="6" t="s">
        <v>27</v>
      </c>
      <c r="I10086" s="6" t="s">
        <v>36845</v>
      </c>
      <c r="J10086" s="6" t="s">
        <v>27</v>
      </c>
      <c r="K10086" s="7" t="s">
        <v>27</v>
      </c>
      <c r="L10086" s="8" t="s">
        <v>27</v>
      </c>
      <c r="M10086" s="9" t="s">
        <v>27</v>
      </c>
      <c r="N10086" s="6" t="s">
        <v>27</v>
      </c>
    </row>
    <row r="10087" spans="1:14" ht="28.5" x14ac:dyDescent="0.2">
      <c r="A10087" s="1" t="s">
        <v>7</v>
      </c>
      <c r="B10087" s="2" t="s">
        <v>3643</v>
      </c>
      <c r="C10087" s="3">
        <v>40931</v>
      </c>
      <c r="D10087" s="4" t="s">
        <v>17162</v>
      </c>
      <c r="E10087" s="5" t="s">
        <v>28341</v>
      </c>
      <c r="F10087" s="5" t="s">
        <v>36837</v>
      </c>
      <c r="G10087" s="6" t="s">
        <v>36845</v>
      </c>
      <c r="H10087" s="6" t="s">
        <v>27</v>
      </c>
      <c r="I10087" s="6" t="s">
        <v>36845</v>
      </c>
      <c r="J10087" s="6" t="s">
        <v>27</v>
      </c>
      <c r="K10087" s="7" t="s">
        <v>27</v>
      </c>
      <c r="L10087" s="8" t="s">
        <v>27</v>
      </c>
      <c r="M10087" s="9" t="s">
        <v>27</v>
      </c>
      <c r="N10087" s="6" t="s">
        <v>36845</v>
      </c>
    </row>
    <row r="10088" spans="1:14" ht="42.75" x14ac:dyDescent="0.2">
      <c r="A10088" s="1" t="s">
        <v>7</v>
      </c>
      <c r="B10088" s="2" t="s">
        <v>3644</v>
      </c>
      <c r="C10088" s="3">
        <v>40931</v>
      </c>
      <c r="D10088" s="4" t="s">
        <v>17163</v>
      </c>
      <c r="E10088" s="5" t="s">
        <v>28342</v>
      </c>
      <c r="F10088" s="5" t="s">
        <v>36838</v>
      </c>
      <c r="G10088" s="6" t="s">
        <v>27</v>
      </c>
      <c r="H10088" s="6" t="s">
        <v>27</v>
      </c>
      <c r="I10088" s="6" t="s">
        <v>36845</v>
      </c>
      <c r="J10088" s="6" t="s">
        <v>36845</v>
      </c>
      <c r="K10088" s="7">
        <v>40962</v>
      </c>
      <c r="L10088" s="8">
        <v>41873</v>
      </c>
      <c r="M10088" s="9">
        <v>30</v>
      </c>
      <c r="N10088" s="6" t="s">
        <v>36845</v>
      </c>
    </row>
    <row r="10089" spans="1:14" ht="28.5" x14ac:dyDescent="0.2">
      <c r="A10089" s="1" t="s">
        <v>7</v>
      </c>
      <c r="B10089" s="2" t="s">
        <v>3645</v>
      </c>
      <c r="C10089" s="3">
        <v>40931</v>
      </c>
      <c r="D10089" s="4" t="s">
        <v>17164</v>
      </c>
      <c r="E10089" s="5" t="s">
        <v>28343</v>
      </c>
      <c r="F10089" s="5" t="s">
        <v>36837</v>
      </c>
      <c r="G10089" s="6" t="s">
        <v>36845</v>
      </c>
      <c r="H10089" s="6" t="s">
        <v>27</v>
      </c>
      <c r="I10089" s="6" t="s">
        <v>36845</v>
      </c>
      <c r="J10089" s="6" t="s">
        <v>27</v>
      </c>
      <c r="K10089" s="7" t="s">
        <v>27</v>
      </c>
      <c r="L10089" s="8" t="s">
        <v>27</v>
      </c>
      <c r="M10089" s="9" t="s">
        <v>27</v>
      </c>
      <c r="N10089" s="6" t="s">
        <v>27</v>
      </c>
    </row>
    <row r="10090" spans="1:14" ht="28.5" x14ac:dyDescent="0.2">
      <c r="A10090" s="1" t="s">
        <v>8</v>
      </c>
      <c r="B10090" s="2" t="s">
        <v>3635</v>
      </c>
      <c r="C10090" s="3">
        <v>40930</v>
      </c>
      <c r="D10090" s="4" t="s">
        <v>17154</v>
      </c>
      <c r="E10090" s="5" t="s">
        <v>28333</v>
      </c>
      <c r="F10090" s="5" t="s">
        <v>36837</v>
      </c>
      <c r="G10090" s="6" t="s">
        <v>36845</v>
      </c>
      <c r="H10090" s="6" t="s">
        <v>27</v>
      </c>
      <c r="I10090" s="6" t="s">
        <v>36845</v>
      </c>
      <c r="J10090" s="6" t="s">
        <v>27</v>
      </c>
      <c r="K10090" s="7" t="s">
        <v>27</v>
      </c>
      <c r="L10090" s="8" t="s">
        <v>27</v>
      </c>
      <c r="M10090" s="9" t="s">
        <v>27</v>
      </c>
      <c r="N10090" s="6" t="s">
        <v>27</v>
      </c>
    </row>
    <row r="10091" spans="1:14" ht="28.5" x14ac:dyDescent="0.2">
      <c r="A10091" s="1" t="s">
        <v>8</v>
      </c>
      <c r="B10091" s="2" t="s">
        <v>3636</v>
      </c>
      <c r="C10091" s="3">
        <v>40930</v>
      </c>
      <c r="D10091" s="4" t="s">
        <v>17155</v>
      </c>
      <c r="E10091" s="5" t="s">
        <v>28334</v>
      </c>
      <c r="F10091" s="5" t="s">
        <v>36837</v>
      </c>
      <c r="G10091" s="6" t="s">
        <v>36845</v>
      </c>
      <c r="H10091" s="6" t="s">
        <v>27</v>
      </c>
      <c r="I10091" s="6" t="s">
        <v>36845</v>
      </c>
      <c r="J10091" s="6" t="s">
        <v>27</v>
      </c>
      <c r="K10091" s="7" t="s">
        <v>27</v>
      </c>
      <c r="L10091" s="8" t="s">
        <v>27</v>
      </c>
      <c r="M10091" s="9" t="s">
        <v>27</v>
      </c>
      <c r="N10091" s="6" t="s">
        <v>27</v>
      </c>
    </row>
    <row r="10092" spans="1:14" ht="28.5" x14ac:dyDescent="0.2">
      <c r="A10092" s="1" t="s">
        <v>8</v>
      </c>
      <c r="B10092" s="2" t="s">
        <v>3631</v>
      </c>
      <c r="C10092" s="3">
        <v>40928</v>
      </c>
      <c r="D10092" s="4" t="s">
        <v>17150</v>
      </c>
      <c r="E10092" s="5" t="s">
        <v>28329</v>
      </c>
      <c r="F10092" s="5" t="s">
        <v>36837</v>
      </c>
      <c r="G10092" s="6" t="s">
        <v>36845</v>
      </c>
      <c r="H10092" s="6" t="s">
        <v>27</v>
      </c>
      <c r="I10092" s="6" t="s">
        <v>36845</v>
      </c>
      <c r="J10092" s="6" t="s">
        <v>27</v>
      </c>
      <c r="K10092" s="7" t="s">
        <v>27</v>
      </c>
      <c r="L10092" s="8" t="s">
        <v>27</v>
      </c>
      <c r="M10092" s="9" t="s">
        <v>27</v>
      </c>
      <c r="N10092" s="6" t="s">
        <v>27</v>
      </c>
    </row>
    <row r="10093" spans="1:14" ht="28.5" x14ac:dyDescent="0.2">
      <c r="A10093" s="1" t="s">
        <v>8</v>
      </c>
      <c r="B10093" s="2" t="s">
        <v>3632</v>
      </c>
      <c r="C10093" s="3">
        <v>40928</v>
      </c>
      <c r="D10093" s="4" t="s">
        <v>17151</v>
      </c>
      <c r="E10093" s="5" t="s">
        <v>28330</v>
      </c>
      <c r="F10093" s="5" t="s">
        <v>36837</v>
      </c>
      <c r="G10093" s="6" t="s">
        <v>36845</v>
      </c>
      <c r="H10093" s="6" t="s">
        <v>27</v>
      </c>
      <c r="I10093" s="6" t="s">
        <v>36845</v>
      </c>
      <c r="J10093" s="6" t="s">
        <v>27</v>
      </c>
      <c r="K10093" s="7" t="s">
        <v>27</v>
      </c>
      <c r="L10093" s="8" t="s">
        <v>27</v>
      </c>
      <c r="M10093" s="9" t="s">
        <v>27</v>
      </c>
      <c r="N10093" s="6" t="s">
        <v>27</v>
      </c>
    </row>
    <row r="10094" spans="1:14" ht="28.5" x14ac:dyDescent="0.2">
      <c r="A10094" s="1" t="s">
        <v>8</v>
      </c>
      <c r="B10094" s="2" t="s">
        <v>3633</v>
      </c>
      <c r="C10094" s="3">
        <v>40928</v>
      </c>
      <c r="D10094" s="4" t="s">
        <v>17152</v>
      </c>
      <c r="E10094" s="5" t="s">
        <v>28331</v>
      </c>
      <c r="F10094" s="5" t="s">
        <v>36837</v>
      </c>
      <c r="G10094" s="6" t="s">
        <v>36845</v>
      </c>
      <c r="H10094" s="6" t="s">
        <v>27</v>
      </c>
      <c r="I10094" s="6" t="s">
        <v>36845</v>
      </c>
      <c r="J10094" s="6" t="s">
        <v>27</v>
      </c>
      <c r="K10094" s="7" t="s">
        <v>27</v>
      </c>
      <c r="L10094" s="8" t="s">
        <v>27</v>
      </c>
      <c r="M10094" s="9" t="s">
        <v>27</v>
      </c>
      <c r="N10094" s="6" t="s">
        <v>27</v>
      </c>
    </row>
    <row r="10095" spans="1:14" ht="28.5" x14ac:dyDescent="0.2">
      <c r="A10095" s="1" t="s">
        <v>8</v>
      </c>
      <c r="B10095" s="2" t="s">
        <v>3634</v>
      </c>
      <c r="C10095" s="3">
        <v>40928</v>
      </c>
      <c r="D10095" s="4" t="s">
        <v>17153</v>
      </c>
      <c r="E10095" s="5" t="s">
        <v>28332</v>
      </c>
      <c r="F10095" s="5" t="s">
        <v>36837</v>
      </c>
      <c r="G10095" s="6" t="s">
        <v>36845</v>
      </c>
      <c r="H10095" s="6" t="s">
        <v>27</v>
      </c>
      <c r="I10095" s="6" t="s">
        <v>36845</v>
      </c>
      <c r="J10095" s="6" t="s">
        <v>27</v>
      </c>
      <c r="K10095" s="7" t="s">
        <v>27</v>
      </c>
      <c r="L10095" s="8" t="s">
        <v>27</v>
      </c>
      <c r="M10095" s="9" t="s">
        <v>27</v>
      </c>
      <c r="N10095" s="6" t="s">
        <v>27</v>
      </c>
    </row>
    <row r="10096" spans="1:14" ht="28.5" x14ac:dyDescent="0.2">
      <c r="A10096" s="1" t="s">
        <v>7</v>
      </c>
      <c r="B10096" s="2" t="s">
        <v>3628</v>
      </c>
      <c r="C10096" s="3">
        <v>40927</v>
      </c>
      <c r="D10096" s="4" t="s">
        <v>17147</v>
      </c>
      <c r="E10096" s="5" t="s">
        <v>28326</v>
      </c>
      <c r="F10096" s="5" t="s">
        <v>36837</v>
      </c>
      <c r="G10096" s="6" t="s">
        <v>36845</v>
      </c>
      <c r="H10096" s="6" t="s">
        <v>27</v>
      </c>
      <c r="I10096" s="6" t="s">
        <v>36845</v>
      </c>
      <c r="J10096" s="6" t="s">
        <v>27</v>
      </c>
      <c r="K10096" s="7" t="s">
        <v>27</v>
      </c>
      <c r="L10096" s="8" t="s">
        <v>27</v>
      </c>
      <c r="M10096" s="9" t="s">
        <v>27</v>
      </c>
      <c r="N10096" s="6" t="s">
        <v>36845</v>
      </c>
    </row>
    <row r="10097" spans="1:14" ht="42.75" x14ac:dyDescent="0.2">
      <c r="A10097" s="1" t="s">
        <v>7</v>
      </c>
      <c r="B10097" s="2" t="s">
        <v>3629</v>
      </c>
      <c r="C10097" s="3">
        <v>40927</v>
      </c>
      <c r="D10097" s="4" t="s">
        <v>17148</v>
      </c>
      <c r="E10097" s="5" t="s">
        <v>28327</v>
      </c>
      <c r="F10097" s="5" t="s">
        <v>36837</v>
      </c>
      <c r="G10097" s="6" t="s">
        <v>36845</v>
      </c>
      <c r="H10097" s="6" t="s">
        <v>27</v>
      </c>
      <c r="I10097" s="6" t="s">
        <v>36845</v>
      </c>
      <c r="J10097" s="6" t="s">
        <v>27</v>
      </c>
      <c r="K10097" s="7" t="s">
        <v>27</v>
      </c>
      <c r="L10097" s="8" t="s">
        <v>27</v>
      </c>
      <c r="M10097" s="9" t="s">
        <v>27</v>
      </c>
      <c r="N10097" s="6" t="s">
        <v>27</v>
      </c>
    </row>
    <row r="10098" spans="1:14" ht="28.5" x14ac:dyDescent="0.2">
      <c r="A10098" s="1" t="s">
        <v>7</v>
      </c>
      <c r="B10098" s="2" t="s">
        <v>3630</v>
      </c>
      <c r="C10098" s="3">
        <v>40927</v>
      </c>
      <c r="D10098" s="4" t="s">
        <v>17149</v>
      </c>
      <c r="E10098" s="5" t="s">
        <v>28328</v>
      </c>
      <c r="F10098" s="5" t="s">
        <v>36838</v>
      </c>
      <c r="G10098" s="6" t="s">
        <v>36845</v>
      </c>
      <c r="H10098" s="6" t="s">
        <v>27</v>
      </c>
      <c r="I10098" s="6" t="s">
        <v>36845</v>
      </c>
      <c r="J10098" s="6" t="s">
        <v>36845</v>
      </c>
      <c r="K10098" s="7">
        <v>41278</v>
      </c>
      <c r="L10098" s="8">
        <v>41642</v>
      </c>
      <c r="M10098" s="9">
        <v>12</v>
      </c>
      <c r="N10098" s="6" t="s">
        <v>36845</v>
      </c>
    </row>
    <row r="10099" spans="1:14" ht="28.5" x14ac:dyDescent="0.2">
      <c r="A10099" s="1" t="s">
        <v>1</v>
      </c>
      <c r="B10099" s="2" t="s">
        <v>3623</v>
      </c>
      <c r="C10099" s="3">
        <v>40926</v>
      </c>
      <c r="D10099" s="4" t="s">
        <v>17145</v>
      </c>
      <c r="E10099" s="5" t="s">
        <v>26050</v>
      </c>
      <c r="F10099" s="5" t="s">
        <v>36837</v>
      </c>
      <c r="G10099" s="6" t="s">
        <v>36845</v>
      </c>
      <c r="H10099" s="6" t="s">
        <v>27</v>
      </c>
      <c r="I10099" s="6" t="s">
        <v>36845</v>
      </c>
      <c r="J10099" s="6" t="s">
        <v>27</v>
      </c>
      <c r="K10099" s="7" t="s">
        <v>27</v>
      </c>
      <c r="L10099" s="8" t="s">
        <v>27</v>
      </c>
      <c r="M10099" s="9" t="s">
        <v>27</v>
      </c>
      <c r="N10099" s="6" t="s">
        <v>27</v>
      </c>
    </row>
    <row r="10100" spans="1:14" ht="28.5" x14ac:dyDescent="0.2">
      <c r="A10100" s="1" t="s">
        <v>1</v>
      </c>
      <c r="B10100" s="2" t="s">
        <v>3624</v>
      </c>
      <c r="C10100" s="3">
        <v>40926</v>
      </c>
      <c r="D10100" s="4" t="s">
        <v>17146</v>
      </c>
      <c r="E10100" s="5" t="s">
        <v>28322</v>
      </c>
      <c r="F10100" s="5" t="s">
        <v>36838</v>
      </c>
      <c r="G10100" s="6" t="s">
        <v>27</v>
      </c>
      <c r="H10100" s="6" t="s">
        <v>27</v>
      </c>
      <c r="I10100" s="6" t="s">
        <v>27</v>
      </c>
      <c r="J10100" s="6" t="s">
        <v>36845</v>
      </c>
      <c r="K10100" s="7">
        <v>40926</v>
      </c>
      <c r="L10100" s="8">
        <v>41656</v>
      </c>
      <c r="M10100" s="9">
        <v>24</v>
      </c>
      <c r="N10100" s="6" t="s">
        <v>27</v>
      </c>
    </row>
    <row r="10101" spans="1:14" ht="42.75" x14ac:dyDescent="0.2">
      <c r="A10101" s="1" t="s">
        <v>17</v>
      </c>
      <c r="B10101" s="2" t="s">
        <v>3625</v>
      </c>
      <c r="C10101" s="3">
        <v>40926</v>
      </c>
      <c r="D10101" s="4" t="s">
        <v>15441</v>
      </c>
      <c r="E10101" s="5" t="s">
        <v>28323</v>
      </c>
      <c r="F10101" s="5" t="s">
        <v>36838</v>
      </c>
      <c r="G10101" s="6" t="s">
        <v>27</v>
      </c>
      <c r="H10101" s="6" t="s">
        <v>27</v>
      </c>
      <c r="I10101" s="6" t="s">
        <v>27</v>
      </c>
      <c r="J10101" s="6" t="s">
        <v>36845</v>
      </c>
      <c r="K10101" s="7">
        <v>40957</v>
      </c>
      <c r="L10101" s="8">
        <v>41503</v>
      </c>
      <c r="M10101" s="9">
        <v>18</v>
      </c>
      <c r="N10101" s="6" t="s">
        <v>36845</v>
      </c>
    </row>
    <row r="10102" spans="1:14" ht="28.5" x14ac:dyDescent="0.2">
      <c r="A10102" s="1" t="s">
        <v>17</v>
      </c>
      <c r="B10102" s="2" t="s">
        <v>3626</v>
      </c>
      <c r="C10102" s="3">
        <v>40926</v>
      </c>
      <c r="D10102" s="4" t="s">
        <v>15446</v>
      </c>
      <c r="E10102" s="5" t="s">
        <v>28324</v>
      </c>
      <c r="F10102" s="5" t="s">
        <v>36838</v>
      </c>
      <c r="G10102" s="6" t="s">
        <v>27</v>
      </c>
      <c r="H10102" s="6" t="s">
        <v>27</v>
      </c>
      <c r="I10102" s="6" t="s">
        <v>27</v>
      </c>
      <c r="J10102" s="6" t="s">
        <v>36845</v>
      </c>
      <c r="K10102" s="7">
        <v>40957</v>
      </c>
      <c r="L10102" s="8">
        <v>41503</v>
      </c>
      <c r="M10102" s="9">
        <v>18</v>
      </c>
      <c r="N10102" s="6" t="s">
        <v>36845</v>
      </c>
    </row>
    <row r="10103" spans="1:14" ht="28.5" x14ac:dyDescent="0.2">
      <c r="A10103" s="1" t="s">
        <v>17</v>
      </c>
      <c r="B10103" s="2" t="s">
        <v>3627</v>
      </c>
      <c r="C10103" s="3">
        <v>40926</v>
      </c>
      <c r="D10103" s="4" t="s">
        <v>15492</v>
      </c>
      <c r="E10103" s="5" t="s">
        <v>28325</v>
      </c>
      <c r="F10103" s="5" t="s">
        <v>36838</v>
      </c>
      <c r="G10103" s="6" t="s">
        <v>27</v>
      </c>
      <c r="H10103" s="6" t="s">
        <v>27</v>
      </c>
      <c r="I10103" s="6" t="s">
        <v>27</v>
      </c>
      <c r="J10103" s="6" t="s">
        <v>36845</v>
      </c>
      <c r="K10103" s="7">
        <v>40957</v>
      </c>
      <c r="L10103" s="8">
        <v>41322</v>
      </c>
      <c r="M10103" s="9">
        <v>12</v>
      </c>
      <c r="N10103" s="6" t="s">
        <v>36845</v>
      </c>
    </row>
    <row r="10104" spans="1:14" ht="28.5" x14ac:dyDescent="0.2">
      <c r="A10104" s="1" t="s">
        <v>4</v>
      </c>
      <c r="B10104" s="2" t="s">
        <v>3615</v>
      </c>
      <c r="C10104" s="3">
        <v>40925</v>
      </c>
      <c r="D10104" s="4" t="s">
        <v>17138</v>
      </c>
      <c r="E10104" s="5" t="s">
        <v>28315</v>
      </c>
      <c r="F10104" s="5" t="s">
        <v>36838</v>
      </c>
      <c r="G10104" s="6" t="s">
        <v>27</v>
      </c>
      <c r="H10104" s="6" t="s">
        <v>27</v>
      </c>
      <c r="I10104" s="6" t="s">
        <v>27</v>
      </c>
      <c r="J10104" s="6" t="s">
        <v>36845</v>
      </c>
      <c r="K10104" s="7">
        <v>40977</v>
      </c>
      <c r="L10104" s="8">
        <v>41341</v>
      </c>
      <c r="M10104" s="9">
        <v>12</v>
      </c>
      <c r="N10104" s="6" t="s">
        <v>27</v>
      </c>
    </row>
    <row r="10105" spans="1:14" ht="28.5" x14ac:dyDescent="0.2">
      <c r="A10105" s="1" t="s">
        <v>4</v>
      </c>
      <c r="B10105" s="2" t="s">
        <v>3616</v>
      </c>
      <c r="C10105" s="3">
        <v>40925</v>
      </c>
      <c r="D10105" s="4" t="s">
        <v>17139</v>
      </c>
      <c r="E10105" s="5" t="s">
        <v>26211</v>
      </c>
      <c r="F10105" s="5" t="s">
        <v>36837</v>
      </c>
      <c r="G10105" s="6" t="s">
        <v>36845</v>
      </c>
      <c r="H10105" s="6" t="s">
        <v>27</v>
      </c>
      <c r="I10105" s="6" t="s">
        <v>36845</v>
      </c>
      <c r="J10105" s="6" t="s">
        <v>27</v>
      </c>
      <c r="K10105" s="7" t="s">
        <v>27</v>
      </c>
      <c r="L10105" s="8" t="s">
        <v>27</v>
      </c>
      <c r="M10105" s="9" t="s">
        <v>27</v>
      </c>
      <c r="N10105" s="6" t="s">
        <v>27</v>
      </c>
    </row>
    <row r="10106" spans="1:14" ht="28.5" x14ac:dyDescent="0.2">
      <c r="A10106" s="1" t="s">
        <v>4</v>
      </c>
      <c r="B10106" s="2" t="s">
        <v>3617</v>
      </c>
      <c r="C10106" s="3">
        <v>40925</v>
      </c>
      <c r="D10106" s="4" t="s">
        <v>17140</v>
      </c>
      <c r="E10106" s="5" t="s">
        <v>28316</v>
      </c>
      <c r="F10106" s="5" t="s">
        <v>36838</v>
      </c>
      <c r="G10106" s="6" t="s">
        <v>27</v>
      </c>
      <c r="H10106" s="6" t="s">
        <v>27</v>
      </c>
      <c r="I10106" s="6" t="s">
        <v>27</v>
      </c>
      <c r="J10106" s="6" t="s">
        <v>36845</v>
      </c>
      <c r="K10106" s="7">
        <v>40967</v>
      </c>
      <c r="L10106" s="8">
        <v>41332</v>
      </c>
      <c r="M10106" s="9">
        <v>12</v>
      </c>
      <c r="N10106" s="6" t="s">
        <v>27</v>
      </c>
    </row>
    <row r="10107" spans="1:14" ht="42.75" x14ac:dyDescent="0.2">
      <c r="A10107" s="1" t="s">
        <v>4</v>
      </c>
      <c r="B10107" s="2" t="s">
        <v>3618</v>
      </c>
      <c r="C10107" s="3">
        <v>40925</v>
      </c>
      <c r="D10107" s="4" t="s">
        <v>15158</v>
      </c>
      <c r="E10107" s="5" t="s">
        <v>28317</v>
      </c>
      <c r="F10107" s="5" t="s">
        <v>36838</v>
      </c>
      <c r="G10107" s="6" t="s">
        <v>27</v>
      </c>
      <c r="H10107" s="6" t="s">
        <v>27</v>
      </c>
      <c r="I10107" s="6" t="s">
        <v>27</v>
      </c>
      <c r="J10107" s="6" t="s">
        <v>36845</v>
      </c>
      <c r="K10107" s="7">
        <v>40922</v>
      </c>
      <c r="L10107" s="8">
        <v>41287</v>
      </c>
      <c r="M10107" s="9">
        <v>12</v>
      </c>
      <c r="N10107" s="6" t="s">
        <v>36845</v>
      </c>
    </row>
    <row r="10108" spans="1:14" ht="28.5" x14ac:dyDescent="0.2">
      <c r="A10108" s="1" t="s">
        <v>1</v>
      </c>
      <c r="B10108" s="2" t="s">
        <v>3619</v>
      </c>
      <c r="C10108" s="3">
        <v>40925</v>
      </c>
      <c r="D10108" s="4" t="s">
        <v>17141</v>
      </c>
      <c r="E10108" s="5" t="s">
        <v>28318</v>
      </c>
      <c r="F10108" s="5" t="s">
        <v>36838</v>
      </c>
      <c r="G10108" s="6" t="s">
        <v>27</v>
      </c>
      <c r="H10108" s="6" t="s">
        <v>27</v>
      </c>
      <c r="I10108" s="6" t="s">
        <v>27</v>
      </c>
      <c r="J10108" s="6" t="s">
        <v>36845</v>
      </c>
      <c r="K10108" s="7">
        <v>40925</v>
      </c>
      <c r="L10108" s="8">
        <v>41655</v>
      </c>
      <c r="M10108" s="9">
        <v>24</v>
      </c>
      <c r="N10108" s="6" t="s">
        <v>27</v>
      </c>
    </row>
    <row r="10109" spans="1:14" ht="42.75" x14ac:dyDescent="0.2">
      <c r="A10109" s="1" t="s">
        <v>11</v>
      </c>
      <c r="B10109" s="2" t="s">
        <v>3620</v>
      </c>
      <c r="C10109" s="3">
        <v>40925</v>
      </c>
      <c r="D10109" s="4" t="s">
        <v>17142</v>
      </c>
      <c r="E10109" s="5" t="s">
        <v>28319</v>
      </c>
      <c r="F10109" s="5" t="s">
        <v>36837</v>
      </c>
      <c r="G10109" s="6" t="s">
        <v>36845</v>
      </c>
      <c r="H10109" s="6" t="s">
        <v>36845</v>
      </c>
      <c r="I10109" s="6" t="s">
        <v>36845</v>
      </c>
      <c r="J10109" s="6" t="s">
        <v>27</v>
      </c>
      <c r="K10109" s="7" t="s">
        <v>27</v>
      </c>
      <c r="L10109" s="8" t="s">
        <v>27</v>
      </c>
      <c r="M10109" s="9" t="s">
        <v>27</v>
      </c>
      <c r="N10109" s="6" t="s">
        <v>27</v>
      </c>
    </row>
    <row r="10110" spans="1:14" ht="28.5" x14ac:dyDescent="0.2">
      <c r="A10110" s="1" t="s">
        <v>11</v>
      </c>
      <c r="B10110" s="2" t="s">
        <v>3621</v>
      </c>
      <c r="C10110" s="3">
        <v>40925</v>
      </c>
      <c r="D10110" s="4" t="s">
        <v>17143</v>
      </c>
      <c r="E10110" s="5" t="s">
        <v>28320</v>
      </c>
      <c r="F10110" s="5" t="s">
        <v>36837</v>
      </c>
      <c r="G10110" s="6" t="s">
        <v>36845</v>
      </c>
      <c r="H10110" s="6" t="s">
        <v>36845</v>
      </c>
      <c r="I10110" s="6" t="s">
        <v>36845</v>
      </c>
      <c r="J10110" s="6" t="s">
        <v>27</v>
      </c>
      <c r="K10110" s="7" t="s">
        <v>27</v>
      </c>
      <c r="L10110" s="8" t="s">
        <v>27</v>
      </c>
      <c r="M10110" s="9" t="s">
        <v>27</v>
      </c>
      <c r="N10110" s="6" t="s">
        <v>27</v>
      </c>
    </row>
    <row r="10111" spans="1:14" ht="42.75" x14ac:dyDescent="0.2">
      <c r="A10111" s="1" t="s">
        <v>11</v>
      </c>
      <c r="B10111" s="2" t="s">
        <v>3622</v>
      </c>
      <c r="C10111" s="3">
        <v>40925</v>
      </c>
      <c r="D10111" s="4" t="s">
        <v>17144</v>
      </c>
      <c r="E10111" s="5" t="s">
        <v>28321</v>
      </c>
      <c r="F10111" s="5" t="s">
        <v>36837</v>
      </c>
      <c r="G10111" s="6" t="s">
        <v>36845</v>
      </c>
      <c r="H10111" s="6" t="s">
        <v>36845</v>
      </c>
      <c r="I10111" s="6" t="s">
        <v>36845</v>
      </c>
      <c r="J10111" s="6" t="s">
        <v>27</v>
      </c>
      <c r="K10111" s="7" t="s">
        <v>27</v>
      </c>
      <c r="L10111" s="8" t="s">
        <v>27</v>
      </c>
      <c r="M10111" s="9" t="s">
        <v>27</v>
      </c>
      <c r="N10111" s="6" t="s">
        <v>27</v>
      </c>
    </row>
    <row r="10112" spans="1:14" ht="28.5" x14ac:dyDescent="0.2">
      <c r="A10112" s="1" t="s">
        <v>4</v>
      </c>
      <c r="B10112" s="2" t="s">
        <v>3605</v>
      </c>
      <c r="C10112" s="3">
        <v>40924</v>
      </c>
      <c r="D10112" s="4" t="s">
        <v>15779</v>
      </c>
      <c r="E10112" s="5" t="s">
        <v>26223</v>
      </c>
      <c r="F10112" s="5" t="s">
        <v>36838</v>
      </c>
      <c r="G10112" s="6" t="s">
        <v>27</v>
      </c>
      <c r="H10112" s="6" t="s">
        <v>27</v>
      </c>
      <c r="I10112" s="6" t="s">
        <v>27</v>
      </c>
      <c r="J10112" s="6" t="s">
        <v>36845</v>
      </c>
      <c r="K10112" s="7">
        <v>41188</v>
      </c>
      <c r="L10112" s="8">
        <v>41734</v>
      </c>
      <c r="M10112" s="9">
        <v>18</v>
      </c>
      <c r="N10112" s="6" t="s">
        <v>36845</v>
      </c>
    </row>
    <row r="10113" spans="1:14" ht="28.5" x14ac:dyDescent="0.2">
      <c r="A10113" s="1" t="s">
        <v>1</v>
      </c>
      <c r="B10113" s="2" t="s">
        <v>3606</v>
      </c>
      <c r="C10113" s="3">
        <v>40924</v>
      </c>
      <c r="D10113" s="4" t="s">
        <v>17132</v>
      </c>
      <c r="E10113" s="5" t="s">
        <v>28306</v>
      </c>
      <c r="F10113" s="5" t="s">
        <v>36838</v>
      </c>
      <c r="G10113" s="6" t="s">
        <v>27</v>
      </c>
      <c r="H10113" s="6" t="s">
        <v>27</v>
      </c>
      <c r="I10113" s="6" t="s">
        <v>27</v>
      </c>
      <c r="J10113" s="6" t="s">
        <v>36845</v>
      </c>
      <c r="K10113" s="7">
        <v>40924</v>
      </c>
      <c r="L10113" s="8">
        <v>41654</v>
      </c>
      <c r="M10113" s="9">
        <v>24</v>
      </c>
      <c r="N10113" s="6" t="s">
        <v>27</v>
      </c>
    </row>
    <row r="10114" spans="1:14" ht="28.5" x14ac:dyDescent="0.2">
      <c r="A10114" s="1" t="s">
        <v>5</v>
      </c>
      <c r="B10114" s="2" t="s">
        <v>3607</v>
      </c>
      <c r="C10114" s="3">
        <v>40924</v>
      </c>
      <c r="D10114" s="4" t="s">
        <v>16314</v>
      </c>
      <c r="E10114" s="5" t="s">
        <v>28307</v>
      </c>
      <c r="F10114" s="5" t="s">
        <v>36838</v>
      </c>
      <c r="G10114" s="6" t="s">
        <v>36845</v>
      </c>
      <c r="H10114" s="6" t="s">
        <v>27</v>
      </c>
      <c r="I10114" s="6" t="s">
        <v>36845</v>
      </c>
      <c r="J10114" s="6" t="s">
        <v>36845</v>
      </c>
      <c r="K10114" s="7">
        <v>40969</v>
      </c>
      <c r="L10114" s="8">
        <v>42794</v>
      </c>
      <c r="M10114" s="9">
        <v>60</v>
      </c>
      <c r="N10114" s="6" t="s">
        <v>36845</v>
      </c>
    </row>
    <row r="10115" spans="1:14" ht="28.5" x14ac:dyDescent="0.2">
      <c r="A10115" s="1" t="s">
        <v>5</v>
      </c>
      <c r="B10115" s="2" t="s">
        <v>3608</v>
      </c>
      <c r="C10115" s="3">
        <v>40924</v>
      </c>
      <c r="D10115" s="4" t="s">
        <v>16323</v>
      </c>
      <c r="E10115" s="5" t="s">
        <v>28308</v>
      </c>
      <c r="F10115" s="5" t="s">
        <v>36838</v>
      </c>
      <c r="G10115" s="6" t="s">
        <v>36845</v>
      </c>
      <c r="H10115" s="6" t="s">
        <v>27</v>
      </c>
      <c r="I10115" s="6" t="s">
        <v>36845</v>
      </c>
      <c r="J10115" s="6" t="s">
        <v>36845</v>
      </c>
      <c r="K10115" s="7">
        <v>40969</v>
      </c>
      <c r="L10115" s="8">
        <v>42794</v>
      </c>
      <c r="M10115" s="9">
        <v>60</v>
      </c>
      <c r="N10115" s="6" t="s">
        <v>36845</v>
      </c>
    </row>
    <row r="10116" spans="1:14" ht="28.5" x14ac:dyDescent="0.2">
      <c r="A10116" s="1" t="s">
        <v>5</v>
      </c>
      <c r="B10116" s="2" t="s">
        <v>3609</v>
      </c>
      <c r="C10116" s="3">
        <v>40924</v>
      </c>
      <c r="D10116" s="4" t="s">
        <v>15682</v>
      </c>
      <c r="E10116" s="5" t="s">
        <v>28309</v>
      </c>
      <c r="F10116" s="5" t="s">
        <v>36838</v>
      </c>
      <c r="G10116" s="6" t="s">
        <v>36845</v>
      </c>
      <c r="H10116" s="6" t="s">
        <v>27</v>
      </c>
      <c r="I10116" s="6" t="s">
        <v>36845</v>
      </c>
      <c r="J10116" s="6" t="s">
        <v>36845</v>
      </c>
      <c r="K10116" s="7">
        <v>40969</v>
      </c>
      <c r="L10116" s="8">
        <v>42794</v>
      </c>
      <c r="M10116" s="9">
        <v>60</v>
      </c>
      <c r="N10116" s="6" t="s">
        <v>36845</v>
      </c>
    </row>
    <row r="10117" spans="1:14" ht="28.5" x14ac:dyDescent="0.2">
      <c r="A10117" s="1" t="s">
        <v>5</v>
      </c>
      <c r="B10117" s="2" t="s">
        <v>3610</v>
      </c>
      <c r="C10117" s="3">
        <v>40924</v>
      </c>
      <c r="D10117" s="4" t="s">
        <v>17133</v>
      </c>
      <c r="E10117" s="5" t="s">
        <v>28310</v>
      </c>
      <c r="F10117" s="5" t="s">
        <v>36838</v>
      </c>
      <c r="G10117" s="6" t="s">
        <v>27</v>
      </c>
      <c r="H10117" s="6" t="s">
        <v>27</v>
      </c>
      <c r="I10117" s="6" t="s">
        <v>36845</v>
      </c>
      <c r="J10117" s="6" t="s">
        <v>36845</v>
      </c>
      <c r="K10117" s="7">
        <v>40969</v>
      </c>
      <c r="L10117" s="8">
        <v>42794</v>
      </c>
      <c r="M10117" s="9">
        <v>60</v>
      </c>
      <c r="N10117" s="6" t="s">
        <v>27</v>
      </c>
    </row>
    <row r="10118" spans="1:14" ht="28.5" x14ac:dyDescent="0.2">
      <c r="A10118" s="1" t="s">
        <v>8</v>
      </c>
      <c r="B10118" s="2" t="s">
        <v>3611</v>
      </c>
      <c r="C10118" s="3">
        <v>40924</v>
      </c>
      <c r="D10118" s="4" t="s">
        <v>17134</v>
      </c>
      <c r="E10118" s="5" t="s">
        <v>28311</v>
      </c>
      <c r="F10118" s="5" t="s">
        <v>36837</v>
      </c>
      <c r="G10118" s="6" t="s">
        <v>36845</v>
      </c>
      <c r="H10118" s="6" t="s">
        <v>27</v>
      </c>
      <c r="I10118" s="6" t="s">
        <v>36845</v>
      </c>
      <c r="J10118" s="6" t="s">
        <v>27</v>
      </c>
      <c r="K10118" s="7" t="s">
        <v>27</v>
      </c>
      <c r="L10118" s="8" t="s">
        <v>27</v>
      </c>
      <c r="M10118" s="9" t="s">
        <v>27</v>
      </c>
      <c r="N10118" s="6" t="s">
        <v>27</v>
      </c>
    </row>
    <row r="10119" spans="1:14" ht="28.5" x14ac:dyDescent="0.2">
      <c r="A10119" s="1" t="s">
        <v>3</v>
      </c>
      <c r="B10119" s="2" t="s">
        <v>3612</v>
      </c>
      <c r="C10119" s="3">
        <v>40924</v>
      </c>
      <c r="D10119" s="4" t="s">
        <v>17135</v>
      </c>
      <c r="E10119" s="5" t="s">
        <v>28312</v>
      </c>
      <c r="F10119" s="5" t="s">
        <v>36838</v>
      </c>
      <c r="G10119" s="6" t="s">
        <v>27</v>
      </c>
      <c r="H10119" s="6" t="s">
        <v>27</v>
      </c>
      <c r="I10119" s="6" t="s">
        <v>27</v>
      </c>
      <c r="J10119" s="6" t="s">
        <v>36845</v>
      </c>
      <c r="K10119" s="7">
        <v>40955</v>
      </c>
      <c r="L10119" s="8">
        <v>41320</v>
      </c>
      <c r="M10119" s="9">
        <v>12</v>
      </c>
      <c r="N10119" s="6" t="s">
        <v>27</v>
      </c>
    </row>
    <row r="10120" spans="1:14" ht="42.75" x14ac:dyDescent="0.2">
      <c r="A10120" s="1" t="s">
        <v>3</v>
      </c>
      <c r="B10120" s="2" t="s">
        <v>3613</v>
      </c>
      <c r="C10120" s="3">
        <v>40924</v>
      </c>
      <c r="D10120" s="4" t="s">
        <v>17136</v>
      </c>
      <c r="E10120" s="5" t="s">
        <v>28313</v>
      </c>
      <c r="F10120" s="5" t="s">
        <v>36838</v>
      </c>
      <c r="G10120" s="6" t="s">
        <v>27</v>
      </c>
      <c r="H10120" s="6" t="s">
        <v>27</v>
      </c>
      <c r="I10120" s="6" t="s">
        <v>27</v>
      </c>
      <c r="J10120" s="6" t="s">
        <v>36845</v>
      </c>
      <c r="K10120" s="7">
        <v>40955</v>
      </c>
      <c r="L10120" s="8">
        <v>41320</v>
      </c>
      <c r="M10120" s="9">
        <v>12</v>
      </c>
      <c r="N10120" s="6" t="s">
        <v>27</v>
      </c>
    </row>
    <row r="10121" spans="1:14" ht="28.5" x14ac:dyDescent="0.2">
      <c r="A10121" s="1" t="s">
        <v>11</v>
      </c>
      <c r="B10121" s="2" t="s">
        <v>3614</v>
      </c>
      <c r="C10121" s="3">
        <v>40924</v>
      </c>
      <c r="D10121" s="4" t="s">
        <v>17137</v>
      </c>
      <c r="E10121" s="5" t="s">
        <v>28314</v>
      </c>
      <c r="F10121" s="5" t="s">
        <v>36837</v>
      </c>
      <c r="G10121" s="6" t="s">
        <v>36845</v>
      </c>
      <c r="H10121" s="6" t="s">
        <v>36845</v>
      </c>
      <c r="I10121" s="6" t="s">
        <v>36845</v>
      </c>
      <c r="J10121" s="6" t="s">
        <v>27</v>
      </c>
      <c r="K10121" s="7" t="s">
        <v>27</v>
      </c>
      <c r="L10121" s="8" t="s">
        <v>27</v>
      </c>
      <c r="M10121" s="9" t="s">
        <v>27</v>
      </c>
      <c r="N10121" s="6" t="s">
        <v>27</v>
      </c>
    </row>
    <row r="10122" spans="1:14" ht="28.5" x14ac:dyDescent="0.2">
      <c r="A10122" s="1" t="s">
        <v>1</v>
      </c>
      <c r="B10122" s="2" t="s">
        <v>3598</v>
      </c>
      <c r="C10122" s="3">
        <v>40921</v>
      </c>
      <c r="D10122" s="4" t="s">
        <v>17128</v>
      </c>
      <c r="E10122" s="5" t="s">
        <v>28301</v>
      </c>
      <c r="F10122" s="5" t="s">
        <v>36837</v>
      </c>
      <c r="G10122" s="6" t="s">
        <v>36845</v>
      </c>
      <c r="H10122" s="6" t="s">
        <v>27</v>
      </c>
      <c r="I10122" s="6" t="s">
        <v>36845</v>
      </c>
      <c r="J10122" s="6" t="s">
        <v>27</v>
      </c>
      <c r="K10122" s="7" t="s">
        <v>27</v>
      </c>
      <c r="L10122" s="8" t="s">
        <v>27</v>
      </c>
      <c r="M10122" s="9" t="s">
        <v>27</v>
      </c>
      <c r="N10122" s="6" t="s">
        <v>27</v>
      </c>
    </row>
    <row r="10123" spans="1:14" ht="28.5" x14ac:dyDescent="0.2">
      <c r="A10123" s="1" t="s">
        <v>7</v>
      </c>
      <c r="B10123" s="2" t="s">
        <v>3599</v>
      </c>
      <c r="C10123" s="3">
        <v>40921</v>
      </c>
      <c r="D10123" s="4" t="s">
        <v>16270</v>
      </c>
      <c r="E10123" s="5" t="s">
        <v>27441</v>
      </c>
      <c r="F10123" s="5" t="s">
        <v>36838</v>
      </c>
      <c r="G10123" s="6" t="s">
        <v>27</v>
      </c>
      <c r="H10123" s="6" t="s">
        <v>27</v>
      </c>
      <c r="I10123" s="6" t="s">
        <v>27</v>
      </c>
      <c r="J10123" s="6" t="s">
        <v>36845</v>
      </c>
      <c r="K10123" s="7">
        <v>40952</v>
      </c>
      <c r="L10123" s="8">
        <v>41682</v>
      </c>
      <c r="M10123" s="9">
        <v>24</v>
      </c>
      <c r="N10123" s="6" t="s">
        <v>36845</v>
      </c>
    </row>
    <row r="10124" spans="1:14" ht="28.5" x14ac:dyDescent="0.2">
      <c r="A10124" s="1" t="s">
        <v>7</v>
      </c>
      <c r="B10124" s="2" t="s">
        <v>3600</v>
      </c>
      <c r="C10124" s="3">
        <v>40921</v>
      </c>
      <c r="D10124" s="4" t="s">
        <v>16284</v>
      </c>
      <c r="E10124" s="5" t="s">
        <v>28302</v>
      </c>
      <c r="F10124" s="5" t="s">
        <v>36838</v>
      </c>
      <c r="G10124" s="6" t="s">
        <v>27</v>
      </c>
      <c r="H10124" s="6" t="s">
        <v>27</v>
      </c>
      <c r="I10124" s="6" t="s">
        <v>27</v>
      </c>
      <c r="J10124" s="6" t="s">
        <v>36845</v>
      </c>
      <c r="K10124" s="7">
        <v>40952</v>
      </c>
      <c r="L10124" s="8">
        <v>41682</v>
      </c>
      <c r="M10124" s="9">
        <v>24</v>
      </c>
      <c r="N10124" s="6" t="s">
        <v>36845</v>
      </c>
    </row>
    <row r="10125" spans="1:14" ht="28.5" x14ac:dyDescent="0.2">
      <c r="A10125" s="1" t="s">
        <v>7</v>
      </c>
      <c r="B10125" s="2" t="s">
        <v>3601</v>
      </c>
      <c r="C10125" s="3">
        <v>40921</v>
      </c>
      <c r="D10125" s="4" t="s">
        <v>16087</v>
      </c>
      <c r="E10125" s="5" t="s">
        <v>27443</v>
      </c>
      <c r="F10125" s="5" t="s">
        <v>36838</v>
      </c>
      <c r="G10125" s="6" t="s">
        <v>27</v>
      </c>
      <c r="H10125" s="6" t="s">
        <v>27</v>
      </c>
      <c r="I10125" s="6" t="s">
        <v>27</v>
      </c>
      <c r="J10125" s="6" t="s">
        <v>36845</v>
      </c>
      <c r="K10125" s="7">
        <v>40981</v>
      </c>
      <c r="L10125" s="8">
        <v>41710</v>
      </c>
      <c r="M10125" s="9">
        <v>24</v>
      </c>
      <c r="N10125" s="6" t="s">
        <v>36845</v>
      </c>
    </row>
    <row r="10126" spans="1:14" ht="28.5" x14ac:dyDescent="0.2">
      <c r="A10126" s="1" t="s">
        <v>7</v>
      </c>
      <c r="B10126" s="2" t="s">
        <v>3602</v>
      </c>
      <c r="C10126" s="3">
        <v>40921</v>
      </c>
      <c r="D10126" s="4" t="s">
        <v>17129</v>
      </c>
      <c r="E10126" s="5" t="s">
        <v>28303</v>
      </c>
      <c r="F10126" s="5" t="s">
        <v>36838</v>
      </c>
      <c r="G10126" s="6" t="s">
        <v>27</v>
      </c>
      <c r="H10126" s="6" t="s">
        <v>27</v>
      </c>
      <c r="I10126" s="6" t="s">
        <v>27</v>
      </c>
      <c r="J10126" s="6" t="s">
        <v>36845</v>
      </c>
      <c r="K10126" s="7">
        <v>40952</v>
      </c>
      <c r="L10126" s="8">
        <v>41682</v>
      </c>
      <c r="M10126" s="9">
        <v>24</v>
      </c>
      <c r="N10126" s="6" t="s">
        <v>27</v>
      </c>
    </row>
    <row r="10127" spans="1:14" ht="28.5" x14ac:dyDescent="0.2">
      <c r="A10127" s="1" t="s">
        <v>7</v>
      </c>
      <c r="B10127" s="2" t="s">
        <v>3603</v>
      </c>
      <c r="C10127" s="3">
        <v>40921</v>
      </c>
      <c r="D10127" s="4" t="s">
        <v>17130</v>
      </c>
      <c r="E10127" s="5" t="s">
        <v>28304</v>
      </c>
      <c r="F10127" s="5" t="s">
        <v>36838</v>
      </c>
      <c r="G10127" s="6" t="s">
        <v>27</v>
      </c>
      <c r="H10127" s="6" t="s">
        <v>27</v>
      </c>
      <c r="I10127" s="6" t="s">
        <v>27</v>
      </c>
      <c r="J10127" s="6" t="s">
        <v>36845</v>
      </c>
      <c r="K10127" s="7">
        <v>40952</v>
      </c>
      <c r="L10127" s="8">
        <v>41317</v>
      </c>
      <c r="M10127" s="9">
        <v>12</v>
      </c>
      <c r="N10127" s="6" t="s">
        <v>27</v>
      </c>
    </row>
    <row r="10128" spans="1:14" ht="28.5" x14ac:dyDescent="0.2">
      <c r="A10128" s="1" t="s">
        <v>7</v>
      </c>
      <c r="B10128" s="2" t="s">
        <v>3604</v>
      </c>
      <c r="C10128" s="3">
        <v>40921</v>
      </c>
      <c r="D10128" s="4" t="s">
        <v>17131</v>
      </c>
      <c r="E10128" s="5" t="s">
        <v>28305</v>
      </c>
      <c r="F10128" s="5" t="s">
        <v>36838</v>
      </c>
      <c r="G10128" s="6" t="s">
        <v>27</v>
      </c>
      <c r="H10128" s="6" t="s">
        <v>27</v>
      </c>
      <c r="I10128" s="6" t="s">
        <v>27</v>
      </c>
      <c r="J10128" s="6" t="s">
        <v>36845</v>
      </c>
      <c r="K10128" s="7">
        <v>40952</v>
      </c>
      <c r="L10128" s="8">
        <v>41317</v>
      </c>
      <c r="M10128" s="9">
        <v>12</v>
      </c>
      <c r="N10128" s="6" t="s">
        <v>27</v>
      </c>
    </row>
    <row r="10129" spans="1:14" ht="28.5" x14ac:dyDescent="0.2">
      <c r="A10129" s="1" t="s">
        <v>4</v>
      </c>
      <c r="B10129" s="2" t="s">
        <v>3588</v>
      </c>
      <c r="C10129" s="3">
        <v>40920</v>
      </c>
      <c r="D10129" s="4" t="s">
        <v>17123</v>
      </c>
      <c r="E10129" s="5" t="s">
        <v>28294</v>
      </c>
      <c r="F10129" s="5" t="s">
        <v>36837</v>
      </c>
      <c r="G10129" s="6" t="s">
        <v>36845</v>
      </c>
      <c r="H10129" s="6" t="s">
        <v>36845</v>
      </c>
      <c r="I10129" s="6" t="s">
        <v>36845</v>
      </c>
      <c r="J10129" s="6" t="s">
        <v>27</v>
      </c>
      <c r="K10129" s="7" t="s">
        <v>27</v>
      </c>
      <c r="L10129" s="8" t="s">
        <v>27</v>
      </c>
      <c r="M10129" s="9" t="s">
        <v>27</v>
      </c>
      <c r="N10129" s="6" t="s">
        <v>27</v>
      </c>
    </row>
    <row r="10130" spans="1:14" ht="28.5" x14ac:dyDescent="0.2">
      <c r="A10130" s="1" t="s">
        <v>4</v>
      </c>
      <c r="B10130" s="2" t="s">
        <v>3589</v>
      </c>
      <c r="C10130" s="3">
        <v>40920</v>
      </c>
      <c r="D10130" s="4" t="s">
        <v>16674</v>
      </c>
      <c r="E10130" s="5" t="s">
        <v>28295</v>
      </c>
      <c r="F10130" s="5" t="s">
        <v>36837</v>
      </c>
      <c r="G10130" s="6" t="s">
        <v>36845</v>
      </c>
      <c r="H10130" s="6" t="s">
        <v>27</v>
      </c>
      <c r="I10130" s="6" t="s">
        <v>36845</v>
      </c>
      <c r="J10130" s="6" t="s">
        <v>27</v>
      </c>
      <c r="K10130" s="7" t="s">
        <v>27</v>
      </c>
      <c r="L10130" s="8" t="s">
        <v>27</v>
      </c>
      <c r="M10130" s="9" t="s">
        <v>27</v>
      </c>
      <c r="N10130" s="6" t="s">
        <v>36845</v>
      </c>
    </row>
    <row r="10131" spans="1:14" ht="28.5" x14ac:dyDescent="0.2">
      <c r="A10131" s="1" t="s">
        <v>4</v>
      </c>
      <c r="B10131" s="2" t="s">
        <v>3590</v>
      </c>
      <c r="C10131" s="3">
        <v>40920</v>
      </c>
      <c r="D10131" s="4" t="s">
        <v>14852</v>
      </c>
      <c r="E10131" s="5" t="s">
        <v>26027</v>
      </c>
      <c r="F10131" s="5" t="s">
        <v>36837</v>
      </c>
      <c r="G10131" s="6" t="s">
        <v>36845</v>
      </c>
      <c r="H10131" s="6" t="s">
        <v>36845</v>
      </c>
      <c r="I10131" s="6" t="s">
        <v>36845</v>
      </c>
      <c r="J10131" s="6" t="s">
        <v>27</v>
      </c>
      <c r="K10131" s="7" t="s">
        <v>27</v>
      </c>
      <c r="L10131" s="8" t="s">
        <v>27</v>
      </c>
      <c r="M10131" s="9" t="s">
        <v>27</v>
      </c>
      <c r="N10131" s="6" t="s">
        <v>36845</v>
      </c>
    </row>
    <row r="10132" spans="1:14" ht="28.5" x14ac:dyDescent="0.2">
      <c r="A10132" s="1" t="s">
        <v>4</v>
      </c>
      <c r="B10132" s="2" t="s">
        <v>3591</v>
      </c>
      <c r="C10132" s="3">
        <v>40920</v>
      </c>
      <c r="D10132" s="4" t="s">
        <v>16987</v>
      </c>
      <c r="E10132" s="5" t="s">
        <v>26810</v>
      </c>
      <c r="F10132" s="5" t="s">
        <v>36837</v>
      </c>
      <c r="G10132" s="6" t="s">
        <v>36845</v>
      </c>
      <c r="H10132" s="6" t="s">
        <v>27</v>
      </c>
      <c r="I10132" s="6" t="s">
        <v>36845</v>
      </c>
      <c r="J10132" s="6" t="s">
        <v>27</v>
      </c>
      <c r="K10132" s="7" t="s">
        <v>27</v>
      </c>
      <c r="L10132" s="8" t="s">
        <v>27</v>
      </c>
      <c r="M10132" s="9" t="s">
        <v>27</v>
      </c>
      <c r="N10132" s="6" t="s">
        <v>36845</v>
      </c>
    </row>
    <row r="10133" spans="1:14" ht="28.5" x14ac:dyDescent="0.2">
      <c r="A10133" s="1" t="s">
        <v>4</v>
      </c>
      <c r="B10133" s="2" t="s">
        <v>3592</v>
      </c>
      <c r="C10133" s="3">
        <v>40920</v>
      </c>
      <c r="D10133" s="4" t="s">
        <v>17124</v>
      </c>
      <c r="E10133" s="5" t="s">
        <v>28296</v>
      </c>
      <c r="F10133" s="5" t="s">
        <v>36837</v>
      </c>
      <c r="G10133" s="6" t="s">
        <v>36845</v>
      </c>
      <c r="H10133" s="6" t="s">
        <v>27</v>
      </c>
      <c r="I10133" s="6" t="s">
        <v>36845</v>
      </c>
      <c r="J10133" s="6" t="s">
        <v>27</v>
      </c>
      <c r="K10133" s="7" t="s">
        <v>27</v>
      </c>
      <c r="L10133" s="8" t="s">
        <v>27</v>
      </c>
      <c r="M10133" s="9" t="s">
        <v>27</v>
      </c>
      <c r="N10133" s="6" t="s">
        <v>27</v>
      </c>
    </row>
    <row r="10134" spans="1:14" ht="28.5" x14ac:dyDescent="0.2">
      <c r="A10134" s="1" t="s">
        <v>4</v>
      </c>
      <c r="B10134" s="2" t="s">
        <v>3593</v>
      </c>
      <c r="C10134" s="3">
        <v>40920</v>
      </c>
      <c r="D10134" s="4" t="s">
        <v>14621</v>
      </c>
      <c r="E10134" s="5" t="s">
        <v>25796</v>
      </c>
      <c r="F10134" s="5" t="s">
        <v>36837</v>
      </c>
      <c r="G10134" s="6" t="s">
        <v>36845</v>
      </c>
      <c r="H10134" s="6" t="s">
        <v>27</v>
      </c>
      <c r="I10134" s="6" t="s">
        <v>36845</v>
      </c>
      <c r="J10134" s="6" t="s">
        <v>27</v>
      </c>
      <c r="K10134" s="7" t="s">
        <v>27</v>
      </c>
      <c r="L10134" s="8" t="s">
        <v>27</v>
      </c>
      <c r="M10134" s="9" t="s">
        <v>27</v>
      </c>
      <c r="N10134" s="6" t="s">
        <v>36845</v>
      </c>
    </row>
    <row r="10135" spans="1:14" ht="28.5" x14ac:dyDescent="0.2">
      <c r="A10135" s="1" t="s">
        <v>5</v>
      </c>
      <c r="B10135" s="2" t="s">
        <v>3594</v>
      </c>
      <c r="C10135" s="3">
        <v>40920</v>
      </c>
      <c r="D10135" s="4" t="s">
        <v>17125</v>
      </c>
      <c r="E10135" s="5" t="s">
        <v>28297</v>
      </c>
      <c r="F10135" s="5" t="s">
        <v>36837</v>
      </c>
      <c r="G10135" s="6" t="s">
        <v>36845</v>
      </c>
      <c r="H10135" s="6" t="s">
        <v>27</v>
      </c>
      <c r="I10135" s="6" t="s">
        <v>36845</v>
      </c>
      <c r="J10135" s="6" t="s">
        <v>27</v>
      </c>
      <c r="K10135" s="7" t="s">
        <v>27</v>
      </c>
      <c r="L10135" s="8" t="s">
        <v>27</v>
      </c>
      <c r="M10135" s="9" t="s">
        <v>27</v>
      </c>
      <c r="N10135" s="6" t="s">
        <v>27</v>
      </c>
    </row>
    <row r="10136" spans="1:14" ht="28.5" x14ac:dyDescent="0.2">
      <c r="A10136" s="1" t="s">
        <v>2</v>
      </c>
      <c r="B10136" s="2" t="s">
        <v>3595</v>
      </c>
      <c r="C10136" s="3">
        <v>40920</v>
      </c>
      <c r="D10136" s="4" t="s">
        <v>17126</v>
      </c>
      <c r="E10136" s="5" t="s">
        <v>28298</v>
      </c>
      <c r="F10136" s="5" t="s">
        <v>36837</v>
      </c>
      <c r="G10136" s="6" t="s">
        <v>36845</v>
      </c>
      <c r="H10136" s="6" t="s">
        <v>27</v>
      </c>
      <c r="I10136" s="6" t="s">
        <v>36845</v>
      </c>
      <c r="J10136" s="6" t="s">
        <v>27</v>
      </c>
      <c r="K10136" s="7" t="s">
        <v>27</v>
      </c>
      <c r="L10136" s="8" t="s">
        <v>27</v>
      </c>
      <c r="M10136" s="9" t="s">
        <v>27</v>
      </c>
      <c r="N10136" s="6" t="s">
        <v>27</v>
      </c>
    </row>
    <row r="10137" spans="1:14" ht="28.5" x14ac:dyDescent="0.2">
      <c r="A10137" s="1" t="s">
        <v>8</v>
      </c>
      <c r="B10137" s="2" t="s">
        <v>3596</v>
      </c>
      <c r="C10137" s="3">
        <v>40920</v>
      </c>
      <c r="D10137" s="4" t="s">
        <v>14076</v>
      </c>
      <c r="E10137" s="5" t="s">
        <v>28299</v>
      </c>
      <c r="F10137" s="5" t="s">
        <v>36837</v>
      </c>
      <c r="G10137" s="6" t="s">
        <v>36845</v>
      </c>
      <c r="H10137" s="6" t="s">
        <v>27</v>
      </c>
      <c r="I10137" s="6" t="s">
        <v>36845</v>
      </c>
      <c r="J10137" s="6" t="s">
        <v>27</v>
      </c>
      <c r="K10137" s="7" t="s">
        <v>27</v>
      </c>
      <c r="L10137" s="8" t="s">
        <v>27</v>
      </c>
      <c r="M10137" s="9" t="s">
        <v>27</v>
      </c>
      <c r="N10137" s="6" t="s">
        <v>36845</v>
      </c>
    </row>
    <row r="10138" spans="1:14" ht="28.5" x14ac:dyDescent="0.2">
      <c r="A10138" s="1" t="s">
        <v>8</v>
      </c>
      <c r="B10138" s="2" t="s">
        <v>3597</v>
      </c>
      <c r="C10138" s="3">
        <v>40920</v>
      </c>
      <c r="D10138" s="4" t="s">
        <v>17127</v>
      </c>
      <c r="E10138" s="5" t="s">
        <v>28300</v>
      </c>
      <c r="F10138" s="5" t="s">
        <v>36837</v>
      </c>
      <c r="G10138" s="6" t="s">
        <v>36845</v>
      </c>
      <c r="H10138" s="6" t="s">
        <v>27</v>
      </c>
      <c r="I10138" s="6" t="s">
        <v>36845</v>
      </c>
      <c r="J10138" s="6" t="s">
        <v>27</v>
      </c>
      <c r="K10138" s="7" t="s">
        <v>27</v>
      </c>
      <c r="L10138" s="8" t="s">
        <v>27</v>
      </c>
      <c r="M10138" s="9" t="s">
        <v>27</v>
      </c>
      <c r="N10138" s="6" t="s">
        <v>27</v>
      </c>
    </row>
    <row r="10139" spans="1:14" ht="28.5" x14ac:dyDescent="0.2">
      <c r="A10139" s="1" t="s">
        <v>1</v>
      </c>
      <c r="B10139" s="2" t="s">
        <v>3586</v>
      </c>
      <c r="C10139" s="3">
        <v>40919</v>
      </c>
      <c r="D10139" s="4" t="s">
        <v>17121</v>
      </c>
      <c r="E10139" s="5" t="s">
        <v>28292</v>
      </c>
      <c r="F10139" s="5" t="s">
        <v>36837</v>
      </c>
      <c r="G10139" s="6" t="s">
        <v>36845</v>
      </c>
      <c r="H10139" s="6" t="s">
        <v>27</v>
      </c>
      <c r="I10139" s="6" t="s">
        <v>36845</v>
      </c>
      <c r="J10139" s="6" t="s">
        <v>27</v>
      </c>
      <c r="K10139" s="7" t="s">
        <v>27</v>
      </c>
      <c r="L10139" s="8" t="s">
        <v>27</v>
      </c>
      <c r="M10139" s="9" t="s">
        <v>27</v>
      </c>
      <c r="N10139" s="6" t="s">
        <v>36845</v>
      </c>
    </row>
    <row r="10140" spans="1:14" ht="28.5" x14ac:dyDescent="0.2">
      <c r="A10140" s="1" t="s">
        <v>3</v>
      </c>
      <c r="B10140" s="2" t="s">
        <v>3587</v>
      </c>
      <c r="C10140" s="3">
        <v>40919</v>
      </c>
      <c r="D10140" s="4" t="s">
        <v>17122</v>
      </c>
      <c r="E10140" s="5" t="s">
        <v>28293</v>
      </c>
      <c r="F10140" s="5" t="s">
        <v>36838</v>
      </c>
      <c r="G10140" s="6" t="s">
        <v>27</v>
      </c>
      <c r="H10140" s="6" t="s">
        <v>27</v>
      </c>
      <c r="I10140" s="6" t="s">
        <v>27</v>
      </c>
      <c r="J10140" s="6" t="s">
        <v>36845</v>
      </c>
      <c r="K10140" s="7">
        <v>40951</v>
      </c>
      <c r="L10140" s="8">
        <v>41316</v>
      </c>
      <c r="M10140" s="9">
        <v>12</v>
      </c>
      <c r="N10140" s="6" t="s">
        <v>27</v>
      </c>
    </row>
    <row r="10141" spans="1:14" ht="28.5" x14ac:dyDescent="0.2">
      <c r="A10141" s="1" t="s">
        <v>1</v>
      </c>
      <c r="B10141" s="2" t="s">
        <v>3583</v>
      </c>
      <c r="C10141" s="3">
        <v>40918</v>
      </c>
      <c r="D10141" s="4" t="s">
        <v>17119</v>
      </c>
      <c r="E10141" s="5" t="s">
        <v>28289</v>
      </c>
      <c r="F10141" s="5" t="s">
        <v>36838</v>
      </c>
      <c r="G10141" s="6" t="s">
        <v>27</v>
      </c>
      <c r="H10141" s="6" t="s">
        <v>27</v>
      </c>
      <c r="I10141" s="6" t="s">
        <v>27</v>
      </c>
      <c r="J10141" s="6" t="s">
        <v>36845</v>
      </c>
      <c r="K10141" s="7">
        <v>40949</v>
      </c>
      <c r="L10141" s="8">
        <v>41314</v>
      </c>
      <c r="M10141" s="9">
        <v>12</v>
      </c>
      <c r="N10141" s="6" t="s">
        <v>27</v>
      </c>
    </row>
    <row r="10142" spans="1:14" ht="42.75" x14ac:dyDescent="0.2">
      <c r="A10142" s="1" t="s">
        <v>2</v>
      </c>
      <c r="B10142" s="2" t="s">
        <v>3584</v>
      </c>
      <c r="C10142" s="3">
        <v>40918</v>
      </c>
      <c r="D10142" s="4" t="s">
        <v>16854</v>
      </c>
      <c r="E10142" s="5" t="s">
        <v>28290</v>
      </c>
      <c r="F10142" s="5" t="s">
        <v>36837</v>
      </c>
      <c r="G10142" s="6" t="s">
        <v>36845</v>
      </c>
      <c r="H10142" s="6" t="s">
        <v>27</v>
      </c>
      <c r="I10142" s="6" t="s">
        <v>36845</v>
      </c>
      <c r="J10142" s="6" t="s">
        <v>27</v>
      </c>
      <c r="K10142" s="7" t="s">
        <v>27</v>
      </c>
      <c r="L10142" s="8" t="s">
        <v>27</v>
      </c>
      <c r="M10142" s="9" t="s">
        <v>27</v>
      </c>
      <c r="N10142" s="6" t="s">
        <v>36845</v>
      </c>
    </row>
    <row r="10143" spans="1:14" ht="28.5" x14ac:dyDescent="0.2">
      <c r="A10143" s="1" t="s">
        <v>2</v>
      </c>
      <c r="B10143" s="2" t="s">
        <v>3585</v>
      </c>
      <c r="C10143" s="3">
        <v>40918</v>
      </c>
      <c r="D10143" s="4" t="s">
        <v>17120</v>
      </c>
      <c r="E10143" s="5" t="s">
        <v>28291</v>
      </c>
      <c r="F10143" s="5" t="s">
        <v>36838</v>
      </c>
      <c r="G10143" s="6" t="s">
        <v>27</v>
      </c>
      <c r="H10143" s="6" t="s">
        <v>27</v>
      </c>
      <c r="I10143" s="6" t="s">
        <v>36845</v>
      </c>
      <c r="J10143" s="6" t="s">
        <v>36845</v>
      </c>
      <c r="K10143" s="7">
        <v>40945</v>
      </c>
      <c r="L10143" s="8">
        <v>42771</v>
      </c>
      <c r="M10143" s="9">
        <v>60</v>
      </c>
      <c r="N10143" s="6" t="s">
        <v>27</v>
      </c>
    </row>
    <row r="10144" spans="1:14" ht="28.5" x14ac:dyDescent="0.2">
      <c r="A10144" s="1" t="s">
        <v>4</v>
      </c>
      <c r="B10144" s="2" t="s">
        <v>3580</v>
      </c>
      <c r="C10144" s="3">
        <v>40917</v>
      </c>
      <c r="D10144" s="4" t="s">
        <v>15206</v>
      </c>
      <c r="E10144" s="5" t="s">
        <v>26378</v>
      </c>
      <c r="F10144" s="5" t="s">
        <v>36837</v>
      </c>
      <c r="G10144" s="6" t="s">
        <v>36845</v>
      </c>
      <c r="H10144" s="6" t="s">
        <v>27</v>
      </c>
      <c r="I10144" s="6" t="s">
        <v>36845</v>
      </c>
      <c r="J10144" s="6" t="s">
        <v>27</v>
      </c>
      <c r="K10144" s="7" t="s">
        <v>27</v>
      </c>
      <c r="L10144" s="8" t="s">
        <v>27</v>
      </c>
      <c r="M10144" s="9" t="s">
        <v>27</v>
      </c>
      <c r="N10144" s="6" t="s">
        <v>36845</v>
      </c>
    </row>
    <row r="10145" spans="1:14" ht="28.5" x14ac:dyDescent="0.2">
      <c r="A10145" s="1" t="s">
        <v>2</v>
      </c>
      <c r="B10145" s="2" t="s">
        <v>3581</v>
      </c>
      <c r="C10145" s="3">
        <v>40917</v>
      </c>
      <c r="D10145" s="4" t="s">
        <v>17117</v>
      </c>
      <c r="E10145" s="5" t="s">
        <v>28287</v>
      </c>
      <c r="F10145" s="5" t="s">
        <v>36837</v>
      </c>
      <c r="G10145" s="6" t="s">
        <v>36845</v>
      </c>
      <c r="H10145" s="6" t="s">
        <v>27</v>
      </c>
      <c r="I10145" s="6" t="s">
        <v>36845</v>
      </c>
      <c r="J10145" s="6" t="s">
        <v>27</v>
      </c>
      <c r="K10145" s="7" t="s">
        <v>27</v>
      </c>
      <c r="L10145" s="8" t="s">
        <v>27</v>
      </c>
      <c r="M10145" s="9" t="s">
        <v>27</v>
      </c>
      <c r="N10145" s="6" t="s">
        <v>27</v>
      </c>
    </row>
    <row r="10146" spans="1:14" ht="28.5" x14ac:dyDescent="0.2">
      <c r="A10146" s="1" t="s">
        <v>8</v>
      </c>
      <c r="B10146" s="2" t="s">
        <v>3582</v>
      </c>
      <c r="C10146" s="3">
        <v>40917</v>
      </c>
      <c r="D10146" s="4" t="s">
        <v>17118</v>
      </c>
      <c r="E10146" s="5" t="s">
        <v>28288</v>
      </c>
      <c r="F10146" s="5" t="s">
        <v>36837</v>
      </c>
      <c r="G10146" s="6" t="s">
        <v>36845</v>
      </c>
      <c r="H10146" s="6" t="s">
        <v>27</v>
      </c>
      <c r="I10146" s="6" t="s">
        <v>36845</v>
      </c>
      <c r="J10146" s="6" t="s">
        <v>27</v>
      </c>
      <c r="K10146" s="7" t="s">
        <v>27</v>
      </c>
      <c r="L10146" s="8" t="s">
        <v>27</v>
      </c>
      <c r="M10146" s="9" t="s">
        <v>27</v>
      </c>
      <c r="N10146" s="6" t="s">
        <v>27</v>
      </c>
    </row>
    <row r="10147" spans="1:14" ht="28.5" x14ac:dyDescent="0.2">
      <c r="A10147" s="1" t="s">
        <v>15</v>
      </c>
      <c r="B10147" s="2" t="s">
        <v>3574</v>
      </c>
      <c r="C10147" s="3">
        <v>40914</v>
      </c>
      <c r="D10147" s="4" t="s">
        <v>17113</v>
      </c>
      <c r="E10147" s="5" t="s">
        <v>28282</v>
      </c>
      <c r="F10147" s="5" t="s">
        <v>36838</v>
      </c>
      <c r="G10147" s="6" t="s">
        <v>27</v>
      </c>
      <c r="H10147" s="6" t="s">
        <v>36845</v>
      </c>
      <c r="I10147" s="6" t="s">
        <v>36845</v>
      </c>
      <c r="J10147" s="6" t="s">
        <v>36845</v>
      </c>
      <c r="K10147" s="7">
        <v>40945</v>
      </c>
      <c r="L10147" s="8">
        <v>41675</v>
      </c>
      <c r="M10147" s="9">
        <v>24</v>
      </c>
      <c r="N10147" s="6" t="s">
        <v>27</v>
      </c>
    </row>
    <row r="10148" spans="1:14" ht="28.5" x14ac:dyDescent="0.2">
      <c r="A10148" s="1" t="s">
        <v>1</v>
      </c>
      <c r="B10148" s="2" t="s">
        <v>3575</v>
      </c>
      <c r="C10148" s="3">
        <v>40914</v>
      </c>
      <c r="D10148" s="4" t="s">
        <v>17114</v>
      </c>
      <c r="E10148" s="5" t="s">
        <v>28283</v>
      </c>
      <c r="F10148" s="5" t="s">
        <v>36837</v>
      </c>
      <c r="G10148" s="6" t="s">
        <v>36845</v>
      </c>
      <c r="H10148" s="6" t="s">
        <v>27</v>
      </c>
      <c r="I10148" s="6" t="s">
        <v>36845</v>
      </c>
      <c r="J10148" s="6" t="s">
        <v>27</v>
      </c>
      <c r="K10148" s="7" t="s">
        <v>27</v>
      </c>
      <c r="L10148" s="8" t="s">
        <v>27</v>
      </c>
      <c r="M10148" s="9" t="s">
        <v>27</v>
      </c>
      <c r="N10148" s="6" t="s">
        <v>27</v>
      </c>
    </row>
    <row r="10149" spans="1:14" ht="28.5" x14ac:dyDescent="0.2">
      <c r="A10149" s="1" t="s">
        <v>1</v>
      </c>
      <c r="B10149" s="2" t="s">
        <v>3576</v>
      </c>
      <c r="C10149" s="3">
        <v>40914</v>
      </c>
      <c r="D10149" s="4" t="s">
        <v>16663</v>
      </c>
      <c r="E10149" s="5" t="s">
        <v>28284</v>
      </c>
      <c r="F10149" s="5" t="s">
        <v>36837</v>
      </c>
      <c r="G10149" s="6" t="s">
        <v>36845</v>
      </c>
      <c r="H10149" s="6" t="s">
        <v>27</v>
      </c>
      <c r="I10149" s="6" t="s">
        <v>36845</v>
      </c>
      <c r="J10149" s="6" t="s">
        <v>27</v>
      </c>
      <c r="K10149" s="7" t="s">
        <v>27</v>
      </c>
      <c r="L10149" s="8" t="s">
        <v>27</v>
      </c>
      <c r="M10149" s="9" t="s">
        <v>27</v>
      </c>
      <c r="N10149" s="6" t="s">
        <v>36845</v>
      </c>
    </row>
    <row r="10150" spans="1:14" ht="28.5" x14ac:dyDescent="0.2">
      <c r="A10150" s="1" t="s">
        <v>2</v>
      </c>
      <c r="B10150" s="2" t="s">
        <v>3577</v>
      </c>
      <c r="C10150" s="3">
        <v>40914</v>
      </c>
      <c r="D10150" s="4" t="s">
        <v>14080</v>
      </c>
      <c r="E10150" s="5" t="s">
        <v>27789</v>
      </c>
      <c r="F10150" s="5" t="s">
        <v>36838</v>
      </c>
      <c r="G10150" s="6" t="s">
        <v>27</v>
      </c>
      <c r="H10150" s="6" t="s">
        <v>27</v>
      </c>
      <c r="I10150" s="6" t="s">
        <v>36845</v>
      </c>
      <c r="J10150" s="6" t="s">
        <v>36845</v>
      </c>
      <c r="K10150" s="7">
        <v>40938</v>
      </c>
      <c r="L10150" s="8">
        <v>42764</v>
      </c>
      <c r="M10150" s="9">
        <v>60</v>
      </c>
      <c r="N10150" s="6" t="s">
        <v>36845</v>
      </c>
    </row>
    <row r="10151" spans="1:14" ht="28.5" x14ac:dyDescent="0.2">
      <c r="A10151" s="1" t="s">
        <v>14</v>
      </c>
      <c r="B10151" s="2" t="s">
        <v>3578</v>
      </c>
      <c r="C10151" s="3">
        <v>40914</v>
      </c>
      <c r="D10151" s="4" t="s">
        <v>17115</v>
      </c>
      <c r="E10151" s="5" t="s">
        <v>28285</v>
      </c>
      <c r="F10151" s="5" t="s">
        <v>36838</v>
      </c>
      <c r="G10151" s="6" t="s">
        <v>27</v>
      </c>
      <c r="H10151" s="6" t="s">
        <v>27</v>
      </c>
      <c r="I10151" s="6" t="s">
        <v>27</v>
      </c>
      <c r="J10151" s="6" t="s">
        <v>36845</v>
      </c>
      <c r="K10151" s="7">
        <v>40941</v>
      </c>
      <c r="L10151" s="8">
        <v>42767</v>
      </c>
      <c r="M10151" s="9">
        <v>60</v>
      </c>
      <c r="N10151" s="6" t="s">
        <v>27</v>
      </c>
    </row>
    <row r="10152" spans="1:14" ht="28.5" x14ac:dyDescent="0.2">
      <c r="A10152" s="1" t="s">
        <v>14</v>
      </c>
      <c r="B10152" s="2" t="s">
        <v>3579</v>
      </c>
      <c r="C10152" s="3">
        <v>40914</v>
      </c>
      <c r="D10152" s="4" t="s">
        <v>17116</v>
      </c>
      <c r="E10152" s="5" t="s">
        <v>28286</v>
      </c>
      <c r="F10152" s="5" t="s">
        <v>36838</v>
      </c>
      <c r="G10152" s="6" t="s">
        <v>27</v>
      </c>
      <c r="H10152" s="6" t="s">
        <v>27</v>
      </c>
      <c r="I10152" s="6" t="s">
        <v>27</v>
      </c>
      <c r="J10152" s="6" t="s">
        <v>36845</v>
      </c>
      <c r="K10152" s="7">
        <v>40941</v>
      </c>
      <c r="L10152" s="8">
        <v>42767</v>
      </c>
      <c r="M10152" s="9">
        <v>60</v>
      </c>
      <c r="N10152" s="6" t="s">
        <v>27</v>
      </c>
    </row>
    <row r="10153" spans="1:14" ht="28.5" x14ac:dyDescent="0.2">
      <c r="A10153" s="1" t="s">
        <v>1</v>
      </c>
      <c r="B10153" s="2" t="s">
        <v>3566</v>
      </c>
      <c r="C10153" s="3">
        <v>40913</v>
      </c>
      <c r="D10153" s="4" t="s">
        <v>17105</v>
      </c>
      <c r="E10153" s="5" t="s">
        <v>28274</v>
      </c>
      <c r="F10153" s="5" t="s">
        <v>36837</v>
      </c>
      <c r="G10153" s="6" t="s">
        <v>36845</v>
      </c>
      <c r="H10153" s="6" t="s">
        <v>27</v>
      </c>
      <c r="I10153" s="6" t="s">
        <v>36845</v>
      </c>
      <c r="J10153" s="6" t="s">
        <v>27</v>
      </c>
      <c r="K10153" s="7" t="s">
        <v>27</v>
      </c>
      <c r="L10153" s="8" t="s">
        <v>27</v>
      </c>
      <c r="M10153" s="9" t="s">
        <v>27</v>
      </c>
      <c r="N10153" s="6" t="s">
        <v>27</v>
      </c>
    </row>
    <row r="10154" spans="1:14" ht="28.5" x14ac:dyDescent="0.2">
      <c r="A10154" s="1" t="s">
        <v>1</v>
      </c>
      <c r="B10154" s="2" t="s">
        <v>3567</v>
      </c>
      <c r="C10154" s="3">
        <v>40913</v>
      </c>
      <c r="D10154" s="4" t="s">
        <v>17106</v>
      </c>
      <c r="E10154" s="5" t="s">
        <v>28275</v>
      </c>
      <c r="F10154" s="5" t="s">
        <v>36838</v>
      </c>
      <c r="G10154" s="6" t="s">
        <v>27</v>
      </c>
      <c r="H10154" s="6" t="s">
        <v>27</v>
      </c>
      <c r="I10154" s="6" t="s">
        <v>27</v>
      </c>
      <c r="J10154" s="6" t="s">
        <v>36845</v>
      </c>
      <c r="K10154" s="7">
        <v>40913</v>
      </c>
      <c r="L10154" s="8">
        <v>41643</v>
      </c>
      <c r="M10154" s="9">
        <v>24</v>
      </c>
      <c r="N10154" s="6" t="s">
        <v>27</v>
      </c>
    </row>
    <row r="10155" spans="1:14" ht="28.5" x14ac:dyDescent="0.2">
      <c r="A10155" s="1" t="s">
        <v>1</v>
      </c>
      <c r="B10155" s="2" t="s">
        <v>3568</v>
      </c>
      <c r="C10155" s="3">
        <v>40913</v>
      </c>
      <c r="D10155" s="4" t="s">
        <v>17107</v>
      </c>
      <c r="E10155" s="5" t="s">
        <v>28276</v>
      </c>
      <c r="F10155" s="5" t="s">
        <v>36837</v>
      </c>
      <c r="G10155" s="6" t="s">
        <v>36845</v>
      </c>
      <c r="H10155" s="6" t="s">
        <v>27</v>
      </c>
      <c r="I10155" s="6" t="s">
        <v>36845</v>
      </c>
      <c r="J10155" s="6" t="s">
        <v>27</v>
      </c>
      <c r="K10155" s="7" t="s">
        <v>27</v>
      </c>
      <c r="L10155" s="8" t="s">
        <v>27</v>
      </c>
      <c r="M10155" s="9" t="s">
        <v>27</v>
      </c>
      <c r="N10155" s="6" t="s">
        <v>27</v>
      </c>
    </row>
    <row r="10156" spans="1:14" ht="28.5" x14ac:dyDescent="0.2">
      <c r="A10156" s="1" t="s">
        <v>1</v>
      </c>
      <c r="B10156" s="2" t="s">
        <v>3569</v>
      </c>
      <c r="C10156" s="3">
        <v>40913</v>
      </c>
      <c r="D10156" s="4" t="s">
        <v>17108</v>
      </c>
      <c r="E10156" s="5" t="s">
        <v>28277</v>
      </c>
      <c r="F10156" s="5" t="s">
        <v>36837</v>
      </c>
      <c r="G10156" s="6" t="s">
        <v>36845</v>
      </c>
      <c r="H10156" s="6" t="s">
        <v>27</v>
      </c>
      <c r="I10156" s="6" t="s">
        <v>36845</v>
      </c>
      <c r="J10156" s="6" t="s">
        <v>27</v>
      </c>
      <c r="K10156" s="7" t="s">
        <v>27</v>
      </c>
      <c r="L10156" s="8" t="s">
        <v>27</v>
      </c>
      <c r="M10156" s="9" t="s">
        <v>27</v>
      </c>
      <c r="N10156" s="6" t="s">
        <v>36845</v>
      </c>
    </row>
    <row r="10157" spans="1:14" ht="28.5" x14ac:dyDescent="0.2">
      <c r="A10157" s="1" t="s">
        <v>1</v>
      </c>
      <c r="B10157" s="2" t="s">
        <v>3570</v>
      </c>
      <c r="C10157" s="3">
        <v>40913</v>
      </c>
      <c r="D10157" s="4" t="s">
        <v>17109</v>
      </c>
      <c r="E10157" s="5" t="s">
        <v>28278</v>
      </c>
      <c r="F10157" s="5" t="s">
        <v>36838</v>
      </c>
      <c r="G10157" s="6" t="s">
        <v>27</v>
      </c>
      <c r="H10157" s="6" t="s">
        <v>27</v>
      </c>
      <c r="I10157" s="6" t="s">
        <v>27</v>
      </c>
      <c r="J10157" s="6" t="s">
        <v>36845</v>
      </c>
      <c r="K10157" s="7">
        <v>40913</v>
      </c>
      <c r="L10157" s="8">
        <v>41643</v>
      </c>
      <c r="M10157" s="9">
        <v>24</v>
      </c>
      <c r="N10157" s="6" t="s">
        <v>27</v>
      </c>
    </row>
    <row r="10158" spans="1:14" ht="28.5" x14ac:dyDescent="0.2">
      <c r="A10158" s="1" t="s">
        <v>1</v>
      </c>
      <c r="B10158" s="2" t="s">
        <v>3571</v>
      </c>
      <c r="C10158" s="3">
        <v>40913</v>
      </c>
      <c r="D10158" s="4" t="s">
        <v>17110</v>
      </c>
      <c r="E10158" s="5" t="s">
        <v>28279</v>
      </c>
      <c r="F10158" s="5" t="s">
        <v>36838</v>
      </c>
      <c r="G10158" s="6" t="s">
        <v>27</v>
      </c>
      <c r="H10158" s="6" t="s">
        <v>27</v>
      </c>
      <c r="I10158" s="6" t="s">
        <v>27</v>
      </c>
      <c r="J10158" s="6" t="s">
        <v>36845</v>
      </c>
      <c r="K10158" s="7">
        <v>40913</v>
      </c>
      <c r="L10158" s="8">
        <v>41643</v>
      </c>
      <c r="M10158" s="9">
        <v>24</v>
      </c>
      <c r="N10158" s="6" t="s">
        <v>27</v>
      </c>
    </row>
    <row r="10159" spans="1:14" ht="28.5" x14ac:dyDescent="0.2">
      <c r="A10159" s="1" t="s">
        <v>1</v>
      </c>
      <c r="B10159" s="2" t="s">
        <v>3572</v>
      </c>
      <c r="C10159" s="3">
        <v>40913</v>
      </c>
      <c r="D10159" s="4" t="s">
        <v>17111</v>
      </c>
      <c r="E10159" s="5" t="s">
        <v>28280</v>
      </c>
      <c r="F10159" s="5" t="s">
        <v>36838</v>
      </c>
      <c r="G10159" s="6" t="s">
        <v>27</v>
      </c>
      <c r="H10159" s="6" t="s">
        <v>27</v>
      </c>
      <c r="I10159" s="6" t="s">
        <v>27</v>
      </c>
      <c r="J10159" s="6" t="s">
        <v>36845</v>
      </c>
      <c r="K10159" s="7">
        <v>40913</v>
      </c>
      <c r="L10159" s="8">
        <v>41643</v>
      </c>
      <c r="M10159" s="9">
        <v>24</v>
      </c>
      <c r="N10159" s="6" t="s">
        <v>27</v>
      </c>
    </row>
    <row r="10160" spans="1:14" ht="28.5" x14ac:dyDescent="0.2">
      <c r="A10160" s="1" t="s">
        <v>1</v>
      </c>
      <c r="B10160" s="2" t="s">
        <v>3573</v>
      </c>
      <c r="C10160" s="3">
        <v>40913</v>
      </c>
      <c r="D10160" s="4" t="s">
        <v>17112</v>
      </c>
      <c r="E10160" s="5" t="s">
        <v>28281</v>
      </c>
      <c r="F10160" s="5" t="s">
        <v>36838</v>
      </c>
      <c r="G10160" s="6" t="s">
        <v>27</v>
      </c>
      <c r="H10160" s="6" t="s">
        <v>27</v>
      </c>
      <c r="I10160" s="6" t="s">
        <v>27</v>
      </c>
      <c r="J10160" s="6" t="s">
        <v>36845</v>
      </c>
      <c r="K10160" s="7">
        <v>40913</v>
      </c>
      <c r="L10160" s="8">
        <v>41643</v>
      </c>
      <c r="M10160" s="9">
        <v>24</v>
      </c>
      <c r="N10160" s="6" t="s">
        <v>27</v>
      </c>
    </row>
    <row r="10161" spans="1:14" ht="42.75" x14ac:dyDescent="0.2">
      <c r="A10161" s="1" t="s">
        <v>4</v>
      </c>
      <c r="B10161" s="2" t="s">
        <v>3556</v>
      </c>
      <c r="C10161" s="3">
        <v>40912</v>
      </c>
      <c r="D10161" s="4" t="s">
        <v>17096</v>
      </c>
      <c r="E10161" s="5" t="s">
        <v>28265</v>
      </c>
      <c r="F10161" s="5" t="s">
        <v>36837</v>
      </c>
      <c r="G10161" s="6" t="s">
        <v>36845</v>
      </c>
      <c r="H10161" s="6" t="s">
        <v>27</v>
      </c>
      <c r="I10161" s="6" t="s">
        <v>36845</v>
      </c>
      <c r="J10161" s="6" t="s">
        <v>27</v>
      </c>
      <c r="K10161" s="7" t="s">
        <v>27</v>
      </c>
      <c r="L10161" s="8" t="s">
        <v>27</v>
      </c>
      <c r="M10161" s="9" t="s">
        <v>27</v>
      </c>
      <c r="N10161" s="6" t="s">
        <v>27</v>
      </c>
    </row>
    <row r="10162" spans="1:14" ht="28.5" x14ac:dyDescent="0.2">
      <c r="A10162" s="1" t="s">
        <v>4</v>
      </c>
      <c r="B10162" s="2" t="s">
        <v>3557</v>
      </c>
      <c r="C10162" s="3">
        <v>40912</v>
      </c>
      <c r="D10162" s="4" t="s">
        <v>17097</v>
      </c>
      <c r="E10162" s="5" t="s">
        <v>28266</v>
      </c>
      <c r="F10162" s="5" t="s">
        <v>36837</v>
      </c>
      <c r="G10162" s="6" t="s">
        <v>36845</v>
      </c>
      <c r="H10162" s="6" t="s">
        <v>27</v>
      </c>
      <c r="I10162" s="6" t="s">
        <v>36845</v>
      </c>
      <c r="J10162" s="6" t="s">
        <v>27</v>
      </c>
      <c r="K10162" s="7" t="s">
        <v>27</v>
      </c>
      <c r="L10162" s="8" t="s">
        <v>27</v>
      </c>
      <c r="M10162" s="9" t="s">
        <v>27</v>
      </c>
      <c r="N10162" s="6" t="s">
        <v>36845</v>
      </c>
    </row>
    <row r="10163" spans="1:14" ht="28.5" x14ac:dyDescent="0.2">
      <c r="A10163" s="1" t="s">
        <v>1</v>
      </c>
      <c r="B10163" s="2" t="s">
        <v>3558</v>
      </c>
      <c r="C10163" s="3">
        <v>40912</v>
      </c>
      <c r="D10163" s="4" t="s">
        <v>17098</v>
      </c>
      <c r="E10163" s="5" t="s">
        <v>28267</v>
      </c>
      <c r="F10163" s="5" t="s">
        <v>36838</v>
      </c>
      <c r="G10163" s="6" t="s">
        <v>27</v>
      </c>
      <c r="H10163" s="6" t="s">
        <v>27</v>
      </c>
      <c r="I10163" s="6" t="s">
        <v>27</v>
      </c>
      <c r="J10163" s="6" t="s">
        <v>36845</v>
      </c>
      <c r="K10163" s="7">
        <v>40912</v>
      </c>
      <c r="L10163" s="8">
        <v>41642</v>
      </c>
      <c r="M10163" s="9">
        <v>24</v>
      </c>
      <c r="N10163" s="6" t="s">
        <v>27</v>
      </c>
    </row>
    <row r="10164" spans="1:14" ht="28.5" x14ac:dyDescent="0.2">
      <c r="A10164" s="1" t="s">
        <v>2</v>
      </c>
      <c r="B10164" s="2" t="s">
        <v>3559</v>
      </c>
      <c r="C10164" s="3">
        <v>40912</v>
      </c>
      <c r="D10164" s="4" t="s">
        <v>17099</v>
      </c>
      <c r="E10164" s="5" t="s">
        <v>28268</v>
      </c>
      <c r="F10164" s="5" t="s">
        <v>36838</v>
      </c>
      <c r="G10164" s="6" t="s">
        <v>27</v>
      </c>
      <c r="H10164" s="6" t="s">
        <v>27</v>
      </c>
      <c r="I10164" s="6" t="s">
        <v>36845</v>
      </c>
      <c r="J10164" s="6" t="s">
        <v>36845</v>
      </c>
      <c r="K10164" s="7">
        <v>40767</v>
      </c>
      <c r="L10164" s="8">
        <v>42593</v>
      </c>
      <c r="M10164" s="9">
        <v>60</v>
      </c>
      <c r="N10164" s="6" t="s">
        <v>36845</v>
      </c>
    </row>
    <row r="10165" spans="1:14" ht="42.75" x14ac:dyDescent="0.2">
      <c r="A10165" s="1" t="s">
        <v>7</v>
      </c>
      <c r="B10165" s="2" t="s">
        <v>3560</v>
      </c>
      <c r="C10165" s="3">
        <v>40912</v>
      </c>
      <c r="D10165" s="4" t="s">
        <v>17100</v>
      </c>
      <c r="E10165" s="5" t="s">
        <v>28269</v>
      </c>
      <c r="F10165" s="5" t="s">
        <v>36837</v>
      </c>
      <c r="G10165" s="6" t="s">
        <v>36845</v>
      </c>
      <c r="H10165" s="6" t="s">
        <v>27</v>
      </c>
      <c r="I10165" s="6" t="s">
        <v>36845</v>
      </c>
      <c r="J10165" s="6" t="s">
        <v>27</v>
      </c>
      <c r="K10165" s="7" t="s">
        <v>27</v>
      </c>
      <c r="L10165" s="8" t="s">
        <v>27</v>
      </c>
      <c r="M10165" s="9" t="s">
        <v>27</v>
      </c>
      <c r="N10165" s="6" t="s">
        <v>27</v>
      </c>
    </row>
    <row r="10166" spans="1:14" ht="28.5" x14ac:dyDescent="0.2">
      <c r="A10166" s="1" t="s">
        <v>7</v>
      </c>
      <c r="B10166" s="2" t="s">
        <v>3561</v>
      </c>
      <c r="C10166" s="3">
        <v>40912</v>
      </c>
      <c r="D10166" s="4" t="s">
        <v>17101</v>
      </c>
      <c r="E10166" s="5" t="s">
        <v>28270</v>
      </c>
      <c r="F10166" s="5" t="s">
        <v>36837</v>
      </c>
      <c r="G10166" s="6" t="s">
        <v>36845</v>
      </c>
      <c r="H10166" s="6" t="s">
        <v>27</v>
      </c>
      <c r="I10166" s="6" t="s">
        <v>36845</v>
      </c>
      <c r="J10166" s="6" t="s">
        <v>27</v>
      </c>
      <c r="K10166" s="7" t="s">
        <v>27</v>
      </c>
      <c r="L10166" s="8" t="s">
        <v>27</v>
      </c>
      <c r="M10166" s="9" t="s">
        <v>27</v>
      </c>
      <c r="N10166" s="6" t="s">
        <v>36845</v>
      </c>
    </row>
    <row r="10167" spans="1:14" ht="42.75" x14ac:dyDescent="0.2">
      <c r="A10167" s="1" t="s">
        <v>7</v>
      </c>
      <c r="B10167" s="2" t="s">
        <v>3562</v>
      </c>
      <c r="C10167" s="3">
        <v>40912</v>
      </c>
      <c r="D10167" s="4" t="s">
        <v>17102</v>
      </c>
      <c r="E10167" s="5" t="s">
        <v>28271</v>
      </c>
      <c r="F10167" s="5" t="s">
        <v>36837</v>
      </c>
      <c r="G10167" s="6" t="s">
        <v>36845</v>
      </c>
      <c r="H10167" s="6" t="s">
        <v>27</v>
      </c>
      <c r="I10167" s="6" t="s">
        <v>36845</v>
      </c>
      <c r="J10167" s="6" t="s">
        <v>27</v>
      </c>
      <c r="K10167" s="7" t="s">
        <v>27</v>
      </c>
      <c r="L10167" s="8" t="s">
        <v>27</v>
      </c>
      <c r="M10167" s="9" t="s">
        <v>27</v>
      </c>
      <c r="N10167" s="6" t="s">
        <v>36845</v>
      </c>
    </row>
    <row r="10168" spans="1:14" ht="42.75" x14ac:dyDescent="0.2">
      <c r="A10168" s="1" t="s">
        <v>7</v>
      </c>
      <c r="B10168" s="2" t="s">
        <v>3563</v>
      </c>
      <c r="C10168" s="3">
        <v>40912</v>
      </c>
      <c r="D10168" s="4" t="s">
        <v>17103</v>
      </c>
      <c r="E10168" s="5" t="s">
        <v>28272</v>
      </c>
      <c r="F10168" s="5" t="s">
        <v>36837</v>
      </c>
      <c r="G10168" s="6" t="s">
        <v>36845</v>
      </c>
      <c r="H10168" s="6" t="s">
        <v>27</v>
      </c>
      <c r="I10168" s="6" t="s">
        <v>36845</v>
      </c>
      <c r="J10168" s="6" t="s">
        <v>27</v>
      </c>
      <c r="K10168" s="7" t="s">
        <v>27</v>
      </c>
      <c r="L10168" s="8" t="s">
        <v>27</v>
      </c>
      <c r="M10168" s="9" t="s">
        <v>27</v>
      </c>
      <c r="N10168" s="6" t="s">
        <v>36845</v>
      </c>
    </row>
    <row r="10169" spans="1:14" ht="42.75" x14ac:dyDescent="0.2">
      <c r="A10169" s="1" t="s">
        <v>7</v>
      </c>
      <c r="B10169" s="2" t="s">
        <v>3564</v>
      </c>
      <c r="C10169" s="3">
        <v>40912</v>
      </c>
      <c r="D10169" s="4" t="s">
        <v>17104</v>
      </c>
      <c r="E10169" s="5" t="s">
        <v>28273</v>
      </c>
      <c r="F10169" s="5" t="s">
        <v>36837</v>
      </c>
      <c r="G10169" s="6" t="s">
        <v>36845</v>
      </c>
      <c r="H10169" s="6" t="s">
        <v>27</v>
      </c>
      <c r="I10169" s="6" t="s">
        <v>36845</v>
      </c>
      <c r="J10169" s="6" t="s">
        <v>27</v>
      </c>
      <c r="K10169" s="7" t="s">
        <v>27</v>
      </c>
      <c r="L10169" s="8" t="s">
        <v>27</v>
      </c>
      <c r="M10169" s="9" t="s">
        <v>27</v>
      </c>
      <c r="N10169" s="6" t="s">
        <v>27</v>
      </c>
    </row>
    <row r="10170" spans="1:14" ht="28.5" x14ac:dyDescent="0.2">
      <c r="A10170" s="1" t="s">
        <v>17</v>
      </c>
      <c r="B10170" s="2" t="s">
        <v>3565</v>
      </c>
      <c r="C10170" s="3">
        <v>40912</v>
      </c>
      <c r="D10170" s="4" t="s">
        <v>16226</v>
      </c>
      <c r="E10170" s="5" t="s">
        <v>26731</v>
      </c>
      <c r="F10170" s="5" t="s">
        <v>36837</v>
      </c>
      <c r="G10170" s="6" t="s">
        <v>36845</v>
      </c>
      <c r="H10170" s="6" t="s">
        <v>27</v>
      </c>
      <c r="I10170" s="6" t="s">
        <v>36845</v>
      </c>
      <c r="J10170" s="6" t="s">
        <v>27</v>
      </c>
      <c r="K10170" s="7" t="s">
        <v>27</v>
      </c>
      <c r="L10170" s="8" t="s">
        <v>27</v>
      </c>
      <c r="M10170" s="9" t="s">
        <v>27</v>
      </c>
      <c r="N10170" s="6" t="s">
        <v>36845</v>
      </c>
    </row>
    <row r="10171" spans="1:14" ht="28.5" x14ac:dyDescent="0.2">
      <c r="A10171" s="1" t="s">
        <v>4</v>
      </c>
      <c r="B10171" s="2" t="s">
        <v>3552</v>
      </c>
      <c r="C10171" s="3">
        <v>40911</v>
      </c>
      <c r="D10171" s="4" t="s">
        <v>17094</v>
      </c>
      <c r="E10171" s="5" t="s">
        <v>28263</v>
      </c>
      <c r="F10171" s="5" t="s">
        <v>36838</v>
      </c>
      <c r="G10171" s="6" t="s">
        <v>27</v>
      </c>
      <c r="H10171" s="6" t="s">
        <v>27</v>
      </c>
      <c r="I10171" s="6" t="s">
        <v>27</v>
      </c>
      <c r="J10171" s="6" t="s">
        <v>36845</v>
      </c>
      <c r="K10171" s="7">
        <v>40957</v>
      </c>
      <c r="L10171" s="8">
        <v>41687</v>
      </c>
      <c r="M10171" s="9">
        <v>24</v>
      </c>
      <c r="N10171" s="6" t="s">
        <v>27</v>
      </c>
    </row>
    <row r="10172" spans="1:14" ht="28.5" x14ac:dyDescent="0.2">
      <c r="A10172" s="1" t="s">
        <v>4</v>
      </c>
      <c r="B10172" s="2" t="s">
        <v>3553</v>
      </c>
      <c r="C10172" s="3">
        <v>40911</v>
      </c>
      <c r="D10172" s="4" t="s">
        <v>15487</v>
      </c>
      <c r="E10172" s="5" t="s">
        <v>26657</v>
      </c>
      <c r="F10172" s="5" t="s">
        <v>36838</v>
      </c>
      <c r="G10172" s="6" t="s">
        <v>27</v>
      </c>
      <c r="H10172" s="6" t="s">
        <v>27</v>
      </c>
      <c r="I10172" s="6" t="s">
        <v>27</v>
      </c>
      <c r="J10172" s="6" t="s">
        <v>36845</v>
      </c>
      <c r="K10172" s="7">
        <v>40948</v>
      </c>
      <c r="L10172" s="8">
        <v>41313</v>
      </c>
      <c r="M10172" s="9">
        <v>12</v>
      </c>
      <c r="N10172" s="6" t="s">
        <v>36845</v>
      </c>
    </row>
    <row r="10173" spans="1:14" ht="28.5" x14ac:dyDescent="0.2">
      <c r="A10173" s="1" t="s">
        <v>4</v>
      </c>
      <c r="B10173" s="2" t="s">
        <v>3554</v>
      </c>
      <c r="C10173" s="3">
        <v>40911</v>
      </c>
      <c r="D10173" s="4" t="s">
        <v>15778</v>
      </c>
      <c r="E10173" s="5" t="s">
        <v>26950</v>
      </c>
      <c r="F10173" s="5" t="s">
        <v>36838</v>
      </c>
      <c r="G10173" s="6" t="s">
        <v>27</v>
      </c>
      <c r="H10173" s="6" t="s">
        <v>27</v>
      </c>
      <c r="I10173" s="6" t="s">
        <v>27</v>
      </c>
      <c r="J10173" s="6" t="s">
        <v>36845</v>
      </c>
      <c r="K10173" s="7">
        <v>40950</v>
      </c>
      <c r="L10173" s="8">
        <v>41315</v>
      </c>
      <c r="M10173" s="9">
        <v>12</v>
      </c>
      <c r="N10173" s="6" t="s">
        <v>36845</v>
      </c>
    </row>
    <row r="10174" spans="1:14" ht="28.5" x14ac:dyDescent="0.2">
      <c r="A10174" s="1" t="s">
        <v>2</v>
      </c>
      <c r="B10174" s="2" t="s">
        <v>3555</v>
      </c>
      <c r="C10174" s="3">
        <v>40911</v>
      </c>
      <c r="D10174" s="4" t="s">
        <v>17095</v>
      </c>
      <c r="E10174" s="5" t="s">
        <v>28264</v>
      </c>
      <c r="F10174" s="5" t="s">
        <v>36837</v>
      </c>
      <c r="G10174" s="6" t="s">
        <v>27</v>
      </c>
      <c r="H10174" s="6" t="s">
        <v>27</v>
      </c>
      <c r="I10174" s="6" t="s">
        <v>36845</v>
      </c>
      <c r="J10174" s="6" t="s">
        <v>27</v>
      </c>
      <c r="K10174" s="7" t="s">
        <v>27</v>
      </c>
      <c r="L10174" s="8" t="s">
        <v>27</v>
      </c>
      <c r="M10174" s="9" t="s">
        <v>27</v>
      </c>
      <c r="N10174" s="6" t="s">
        <v>27</v>
      </c>
    </row>
    <row r="10175" spans="1:14" ht="28.5" x14ac:dyDescent="0.2">
      <c r="A10175" s="1" t="s">
        <v>8</v>
      </c>
      <c r="B10175" s="2" t="s">
        <v>3551</v>
      </c>
      <c r="C10175" s="3">
        <v>40910</v>
      </c>
      <c r="D10175" s="4" t="s">
        <v>17093</v>
      </c>
      <c r="E10175" s="5" t="s">
        <v>28262</v>
      </c>
      <c r="F10175" s="5" t="s">
        <v>36837</v>
      </c>
      <c r="G10175" s="6" t="s">
        <v>36845</v>
      </c>
      <c r="H10175" s="6" t="s">
        <v>27</v>
      </c>
      <c r="I10175" s="6" t="s">
        <v>36845</v>
      </c>
      <c r="J10175" s="6" t="s">
        <v>27</v>
      </c>
      <c r="K10175" s="7" t="s">
        <v>27</v>
      </c>
      <c r="L10175" s="8" t="s">
        <v>27</v>
      </c>
      <c r="M10175" s="9" t="s">
        <v>27</v>
      </c>
      <c r="N10175" s="6" t="s">
        <v>27</v>
      </c>
    </row>
    <row r="10176" spans="1:14" ht="42.75" x14ac:dyDescent="0.2">
      <c r="A10176" s="1" t="s">
        <v>1</v>
      </c>
      <c r="B10176" s="2" t="s">
        <v>3550</v>
      </c>
      <c r="C10176" s="3">
        <v>40906</v>
      </c>
      <c r="D10176" s="4" t="s">
        <v>17092</v>
      </c>
      <c r="E10176" s="5" t="s">
        <v>28261</v>
      </c>
      <c r="F10176" s="5" t="s">
        <v>36837</v>
      </c>
      <c r="G10176" s="6" t="s">
        <v>36845</v>
      </c>
      <c r="H10176" s="6" t="s">
        <v>27</v>
      </c>
      <c r="I10176" s="6" t="s">
        <v>36845</v>
      </c>
      <c r="J10176" s="6" t="s">
        <v>27</v>
      </c>
      <c r="K10176" s="7" t="s">
        <v>27</v>
      </c>
      <c r="L10176" s="8" t="s">
        <v>27</v>
      </c>
      <c r="M10176" s="9" t="s">
        <v>27</v>
      </c>
      <c r="N10176" s="6" t="s">
        <v>27</v>
      </c>
    </row>
    <row r="10177" spans="1:14" ht="28.5" x14ac:dyDescent="0.2">
      <c r="A10177" s="1" t="s">
        <v>11</v>
      </c>
      <c r="B10177" s="2" t="s">
        <v>3549</v>
      </c>
      <c r="C10177" s="3">
        <v>40904</v>
      </c>
      <c r="D10177" s="4" t="s">
        <v>15921</v>
      </c>
      <c r="E10177" s="5" t="s">
        <v>28260</v>
      </c>
      <c r="F10177" s="5" t="s">
        <v>36838</v>
      </c>
      <c r="G10177" s="6" t="s">
        <v>27</v>
      </c>
      <c r="H10177" s="6" t="s">
        <v>27</v>
      </c>
      <c r="I10177" s="6" t="s">
        <v>27</v>
      </c>
      <c r="J10177" s="6" t="s">
        <v>36845</v>
      </c>
      <c r="K10177" s="7">
        <v>41065</v>
      </c>
      <c r="L10177" s="8">
        <v>41429</v>
      </c>
      <c r="M10177" s="9">
        <v>12</v>
      </c>
      <c r="N10177" s="6" t="s">
        <v>36845</v>
      </c>
    </row>
    <row r="10178" spans="1:14" ht="28.5" x14ac:dyDescent="0.2">
      <c r="A10178" s="1" t="s">
        <v>5</v>
      </c>
      <c r="B10178" s="2" t="s">
        <v>3547</v>
      </c>
      <c r="C10178" s="3">
        <v>40900</v>
      </c>
      <c r="D10178" s="4" t="s">
        <v>17090</v>
      </c>
      <c r="E10178" s="5" t="s">
        <v>28258</v>
      </c>
      <c r="F10178" s="5" t="s">
        <v>36838</v>
      </c>
      <c r="G10178" s="6" t="s">
        <v>27</v>
      </c>
      <c r="H10178" s="6" t="s">
        <v>27</v>
      </c>
      <c r="I10178" s="6" t="s">
        <v>36845</v>
      </c>
      <c r="J10178" s="6" t="s">
        <v>36845</v>
      </c>
      <c r="K10178" s="7">
        <v>40911</v>
      </c>
      <c r="L10178" s="8">
        <v>42737</v>
      </c>
      <c r="M10178" s="9">
        <v>60</v>
      </c>
      <c r="N10178" s="6" t="s">
        <v>27</v>
      </c>
    </row>
    <row r="10179" spans="1:14" ht="28.5" x14ac:dyDescent="0.2">
      <c r="A10179" s="1" t="s">
        <v>12</v>
      </c>
      <c r="B10179" s="2" t="s">
        <v>3548</v>
      </c>
      <c r="C10179" s="3">
        <v>40900</v>
      </c>
      <c r="D10179" s="4" t="s">
        <v>17091</v>
      </c>
      <c r="E10179" s="5" t="s">
        <v>28259</v>
      </c>
      <c r="F10179" s="5" t="s">
        <v>36837</v>
      </c>
      <c r="G10179" s="6" t="s">
        <v>36845</v>
      </c>
      <c r="H10179" s="6" t="s">
        <v>27</v>
      </c>
      <c r="I10179" s="6" t="s">
        <v>36845</v>
      </c>
      <c r="J10179" s="6" t="s">
        <v>27</v>
      </c>
      <c r="K10179" s="7" t="s">
        <v>27</v>
      </c>
      <c r="L10179" s="8" t="s">
        <v>27</v>
      </c>
      <c r="M10179" s="9" t="s">
        <v>27</v>
      </c>
      <c r="N10179" s="6" t="s">
        <v>27</v>
      </c>
    </row>
    <row r="10180" spans="1:14" ht="28.5" x14ac:dyDescent="0.2">
      <c r="A10180" s="1" t="s">
        <v>4</v>
      </c>
      <c r="B10180" s="2" t="s">
        <v>3545</v>
      </c>
      <c r="C10180" s="3">
        <v>40899</v>
      </c>
      <c r="D10180" s="4" t="s">
        <v>17088</v>
      </c>
      <c r="E10180" s="5" t="s">
        <v>28256</v>
      </c>
      <c r="F10180" s="5" t="s">
        <v>36837</v>
      </c>
      <c r="G10180" s="6" t="s">
        <v>36845</v>
      </c>
      <c r="H10180" s="6" t="s">
        <v>27</v>
      </c>
      <c r="I10180" s="6" t="s">
        <v>36845</v>
      </c>
      <c r="J10180" s="6" t="s">
        <v>27</v>
      </c>
      <c r="K10180" s="7" t="s">
        <v>27</v>
      </c>
      <c r="L10180" s="8" t="s">
        <v>27</v>
      </c>
      <c r="M10180" s="9" t="s">
        <v>27</v>
      </c>
      <c r="N10180" s="6" t="s">
        <v>27</v>
      </c>
    </row>
    <row r="10181" spans="1:14" ht="28.5" x14ac:dyDescent="0.2">
      <c r="A10181" s="1" t="s">
        <v>2</v>
      </c>
      <c r="B10181" s="2" t="s">
        <v>3546</v>
      </c>
      <c r="C10181" s="3">
        <v>40899</v>
      </c>
      <c r="D10181" s="4" t="s">
        <v>17089</v>
      </c>
      <c r="E10181" s="5" t="s">
        <v>28257</v>
      </c>
      <c r="F10181" s="5" t="s">
        <v>36837</v>
      </c>
      <c r="G10181" s="6" t="s">
        <v>36845</v>
      </c>
      <c r="H10181" s="6" t="s">
        <v>27</v>
      </c>
      <c r="I10181" s="6" t="s">
        <v>36845</v>
      </c>
      <c r="J10181" s="6" t="s">
        <v>27</v>
      </c>
      <c r="K10181" s="7" t="s">
        <v>27</v>
      </c>
      <c r="L10181" s="8" t="s">
        <v>27</v>
      </c>
      <c r="M10181" s="9" t="s">
        <v>27</v>
      </c>
      <c r="N10181" s="6" t="s">
        <v>27</v>
      </c>
    </row>
    <row r="10182" spans="1:14" ht="28.5" x14ac:dyDescent="0.2">
      <c r="A10182" s="1" t="s">
        <v>4</v>
      </c>
      <c r="B10182" s="2" t="s">
        <v>3541</v>
      </c>
      <c r="C10182" s="3">
        <v>40898</v>
      </c>
      <c r="D10182" s="4" t="s">
        <v>17084</v>
      </c>
      <c r="E10182" s="5" t="s">
        <v>28253</v>
      </c>
      <c r="F10182" s="5" t="s">
        <v>36837</v>
      </c>
      <c r="G10182" s="6" t="s">
        <v>36845</v>
      </c>
      <c r="H10182" s="6" t="s">
        <v>27</v>
      </c>
      <c r="I10182" s="6" t="s">
        <v>36845</v>
      </c>
      <c r="J10182" s="6" t="s">
        <v>27</v>
      </c>
      <c r="K10182" s="7" t="s">
        <v>27</v>
      </c>
      <c r="L10182" s="8" t="s">
        <v>27</v>
      </c>
      <c r="M10182" s="9" t="s">
        <v>27</v>
      </c>
      <c r="N10182" s="6" t="s">
        <v>27</v>
      </c>
    </row>
    <row r="10183" spans="1:14" ht="28.5" x14ac:dyDescent="0.2">
      <c r="A10183" s="1" t="s">
        <v>15</v>
      </c>
      <c r="B10183" s="2" t="s">
        <v>3542</v>
      </c>
      <c r="C10183" s="3">
        <v>40898</v>
      </c>
      <c r="D10183" s="4" t="s">
        <v>17085</v>
      </c>
      <c r="E10183" s="5" t="s">
        <v>28254</v>
      </c>
      <c r="F10183" s="5" t="s">
        <v>36837</v>
      </c>
      <c r="G10183" s="6" t="s">
        <v>36845</v>
      </c>
      <c r="H10183" s="6" t="s">
        <v>36845</v>
      </c>
      <c r="I10183" s="6" t="s">
        <v>36845</v>
      </c>
      <c r="J10183" s="6" t="s">
        <v>27</v>
      </c>
      <c r="K10183" s="7" t="s">
        <v>27</v>
      </c>
      <c r="L10183" s="8" t="s">
        <v>27</v>
      </c>
      <c r="M10183" s="9" t="s">
        <v>27</v>
      </c>
      <c r="N10183" s="6" t="s">
        <v>27</v>
      </c>
    </row>
    <row r="10184" spans="1:14" ht="28.5" x14ac:dyDescent="0.2">
      <c r="A10184" s="1" t="s">
        <v>1</v>
      </c>
      <c r="B10184" s="2" t="s">
        <v>3543</v>
      </c>
      <c r="C10184" s="3">
        <v>40898</v>
      </c>
      <c r="D10184" s="4" t="s">
        <v>17086</v>
      </c>
      <c r="E10184" s="5" t="s">
        <v>28255</v>
      </c>
      <c r="F10184" s="5" t="s">
        <v>36838</v>
      </c>
      <c r="G10184" s="6" t="s">
        <v>27</v>
      </c>
      <c r="H10184" s="6" t="s">
        <v>27</v>
      </c>
      <c r="I10184" s="6" t="s">
        <v>27</v>
      </c>
      <c r="J10184" s="6" t="s">
        <v>36845</v>
      </c>
      <c r="K10184" s="7">
        <v>40898</v>
      </c>
      <c r="L10184" s="8">
        <v>41628</v>
      </c>
      <c r="M10184" s="9">
        <v>24</v>
      </c>
      <c r="N10184" s="6" t="s">
        <v>27</v>
      </c>
    </row>
    <row r="10185" spans="1:14" ht="28.5" x14ac:dyDescent="0.2">
      <c r="A10185" s="1" t="s">
        <v>7</v>
      </c>
      <c r="B10185" s="2" t="s">
        <v>3544</v>
      </c>
      <c r="C10185" s="3">
        <v>40898</v>
      </c>
      <c r="D10185" s="4" t="s">
        <v>17087</v>
      </c>
      <c r="E10185" s="5" t="s">
        <v>26952</v>
      </c>
      <c r="F10185" s="5" t="s">
        <v>36838</v>
      </c>
      <c r="G10185" s="6" t="s">
        <v>36845</v>
      </c>
      <c r="H10185" s="6" t="s">
        <v>27</v>
      </c>
      <c r="I10185" s="6" t="s">
        <v>36845</v>
      </c>
      <c r="J10185" s="6" t="s">
        <v>36845</v>
      </c>
      <c r="K10185" s="7">
        <v>40875</v>
      </c>
      <c r="L10185" s="8">
        <v>41240</v>
      </c>
      <c r="M10185" s="9">
        <v>12</v>
      </c>
      <c r="N10185" s="6" t="s">
        <v>27</v>
      </c>
    </row>
    <row r="10186" spans="1:14" ht="28.5" x14ac:dyDescent="0.2">
      <c r="A10186" s="1" t="s">
        <v>4</v>
      </c>
      <c r="B10186" s="2" t="s">
        <v>3531</v>
      </c>
      <c r="C10186" s="3">
        <v>40897</v>
      </c>
      <c r="D10186" s="4" t="s">
        <v>17074</v>
      </c>
      <c r="E10186" s="5" t="s">
        <v>26596</v>
      </c>
      <c r="F10186" s="5" t="s">
        <v>36837</v>
      </c>
      <c r="G10186" s="6" t="s">
        <v>36845</v>
      </c>
      <c r="H10186" s="6" t="s">
        <v>27</v>
      </c>
      <c r="I10186" s="6" t="s">
        <v>36845</v>
      </c>
      <c r="J10186" s="6" t="s">
        <v>27</v>
      </c>
      <c r="K10186" s="7" t="s">
        <v>27</v>
      </c>
      <c r="L10186" s="8" t="s">
        <v>27</v>
      </c>
      <c r="M10186" s="9" t="s">
        <v>27</v>
      </c>
      <c r="N10186" s="6" t="s">
        <v>36845</v>
      </c>
    </row>
    <row r="10187" spans="1:14" ht="28.5" x14ac:dyDescent="0.2">
      <c r="A10187" s="1" t="s">
        <v>5</v>
      </c>
      <c r="B10187" s="2" t="s">
        <v>3532</v>
      </c>
      <c r="C10187" s="3">
        <v>40897</v>
      </c>
      <c r="D10187" s="4" t="s">
        <v>17075</v>
      </c>
      <c r="E10187" s="5" t="s">
        <v>28245</v>
      </c>
      <c r="F10187" s="5" t="s">
        <v>36837</v>
      </c>
      <c r="G10187" s="6" t="s">
        <v>36845</v>
      </c>
      <c r="H10187" s="6" t="s">
        <v>27</v>
      </c>
      <c r="I10187" s="6" t="s">
        <v>36845</v>
      </c>
      <c r="J10187" s="6" t="s">
        <v>27</v>
      </c>
      <c r="K10187" s="7" t="s">
        <v>27</v>
      </c>
      <c r="L10187" s="8" t="s">
        <v>27</v>
      </c>
      <c r="M10187" s="9" t="s">
        <v>27</v>
      </c>
      <c r="N10187" s="6" t="s">
        <v>27</v>
      </c>
    </row>
    <row r="10188" spans="1:14" ht="28.5" x14ac:dyDescent="0.2">
      <c r="A10188" s="1" t="s">
        <v>2</v>
      </c>
      <c r="B10188" s="2" t="s">
        <v>3533</v>
      </c>
      <c r="C10188" s="3">
        <v>40897</v>
      </c>
      <c r="D10188" s="4" t="s">
        <v>17076</v>
      </c>
      <c r="E10188" s="5" t="s">
        <v>25308</v>
      </c>
      <c r="F10188" s="5" t="s">
        <v>36838</v>
      </c>
      <c r="G10188" s="6" t="s">
        <v>27</v>
      </c>
      <c r="H10188" s="6" t="s">
        <v>27</v>
      </c>
      <c r="I10188" s="6" t="s">
        <v>36845</v>
      </c>
      <c r="J10188" s="6" t="s">
        <v>36845</v>
      </c>
      <c r="K10188" s="7">
        <v>40925</v>
      </c>
      <c r="L10188" s="8">
        <v>41655</v>
      </c>
      <c r="M10188" s="9">
        <v>24</v>
      </c>
      <c r="N10188" s="6" t="s">
        <v>27</v>
      </c>
    </row>
    <row r="10189" spans="1:14" ht="28.5" x14ac:dyDescent="0.2">
      <c r="A10189" s="1" t="s">
        <v>3</v>
      </c>
      <c r="B10189" s="2" t="s">
        <v>3534</v>
      </c>
      <c r="C10189" s="3">
        <v>40897</v>
      </c>
      <c r="D10189" s="4" t="s">
        <v>17077</v>
      </c>
      <c r="E10189" s="5" t="s">
        <v>28246</v>
      </c>
      <c r="F10189" s="5" t="s">
        <v>36838</v>
      </c>
      <c r="G10189" s="6" t="s">
        <v>27</v>
      </c>
      <c r="H10189" s="6" t="s">
        <v>27</v>
      </c>
      <c r="I10189" s="6" t="s">
        <v>27</v>
      </c>
      <c r="J10189" s="6" t="s">
        <v>36845</v>
      </c>
      <c r="K10189" s="7">
        <v>40928</v>
      </c>
      <c r="L10189" s="8">
        <v>41293</v>
      </c>
      <c r="M10189" s="9">
        <v>12</v>
      </c>
      <c r="N10189" s="6" t="s">
        <v>27</v>
      </c>
    </row>
    <row r="10190" spans="1:14" ht="28.5" x14ac:dyDescent="0.2">
      <c r="A10190" s="1" t="s">
        <v>3</v>
      </c>
      <c r="B10190" s="2" t="s">
        <v>3535</v>
      </c>
      <c r="C10190" s="3">
        <v>40897</v>
      </c>
      <c r="D10190" s="4" t="s">
        <v>17078</v>
      </c>
      <c r="E10190" s="5" t="s">
        <v>28247</v>
      </c>
      <c r="F10190" s="5" t="s">
        <v>36838</v>
      </c>
      <c r="G10190" s="6" t="s">
        <v>27</v>
      </c>
      <c r="H10190" s="6" t="s">
        <v>27</v>
      </c>
      <c r="I10190" s="6" t="s">
        <v>27</v>
      </c>
      <c r="J10190" s="6" t="s">
        <v>36845</v>
      </c>
      <c r="K10190" s="7">
        <v>40928</v>
      </c>
      <c r="L10190" s="8">
        <v>41293</v>
      </c>
      <c r="M10190" s="9">
        <v>12</v>
      </c>
      <c r="N10190" s="6" t="s">
        <v>27</v>
      </c>
    </row>
    <row r="10191" spans="1:14" ht="28.5" x14ac:dyDescent="0.2">
      <c r="A10191" s="1" t="s">
        <v>3</v>
      </c>
      <c r="B10191" s="2" t="s">
        <v>3536</v>
      </c>
      <c r="C10191" s="3">
        <v>40897</v>
      </c>
      <c r="D10191" s="4" t="s">
        <v>17079</v>
      </c>
      <c r="E10191" s="5" t="s">
        <v>28248</v>
      </c>
      <c r="F10191" s="5" t="s">
        <v>36838</v>
      </c>
      <c r="G10191" s="6" t="s">
        <v>27</v>
      </c>
      <c r="H10191" s="6" t="s">
        <v>27</v>
      </c>
      <c r="I10191" s="6" t="s">
        <v>27</v>
      </c>
      <c r="J10191" s="6" t="s">
        <v>36845</v>
      </c>
      <c r="K10191" s="7">
        <v>40928</v>
      </c>
      <c r="L10191" s="8">
        <v>41293</v>
      </c>
      <c r="M10191" s="9">
        <v>12</v>
      </c>
      <c r="N10191" s="6" t="s">
        <v>27</v>
      </c>
    </row>
    <row r="10192" spans="1:14" ht="28.5" x14ac:dyDescent="0.2">
      <c r="A10192" s="1" t="s">
        <v>3</v>
      </c>
      <c r="B10192" s="2" t="s">
        <v>3537</v>
      </c>
      <c r="C10192" s="3">
        <v>40897</v>
      </c>
      <c r="D10192" s="4" t="s">
        <v>17080</v>
      </c>
      <c r="E10192" s="5" t="s">
        <v>28249</v>
      </c>
      <c r="F10192" s="5" t="s">
        <v>36838</v>
      </c>
      <c r="G10192" s="6" t="s">
        <v>27</v>
      </c>
      <c r="H10192" s="6" t="s">
        <v>27</v>
      </c>
      <c r="I10192" s="6" t="s">
        <v>27</v>
      </c>
      <c r="J10192" s="6" t="s">
        <v>36845</v>
      </c>
      <c r="K10192" s="7">
        <v>40928</v>
      </c>
      <c r="L10192" s="8">
        <v>41293</v>
      </c>
      <c r="M10192" s="9">
        <v>12</v>
      </c>
      <c r="N10192" s="6" t="s">
        <v>27</v>
      </c>
    </row>
    <row r="10193" spans="1:14" ht="28.5" x14ac:dyDescent="0.2">
      <c r="A10193" s="1" t="s">
        <v>3</v>
      </c>
      <c r="B10193" s="2" t="s">
        <v>3538</v>
      </c>
      <c r="C10193" s="3">
        <v>40897</v>
      </c>
      <c r="D10193" s="4" t="s">
        <v>17081</v>
      </c>
      <c r="E10193" s="5" t="s">
        <v>28250</v>
      </c>
      <c r="F10193" s="5" t="s">
        <v>36838</v>
      </c>
      <c r="G10193" s="6" t="s">
        <v>27</v>
      </c>
      <c r="H10193" s="6" t="s">
        <v>27</v>
      </c>
      <c r="I10193" s="6" t="s">
        <v>27</v>
      </c>
      <c r="J10193" s="6" t="s">
        <v>36845</v>
      </c>
      <c r="K10193" s="7">
        <v>40928</v>
      </c>
      <c r="L10193" s="8">
        <v>41293</v>
      </c>
      <c r="M10193" s="9">
        <v>12</v>
      </c>
      <c r="N10193" s="6" t="s">
        <v>27</v>
      </c>
    </row>
    <row r="10194" spans="1:14" ht="28.5" x14ac:dyDescent="0.2">
      <c r="A10194" s="1" t="s">
        <v>3</v>
      </c>
      <c r="B10194" s="2" t="s">
        <v>3539</v>
      </c>
      <c r="C10194" s="3">
        <v>40897</v>
      </c>
      <c r="D10194" s="4" t="s">
        <v>17082</v>
      </c>
      <c r="E10194" s="5" t="s">
        <v>28251</v>
      </c>
      <c r="F10194" s="5" t="s">
        <v>36838</v>
      </c>
      <c r="G10194" s="6" t="s">
        <v>27</v>
      </c>
      <c r="H10194" s="6" t="s">
        <v>27</v>
      </c>
      <c r="I10194" s="6" t="s">
        <v>27</v>
      </c>
      <c r="J10194" s="6" t="s">
        <v>36845</v>
      </c>
      <c r="K10194" s="7">
        <v>40928</v>
      </c>
      <c r="L10194" s="8">
        <v>41293</v>
      </c>
      <c r="M10194" s="9">
        <v>12</v>
      </c>
      <c r="N10194" s="6" t="s">
        <v>27</v>
      </c>
    </row>
    <row r="10195" spans="1:14" ht="28.5" x14ac:dyDescent="0.2">
      <c r="A10195" s="1" t="s">
        <v>3</v>
      </c>
      <c r="B10195" s="2" t="s">
        <v>3540</v>
      </c>
      <c r="C10195" s="3">
        <v>40897</v>
      </c>
      <c r="D10195" s="4" t="s">
        <v>17083</v>
      </c>
      <c r="E10195" s="5" t="s">
        <v>28252</v>
      </c>
      <c r="F10195" s="5" t="s">
        <v>36838</v>
      </c>
      <c r="G10195" s="6" t="s">
        <v>27</v>
      </c>
      <c r="H10195" s="6" t="s">
        <v>27</v>
      </c>
      <c r="I10195" s="6" t="s">
        <v>27</v>
      </c>
      <c r="J10195" s="6" t="s">
        <v>36845</v>
      </c>
      <c r="K10195" s="7">
        <v>40928</v>
      </c>
      <c r="L10195" s="8">
        <v>41293</v>
      </c>
      <c r="M10195" s="9">
        <v>12</v>
      </c>
      <c r="N10195" s="6" t="s">
        <v>27</v>
      </c>
    </row>
    <row r="10196" spans="1:14" ht="28.5" x14ac:dyDescent="0.2">
      <c r="A10196" s="1" t="s">
        <v>4</v>
      </c>
      <c r="B10196" s="2" t="s">
        <v>3529</v>
      </c>
      <c r="C10196" s="3">
        <v>40896</v>
      </c>
      <c r="D10196" s="4" t="s">
        <v>17073</v>
      </c>
      <c r="E10196" s="5" t="s">
        <v>28244</v>
      </c>
      <c r="F10196" s="5" t="s">
        <v>36837</v>
      </c>
      <c r="G10196" s="6" t="s">
        <v>36845</v>
      </c>
      <c r="H10196" s="6" t="s">
        <v>27</v>
      </c>
      <c r="I10196" s="6" t="s">
        <v>36845</v>
      </c>
      <c r="J10196" s="6" t="s">
        <v>27</v>
      </c>
      <c r="K10196" s="7" t="s">
        <v>27</v>
      </c>
      <c r="L10196" s="8" t="s">
        <v>27</v>
      </c>
      <c r="M10196" s="9" t="s">
        <v>27</v>
      </c>
      <c r="N10196" s="6" t="s">
        <v>27</v>
      </c>
    </row>
    <row r="10197" spans="1:14" ht="28.5" x14ac:dyDescent="0.2">
      <c r="A10197" s="1" t="s">
        <v>8</v>
      </c>
      <c r="B10197" s="2" t="s">
        <v>3530</v>
      </c>
      <c r="C10197" s="3">
        <v>40896</v>
      </c>
      <c r="D10197" s="4" t="s">
        <v>16756</v>
      </c>
      <c r="E10197" s="5" t="s">
        <v>27920</v>
      </c>
      <c r="F10197" s="5" t="s">
        <v>36837</v>
      </c>
      <c r="G10197" s="6" t="s">
        <v>36845</v>
      </c>
      <c r="H10197" s="6" t="s">
        <v>27</v>
      </c>
      <c r="I10197" s="6" t="s">
        <v>36845</v>
      </c>
      <c r="J10197" s="6" t="s">
        <v>27</v>
      </c>
      <c r="K10197" s="7" t="s">
        <v>27</v>
      </c>
      <c r="L10197" s="8" t="s">
        <v>27</v>
      </c>
      <c r="M10197" s="9" t="s">
        <v>27</v>
      </c>
      <c r="N10197" s="6" t="s">
        <v>36845</v>
      </c>
    </row>
    <row r="10198" spans="1:14" ht="28.5" x14ac:dyDescent="0.2">
      <c r="A10198" s="1" t="s">
        <v>4</v>
      </c>
      <c r="B10198" s="2" t="s">
        <v>3514</v>
      </c>
      <c r="C10198" s="3">
        <v>40893</v>
      </c>
      <c r="D10198" s="4" t="s">
        <v>17059</v>
      </c>
      <c r="E10198" s="5" t="s">
        <v>28230</v>
      </c>
      <c r="F10198" s="5" t="s">
        <v>36837</v>
      </c>
      <c r="G10198" s="6" t="s">
        <v>36845</v>
      </c>
      <c r="H10198" s="6" t="s">
        <v>27</v>
      </c>
      <c r="I10198" s="6" t="s">
        <v>36845</v>
      </c>
      <c r="J10198" s="6" t="s">
        <v>27</v>
      </c>
      <c r="K10198" s="7" t="s">
        <v>27</v>
      </c>
      <c r="L10198" s="8" t="s">
        <v>27</v>
      </c>
      <c r="M10198" s="9" t="s">
        <v>27</v>
      </c>
      <c r="N10198" s="6" t="s">
        <v>27</v>
      </c>
    </row>
    <row r="10199" spans="1:14" ht="28.5" x14ac:dyDescent="0.2">
      <c r="A10199" s="1" t="s">
        <v>4</v>
      </c>
      <c r="B10199" s="2" t="s">
        <v>3515</v>
      </c>
      <c r="C10199" s="3">
        <v>40893</v>
      </c>
      <c r="D10199" s="4" t="s">
        <v>16349</v>
      </c>
      <c r="E10199" s="5" t="s">
        <v>27517</v>
      </c>
      <c r="F10199" s="5" t="s">
        <v>36837</v>
      </c>
      <c r="G10199" s="6" t="s">
        <v>36845</v>
      </c>
      <c r="H10199" s="6" t="s">
        <v>27</v>
      </c>
      <c r="I10199" s="6" t="s">
        <v>36845</v>
      </c>
      <c r="J10199" s="6" t="s">
        <v>27</v>
      </c>
      <c r="K10199" s="7" t="s">
        <v>27</v>
      </c>
      <c r="L10199" s="8" t="s">
        <v>27</v>
      </c>
      <c r="M10199" s="9" t="s">
        <v>27</v>
      </c>
      <c r="N10199" s="6" t="s">
        <v>36845</v>
      </c>
    </row>
    <row r="10200" spans="1:14" ht="28.5" x14ac:dyDescent="0.2">
      <c r="A10200" s="1" t="s">
        <v>4</v>
      </c>
      <c r="B10200" s="2" t="s">
        <v>3516</v>
      </c>
      <c r="C10200" s="3">
        <v>40893</v>
      </c>
      <c r="D10200" s="4" t="s">
        <v>17060</v>
      </c>
      <c r="E10200" s="5" t="s">
        <v>28231</v>
      </c>
      <c r="F10200" s="5" t="s">
        <v>36837</v>
      </c>
      <c r="G10200" s="6" t="s">
        <v>36845</v>
      </c>
      <c r="H10200" s="6" t="s">
        <v>27</v>
      </c>
      <c r="I10200" s="6" t="s">
        <v>36845</v>
      </c>
      <c r="J10200" s="6" t="s">
        <v>27</v>
      </c>
      <c r="K10200" s="7" t="s">
        <v>27</v>
      </c>
      <c r="L10200" s="8" t="s">
        <v>27</v>
      </c>
      <c r="M10200" s="9" t="s">
        <v>27</v>
      </c>
      <c r="N10200" s="6" t="s">
        <v>27</v>
      </c>
    </row>
    <row r="10201" spans="1:14" ht="28.5" x14ac:dyDescent="0.2">
      <c r="A10201" s="1" t="s">
        <v>8</v>
      </c>
      <c r="B10201" s="2" t="s">
        <v>3517</v>
      </c>
      <c r="C10201" s="3">
        <v>40893</v>
      </c>
      <c r="D10201" s="4" t="s">
        <v>17061</v>
      </c>
      <c r="E10201" s="5" t="s">
        <v>28232</v>
      </c>
      <c r="F10201" s="5" t="s">
        <v>36837</v>
      </c>
      <c r="G10201" s="6" t="s">
        <v>36845</v>
      </c>
      <c r="H10201" s="6" t="s">
        <v>27</v>
      </c>
      <c r="I10201" s="6" t="s">
        <v>36845</v>
      </c>
      <c r="J10201" s="6" t="s">
        <v>27</v>
      </c>
      <c r="K10201" s="7" t="s">
        <v>27</v>
      </c>
      <c r="L10201" s="8" t="s">
        <v>27</v>
      </c>
      <c r="M10201" s="9" t="s">
        <v>27</v>
      </c>
      <c r="N10201" s="6" t="s">
        <v>27</v>
      </c>
    </row>
    <row r="10202" spans="1:14" ht="28.5" x14ac:dyDescent="0.2">
      <c r="A10202" s="1" t="s">
        <v>11</v>
      </c>
      <c r="B10202" s="2" t="s">
        <v>3518</v>
      </c>
      <c r="C10202" s="3">
        <v>40893</v>
      </c>
      <c r="D10202" s="4" t="s">
        <v>17062</v>
      </c>
      <c r="E10202" s="5" t="s">
        <v>28233</v>
      </c>
      <c r="F10202" s="5" t="s">
        <v>36838</v>
      </c>
      <c r="G10202" s="6" t="s">
        <v>27</v>
      </c>
      <c r="H10202" s="6" t="s">
        <v>27</v>
      </c>
      <c r="I10202" s="6" t="s">
        <v>27</v>
      </c>
      <c r="J10202" s="6" t="s">
        <v>36845</v>
      </c>
      <c r="K10202" s="7">
        <v>41352</v>
      </c>
      <c r="L10202" s="8">
        <v>41716</v>
      </c>
      <c r="M10202" s="9">
        <v>12</v>
      </c>
      <c r="N10202" s="6" t="s">
        <v>36845</v>
      </c>
    </row>
    <row r="10203" spans="1:14" ht="85.5" x14ac:dyDescent="0.2">
      <c r="A10203" s="1" t="s">
        <v>11</v>
      </c>
      <c r="B10203" s="2" t="s">
        <v>3519</v>
      </c>
      <c r="C10203" s="3">
        <v>40893</v>
      </c>
      <c r="D10203" s="4" t="s">
        <v>17063</v>
      </c>
      <c r="E10203" s="5" t="s">
        <v>28234</v>
      </c>
      <c r="F10203" s="5" t="s">
        <v>36837</v>
      </c>
      <c r="G10203" s="6" t="s">
        <v>36845</v>
      </c>
      <c r="H10203" s="6" t="s">
        <v>36845</v>
      </c>
      <c r="I10203" s="6" t="s">
        <v>36845</v>
      </c>
      <c r="J10203" s="6" t="s">
        <v>27</v>
      </c>
      <c r="K10203" s="7" t="s">
        <v>27</v>
      </c>
      <c r="L10203" s="8" t="s">
        <v>27</v>
      </c>
      <c r="M10203" s="9" t="s">
        <v>27</v>
      </c>
      <c r="N10203" s="6" t="s">
        <v>36845</v>
      </c>
    </row>
    <row r="10204" spans="1:14" ht="42.75" x14ac:dyDescent="0.2">
      <c r="A10204" s="1" t="s">
        <v>11</v>
      </c>
      <c r="B10204" s="2" t="s">
        <v>3520</v>
      </c>
      <c r="C10204" s="3">
        <v>40893</v>
      </c>
      <c r="D10204" s="4" t="s">
        <v>17064</v>
      </c>
      <c r="E10204" s="5" t="s">
        <v>28235</v>
      </c>
      <c r="F10204" s="5" t="s">
        <v>36837</v>
      </c>
      <c r="G10204" s="6" t="s">
        <v>36845</v>
      </c>
      <c r="H10204" s="6" t="s">
        <v>36845</v>
      </c>
      <c r="I10204" s="6" t="s">
        <v>36845</v>
      </c>
      <c r="J10204" s="6" t="s">
        <v>27</v>
      </c>
      <c r="K10204" s="7" t="s">
        <v>27</v>
      </c>
      <c r="L10204" s="8" t="s">
        <v>27</v>
      </c>
      <c r="M10204" s="9" t="s">
        <v>27</v>
      </c>
      <c r="N10204" s="6" t="s">
        <v>36845</v>
      </c>
    </row>
    <row r="10205" spans="1:14" ht="28.5" x14ac:dyDescent="0.2">
      <c r="A10205" s="1" t="s">
        <v>17</v>
      </c>
      <c r="B10205" s="2" t="s">
        <v>3521</v>
      </c>
      <c r="C10205" s="3">
        <v>40893</v>
      </c>
      <c r="D10205" s="4" t="s">
        <v>17065</v>
      </c>
      <c r="E10205" s="5" t="s">
        <v>28236</v>
      </c>
      <c r="F10205" s="5" t="s">
        <v>36837</v>
      </c>
      <c r="G10205" s="6" t="s">
        <v>36845</v>
      </c>
      <c r="H10205" s="6" t="s">
        <v>27</v>
      </c>
      <c r="I10205" s="6" t="s">
        <v>36845</v>
      </c>
      <c r="J10205" s="6" t="s">
        <v>27</v>
      </c>
      <c r="K10205" s="7" t="s">
        <v>27</v>
      </c>
      <c r="L10205" s="8" t="s">
        <v>27</v>
      </c>
      <c r="M10205" s="9" t="s">
        <v>27</v>
      </c>
      <c r="N10205" s="6" t="s">
        <v>27</v>
      </c>
    </row>
    <row r="10206" spans="1:14" ht="28.5" x14ac:dyDescent="0.2">
      <c r="A10206" s="1" t="s">
        <v>17</v>
      </c>
      <c r="B10206" s="2" t="s">
        <v>3522</v>
      </c>
      <c r="C10206" s="3">
        <v>40893</v>
      </c>
      <c r="D10206" s="4" t="s">
        <v>17066</v>
      </c>
      <c r="E10206" s="5" t="s">
        <v>28237</v>
      </c>
      <c r="F10206" s="5" t="s">
        <v>36837</v>
      </c>
      <c r="G10206" s="6" t="s">
        <v>36845</v>
      </c>
      <c r="H10206" s="6" t="s">
        <v>27</v>
      </c>
      <c r="I10206" s="6" t="s">
        <v>36845</v>
      </c>
      <c r="J10206" s="6" t="s">
        <v>27</v>
      </c>
      <c r="K10206" s="7" t="s">
        <v>27</v>
      </c>
      <c r="L10206" s="8" t="s">
        <v>27</v>
      </c>
      <c r="M10206" s="9" t="s">
        <v>27</v>
      </c>
      <c r="N10206" s="6" t="s">
        <v>27</v>
      </c>
    </row>
    <row r="10207" spans="1:14" ht="28.5" x14ac:dyDescent="0.2">
      <c r="A10207" s="1" t="s">
        <v>17</v>
      </c>
      <c r="B10207" s="2" t="s">
        <v>3523</v>
      </c>
      <c r="C10207" s="3">
        <v>40893</v>
      </c>
      <c r="D10207" s="4" t="s">
        <v>17067</v>
      </c>
      <c r="E10207" s="5" t="s">
        <v>28238</v>
      </c>
      <c r="F10207" s="5" t="s">
        <v>36837</v>
      </c>
      <c r="G10207" s="6" t="s">
        <v>36845</v>
      </c>
      <c r="H10207" s="6" t="s">
        <v>27</v>
      </c>
      <c r="I10207" s="6" t="s">
        <v>36845</v>
      </c>
      <c r="J10207" s="6" t="s">
        <v>27</v>
      </c>
      <c r="K10207" s="7" t="s">
        <v>27</v>
      </c>
      <c r="L10207" s="8" t="s">
        <v>27</v>
      </c>
      <c r="M10207" s="9" t="s">
        <v>27</v>
      </c>
      <c r="N10207" s="6" t="s">
        <v>27</v>
      </c>
    </row>
    <row r="10208" spans="1:14" ht="28.5" x14ac:dyDescent="0.2">
      <c r="A10208" s="1" t="s">
        <v>17</v>
      </c>
      <c r="B10208" s="2" t="s">
        <v>3524</v>
      </c>
      <c r="C10208" s="3">
        <v>40893</v>
      </c>
      <c r="D10208" s="4" t="s">
        <v>17068</v>
      </c>
      <c r="E10208" s="5" t="s">
        <v>28239</v>
      </c>
      <c r="F10208" s="5" t="s">
        <v>36837</v>
      </c>
      <c r="G10208" s="6" t="s">
        <v>36845</v>
      </c>
      <c r="H10208" s="6" t="s">
        <v>27</v>
      </c>
      <c r="I10208" s="6" t="s">
        <v>36845</v>
      </c>
      <c r="J10208" s="6" t="s">
        <v>27</v>
      </c>
      <c r="K10208" s="7" t="s">
        <v>27</v>
      </c>
      <c r="L10208" s="8" t="s">
        <v>27</v>
      </c>
      <c r="M10208" s="9" t="s">
        <v>27</v>
      </c>
      <c r="N10208" s="6" t="s">
        <v>27</v>
      </c>
    </row>
    <row r="10209" spans="1:14" ht="28.5" x14ac:dyDescent="0.2">
      <c r="A10209" s="1" t="s">
        <v>17</v>
      </c>
      <c r="B10209" s="2" t="s">
        <v>3525</v>
      </c>
      <c r="C10209" s="3">
        <v>40893</v>
      </c>
      <c r="D10209" s="4" t="s">
        <v>17069</v>
      </c>
      <c r="E10209" s="5" t="s">
        <v>28240</v>
      </c>
      <c r="F10209" s="5" t="s">
        <v>36837</v>
      </c>
      <c r="G10209" s="6" t="s">
        <v>36845</v>
      </c>
      <c r="H10209" s="6" t="s">
        <v>27</v>
      </c>
      <c r="I10209" s="6" t="s">
        <v>36845</v>
      </c>
      <c r="J10209" s="6" t="s">
        <v>27</v>
      </c>
      <c r="K10209" s="7" t="s">
        <v>27</v>
      </c>
      <c r="L10209" s="8" t="s">
        <v>27</v>
      </c>
      <c r="M10209" s="9" t="s">
        <v>27</v>
      </c>
      <c r="N10209" s="6" t="s">
        <v>27</v>
      </c>
    </row>
    <row r="10210" spans="1:14" ht="28.5" x14ac:dyDescent="0.2">
      <c r="A10210" s="1" t="s">
        <v>17</v>
      </c>
      <c r="B10210" s="2" t="s">
        <v>3526</v>
      </c>
      <c r="C10210" s="3">
        <v>40893</v>
      </c>
      <c r="D10210" s="4" t="s">
        <v>17070</v>
      </c>
      <c r="E10210" s="5" t="s">
        <v>28241</v>
      </c>
      <c r="F10210" s="5" t="s">
        <v>36837</v>
      </c>
      <c r="G10210" s="6" t="s">
        <v>36845</v>
      </c>
      <c r="H10210" s="6" t="s">
        <v>27</v>
      </c>
      <c r="I10210" s="6" t="s">
        <v>36845</v>
      </c>
      <c r="J10210" s="6" t="s">
        <v>27</v>
      </c>
      <c r="K10210" s="7" t="s">
        <v>27</v>
      </c>
      <c r="L10210" s="8" t="s">
        <v>27</v>
      </c>
      <c r="M10210" s="9" t="s">
        <v>27</v>
      </c>
      <c r="N10210" s="6" t="s">
        <v>27</v>
      </c>
    </row>
    <row r="10211" spans="1:14" ht="42.75" x14ac:dyDescent="0.2">
      <c r="A10211" s="1" t="s">
        <v>17</v>
      </c>
      <c r="B10211" s="2" t="s">
        <v>3527</v>
      </c>
      <c r="C10211" s="3">
        <v>40893</v>
      </c>
      <c r="D10211" s="4" t="s">
        <v>17071</v>
      </c>
      <c r="E10211" s="5" t="s">
        <v>28242</v>
      </c>
      <c r="F10211" s="5" t="s">
        <v>36837</v>
      </c>
      <c r="G10211" s="6" t="s">
        <v>36845</v>
      </c>
      <c r="H10211" s="6" t="s">
        <v>27</v>
      </c>
      <c r="I10211" s="6" t="s">
        <v>36845</v>
      </c>
      <c r="J10211" s="6" t="s">
        <v>27</v>
      </c>
      <c r="K10211" s="7" t="s">
        <v>27</v>
      </c>
      <c r="L10211" s="8" t="s">
        <v>27</v>
      </c>
      <c r="M10211" s="9" t="s">
        <v>27</v>
      </c>
      <c r="N10211" s="6" t="s">
        <v>27</v>
      </c>
    </row>
    <row r="10212" spans="1:14" ht="28.5" x14ac:dyDescent="0.2">
      <c r="A10212" s="1" t="s">
        <v>17</v>
      </c>
      <c r="B10212" s="2" t="s">
        <v>3528</v>
      </c>
      <c r="C10212" s="3">
        <v>40893</v>
      </c>
      <c r="D10212" s="4" t="s">
        <v>17072</v>
      </c>
      <c r="E10212" s="5" t="s">
        <v>28243</v>
      </c>
      <c r="F10212" s="5" t="s">
        <v>36837</v>
      </c>
      <c r="G10212" s="6" t="s">
        <v>36845</v>
      </c>
      <c r="H10212" s="6" t="s">
        <v>27</v>
      </c>
      <c r="I10212" s="6" t="s">
        <v>36845</v>
      </c>
      <c r="J10212" s="6" t="s">
        <v>27</v>
      </c>
      <c r="K10212" s="7" t="s">
        <v>27</v>
      </c>
      <c r="L10212" s="8" t="s">
        <v>27</v>
      </c>
      <c r="M10212" s="9" t="s">
        <v>27</v>
      </c>
      <c r="N10212" s="6" t="s">
        <v>27</v>
      </c>
    </row>
    <row r="10213" spans="1:14" ht="28.5" x14ac:dyDescent="0.2">
      <c r="A10213" s="1" t="s">
        <v>4</v>
      </c>
      <c r="B10213" s="2" t="s">
        <v>3501</v>
      </c>
      <c r="C10213" s="3">
        <v>40892</v>
      </c>
      <c r="D10213" s="4" t="s">
        <v>14533</v>
      </c>
      <c r="E10213" s="5" t="s">
        <v>25709</v>
      </c>
      <c r="F10213" s="5" t="s">
        <v>36837</v>
      </c>
      <c r="G10213" s="6" t="s">
        <v>36845</v>
      </c>
      <c r="H10213" s="6" t="s">
        <v>27</v>
      </c>
      <c r="I10213" s="6" t="s">
        <v>36845</v>
      </c>
      <c r="J10213" s="6" t="s">
        <v>27</v>
      </c>
      <c r="K10213" s="7" t="s">
        <v>27</v>
      </c>
      <c r="L10213" s="8" t="s">
        <v>27</v>
      </c>
      <c r="M10213" s="9" t="s">
        <v>27</v>
      </c>
      <c r="N10213" s="6" t="s">
        <v>36845</v>
      </c>
    </row>
    <row r="10214" spans="1:14" ht="28.5" x14ac:dyDescent="0.2">
      <c r="A10214" s="1" t="s">
        <v>4</v>
      </c>
      <c r="B10214" s="2" t="s">
        <v>3502</v>
      </c>
      <c r="C10214" s="3">
        <v>40892</v>
      </c>
      <c r="D10214" s="4" t="s">
        <v>17049</v>
      </c>
      <c r="E10214" s="5" t="s">
        <v>28219</v>
      </c>
      <c r="F10214" s="5" t="s">
        <v>36837</v>
      </c>
      <c r="G10214" s="6" t="s">
        <v>36845</v>
      </c>
      <c r="H10214" s="6" t="s">
        <v>36845</v>
      </c>
      <c r="I10214" s="6" t="s">
        <v>36845</v>
      </c>
      <c r="J10214" s="6" t="s">
        <v>27</v>
      </c>
      <c r="K10214" s="7" t="s">
        <v>27</v>
      </c>
      <c r="L10214" s="8" t="s">
        <v>27</v>
      </c>
      <c r="M10214" s="9" t="s">
        <v>27</v>
      </c>
      <c r="N10214" s="6" t="s">
        <v>27</v>
      </c>
    </row>
    <row r="10215" spans="1:14" ht="28.5" x14ac:dyDescent="0.2">
      <c r="A10215" s="1" t="s">
        <v>4</v>
      </c>
      <c r="B10215" s="2" t="s">
        <v>3503</v>
      </c>
      <c r="C10215" s="3">
        <v>40892</v>
      </c>
      <c r="D10215" s="4" t="s">
        <v>17050</v>
      </c>
      <c r="E10215" s="5" t="s">
        <v>28220</v>
      </c>
      <c r="F10215" s="5" t="s">
        <v>36837</v>
      </c>
      <c r="G10215" s="6" t="s">
        <v>36845</v>
      </c>
      <c r="H10215" s="6" t="s">
        <v>27</v>
      </c>
      <c r="I10215" s="6" t="s">
        <v>36845</v>
      </c>
      <c r="J10215" s="6" t="s">
        <v>27</v>
      </c>
      <c r="K10215" s="7" t="s">
        <v>27</v>
      </c>
      <c r="L10215" s="8" t="s">
        <v>27</v>
      </c>
      <c r="M10215" s="9" t="s">
        <v>27</v>
      </c>
      <c r="N10215" s="6" t="s">
        <v>27</v>
      </c>
    </row>
    <row r="10216" spans="1:14" ht="57" x14ac:dyDescent="0.2">
      <c r="A10216" s="1" t="s">
        <v>4</v>
      </c>
      <c r="B10216" s="2" t="s">
        <v>3504</v>
      </c>
      <c r="C10216" s="3">
        <v>40892</v>
      </c>
      <c r="D10216" s="4" t="s">
        <v>17051</v>
      </c>
      <c r="E10216" s="5" t="s">
        <v>28221</v>
      </c>
      <c r="F10216" s="5" t="s">
        <v>36837</v>
      </c>
      <c r="G10216" s="6" t="s">
        <v>36845</v>
      </c>
      <c r="H10216" s="6" t="s">
        <v>27</v>
      </c>
      <c r="I10216" s="6" t="s">
        <v>36845</v>
      </c>
      <c r="J10216" s="6" t="s">
        <v>27</v>
      </c>
      <c r="K10216" s="7" t="s">
        <v>27</v>
      </c>
      <c r="L10216" s="8" t="s">
        <v>27</v>
      </c>
      <c r="M10216" s="9" t="s">
        <v>27</v>
      </c>
      <c r="N10216" s="6" t="s">
        <v>27</v>
      </c>
    </row>
    <row r="10217" spans="1:14" ht="28.5" x14ac:dyDescent="0.2">
      <c r="A10217" s="1" t="s">
        <v>8</v>
      </c>
      <c r="B10217" s="2" t="s">
        <v>3505</v>
      </c>
      <c r="C10217" s="3">
        <v>40892</v>
      </c>
      <c r="D10217" s="4" t="s">
        <v>17052</v>
      </c>
      <c r="E10217" s="5" t="s">
        <v>28222</v>
      </c>
      <c r="F10217" s="5" t="s">
        <v>36837</v>
      </c>
      <c r="G10217" s="6" t="s">
        <v>36845</v>
      </c>
      <c r="H10217" s="6" t="s">
        <v>27</v>
      </c>
      <c r="I10217" s="6" t="s">
        <v>36845</v>
      </c>
      <c r="J10217" s="6" t="s">
        <v>27</v>
      </c>
      <c r="K10217" s="7" t="s">
        <v>27</v>
      </c>
      <c r="L10217" s="8" t="s">
        <v>27</v>
      </c>
      <c r="M10217" s="9" t="s">
        <v>27</v>
      </c>
      <c r="N10217" s="6" t="s">
        <v>27</v>
      </c>
    </row>
    <row r="10218" spans="1:14" ht="42.75" x14ac:dyDescent="0.2">
      <c r="A10218" s="1" t="s">
        <v>8</v>
      </c>
      <c r="B10218" s="2" t="s">
        <v>3506</v>
      </c>
      <c r="C10218" s="3">
        <v>40892</v>
      </c>
      <c r="D10218" s="4" t="s">
        <v>16417</v>
      </c>
      <c r="E10218" s="5" t="s">
        <v>27588</v>
      </c>
      <c r="F10218" s="5" t="s">
        <v>36837</v>
      </c>
      <c r="G10218" s="6" t="s">
        <v>36845</v>
      </c>
      <c r="H10218" s="6" t="s">
        <v>27</v>
      </c>
      <c r="I10218" s="6" t="s">
        <v>36845</v>
      </c>
      <c r="J10218" s="6" t="s">
        <v>27</v>
      </c>
      <c r="K10218" s="7" t="s">
        <v>27</v>
      </c>
      <c r="L10218" s="8" t="s">
        <v>27</v>
      </c>
      <c r="M10218" s="9" t="s">
        <v>27</v>
      </c>
      <c r="N10218" s="6" t="s">
        <v>36845</v>
      </c>
    </row>
    <row r="10219" spans="1:14" ht="28.5" x14ac:dyDescent="0.2">
      <c r="A10219" s="1" t="s">
        <v>8</v>
      </c>
      <c r="B10219" s="2" t="s">
        <v>3507</v>
      </c>
      <c r="C10219" s="3">
        <v>40892</v>
      </c>
      <c r="D10219" s="4" t="s">
        <v>17053</v>
      </c>
      <c r="E10219" s="5" t="s">
        <v>28223</v>
      </c>
      <c r="F10219" s="5" t="s">
        <v>36837</v>
      </c>
      <c r="G10219" s="6" t="s">
        <v>36845</v>
      </c>
      <c r="H10219" s="6" t="s">
        <v>27</v>
      </c>
      <c r="I10219" s="6" t="s">
        <v>36845</v>
      </c>
      <c r="J10219" s="6" t="s">
        <v>27</v>
      </c>
      <c r="K10219" s="7" t="s">
        <v>27</v>
      </c>
      <c r="L10219" s="8" t="s">
        <v>27</v>
      </c>
      <c r="M10219" s="9" t="s">
        <v>27</v>
      </c>
      <c r="N10219" s="6" t="s">
        <v>27</v>
      </c>
    </row>
    <row r="10220" spans="1:14" ht="28.5" x14ac:dyDescent="0.2">
      <c r="A10220" s="1" t="s">
        <v>8</v>
      </c>
      <c r="B10220" s="2" t="s">
        <v>3508</v>
      </c>
      <c r="C10220" s="3">
        <v>40892</v>
      </c>
      <c r="D10220" s="4" t="s">
        <v>17054</v>
      </c>
      <c r="E10220" s="5" t="s">
        <v>28224</v>
      </c>
      <c r="F10220" s="5" t="s">
        <v>36837</v>
      </c>
      <c r="G10220" s="6" t="s">
        <v>36845</v>
      </c>
      <c r="H10220" s="6" t="s">
        <v>27</v>
      </c>
      <c r="I10220" s="6" t="s">
        <v>36845</v>
      </c>
      <c r="J10220" s="6" t="s">
        <v>27</v>
      </c>
      <c r="K10220" s="7" t="s">
        <v>27</v>
      </c>
      <c r="L10220" s="8" t="s">
        <v>27</v>
      </c>
      <c r="M10220" s="9" t="s">
        <v>27</v>
      </c>
      <c r="N10220" s="6" t="s">
        <v>27</v>
      </c>
    </row>
    <row r="10221" spans="1:14" ht="28.5" x14ac:dyDescent="0.2">
      <c r="A10221" s="1" t="s">
        <v>8</v>
      </c>
      <c r="B10221" s="2" t="s">
        <v>3509</v>
      </c>
      <c r="C10221" s="3">
        <v>40892</v>
      </c>
      <c r="D10221" s="4" t="s">
        <v>17055</v>
      </c>
      <c r="E10221" s="5" t="s">
        <v>28225</v>
      </c>
      <c r="F10221" s="5" t="s">
        <v>36837</v>
      </c>
      <c r="G10221" s="6" t="s">
        <v>36845</v>
      </c>
      <c r="H10221" s="6" t="s">
        <v>27</v>
      </c>
      <c r="I10221" s="6" t="s">
        <v>36845</v>
      </c>
      <c r="J10221" s="6" t="s">
        <v>27</v>
      </c>
      <c r="K10221" s="7" t="s">
        <v>27</v>
      </c>
      <c r="L10221" s="8" t="s">
        <v>27</v>
      </c>
      <c r="M10221" s="9" t="s">
        <v>27</v>
      </c>
      <c r="N10221" s="6" t="s">
        <v>27</v>
      </c>
    </row>
    <row r="10222" spans="1:14" ht="28.5" x14ac:dyDescent="0.2">
      <c r="A10222" s="1" t="s">
        <v>8</v>
      </c>
      <c r="B10222" s="2" t="s">
        <v>3510</v>
      </c>
      <c r="C10222" s="3">
        <v>40892</v>
      </c>
      <c r="D10222" s="4" t="s">
        <v>17056</v>
      </c>
      <c r="E10222" s="5" t="s">
        <v>28226</v>
      </c>
      <c r="F10222" s="5" t="s">
        <v>36837</v>
      </c>
      <c r="G10222" s="6" t="s">
        <v>36845</v>
      </c>
      <c r="H10222" s="6" t="s">
        <v>27</v>
      </c>
      <c r="I10222" s="6" t="s">
        <v>36845</v>
      </c>
      <c r="J10222" s="6" t="s">
        <v>27</v>
      </c>
      <c r="K10222" s="7" t="s">
        <v>27</v>
      </c>
      <c r="L10222" s="8" t="s">
        <v>27</v>
      </c>
      <c r="M10222" s="9" t="s">
        <v>27</v>
      </c>
      <c r="N10222" s="6" t="s">
        <v>36845</v>
      </c>
    </row>
    <row r="10223" spans="1:14" ht="28.5" x14ac:dyDescent="0.2">
      <c r="A10223" s="1" t="s">
        <v>8</v>
      </c>
      <c r="B10223" s="2" t="s">
        <v>3511</v>
      </c>
      <c r="C10223" s="3">
        <v>40892</v>
      </c>
      <c r="D10223" s="4" t="s">
        <v>17056</v>
      </c>
      <c r="E10223" s="5" t="s">
        <v>28227</v>
      </c>
      <c r="F10223" s="5" t="s">
        <v>36837</v>
      </c>
      <c r="G10223" s="6" t="s">
        <v>36845</v>
      </c>
      <c r="H10223" s="6" t="s">
        <v>27</v>
      </c>
      <c r="I10223" s="6" t="s">
        <v>36845</v>
      </c>
      <c r="J10223" s="6" t="s">
        <v>27</v>
      </c>
      <c r="K10223" s="7" t="s">
        <v>27</v>
      </c>
      <c r="L10223" s="8" t="s">
        <v>27</v>
      </c>
      <c r="M10223" s="9" t="s">
        <v>27</v>
      </c>
      <c r="N10223" s="6" t="s">
        <v>36845</v>
      </c>
    </row>
    <row r="10224" spans="1:14" ht="28.5" x14ac:dyDescent="0.2">
      <c r="A10224" s="1" t="s">
        <v>8</v>
      </c>
      <c r="B10224" s="2" t="s">
        <v>3512</v>
      </c>
      <c r="C10224" s="3">
        <v>40892</v>
      </c>
      <c r="D10224" s="4" t="s">
        <v>17057</v>
      </c>
      <c r="E10224" s="5" t="s">
        <v>28228</v>
      </c>
      <c r="F10224" s="5" t="s">
        <v>36837</v>
      </c>
      <c r="G10224" s="6" t="s">
        <v>36845</v>
      </c>
      <c r="H10224" s="6" t="s">
        <v>27</v>
      </c>
      <c r="I10224" s="6" t="s">
        <v>36845</v>
      </c>
      <c r="J10224" s="6" t="s">
        <v>27</v>
      </c>
      <c r="K10224" s="7" t="s">
        <v>27</v>
      </c>
      <c r="L10224" s="8" t="s">
        <v>27</v>
      </c>
      <c r="M10224" s="9" t="s">
        <v>27</v>
      </c>
      <c r="N10224" s="6" t="s">
        <v>27</v>
      </c>
    </row>
    <row r="10225" spans="1:14" ht="28.5" x14ac:dyDescent="0.2">
      <c r="A10225" s="1" t="s">
        <v>8</v>
      </c>
      <c r="B10225" s="2" t="s">
        <v>3513</v>
      </c>
      <c r="C10225" s="3">
        <v>40892</v>
      </c>
      <c r="D10225" s="4" t="s">
        <v>17058</v>
      </c>
      <c r="E10225" s="5" t="s">
        <v>28229</v>
      </c>
      <c r="F10225" s="5" t="s">
        <v>36837</v>
      </c>
      <c r="G10225" s="6" t="s">
        <v>36845</v>
      </c>
      <c r="H10225" s="6" t="s">
        <v>27</v>
      </c>
      <c r="I10225" s="6" t="s">
        <v>36845</v>
      </c>
      <c r="J10225" s="6" t="s">
        <v>27</v>
      </c>
      <c r="K10225" s="7" t="s">
        <v>27</v>
      </c>
      <c r="L10225" s="8" t="s">
        <v>27</v>
      </c>
      <c r="M10225" s="9" t="s">
        <v>27</v>
      </c>
      <c r="N10225" s="6" t="s">
        <v>27</v>
      </c>
    </row>
    <row r="10226" spans="1:14" ht="28.5" x14ac:dyDescent="0.2">
      <c r="A10226" s="1" t="s">
        <v>4</v>
      </c>
      <c r="B10226" s="2" t="s">
        <v>3484</v>
      </c>
      <c r="C10226" s="3">
        <v>40891</v>
      </c>
      <c r="D10226" s="4" t="s">
        <v>17032</v>
      </c>
      <c r="E10226" s="5" t="s">
        <v>28202</v>
      </c>
      <c r="F10226" s="5" t="s">
        <v>36837</v>
      </c>
      <c r="G10226" s="6" t="s">
        <v>36845</v>
      </c>
      <c r="H10226" s="6" t="s">
        <v>27</v>
      </c>
      <c r="I10226" s="6" t="s">
        <v>36845</v>
      </c>
      <c r="J10226" s="6" t="s">
        <v>27</v>
      </c>
      <c r="K10226" s="7" t="s">
        <v>27</v>
      </c>
      <c r="L10226" s="8" t="s">
        <v>27</v>
      </c>
      <c r="M10226" s="9" t="s">
        <v>27</v>
      </c>
      <c r="N10226" s="6" t="s">
        <v>27</v>
      </c>
    </row>
    <row r="10227" spans="1:14" ht="28.5" x14ac:dyDescent="0.2">
      <c r="A10227" s="1" t="s">
        <v>4</v>
      </c>
      <c r="B10227" s="2" t="s">
        <v>3485</v>
      </c>
      <c r="C10227" s="3">
        <v>40891</v>
      </c>
      <c r="D10227" s="4" t="s">
        <v>17033</v>
      </c>
      <c r="E10227" s="5" t="s">
        <v>28203</v>
      </c>
      <c r="F10227" s="5" t="s">
        <v>36837</v>
      </c>
      <c r="G10227" s="6" t="s">
        <v>36845</v>
      </c>
      <c r="H10227" s="6" t="s">
        <v>27</v>
      </c>
      <c r="I10227" s="6" t="s">
        <v>36845</v>
      </c>
      <c r="J10227" s="6" t="s">
        <v>27</v>
      </c>
      <c r="K10227" s="7" t="s">
        <v>27</v>
      </c>
      <c r="L10227" s="8" t="s">
        <v>27</v>
      </c>
      <c r="M10227" s="9" t="s">
        <v>27</v>
      </c>
      <c r="N10227" s="6" t="s">
        <v>36845</v>
      </c>
    </row>
    <row r="10228" spans="1:14" ht="28.5" x14ac:dyDescent="0.2">
      <c r="A10228" s="1" t="s">
        <v>4</v>
      </c>
      <c r="B10228" s="2" t="s">
        <v>3486</v>
      </c>
      <c r="C10228" s="3">
        <v>40891</v>
      </c>
      <c r="D10228" s="4" t="s">
        <v>17034</v>
      </c>
      <c r="E10228" s="5" t="s">
        <v>28204</v>
      </c>
      <c r="F10228" s="5" t="s">
        <v>36837</v>
      </c>
      <c r="G10228" s="6" t="s">
        <v>36845</v>
      </c>
      <c r="H10228" s="6" t="s">
        <v>27</v>
      </c>
      <c r="I10228" s="6" t="s">
        <v>36845</v>
      </c>
      <c r="J10228" s="6" t="s">
        <v>27</v>
      </c>
      <c r="K10228" s="7" t="s">
        <v>27</v>
      </c>
      <c r="L10228" s="8" t="s">
        <v>27</v>
      </c>
      <c r="M10228" s="9" t="s">
        <v>27</v>
      </c>
      <c r="N10228" s="6" t="s">
        <v>27</v>
      </c>
    </row>
    <row r="10229" spans="1:14" ht="28.5" x14ac:dyDescent="0.2">
      <c r="A10229" s="1" t="s">
        <v>4</v>
      </c>
      <c r="B10229" s="2" t="s">
        <v>3487</v>
      </c>
      <c r="C10229" s="3">
        <v>40891</v>
      </c>
      <c r="D10229" s="4" t="s">
        <v>17035</v>
      </c>
      <c r="E10229" s="5" t="s">
        <v>28205</v>
      </c>
      <c r="F10229" s="5" t="s">
        <v>36837</v>
      </c>
      <c r="G10229" s="6" t="s">
        <v>36845</v>
      </c>
      <c r="H10229" s="6" t="s">
        <v>27</v>
      </c>
      <c r="I10229" s="6" t="s">
        <v>36845</v>
      </c>
      <c r="J10229" s="6" t="s">
        <v>27</v>
      </c>
      <c r="K10229" s="7" t="s">
        <v>27</v>
      </c>
      <c r="L10229" s="8" t="s">
        <v>27</v>
      </c>
      <c r="M10229" s="9" t="s">
        <v>27</v>
      </c>
      <c r="N10229" s="6" t="s">
        <v>36845</v>
      </c>
    </row>
    <row r="10230" spans="1:14" ht="28.5" x14ac:dyDescent="0.2">
      <c r="A10230" s="1" t="s">
        <v>1</v>
      </c>
      <c r="B10230" s="2" t="s">
        <v>3488</v>
      </c>
      <c r="C10230" s="3">
        <v>40891</v>
      </c>
      <c r="D10230" s="4" t="s">
        <v>17036</v>
      </c>
      <c r="E10230" s="5" t="s">
        <v>28206</v>
      </c>
      <c r="F10230" s="5" t="s">
        <v>36838</v>
      </c>
      <c r="G10230" s="6" t="s">
        <v>27</v>
      </c>
      <c r="H10230" s="6" t="s">
        <v>27</v>
      </c>
      <c r="I10230" s="6" t="s">
        <v>27</v>
      </c>
      <c r="J10230" s="6" t="s">
        <v>36845</v>
      </c>
      <c r="K10230" s="7">
        <v>40891</v>
      </c>
      <c r="L10230" s="8">
        <v>41621</v>
      </c>
      <c r="M10230" s="9">
        <v>24</v>
      </c>
      <c r="N10230" s="6" t="s">
        <v>27</v>
      </c>
    </row>
    <row r="10231" spans="1:14" ht="28.5" x14ac:dyDescent="0.2">
      <c r="A10231" s="1" t="s">
        <v>1</v>
      </c>
      <c r="B10231" s="2" t="s">
        <v>3489</v>
      </c>
      <c r="C10231" s="3">
        <v>40891</v>
      </c>
      <c r="D10231" s="4" t="s">
        <v>17037</v>
      </c>
      <c r="E10231" s="5" t="s">
        <v>28207</v>
      </c>
      <c r="F10231" s="5" t="s">
        <v>36838</v>
      </c>
      <c r="G10231" s="6" t="s">
        <v>27</v>
      </c>
      <c r="H10231" s="6" t="s">
        <v>27</v>
      </c>
      <c r="I10231" s="6" t="s">
        <v>27</v>
      </c>
      <c r="J10231" s="6" t="s">
        <v>36845</v>
      </c>
      <c r="K10231" s="7">
        <v>40891</v>
      </c>
      <c r="L10231" s="8">
        <v>41621</v>
      </c>
      <c r="M10231" s="9">
        <v>24</v>
      </c>
      <c r="N10231" s="6" t="s">
        <v>27</v>
      </c>
    </row>
    <row r="10232" spans="1:14" ht="28.5" x14ac:dyDescent="0.2">
      <c r="A10232" s="1" t="s">
        <v>8</v>
      </c>
      <c r="B10232" s="2" t="s">
        <v>3490</v>
      </c>
      <c r="C10232" s="3">
        <v>40891</v>
      </c>
      <c r="D10232" s="4" t="s">
        <v>17038</v>
      </c>
      <c r="E10232" s="5" t="s">
        <v>28208</v>
      </c>
      <c r="F10232" s="5" t="s">
        <v>36837</v>
      </c>
      <c r="G10232" s="6" t="s">
        <v>36845</v>
      </c>
      <c r="H10232" s="6" t="s">
        <v>27</v>
      </c>
      <c r="I10232" s="6" t="s">
        <v>36845</v>
      </c>
      <c r="J10232" s="6" t="s">
        <v>27</v>
      </c>
      <c r="K10232" s="7" t="s">
        <v>27</v>
      </c>
      <c r="L10232" s="8" t="s">
        <v>27</v>
      </c>
      <c r="M10232" s="9" t="s">
        <v>27</v>
      </c>
      <c r="N10232" s="6" t="s">
        <v>27</v>
      </c>
    </row>
    <row r="10233" spans="1:14" ht="28.5" x14ac:dyDescent="0.2">
      <c r="A10233" s="1" t="s">
        <v>12</v>
      </c>
      <c r="B10233" s="2" t="s">
        <v>3491</v>
      </c>
      <c r="C10233" s="3">
        <v>40891</v>
      </c>
      <c r="D10233" s="4" t="s">
        <v>17039</v>
      </c>
      <c r="E10233" s="5" t="s">
        <v>28209</v>
      </c>
      <c r="F10233" s="5" t="s">
        <v>36837</v>
      </c>
      <c r="G10233" s="6" t="s">
        <v>36845</v>
      </c>
      <c r="H10233" s="6" t="s">
        <v>27</v>
      </c>
      <c r="I10233" s="6" t="s">
        <v>36845</v>
      </c>
      <c r="J10233" s="6" t="s">
        <v>27</v>
      </c>
      <c r="K10233" s="7" t="s">
        <v>27</v>
      </c>
      <c r="L10233" s="8" t="s">
        <v>27</v>
      </c>
      <c r="M10233" s="9" t="s">
        <v>27</v>
      </c>
      <c r="N10233" s="6" t="s">
        <v>27</v>
      </c>
    </row>
    <row r="10234" spans="1:14" ht="28.5" x14ac:dyDescent="0.2">
      <c r="A10234" s="1" t="s">
        <v>3</v>
      </c>
      <c r="B10234" s="2" t="s">
        <v>3492</v>
      </c>
      <c r="C10234" s="3">
        <v>40891</v>
      </c>
      <c r="D10234" s="4" t="s">
        <v>17040</v>
      </c>
      <c r="E10234" s="5" t="s">
        <v>28210</v>
      </c>
      <c r="F10234" s="5" t="s">
        <v>36838</v>
      </c>
      <c r="G10234" s="6" t="s">
        <v>27</v>
      </c>
      <c r="H10234" s="6" t="s">
        <v>27</v>
      </c>
      <c r="I10234" s="6" t="s">
        <v>27</v>
      </c>
      <c r="J10234" s="6" t="s">
        <v>36845</v>
      </c>
      <c r="K10234" s="7">
        <v>40923</v>
      </c>
      <c r="L10234" s="8">
        <v>41288</v>
      </c>
      <c r="M10234" s="9">
        <v>12</v>
      </c>
      <c r="N10234" s="6" t="s">
        <v>27</v>
      </c>
    </row>
    <row r="10235" spans="1:14" ht="28.5" x14ac:dyDescent="0.2">
      <c r="A10235" s="1" t="s">
        <v>17</v>
      </c>
      <c r="B10235" s="2" t="s">
        <v>3493</v>
      </c>
      <c r="C10235" s="3">
        <v>40891</v>
      </c>
      <c r="D10235" s="4" t="s">
        <v>17041</v>
      </c>
      <c r="E10235" s="5" t="s">
        <v>28211</v>
      </c>
      <c r="F10235" s="5" t="s">
        <v>36837</v>
      </c>
      <c r="G10235" s="6" t="s">
        <v>36845</v>
      </c>
      <c r="H10235" s="6" t="s">
        <v>27</v>
      </c>
      <c r="I10235" s="6" t="s">
        <v>36845</v>
      </c>
      <c r="J10235" s="6" t="s">
        <v>27</v>
      </c>
      <c r="K10235" s="7" t="s">
        <v>27</v>
      </c>
      <c r="L10235" s="8" t="s">
        <v>27</v>
      </c>
      <c r="M10235" s="9" t="s">
        <v>27</v>
      </c>
      <c r="N10235" s="6" t="s">
        <v>27</v>
      </c>
    </row>
    <row r="10236" spans="1:14" ht="42.75" x14ac:dyDescent="0.2">
      <c r="A10236" s="1" t="s">
        <v>17</v>
      </c>
      <c r="B10236" s="2" t="s">
        <v>3494</v>
      </c>
      <c r="C10236" s="3">
        <v>40891</v>
      </c>
      <c r="D10236" s="4" t="s">
        <v>17042</v>
      </c>
      <c r="E10236" s="5" t="s">
        <v>28212</v>
      </c>
      <c r="F10236" s="5" t="s">
        <v>36837</v>
      </c>
      <c r="G10236" s="6" t="s">
        <v>36845</v>
      </c>
      <c r="H10236" s="6" t="s">
        <v>27</v>
      </c>
      <c r="I10236" s="6" t="s">
        <v>36845</v>
      </c>
      <c r="J10236" s="6" t="s">
        <v>27</v>
      </c>
      <c r="K10236" s="7" t="s">
        <v>27</v>
      </c>
      <c r="L10236" s="8" t="s">
        <v>27</v>
      </c>
      <c r="M10236" s="9" t="s">
        <v>27</v>
      </c>
      <c r="N10236" s="6" t="s">
        <v>27</v>
      </c>
    </row>
    <row r="10237" spans="1:14" ht="42.75" x14ac:dyDescent="0.2">
      <c r="A10237" s="1" t="s">
        <v>17</v>
      </c>
      <c r="B10237" s="2" t="s">
        <v>3495</v>
      </c>
      <c r="C10237" s="3">
        <v>40891</v>
      </c>
      <c r="D10237" s="4" t="s">
        <v>17043</v>
      </c>
      <c r="E10237" s="5" t="s">
        <v>28213</v>
      </c>
      <c r="F10237" s="5" t="s">
        <v>36837</v>
      </c>
      <c r="G10237" s="6" t="s">
        <v>36845</v>
      </c>
      <c r="H10237" s="6" t="s">
        <v>27</v>
      </c>
      <c r="I10237" s="6" t="s">
        <v>36845</v>
      </c>
      <c r="J10237" s="6" t="s">
        <v>27</v>
      </c>
      <c r="K10237" s="7" t="s">
        <v>27</v>
      </c>
      <c r="L10237" s="8" t="s">
        <v>27</v>
      </c>
      <c r="M10237" s="9" t="s">
        <v>27</v>
      </c>
      <c r="N10237" s="6" t="s">
        <v>27</v>
      </c>
    </row>
    <row r="10238" spans="1:14" ht="28.5" x14ac:dyDescent="0.2">
      <c r="A10238" s="1" t="s">
        <v>17</v>
      </c>
      <c r="B10238" s="2" t="s">
        <v>3496</v>
      </c>
      <c r="C10238" s="3">
        <v>40891</v>
      </c>
      <c r="D10238" s="4" t="s">
        <v>17044</v>
      </c>
      <c r="E10238" s="5" t="s">
        <v>28214</v>
      </c>
      <c r="F10238" s="5" t="s">
        <v>36837</v>
      </c>
      <c r="G10238" s="6" t="s">
        <v>36845</v>
      </c>
      <c r="H10238" s="6" t="s">
        <v>27</v>
      </c>
      <c r="I10238" s="6" t="s">
        <v>36845</v>
      </c>
      <c r="J10238" s="6" t="s">
        <v>27</v>
      </c>
      <c r="K10238" s="7" t="s">
        <v>27</v>
      </c>
      <c r="L10238" s="8" t="s">
        <v>27</v>
      </c>
      <c r="M10238" s="9" t="s">
        <v>27</v>
      </c>
      <c r="N10238" s="6" t="s">
        <v>27</v>
      </c>
    </row>
    <row r="10239" spans="1:14" ht="28.5" x14ac:dyDescent="0.2">
      <c r="A10239" s="1" t="s">
        <v>17</v>
      </c>
      <c r="B10239" s="2" t="s">
        <v>3497</v>
      </c>
      <c r="C10239" s="3">
        <v>40891</v>
      </c>
      <c r="D10239" s="4" t="s">
        <v>17045</v>
      </c>
      <c r="E10239" s="5" t="s">
        <v>28215</v>
      </c>
      <c r="F10239" s="5" t="s">
        <v>36837</v>
      </c>
      <c r="G10239" s="6" t="s">
        <v>36845</v>
      </c>
      <c r="H10239" s="6" t="s">
        <v>27</v>
      </c>
      <c r="I10239" s="6" t="s">
        <v>36845</v>
      </c>
      <c r="J10239" s="6" t="s">
        <v>27</v>
      </c>
      <c r="K10239" s="7" t="s">
        <v>27</v>
      </c>
      <c r="L10239" s="8" t="s">
        <v>27</v>
      </c>
      <c r="M10239" s="9" t="s">
        <v>27</v>
      </c>
      <c r="N10239" s="6" t="s">
        <v>27</v>
      </c>
    </row>
    <row r="10240" spans="1:14" ht="42.75" x14ac:dyDescent="0.2">
      <c r="A10240" s="1" t="s">
        <v>17</v>
      </c>
      <c r="B10240" s="2" t="s">
        <v>3498</v>
      </c>
      <c r="C10240" s="3">
        <v>40891</v>
      </c>
      <c r="D10240" s="4" t="s">
        <v>17046</v>
      </c>
      <c r="E10240" s="5" t="s">
        <v>28216</v>
      </c>
      <c r="F10240" s="5" t="s">
        <v>36837</v>
      </c>
      <c r="G10240" s="6" t="s">
        <v>36845</v>
      </c>
      <c r="H10240" s="6" t="s">
        <v>27</v>
      </c>
      <c r="I10240" s="6" t="s">
        <v>36845</v>
      </c>
      <c r="J10240" s="6" t="s">
        <v>27</v>
      </c>
      <c r="K10240" s="7" t="s">
        <v>27</v>
      </c>
      <c r="L10240" s="8" t="s">
        <v>27</v>
      </c>
      <c r="M10240" s="9" t="s">
        <v>27</v>
      </c>
      <c r="N10240" s="6" t="s">
        <v>27</v>
      </c>
    </row>
    <row r="10241" spans="1:14" ht="28.5" x14ac:dyDescent="0.2">
      <c r="A10241" s="1" t="s">
        <v>17</v>
      </c>
      <c r="B10241" s="2" t="s">
        <v>3499</v>
      </c>
      <c r="C10241" s="3">
        <v>40891</v>
      </c>
      <c r="D10241" s="4" t="s">
        <v>17047</v>
      </c>
      <c r="E10241" s="5" t="s">
        <v>28217</v>
      </c>
      <c r="F10241" s="5" t="s">
        <v>36837</v>
      </c>
      <c r="G10241" s="6" t="s">
        <v>36845</v>
      </c>
      <c r="H10241" s="6" t="s">
        <v>27</v>
      </c>
      <c r="I10241" s="6" t="s">
        <v>36845</v>
      </c>
      <c r="J10241" s="6" t="s">
        <v>27</v>
      </c>
      <c r="K10241" s="7" t="s">
        <v>27</v>
      </c>
      <c r="L10241" s="8" t="s">
        <v>27</v>
      </c>
      <c r="M10241" s="9" t="s">
        <v>27</v>
      </c>
      <c r="N10241" s="6" t="s">
        <v>27</v>
      </c>
    </row>
    <row r="10242" spans="1:14" ht="28.5" x14ac:dyDescent="0.2">
      <c r="A10242" s="1" t="s">
        <v>17</v>
      </c>
      <c r="B10242" s="2" t="s">
        <v>3500</v>
      </c>
      <c r="C10242" s="3">
        <v>40891</v>
      </c>
      <c r="D10242" s="4" t="s">
        <v>17048</v>
      </c>
      <c r="E10242" s="5" t="s">
        <v>28218</v>
      </c>
      <c r="F10242" s="5" t="s">
        <v>36837</v>
      </c>
      <c r="G10242" s="6" t="s">
        <v>36845</v>
      </c>
      <c r="H10242" s="6" t="s">
        <v>27</v>
      </c>
      <c r="I10242" s="6" t="s">
        <v>36845</v>
      </c>
      <c r="J10242" s="6" t="s">
        <v>27</v>
      </c>
      <c r="K10242" s="7" t="s">
        <v>27</v>
      </c>
      <c r="L10242" s="8" t="s">
        <v>27</v>
      </c>
      <c r="M10242" s="9" t="s">
        <v>27</v>
      </c>
      <c r="N10242" s="6" t="s">
        <v>27</v>
      </c>
    </row>
    <row r="10243" spans="1:14" ht="28.5" x14ac:dyDescent="0.2">
      <c r="A10243" s="1" t="s">
        <v>4</v>
      </c>
      <c r="B10243" s="2" t="s">
        <v>3481</v>
      </c>
      <c r="C10243" s="3">
        <v>40890</v>
      </c>
      <c r="D10243" s="4" t="s">
        <v>17029</v>
      </c>
      <c r="E10243" s="5" t="s">
        <v>28199</v>
      </c>
      <c r="F10243" s="5" t="s">
        <v>36837</v>
      </c>
      <c r="G10243" s="6" t="s">
        <v>36845</v>
      </c>
      <c r="H10243" s="6" t="s">
        <v>36845</v>
      </c>
      <c r="I10243" s="6" t="s">
        <v>36845</v>
      </c>
      <c r="J10243" s="6" t="s">
        <v>27</v>
      </c>
      <c r="K10243" s="7" t="s">
        <v>27</v>
      </c>
      <c r="L10243" s="8" t="s">
        <v>27</v>
      </c>
      <c r="M10243" s="9" t="s">
        <v>27</v>
      </c>
      <c r="N10243" s="6" t="s">
        <v>27</v>
      </c>
    </row>
    <row r="10244" spans="1:14" ht="28.5" x14ac:dyDescent="0.2">
      <c r="A10244" s="1" t="s">
        <v>4</v>
      </c>
      <c r="B10244" s="2" t="s">
        <v>3482</v>
      </c>
      <c r="C10244" s="3">
        <v>40890</v>
      </c>
      <c r="D10244" s="4" t="s">
        <v>17030</v>
      </c>
      <c r="E10244" s="5" t="s">
        <v>28200</v>
      </c>
      <c r="F10244" s="5" t="s">
        <v>36837</v>
      </c>
      <c r="G10244" s="6" t="s">
        <v>36845</v>
      </c>
      <c r="H10244" s="6" t="s">
        <v>27</v>
      </c>
      <c r="I10244" s="6" t="s">
        <v>36845</v>
      </c>
      <c r="J10244" s="6" t="s">
        <v>27</v>
      </c>
      <c r="K10244" s="7" t="s">
        <v>27</v>
      </c>
      <c r="L10244" s="8" t="s">
        <v>27</v>
      </c>
      <c r="M10244" s="9" t="s">
        <v>27</v>
      </c>
      <c r="N10244" s="6" t="s">
        <v>27</v>
      </c>
    </row>
    <row r="10245" spans="1:14" ht="28.5" x14ac:dyDescent="0.2">
      <c r="A10245" s="1" t="s">
        <v>14</v>
      </c>
      <c r="B10245" s="2" t="s">
        <v>3483</v>
      </c>
      <c r="C10245" s="3">
        <v>40890</v>
      </c>
      <c r="D10245" s="4" t="s">
        <v>17031</v>
      </c>
      <c r="E10245" s="5" t="s">
        <v>28201</v>
      </c>
      <c r="F10245" s="5" t="s">
        <v>36837</v>
      </c>
      <c r="G10245" s="6" t="s">
        <v>36845</v>
      </c>
      <c r="H10245" s="6" t="s">
        <v>27</v>
      </c>
      <c r="I10245" s="6" t="s">
        <v>36845</v>
      </c>
      <c r="J10245" s="6" t="s">
        <v>27</v>
      </c>
      <c r="K10245" s="7" t="s">
        <v>27</v>
      </c>
      <c r="L10245" s="8" t="s">
        <v>27</v>
      </c>
      <c r="M10245" s="9" t="s">
        <v>27</v>
      </c>
      <c r="N10245" s="6" t="s">
        <v>27</v>
      </c>
    </row>
    <row r="10246" spans="1:14" ht="42.75" x14ac:dyDescent="0.2">
      <c r="A10246" s="1" t="s">
        <v>4</v>
      </c>
      <c r="B10246" s="2" t="s">
        <v>3469</v>
      </c>
      <c r="C10246" s="3">
        <v>40889</v>
      </c>
      <c r="D10246" s="4" t="s">
        <v>17019</v>
      </c>
      <c r="E10246" s="5" t="s">
        <v>28189</v>
      </c>
      <c r="F10246" s="5" t="s">
        <v>36837</v>
      </c>
      <c r="G10246" s="6" t="s">
        <v>36845</v>
      </c>
      <c r="H10246" s="6" t="s">
        <v>27</v>
      </c>
      <c r="I10246" s="6" t="s">
        <v>36845</v>
      </c>
      <c r="J10246" s="6" t="s">
        <v>27</v>
      </c>
      <c r="K10246" s="7" t="s">
        <v>27</v>
      </c>
      <c r="L10246" s="8" t="s">
        <v>27</v>
      </c>
      <c r="M10246" s="9" t="s">
        <v>27</v>
      </c>
      <c r="N10246" s="6" t="s">
        <v>36845</v>
      </c>
    </row>
    <row r="10247" spans="1:14" ht="28.5" x14ac:dyDescent="0.2">
      <c r="A10247" s="1" t="s">
        <v>2</v>
      </c>
      <c r="B10247" s="2" t="s">
        <v>3470</v>
      </c>
      <c r="C10247" s="3">
        <v>40889</v>
      </c>
      <c r="D10247" s="4" t="s">
        <v>17020</v>
      </c>
      <c r="E10247" s="5" t="s">
        <v>28190</v>
      </c>
      <c r="F10247" s="5" t="s">
        <v>36837</v>
      </c>
      <c r="G10247" s="6" t="s">
        <v>36845</v>
      </c>
      <c r="H10247" s="6" t="s">
        <v>27</v>
      </c>
      <c r="I10247" s="6" t="s">
        <v>36845</v>
      </c>
      <c r="J10247" s="6" t="s">
        <v>27</v>
      </c>
      <c r="K10247" s="7" t="s">
        <v>27</v>
      </c>
      <c r="L10247" s="8" t="s">
        <v>27</v>
      </c>
      <c r="M10247" s="9" t="s">
        <v>27</v>
      </c>
      <c r="N10247" s="6" t="s">
        <v>36845</v>
      </c>
    </row>
    <row r="10248" spans="1:14" ht="28.5" x14ac:dyDescent="0.2">
      <c r="A10248" s="1" t="s">
        <v>2</v>
      </c>
      <c r="B10248" s="2" t="s">
        <v>3471</v>
      </c>
      <c r="C10248" s="3">
        <v>40889</v>
      </c>
      <c r="D10248" s="4" t="s">
        <v>16990</v>
      </c>
      <c r="E10248" s="5" t="s">
        <v>28161</v>
      </c>
      <c r="F10248" s="5" t="s">
        <v>36837</v>
      </c>
      <c r="G10248" s="6" t="s">
        <v>36845</v>
      </c>
      <c r="H10248" s="6" t="s">
        <v>27</v>
      </c>
      <c r="I10248" s="6" t="s">
        <v>36845</v>
      </c>
      <c r="J10248" s="6" t="s">
        <v>27</v>
      </c>
      <c r="K10248" s="7" t="s">
        <v>27</v>
      </c>
      <c r="L10248" s="8" t="s">
        <v>27</v>
      </c>
      <c r="M10248" s="9" t="s">
        <v>27</v>
      </c>
      <c r="N10248" s="6" t="s">
        <v>36845</v>
      </c>
    </row>
    <row r="10249" spans="1:14" ht="28.5" x14ac:dyDescent="0.2">
      <c r="A10249" s="1" t="s">
        <v>8</v>
      </c>
      <c r="B10249" s="2" t="s">
        <v>3472</v>
      </c>
      <c r="C10249" s="3">
        <v>40889</v>
      </c>
      <c r="D10249" s="4" t="s">
        <v>17021</v>
      </c>
      <c r="E10249" s="5" t="s">
        <v>28191</v>
      </c>
      <c r="F10249" s="5" t="s">
        <v>36838</v>
      </c>
      <c r="G10249" s="6" t="s">
        <v>27</v>
      </c>
      <c r="H10249" s="6" t="s">
        <v>27</v>
      </c>
      <c r="I10249" s="6" t="s">
        <v>36845</v>
      </c>
      <c r="J10249" s="6" t="s">
        <v>36845</v>
      </c>
      <c r="K10249" s="7">
        <v>40931</v>
      </c>
      <c r="L10249" s="8">
        <v>41296</v>
      </c>
      <c r="M10249" s="9">
        <v>12</v>
      </c>
      <c r="N10249" s="6" t="s">
        <v>27</v>
      </c>
    </row>
    <row r="10250" spans="1:14" ht="28.5" x14ac:dyDescent="0.2">
      <c r="A10250" s="1" t="s">
        <v>7</v>
      </c>
      <c r="B10250" s="2" t="s">
        <v>3473</v>
      </c>
      <c r="C10250" s="3">
        <v>40889</v>
      </c>
      <c r="D10250" s="4" t="s">
        <v>17022</v>
      </c>
      <c r="E10250" s="5" t="s">
        <v>28192</v>
      </c>
      <c r="F10250" s="5" t="s">
        <v>36837</v>
      </c>
      <c r="G10250" s="6" t="s">
        <v>36845</v>
      </c>
      <c r="H10250" s="6" t="s">
        <v>27</v>
      </c>
      <c r="I10250" s="6" t="s">
        <v>36845</v>
      </c>
      <c r="J10250" s="6" t="s">
        <v>27</v>
      </c>
      <c r="K10250" s="7" t="s">
        <v>27</v>
      </c>
      <c r="L10250" s="8" t="s">
        <v>27</v>
      </c>
      <c r="M10250" s="9" t="s">
        <v>27</v>
      </c>
      <c r="N10250" s="6" t="s">
        <v>36845</v>
      </c>
    </row>
    <row r="10251" spans="1:14" ht="28.5" x14ac:dyDescent="0.2">
      <c r="A10251" s="1" t="s">
        <v>7</v>
      </c>
      <c r="B10251" s="2" t="s">
        <v>3474</v>
      </c>
      <c r="C10251" s="3">
        <v>40889</v>
      </c>
      <c r="D10251" s="4" t="s">
        <v>17023</v>
      </c>
      <c r="E10251" s="5" t="s">
        <v>28193</v>
      </c>
      <c r="F10251" s="5" t="s">
        <v>36837</v>
      </c>
      <c r="G10251" s="6" t="s">
        <v>36845</v>
      </c>
      <c r="H10251" s="6" t="s">
        <v>27</v>
      </c>
      <c r="I10251" s="6" t="s">
        <v>36845</v>
      </c>
      <c r="J10251" s="6" t="s">
        <v>27</v>
      </c>
      <c r="K10251" s="7" t="s">
        <v>27</v>
      </c>
      <c r="L10251" s="8" t="s">
        <v>27</v>
      </c>
      <c r="M10251" s="9" t="s">
        <v>27</v>
      </c>
      <c r="N10251" s="6" t="s">
        <v>27</v>
      </c>
    </row>
    <row r="10252" spans="1:14" ht="28.5" x14ac:dyDescent="0.2">
      <c r="A10252" s="1" t="s">
        <v>7</v>
      </c>
      <c r="B10252" s="2" t="s">
        <v>3475</v>
      </c>
      <c r="C10252" s="3">
        <v>40889</v>
      </c>
      <c r="D10252" s="4" t="s">
        <v>17024</v>
      </c>
      <c r="E10252" s="5" t="s">
        <v>28194</v>
      </c>
      <c r="F10252" s="5" t="s">
        <v>36837</v>
      </c>
      <c r="G10252" s="6" t="s">
        <v>36845</v>
      </c>
      <c r="H10252" s="6" t="s">
        <v>27</v>
      </c>
      <c r="I10252" s="6" t="s">
        <v>36845</v>
      </c>
      <c r="J10252" s="6" t="s">
        <v>27</v>
      </c>
      <c r="K10252" s="7" t="s">
        <v>27</v>
      </c>
      <c r="L10252" s="8" t="s">
        <v>27</v>
      </c>
      <c r="M10252" s="9" t="s">
        <v>27</v>
      </c>
      <c r="N10252" s="6" t="s">
        <v>27</v>
      </c>
    </row>
    <row r="10253" spans="1:14" ht="28.5" x14ac:dyDescent="0.2">
      <c r="A10253" s="1" t="s">
        <v>7</v>
      </c>
      <c r="B10253" s="2" t="s">
        <v>3476</v>
      </c>
      <c r="C10253" s="3">
        <v>40889</v>
      </c>
      <c r="D10253" s="4" t="s">
        <v>17025</v>
      </c>
      <c r="E10253" s="5" t="s">
        <v>28195</v>
      </c>
      <c r="F10253" s="5" t="s">
        <v>36837</v>
      </c>
      <c r="G10253" s="6" t="s">
        <v>36845</v>
      </c>
      <c r="H10253" s="6" t="s">
        <v>27</v>
      </c>
      <c r="I10253" s="6" t="s">
        <v>36845</v>
      </c>
      <c r="J10253" s="6" t="s">
        <v>27</v>
      </c>
      <c r="K10253" s="7" t="s">
        <v>27</v>
      </c>
      <c r="L10253" s="8" t="s">
        <v>27</v>
      </c>
      <c r="M10253" s="9" t="s">
        <v>27</v>
      </c>
      <c r="N10253" s="6" t="s">
        <v>27</v>
      </c>
    </row>
    <row r="10254" spans="1:14" ht="28.5" x14ac:dyDescent="0.2">
      <c r="A10254" s="1" t="s">
        <v>7</v>
      </c>
      <c r="B10254" s="2" t="s">
        <v>3477</v>
      </c>
      <c r="C10254" s="3">
        <v>40889</v>
      </c>
      <c r="D10254" s="4" t="s">
        <v>17026</v>
      </c>
      <c r="E10254" s="5" t="s">
        <v>28196</v>
      </c>
      <c r="F10254" s="5" t="s">
        <v>36837</v>
      </c>
      <c r="G10254" s="6" t="s">
        <v>36845</v>
      </c>
      <c r="H10254" s="6" t="s">
        <v>27</v>
      </c>
      <c r="I10254" s="6" t="s">
        <v>36845</v>
      </c>
      <c r="J10254" s="6" t="s">
        <v>27</v>
      </c>
      <c r="K10254" s="7" t="s">
        <v>27</v>
      </c>
      <c r="L10254" s="8" t="s">
        <v>27</v>
      </c>
      <c r="M10254" s="9" t="s">
        <v>27</v>
      </c>
      <c r="N10254" s="6" t="s">
        <v>27</v>
      </c>
    </row>
    <row r="10255" spans="1:14" x14ac:dyDescent="0.2">
      <c r="A10255" s="1" t="s">
        <v>3</v>
      </c>
      <c r="B10255" s="2" t="s">
        <v>3478</v>
      </c>
      <c r="C10255" s="3">
        <v>40889</v>
      </c>
      <c r="D10255" s="4" t="s">
        <v>17027</v>
      </c>
      <c r="E10255" s="5" t="s">
        <v>28197</v>
      </c>
      <c r="F10255" s="5" t="s">
        <v>36837</v>
      </c>
      <c r="G10255" s="6" t="s">
        <v>36845</v>
      </c>
      <c r="H10255" s="6" t="s">
        <v>27</v>
      </c>
      <c r="I10255" s="6" t="s">
        <v>27</v>
      </c>
      <c r="J10255" s="6" t="s">
        <v>27</v>
      </c>
      <c r="K10255" s="7" t="s">
        <v>27</v>
      </c>
      <c r="L10255" s="8" t="s">
        <v>27</v>
      </c>
      <c r="M10255" s="9" t="s">
        <v>27</v>
      </c>
      <c r="N10255" s="6" t="s">
        <v>27</v>
      </c>
    </row>
    <row r="10256" spans="1:14" ht="42.75" x14ac:dyDescent="0.2">
      <c r="A10256" s="1" t="s">
        <v>3</v>
      </c>
      <c r="B10256" s="2" t="s">
        <v>3479</v>
      </c>
      <c r="C10256" s="3">
        <v>40889</v>
      </c>
      <c r="D10256" s="4" t="s">
        <v>17028</v>
      </c>
      <c r="E10256" s="5" t="s">
        <v>28198</v>
      </c>
      <c r="F10256" s="5" t="s">
        <v>36837</v>
      </c>
      <c r="G10256" s="6" t="s">
        <v>36845</v>
      </c>
      <c r="H10256" s="6" t="s">
        <v>27</v>
      </c>
      <c r="I10256" s="6" t="s">
        <v>27</v>
      </c>
      <c r="J10256" s="6" t="s">
        <v>27</v>
      </c>
      <c r="K10256" s="7" t="s">
        <v>27</v>
      </c>
      <c r="L10256" s="8" t="s">
        <v>27</v>
      </c>
      <c r="M10256" s="9" t="s">
        <v>27</v>
      </c>
      <c r="N10256" s="6" t="s">
        <v>27</v>
      </c>
    </row>
    <row r="10257" spans="1:14" ht="42.75" x14ac:dyDescent="0.2">
      <c r="A10257" s="1" t="s">
        <v>11</v>
      </c>
      <c r="B10257" s="2" t="s">
        <v>3480</v>
      </c>
      <c r="C10257" s="3">
        <v>40889</v>
      </c>
      <c r="D10257" s="4" t="s">
        <v>16216</v>
      </c>
      <c r="E10257" s="5" t="s">
        <v>27390</v>
      </c>
      <c r="F10257" s="5" t="s">
        <v>36837</v>
      </c>
      <c r="G10257" s="6" t="s">
        <v>36845</v>
      </c>
      <c r="H10257" s="6" t="s">
        <v>27</v>
      </c>
      <c r="I10257" s="6" t="s">
        <v>36845</v>
      </c>
      <c r="J10257" s="6" t="s">
        <v>27</v>
      </c>
      <c r="K10257" s="7" t="s">
        <v>27</v>
      </c>
      <c r="L10257" s="8" t="s">
        <v>27</v>
      </c>
      <c r="M10257" s="9" t="s">
        <v>27</v>
      </c>
      <c r="N10257" s="6" t="s">
        <v>27</v>
      </c>
    </row>
    <row r="10258" spans="1:14" ht="28.5" x14ac:dyDescent="0.2">
      <c r="A10258" s="1" t="s">
        <v>5</v>
      </c>
      <c r="B10258" s="2" t="s">
        <v>3466</v>
      </c>
      <c r="C10258" s="3">
        <v>40886</v>
      </c>
      <c r="D10258" s="4" t="s">
        <v>17016</v>
      </c>
      <c r="E10258" s="5" t="s">
        <v>28186</v>
      </c>
      <c r="F10258" s="5" t="s">
        <v>36837</v>
      </c>
      <c r="G10258" s="6" t="s">
        <v>36845</v>
      </c>
      <c r="H10258" s="6" t="s">
        <v>27</v>
      </c>
      <c r="I10258" s="6" t="s">
        <v>36845</v>
      </c>
      <c r="J10258" s="6" t="s">
        <v>27</v>
      </c>
      <c r="K10258" s="7" t="s">
        <v>27</v>
      </c>
      <c r="L10258" s="8" t="s">
        <v>27</v>
      </c>
      <c r="M10258" s="9" t="s">
        <v>27</v>
      </c>
      <c r="N10258" s="6" t="s">
        <v>36845</v>
      </c>
    </row>
    <row r="10259" spans="1:14" ht="57" x14ac:dyDescent="0.2">
      <c r="A10259" s="1" t="s">
        <v>5</v>
      </c>
      <c r="B10259" s="2" t="s">
        <v>3467</v>
      </c>
      <c r="C10259" s="3">
        <v>40886</v>
      </c>
      <c r="D10259" s="4" t="s">
        <v>17017</v>
      </c>
      <c r="E10259" s="5" t="s">
        <v>28187</v>
      </c>
      <c r="F10259" s="5" t="s">
        <v>36837</v>
      </c>
      <c r="G10259" s="6" t="s">
        <v>36845</v>
      </c>
      <c r="H10259" s="6" t="s">
        <v>27</v>
      </c>
      <c r="I10259" s="6" t="s">
        <v>36845</v>
      </c>
      <c r="J10259" s="6" t="s">
        <v>27</v>
      </c>
      <c r="K10259" s="7" t="s">
        <v>27</v>
      </c>
      <c r="L10259" s="8" t="s">
        <v>27</v>
      </c>
      <c r="M10259" s="9" t="s">
        <v>27</v>
      </c>
      <c r="N10259" s="6" t="s">
        <v>27</v>
      </c>
    </row>
    <row r="10260" spans="1:14" ht="28.5" x14ac:dyDescent="0.2">
      <c r="A10260" s="1" t="s">
        <v>12</v>
      </c>
      <c r="B10260" s="2" t="s">
        <v>3468</v>
      </c>
      <c r="C10260" s="3">
        <v>40886</v>
      </c>
      <c r="D10260" s="4" t="s">
        <v>17018</v>
      </c>
      <c r="E10260" s="5" t="s">
        <v>28188</v>
      </c>
      <c r="F10260" s="5" t="s">
        <v>36837</v>
      </c>
      <c r="G10260" s="6" t="s">
        <v>36845</v>
      </c>
      <c r="H10260" s="6" t="s">
        <v>27</v>
      </c>
      <c r="I10260" s="6" t="s">
        <v>36845</v>
      </c>
      <c r="J10260" s="6" t="s">
        <v>27</v>
      </c>
      <c r="K10260" s="7" t="s">
        <v>27</v>
      </c>
      <c r="L10260" s="8" t="s">
        <v>27</v>
      </c>
      <c r="M10260" s="9" t="s">
        <v>27</v>
      </c>
      <c r="N10260" s="6" t="s">
        <v>27</v>
      </c>
    </row>
    <row r="10261" spans="1:14" ht="28.5" x14ac:dyDescent="0.2">
      <c r="A10261" s="1" t="s">
        <v>4</v>
      </c>
      <c r="B10261" s="2" t="s">
        <v>3460</v>
      </c>
      <c r="C10261" s="3">
        <v>40885</v>
      </c>
      <c r="D10261" s="4" t="s">
        <v>17010</v>
      </c>
      <c r="E10261" s="5" t="s">
        <v>28180</v>
      </c>
      <c r="F10261" s="5" t="s">
        <v>36838</v>
      </c>
      <c r="G10261" s="6" t="s">
        <v>27</v>
      </c>
      <c r="H10261" s="6" t="s">
        <v>27</v>
      </c>
      <c r="I10261" s="6" t="s">
        <v>27</v>
      </c>
      <c r="J10261" s="6" t="s">
        <v>36845</v>
      </c>
      <c r="K10261" s="7">
        <v>40932</v>
      </c>
      <c r="L10261" s="8">
        <v>41297</v>
      </c>
      <c r="M10261" s="9">
        <v>12</v>
      </c>
      <c r="N10261" s="6" t="s">
        <v>27</v>
      </c>
    </row>
    <row r="10262" spans="1:14" ht="28.5" x14ac:dyDescent="0.2">
      <c r="A10262" s="1" t="s">
        <v>4</v>
      </c>
      <c r="B10262" s="2" t="s">
        <v>3461</v>
      </c>
      <c r="C10262" s="3">
        <v>40885</v>
      </c>
      <c r="D10262" s="4" t="s">
        <v>17011</v>
      </c>
      <c r="E10262" s="5" t="s">
        <v>28181</v>
      </c>
      <c r="F10262" s="5" t="s">
        <v>36838</v>
      </c>
      <c r="G10262" s="6" t="s">
        <v>27</v>
      </c>
      <c r="H10262" s="6" t="s">
        <v>27</v>
      </c>
      <c r="I10262" s="6" t="s">
        <v>27</v>
      </c>
      <c r="J10262" s="6" t="s">
        <v>36845</v>
      </c>
      <c r="K10262" s="7">
        <v>40928</v>
      </c>
      <c r="L10262" s="8">
        <v>41293</v>
      </c>
      <c r="M10262" s="9">
        <v>12</v>
      </c>
      <c r="N10262" s="6" t="s">
        <v>27</v>
      </c>
    </row>
    <row r="10263" spans="1:14" ht="28.5" x14ac:dyDescent="0.2">
      <c r="A10263" s="1" t="s">
        <v>4</v>
      </c>
      <c r="B10263" s="2" t="s">
        <v>3462</v>
      </c>
      <c r="C10263" s="3">
        <v>40885</v>
      </c>
      <c r="D10263" s="4" t="s">
        <v>17012</v>
      </c>
      <c r="E10263" s="5" t="s">
        <v>28182</v>
      </c>
      <c r="F10263" s="5" t="s">
        <v>36838</v>
      </c>
      <c r="G10263" s="6" t="s">
        <v>27</v>
      </c>
      <c r="H10263" s="6" t="s">
        <v>27</v>
      </c>
      <c r="I10263" s="6" t="s">
        <v>27</v>
      </c>
      <c r="J10263" s="6" t="s">
        <v>36845</v>
      </c>
      <c r="K10263" s="7">
        <v>40919</v>
      </c>
      <c r="L10263" s="8">
        <v>41284</v>
      </c>
      <c r="M10263" s="9">
        <v>12</v>
      </c>
      <c r="N10263" s="6" t="s">
        <v>27</v>
      </c>
    </row>
    <row r="10264" spans="1:14" ht="28.5" x14ac:dyDescent="0.2">
      <c r="A10264" s="1" t="s">
        <v>1</v>
      </c>
      <c r="B10264" s="2" t="s">
        <v>3463</v>
      </c>
      <c r="C10264" s="3">
        <v>40885</v>
      </c>
      <c r="D10264" s="4" t="s">
        <v>17013</v>
      </c>
      <c r="E10264" s="5" t="s">
        <v>28183</v>
      </c>
      <c r="F10264" s="5" t="s">
        <v>36837</v>
      </c>
      <c r="G10264" s="6" t="s">
        <v>36845</v>
      </c>
      <c r="H10264" s="6" t="s">
        <v>27</v>
      </c>
      <c r="I10264" s="6" t="s">
        <v>36845</v>
      </c>
      <c r="J10264" s="6" t="s">
        <v>27</v>
      </c>
      <c r="K10264" s="7" t="s">
        <v>27</v>
      </c>
      <c r="L10264" s="8" t="s">
        <v>27</v>
      </c>
      <c r="M10264" s="9" t="s">
        <v>27</v>
      </c>
      <c r="N10264" s="6" t="s">
        <v>27</v>
      </c>
    </row>
    <row r="10265" spans="1:14" ht="28.5" x14ac:dyDescent="0.2">
      <c r="A10265" s="1" t="s">
        <v>1</v>
      </c>
      <c r="B10265" s="2" t="s">
        <v>3464</v>
      </c>
      <c r="C10265" s="3">
        <v>40885</v>
      </c>
      <c r="D10265" s="4" t="s">
        <v>17014</v>
      </c>
      <c r="E10265" s="5" t="s">
        <v>28184</v>
      </c>
      <c r="F10265" s="5" t="s">
        <v>36837</v>
      </c>
      <c r="G10265" s="6" t="s">
        <v>36845</v>
      </c>
      <c r="H10265" s="6" t="s">
        <v>27</v>
      </c>
      <c r="I10265" s="6" t="s">
        <v>36845</v>
      </c>
      <c r="J10265" s="6" t="s">
        <v>27</v>
      </c>
      <c r="K10265" s="7" t="s">
        <v>27</v>
      </c>
      <c r="L10265" s="8" t="s">
        <v>27</v>
      </c>
      <c r="M10265" s="9" t="s">
        <v>27</v>
      </c>
      <c r="N10265" s="6" t="s">
        <v>36845</v>
      </c>
    </row>
    <row r="10266" spans="1:14" ht="28.5" x14ac:dyDescent="0.2">
      <c r="A10266" s="1" t="s">
        <v>18</v>
      </c>
      <c r="B10266" s="2" t="s">
        <v>3465</v>
      </c>
      <c r="C10266" s="3">
        <v>40885</v>
      </c>
      <c r="D10266" s="4" t="s">
        <v>17015</v>
      </c>
      <c r="E10266" s="5" t="s">
        <v>28185</v>
      </c>
      <c r="F10266" s="5" t="s">
        <v>36837</v>
      </c>
      <c r="G10266" s="6" t="s">
        <v>36845</v>
      </c>
      <c r="H10266" s="6" t="s">
        <v>27</v>
      </c>
      <c r="I10266" s="6" t="s">
        <v>36845</v>
      </c>
      <c r="J10266" s="6" t="s">
        <v>27</v>
      </c>
      <c r="K10266" s="7" t="s">
        <v>27</v>
      </c>
      <c r="L10266" s="8" t="s">
        <v>27</v>
      </c>
      <c r="M10266" s="9" t="s">
        <v>27</v>
      </c>
      <c r="N10266" s="6" t="s">
        <v>27</v>
      </c>
    </row>
    <row r="10267" spans="1:14" ht="28.5" x14ac:dyDescent="0.2">
      <c r="A10267" s="1" t="s">
        <v>4</v>
      </c>
      <c r="B10267" s="2" t="s">
        <v>3433</v>
      </c>
      <c r="C10267" s="3">
        <v>40884</v>
      </c>
      <c r="D10267" s="4" t="s">
        <v>14136</v>
      </c>
      <c r="E10267" s="5" t="s">
        <v>25297</v>
      </c>
      <c r="F10267" s="5" t="s">
        <v>36838</v>
      </c>
      <c r="G10267" s="6" t="s">
        <v>27</v>
      </c>
      <c r="H10267" s="6" t="s">
        <v>27</v>
      </c>
      <c r="I10267" s="6" t="s">
        <v>36845</v>
      </c>
      <c r="J10267" s="6" t="s">
        <v>36845</v>
      </c>
      <c r="K10267" s="7">
        <v>41067</v>
      </c>
      <c r="L10267" s="8">
        <v>41431</v>
      </c>
      <c r="M10267" s="9">
        <v>12</v>
      </c>
      <c r="N10267" s="6" t="s">
        <v>36845</v>
      </c>
    </row>
    <row r="10268" spans="1:14" ht="28.5" x14ac:dyDescent="0.2">
      <c r="A10268" s="1" t="s">
        <v>4</v>
      </c>
      <c r="B10268" s="2" t="s">
        <v>3434</v>
      </c>
      <c r="C10268" s="3">
        <v>40884</v>
      </c>
      <c r="D10268" s="4" t="s">
        <v>15615</v>
      </c>
      <c r="E10268" s="5" t="s">
        <v>26785</v>
      </c>
      <c r="F10268" s="5" t="s">
        <v>36838</v>
      </c>
      <c r="G10268" s="6" t="s">
        <v>27</v>
      </c>
      <c r="H10268" s="6" t="s">
        <v>27</v>
      </c>
      <c r="I10268" s="6" t="s">
        <v>27</v>
      </c>
      <c r="J10268" s="6" t="s">
        <v>36845</v>
      </c>
      <c r="K10268" s="7">
        <v>40905</v>
      </c>
      <c r="L10268" s="8">
        <v>42365</v>
      </c>
      <c r="M10268" s="9">
        <v>48</v>
      </c>
      <c r="N10268" s="6" t="s">
        <v>36845</v>
      </c>
    </row>
    <row r="10269" spans="1:14" ht="28.5" x14ac:dyDescent="0.2">
      <c r="A10269" s="1" t="s">
        <v>4</v>
      </c>
      <c r="B10269" s="2" t="s">
        <v>3435</v>
      </c>
      <c r="C10269" s="3">
        <v>40884</v>
      </c>
      <c r="D10269" s="4" t="s">
        <v>16986</v>
      </c>
      <c r="E10269" s="5" t="s">
        <v>28158</v>
      </c>
      <c r="F10269" s="5" t="s">
        <v>36838</v>
      </c>
      <c r="G10269" s="6" t="s">
        <v>27</v>
      </c>
      <c r="H10269" s="6" t="s">
        <v>27</v>
      </c>
      <c r="I10269" s="6" t="s">
        <v>27</v>
      </c>
      <c r="J10269" s="6" t="s">
        <v>36845</v>
      </c>
      <c r="K10269" s="7">
        <v>40908</v>
      </c>
      <c r="L10269" s="8">
        <v>41273</v>
      </c>
      <c r="M10269" s="9">
        <v>12</v>
      </c>
      <c r="N10269" s="6" t="s">
        <v>27</v>
      </c>
    </row>
    <row r="10270" spans="1:14" ht="28.5" x14ac:dyDescent="0.2">
      <c r="A10270" s="1" t="s">
        <v>4</v>
      </c>
      <c r="B10270" s="2" t="s">
        <v>3436</v>
      </c>
      <c r="C10270" s="3">
        <v>40884</v>
      </c>
      <c r="D10270" s="4" t="s">
        <v>16987</v>
      </c>
      <c r="E10270" s="5" t="s">
        <v>26810</v>
      </c>
      <c r="F10270" s="5" t="s">
        <v>36837</v>
      </c>
      <c r="G10270" s="6" t="s">
        <v>36845</v>
      </c>
      <c r="H10270" s="6" t="s">
        <v>27</v>
      </c>
      <c r="I10270" s="6" t="s">
        <v>36845</v>
      </c>
      <c r="J10270" s="6" t="s">
        <v>27</v>
      </c>
      <c r="K10270" s="7" t="s">
        <v>27</v>
      </c>
      <c r="L10270" s="8" t="s">
        <v>27</v>
      </c>
      <c r="M10270" s="9" t="s">
        <v>27</v>
      </c>
      <c r="N10270" s="6" t="s">
        <v>36845</v>
      </c>
    </row>
    <row r="10271" spans="1:14" ht="28.5" x14ac:dyDescent="0.2">
      <c r="A10271" s="1" t="s">
        <v>1</v>
      </c>
      <c r="B10271" s="2" t="s">
        <v>3437</v>
      </c>
      <c r="C10271" s="3">
        <v>40884</v>
      </c>
      <c r="D10271" s="4" t="s">
        <v>16988</v>
      </c>
      <c r="E10271" s="5" t="s">
        <v>28159</v>
      </c>
      <c r="F10271" s="5" t="s">
        <v>36837</v>
      </c>
      <c r="G10271" s="6" t="s">
        <v>36845</v>
      </c>
      <c r="H10271" s="6" t="s">
        <v>27</v>
      </c>
      <c r="I10271" s="6" t="s">
        <v>36845</v>
      </c>
      <c r="J10271" s="6" t="s">
        <v>27</v>
      </c>
      <c r="K10271" s="7" t="s">
        <v>27</v>
      </c>
      <c r="L10271" s="8" t="s">
        <v>27</v>
      </c>
      <c r="M10271" s="9" t="s">
        <v>27</v>
      </c>
      <c r="N10271" s="6" t="s">
        <v>27</v>
      </c>
    </row>
    <row r="10272" spans="1:14" ht="28.5" x14ac:dyDescent="0.2">
      <c r="A10272" s="1" t="s">
        <v>1</v>
      </c>
      <c r="B10272" s="2" t="s">
        <v>3438</v>
      </c>
      <c r="C10272" s="3">
        <v>40884</v>
      </c>
      <c r="D10272" s="4" t="s">
        <v>16989</v>
      </c>
      <c r="E10272" s="5" t="s">
        <v>28160</v>
      </c>
      <c r="F10272" s="5" t="s">
        <v>36837</v>
      </c>
      <c r="G10272" s="6" t="s">
        <v>36845</v>
      </c>
      <c r="H10272" s="6" t="s">
        <v>27</v>
      </c>
      <c r="I10272" s="6" t="s">
        <v>36845</v>
      </c>
      <c r="J10272" s="6" t="s">
        <v>27</v>
      </c>
      <c r="K10272" s="7" t="s">
        <v>27</v>
      </c>
      <c r="L10272" s="8" t="s">
        <v>27</v>
      </c>
      <c r="M10272" s="9" t="s">
        <v>27</v>
      </c>
      <c r="N10272" s="6" t="s">
        <v>27</v>
      </c>
    </row>
    <row r="10273" spans="1:14" ht="28.5" x14ac:dyDescent="0.2">
      <c r="A10273" s="1" t="s">
        <v>2</v>
      </c>
      <c r="B10273" s="2" t="s">
        <v>3439</v>
      </c>
      <c r="C10273" s="3">
        <v>40884</v>
      </c>
      <c r="D10273" s="4" t="s">
        <v>16990</v>
      </c>
      <c r="E10273" s="5" t="s">
        <v>28161</v>
      </c>
      <c r="F10273" s="5" t="s">
        <v>36837</v>
      </c>
      <c r="G10273" s="6" t="s">
        <v>36845</v>
      </c>
      <c r="H10273" s="6" t="s">
        <v>27</v>
      </c>
      <c r="I10273" s="6" t="s">
        <v>36845</v>
      </c>
      <c r="J10273" s="6" t="s">
        <v>27</v>
      </c>
      <c r="K10273" s="7" t="s">
        <v>27</v>
      </c>
      <c r="L10273" s="8" t="s">
        <v>27</v>
      </c>
      <c r="M10273" s="9" t="s">
        <v>27</v>
      </c>
      <c r="N10273" s="6" t="s">
        <v>36845</v>
      </c>
    </row>
    <row r="10274" spans="1:14" ht="28.5" x14ac:dyDescent="0.2">
      <c r="A10274" s="1" t="s">
        <v>12</v>
      </c>
      <c r="B10274" s="2" t="s">
        <v>3440</v>
      </c>
      <c r="C10274" s="3">
        <v>40884</v>
      </c>
      <c r="D10274" s="4" t="s">
        <v>16618</v>
      </c>
      <c r="E10274" s="5" t="s">
        <v>27783</v>
      </c>
      <c r="F10274" s="5" t="s">
        <v>36837</v>
      </c>
      <c r="G10274" s="6" t="s">
        <v>36845</v>
      </c>
      <c r="H10274" s="6" t="s">
        <v>27</v>
      </c>
      <c r="I10274" s="6" t="s">
        <v>36845</v>
      </c>
      <c r="J10274" s="6" t="s">
        <v>27</v>
      </c>
      <c r="K10274" s="7" t="s">
        <v>27</v>
      </c>
      <c r="L10274" s="8" t="s">
        <v>27</v>
      </c>
      <c r="M10274" s="9" t="s">
        <v>27</v>
      </c>
      <c r="N10274" s="6" t="s">
        <v>36845</v>
      </c>
    </row>
    <row r="10275" spans="1:14" ht="42.75" x14ac:dyDescent="0.2">
      <c r="A10275" s="1" t="s">
        <v>3</v>
      </c>
      <c r="B10275" s="2" t="s">
        <v>3441</v>
      </c>
      <c r="C10275" s="3">
        <v>40884</v>
      </c>
      <c r="D10275" s="4" t="s">
        <v>16991</v>
      </c>
      <c r="E10275" s="5" t="s">
        <v>28162</v>
      </c>
      <c r="F10275" s="5" t="s">
        <v>36838</v>
      </c>
      <c r="G10275" s="6" t="s">
        <v>27</v>
      </c>
      <c r="H10275" s="6" t="s">
        <v>27</v>
      </c>
      <c r="I10275" s="6" t="s">
        <v>27</v>
      </c>
      <c r="J10275" s="6" t="s">
        <v>36845</v>
      </c>
      <c r="K10275" s="7">
        <v>40915</v>
      </c>
      <c r="L10275" s="8">
        <v>41280</v>
      </c>
      <c r="M10275" s="9">
        <v>12</v>
      </c>
      <c r="N10275" s="6" t="s">
        <v>27</v>
      </c>
    </row>
    <row r="10276" spans="1:14" ht="28.5" x14ac:dyDescent="0.2">
      <c r="A10276" s="1" t="s">
        <v>11</v>
      </c>
      <c r="B10276" s="2" t="s">
        <v>3442</v>
      </c>
      <c r="C10276" s="3">
        <v>40884</v>
      </c>
      <c r="D10276" s="4" t="s">
        <v>16992</v>
      </c>
      <c r="E10276" s="5" t="s">
        <v>28163</v>
      </c>
      <c r="F10276" s="5" t="s">
        <v>36837</v>
      </c>
      <c r="G10276" s="6" t="s">
        <v>36845</v>
      </c>
      <c r="H10276" s="6" t="s">
        <v>36845</v>
      </c>
      <c r="I10276" s="6" t="s">
        <v>36845</v>
      </c>
      <c r="J10276" s="6" t="s">
        <v>27</v>
      </c>
      <c r="K10276" s="7" t="s">
        <v>27</v>
      </c>
      <c r="L10276" s="8" t="s">
        <v>27</v>
      </c>
      <c r="M10276" s="9" t="s">
        <v>27</v>
      </c>
      <c r="N10276" s="6" t="s">
        <v>27</v>
      </c>
    </row>
    <row r="10277" spans="1:14" ht="57" x14ac:dyDescent="0.2">
      <c r="A10277" s="1" t="s">
        <v>17</v>
      </c>
      <c r="B10277" s="2" t="s">
        <v>3443</v>
      </c>
      <c r="C10277" s="3">
        <v>40884</v>
      </c>
      <c r="D10277" s="4" t="s">
        <v>16993</v>
      </c>
      <c r="E10277" s="5" t="s">
        <v>28164</v>
      </c>
      <c r="F10277" s="5" t="s">
        <v>36837</v>
      </c>
      <c r="G10277" s="6" t="s">
        <v>36845</v>
      </c>
      <c r="H10277" s="6" t="s">
        <v>27</v>
      </c>
      <c r="I10277" s="6" t="s">
        <v>36845</v>
      </c>
      <c r="J10277" s="6" t="s">
        <v>27</v>
      </c>
      <c r="K10277" s="7" t="s">
        <v>27</v>
      </c>
      <c r="L10277" s="8" t="s">
        <v>27</v>
      </c>
      <c r="M10277" s="9" t="s">
        <v>27</v>
      </c>
      <c r="N10277" s="6" t="s">
        <v>27</v>
      </c>
    </row>
    <row r="10278" spans="1:14" ht="28.5" x14ac:dyDescent="0.2">
      <c r="A10278" s="1" t="s">
        <v>17</v>
      </c>
      <c r="B10278" s="2" t="s">
        <v>3444</v>
      </c>
      <c r="C10278" s="3">
        <v>40884</v>
      </c>
      <c r="D10278" s="4" t="s">
        <v>16994</v>
      </c>
      <c r="E10278" s="5" t="s">
        <v>28165</v>
      </c>
      <c r="F10278" s="5" t="s">
        <v>36837</v>
      </c>
      <c r="G10278" s="6" t="s">
        <v>36845</v>
      </c>
      <c r="H10278" s="6" t="s">
        <v>27</v>
      </c>
      <c r="I10278" s="6" t="s">
        <v>36845</v>
      </c>
      <c r="J10278" s="6" t="s">
        <v>27</v>
      </c>
      <c r="K10278" s="7" t="s">
        <v>27</v>
      </c>
      <c r="L10278" s="8" t="s">
        <v>27</v>
      </c>
      <c r="M10278" s="9" t="s">
        <v>27</v>
      </c>
      <c r="N10278" s="6" t="s">
        <v>27</v>
      </c>
    </row>
    <row r="10279" spans="1:14" ht="28.5" x14ac:dyDescent="0.2">
      <c r="A10279" s="1" t="s">
        <v>17</v>
      </c>
      <c r="B10279" s="2" t="s">
        <v>3445</v>
      </c>
      <c r="C10279" s="3">
        <v>40884</v>
      </c>
      <c r="D10279" s="4" t="s">
        <v>16995</v>
      </c>
      <c r="E10279" s="5" t="s">
        <v>28166</v>
      </c>
      <c r="F10279" s="5" t="s">
        <v>36837</v>
      </c>
      <c r="G10279" s="6" t="s">
        <v>36845</v>
      </c>
      <c r="H10279" s="6" t="s">
        <v>27</v>
      </c>
      <c r="I10279" s="6" t="s">
        <v>36845</v>
      </c>
      <c r="J10279" s="6" t="s">
        <v>27</v>
      </c>
      <c r="K10279" s="7" t="s">
        <v>27</v>
      </c>
      <c r="L10279" s="8" t="s">
        <v>27</v>
      </c>
      <c r="M10279" s="9" t="s">
        <v>27</v>
      </c>
      <c r="N10279" s="6" t="s">
        <v>27</v>
      </c>
    </row>
    <row r="10280" spans="1:14" ht="28.5" x14ac:dyDescent="0.2">
      <c r="A10280" s="1" t="s">
        <v>17</v>
      </c>
      <c r="B10280" s="2" t="s">
        <v>3446</v>
      </c>
      <c r="C10280" s="3">
        <v>40884</v>
      </c>
      <c r="D10280" s="4" t="s">
        <v>16996</v>
      </c>
      <c r="E10280" s="5" t="s">
        <v>28167</v>
      </c>
      <c r="F10280" s="5" t="s">
        <v>36837</v>
      </c>
      <c r="G10280" s="6" t="s">
        <v>36845</v>
      </c>
      <c r="H10280" s="6" t="s">
        <v>27</v>
      </c>
      <c r="I10280" s="6" t="s">
        <v>36845</v>
      </c>
      <c r="J10280" s="6" t="s">
        <v>27</v>
      </c>
      <c r="K10280" s="7" t="s">
        <v>27</v>
      </c>
      <c r="L10280" s="8" t="s">
        <v>27</v>
      </c>
      <c r="M10280" s="9" t="s">
        <v>27</v>
      </c>
      <c r="N10280" s="6" t="s">
        <v>27</v>
      </c>
    </row>
    <row r="10281" spans="1:14" ht="28.5" x14ac:dyDescent="0.2">
      <c r="A10281" s="1" t="s">
        <v>17</v>
      </c>
      <c r="B10281" s="2" t="s">
        <v>3447</v>
      </c>
      <c r="C10281" s="3">
        <v>40884</v>
      </c>
      <c r="D10281" s="4" t="s">
        <v>16997</v>
      </c>
      <c r="E10281" s="5" t="s">
        <v>28168</v>
      </c>
      <c r="F10281" s="5" t="s">
        <v>36837</v>
      </c>
      <c r="G10281" s="6" t="s">
        <v>36845</v>
      </c>
      <c r="H10281" s="6" t="s">
        <v>27</v>
      </c>
      <c r="I10281" s="6" t="s">
        <v>36845</v>
      </c>
      <c r="J10281" s="6" t="s">
        <v>27</v>
      </c>
      <c r="K10281" s="7" t="s">
        <v>27</v>
      </c>
      <c r="L10281" s="8" t="s">
        <v>27</v>
      </c>
      <c r="M10281" s="9" t="s">
        <v>27</v>
      </c>
      <c r="N10281" s="6" t="s">
        <v>27</v>
      </c>
    </row>
    <row r="10282" spans="1:14" ht="28.5" x14ac:dyDescent="0.2">
      <c r="A10282" s="1" t="s">
        <v>17</v>
      </c>
      <c r="B10282" s="2" t="s">
        <v>3448</v>
      </c>
      <c r="C10282" s="3">
        <v>40884</v>
      </c>
      <c r="D10282" s="4" t="s">
        <v>16998</v>
      </c>
      <c r="E10282" s="5" t="s">
        <v>28169</v>
      </c>
      <c r="F10282" s="5" t="s">
        <v>36837</v>
      </c>
      <c r="G10282" s="6" t="s">
        <v>36845</v>
      </c>
      <c r="H10282" s="6" t="s">
        <v>27</v>
      </c>
      <c r="I10282" s="6" t="s">
        <v>36845</v>
      </c>
      <c r="J10282" s="6" t="s">
        <v>27</v>
      </c>
      <c r="K10282" s="7" t="s">
        <v>27</v>
      </c>
      <c r="L10282" s="8" t="s">
        <v>27</v>
      </c>
      <c r="M10282" s="9" t="s">
        <v>27</v>
      </c>
      <c r="N10282" s="6" t="s">
        <v>27</v>
      </c>
    </row>
    <row r="10283" spans="1:14" ht="28.5" x14ac:dyDescent="0.2">
      <c r="A10283" s="1" t="s">
        <v>17</v>
      </c>
      <c r="B10283" s="2" t="s">
        <v>3449</v>
      </c>
      <c r="C10283" s="3">
        <v>40884</v>
      </c>
      <c r="D10283" s="4" t="s">
        <v>16999</v>
      </c>
      <c r="E10283" s="5" t="s">
        <v>28170</v>
      </c>
      <c r="F10283" s="5" t="s">
        <v>36837</v>
      </c>
      <c r="G10283" s="6" t="s">
        <v>36845</v>
      </c>
      <c r="H10283" s="6" t="s">
        <v>27</v>
      </c>
      <c r="I10283" s="6" t="s">
        <v>36845</v>
      </c>
      <c r="J10283" s="6" t="s">
        <v>27</v>
      </c>
      <c r="K10283" s="7" t="s">
        <v>27</v>
      </c>
      <c r="L10283" s="8" t="s">
        <v>27</v>
      </c>
      <c r="M10283" s="9" t="s">
        <v>27</v>
      </c>
      <c r="N10283" s="6" t="s">
        <v>27</v>
      </c>
    </row>
    <row r="10284" spans="1:14" ht="28.5" x14ac:dyDescent="0.2">
      <c r="A10284" s="1" t="s">
        <v>17</v>
      </c>
      <c r="B10284" s="2" t="s">
        <v>3450</v>
      </c>
      <c r="C10284" s="3">
        <v>40884</v>
      </c>
      <c r="D10284" s="4" t="s">
        <v>17000</v>
      </c>
      <c r="E10284" s="5" t="s">
        <v>28171</v>
      </c>
      <c r="F10284" s="5" t="s">
        <v>36837</v>
      </c>
      <c r="G10284" s="6" t="s">
        <v>36845</v>
      </c>
      <c r="H10284" s="6" t="s">
        <v>27</v>
      </c>
      <c r="I10284" s="6" t="s">
        <v>36845</v>
      </c>
      <c r="J10284" s="6" t="s">
        <v>27</v>
      </c>
      <c r="K10284" s="7" t="s">
        <v>27</v>
      </c>
      <c r="L10284" s="8" t="s">
        <v>27</v>
      </c>
      <c r="M10284" s="9" t="s">
        <v>27</v>
      </c>
      <c r="N10284" s="6" t="s">
        <v>27</v>
      </c>
    </row>
    <row r="10285" spans="1:14" ht="28.5" x14ac:dyDescent="0.2">
      <c r="A10285" s="1" t="s">
        <v>17</v>
      </c>
      <c r="B10285" s="2" t="s">
        <v>3451</v>
      </c>
      <c r="C10285" s="3">
        <v>40884</v>
      </c>
      <c r="D10285" s="4" t="s">
        <v>17001</v>
      </c>
      <c r="E10285" s="5" t="s">
        <v>28172</v>
      </c>
      <c r="F10285" s="5" t="s">
        <v>36837</v>
      </c>
      <c r="G10285" s="6" t="s">
        <v>36845</v>
      </c>
      <c r="H10285" s="6" t="s">
        <v>27</v>
      </c>
      <c r="I10285" s="6" t="s">
        <v>36845</v>
      </c>
      <c r="J10285" s="6" t="s">
        <v>27</v>
      </c>
      <c r="K10285" s="7" t="s">
        <v>27</v>
      </c>
      <c r="L10285" s="8" t="s">
        <v>27</v>
      </c>
      <c r="M10285" s="9" t="s">
        <v>27</v>
      </c>
      <c r="N10285" s="6" t="s">
        <v>27</v>
      </c>
    </row>
    <row r="10286" spans="1:14" ht="28.5" x14ac:dyDescent="0.2">
      <c r="A10286" s="1" t="s">
        <v>17</v>
      </c>
      <c r="B10286" s="2" t="s">
        <v>3452</v>
      </c>
      <c r="C10286" s="3">
        <v>40884</v>
      </c>
      <c r="D10286" s="4" t="s">
        <v>17002</v>
      </c>
      <c r="E10286" s="5" t="s">
        <v>28173</v>
      </c>
      <c r="F10286" s="5" t="s">
        <v>36837</v>
      </c>
      <c r="G10286" s="6" t="s">
        <v>36845</v>
      </c>
      <c r="H10286" s="6" t="s">
        <v>27</v>
      </c>
      <c r="I10286" s="6" t="s">
        <v>36845</v>
      </c>
      <c r="J10286" s="6" t="s">
        <v>27</v>
      </c>
      <c r="K10286" s="7" t="s">
        <v>27</v>
      </c>
      <c r="L10286" s="8" t="s">
        <v>27</v>
      </c>
      <c r="M10286" s="9" t="s">
        <v>27</v>
      </c>
      <c r="N10286" s="6" t="s">
        <v>27</v>
      </c>
    </row>
    <row r="10287" spans="1:14" ht="28.5" x14ac:dyDescent="0.2">
      <c r="A10287" s="1" t="s">
        <v>17</v>
      </c>
      <c r="B10287" s="2" t="s">
        <v>3453</v>
      </c>
      <c r="C10287" s="3">
        <v>40884</v>
      </c>
      <c r="D10287" s="4" t="s">
        <v>17003</v>
      </c>
      <c r="E10287" s="5" t="s">
        <v>28174</v>
      </c>
      <c r="F10287" s="5" t="s">
        <v>36837</v>
      </c>
      <c r="G10287" s="6" t="s">
        <v>36845</v>
      </c>
      <c r="H10287" s="6" t="s">
        <v>27</v>
      </c>
      <c r="I10287" s="6" t="s">
        <v>36845</v>
      </c>
      <c r="J10287" s="6" t="s">
        <v>27</v>
      </c>
      <c r="K10287" s="7" t="s">
        <v>27</v>
      </c>
      <c r="L10287" s="8" t="s">
        <v>27</v>
      </c>
      <c r="M10287" s="9" t="s">
        <v>27</v>
      </c>
      <c r="N10287" s="6" t="s">
        <v>27</v>
      </c>
    </row>
    <row r="10288" spans="1:14" ht="28.5" x14ac:dyDescent="0.2">
      <c r="A10288" s="1" t="s">
        <v>17</v>
      </c>
      <c r="B10288" s="2" t="s">
        <v>3454</v>
      </c>
      <c r="C10288" s="3">
        <v>40884</v>
      </c>
      <c r="D10288" s="4" t="s">
        <v>17004</v>
      </c>
      <c r="E10288" s="5" t="s">
        <v>28175</v>
      </c>
      <c r="F10288" s="5" t="s">
        <v>36837</v>
      </c>
      <c r="G10288" s="6" t="s">
        <v>36845</v>
      </c>
      <c r="H10288" s="6" t="s">
        <v>27</v>
      </c>
      <c r="I10288" s="6" t="s">
        <v>36845</v>
      </c>
      <c r="J10288" s="6" t="s">
        <v>27</v>
      </c>
      <c r="K10288" s="7" t="s">
        <v>27</v>
      </c>
      <c r="L10288" s="8" t="s">
        <v>27</v>
      </c>
      <c r="M10288" s="9" t="s">
        <v>27</v>
      </c>
      <c r="N10288" s="6" t="s">
        <v>27</v>
      </c>
    </row>
    <row r="10289" spans="1:14" ht="42.75" x14ac:dyDescent="0.2">
      <c r="A10289" s="1" t="s">
        <v>17</v>
      </c>
      <c r="B10289" s="2" t="s">
        <v>3455</v>
      </c>
      <c r="C10289" s="3">
        <v>40884</v>
      </c>
      <c r="D10289" s="4" t="s">
        <v>17005</v>
      </c>
      <c r="E10289" s="5" t="s">
        <v>28176</v>
      </c>
      <c r="F10289" s="5" t="s">
        <v>36837</v>
      </c>
      <c r="G10289" s="6" t="s">
        <v>36845</v>
      </c>
      <c r="H10289" s="6" t="s">
        <v>27</v>
      </c>
      <c r="I10289" s="6" t="s">
        <v>36845</v>
      </c>
      <c r="J10289" s="6" t="s">
        <v>27</v>
      </c>
      <c r="K10289" s="7" t="s">
        <v>27</v>
      </c>
      <c r="L10289" s="8" t="s">
        <v>27</v>
      </c>
      <c r="M10289" s="9" t="s">
        <v>27</v>
      </c>
      <c r="N10289" s="6" t="s">
        <v>27</v>
      </c>
    </row>
    <row r="10290" spans="1:14" ht="28.5" x14ac:dyDescent="0.2">
      <c r="A10290" s="1" t="s">
        <v>17</v>
      </c>
      <c r="B10290" s="2" t="s">
        <v>3456</v>
      </c>
      <c r="C10290" s="3">
        <v>40884</v>
      </c>
      <c r="D10290" s="4" t="s">
        <v>17006</v>
      </c>
      <c r="E10290" s="5" t="s">
        <v>28177</v>
      </c>
      <c r="F10290" s="5" t="s">
        <v>36837</v>
      </c>
      <c r="G10290" s="6" t="s">
        <v>36845</v>
      </c>
      <c r="H10290" s="6" t="s">
        <v>27</v>
      </c>
      <c r="I10290" s="6" t="s">
        <v>36845</v>
      </c>
      <c r="J10290" s="6" t="s">
        <v>27</v>
      </c>
      <c r="K10290" s="7" t="s">
        <v>27</v>
      </c>
      <c r="L10290" s="8" t="s">
        <v>27</v>
      </c>
      <c r="M10290" s="9" t="s">
        <v>27</v>
      </c>
      <c r="N10290" s="6" t="s">
        <v>27</v>
      </c>
    </row>
    <row r="10291" spans="1:14" ht="28.5" x14ac:dyDescent="0.2">
      <c r="A10291" s="1" t="s">
        <v>17</v>
      </c>
      <c r="B10291" s="2" t="s">
        <v>3457</v>
      </c>
      <c r="C10291" s="3">
        <v>40884</v>
      </c>
      <c r="D10291" s="4" t="s">
        <v>17007</v>
      </c>
      <c r="E10291" s="5" t="s">
        <v>28178</v>
      </c>
      <c r="F10291" s="5" t="s">
        <v>36837</v>
      </c>
      <c r="G10291" s="6" t="s">
        <v>36845</v>
      </c>
      <c r="H10291" s="6" t="s">
        <v>27</v>
      </c>
      <c r="I10291" s="6" t="s">
        <v>36845</v>
      </c>
      <c r="J10291" s="6" t="s">
        <v>27</v>
      </c>
      <c r="K10291" s="7" t="s">
        <v>27</v>
      </c>
      <c r="L10291" s="8" t="s">
        <v>27</v>
      </c>
      <c r="M10291" s="9" t="s">
        <v>27</v>
      </c>
      <c r="N10291" s="6" t="s">
        <v>27</v>
      </c>
    </row>
    <row r="10292" spans="1:14" ht="28.5" x14ac:dyDescent="0.2">
      <c r="A10292" s="1" t="s">
        <v>17</v>
      </c>
      <c r="B10292" s="2" t="s">
        <v>3458</v>
      </c>
      <c r="C10292" s="3">
        <v>40884</v>
      </c>
      <c r="D10292" s="4" t="s">
        <v>17008</v>
      </c>
      <c r="E10292" s="5" t="s">
        <v>28179</v>
      </c>
      <c r="F10292" s="5" t="s">
        <v>36837</v>
      </c>
      <c r="G10292" s="6" t="s">
        <v>36845</v>
      </c>
      <c r="H10292" s="6" t="s">
        <v>27</v>
      </c>
      <c r="I10292" s="6" t="s">
        <v>36845</v>
      </c>
      <c r="J10292" s="6" t="s">
        <v>27</v>
      </c>
      <c r="K10292" s="7" t="s">
        <v>27</v>
      </c>
      <c r="L10292" s="8" t="s">
        <v>27</v>
      </c>
      <c r="M10292" s="9" t="s">
        <v>27</v>
      </c>
      <c r="N10292" s="6" t="s">
        <v>27</v>
      </c>
    </row>
    <row r="10293" spans="1:14" ht="28.5" x14ac:dyDescent="0.2">
      <c r="A10293" s="1" t="s">
        <v>17</v>
      </c>
      <c r="B10293" s="2" t="s">
        <v>3459</v>
      </c>
      <c r="C10293" s="3">
        <v>40884</v>
      </c>
      <c r="D10293" s="4" t="s">
        <v>17009</v>
      </c>
      <c r="E10293" s="5" t="s">
        <v>25249</v>
      </c>
      <c r="F10293" s="5" t="s">
        <v>36837</v>
      </c>
      <c r="G10293" s="6" t="s">
        <v>36845</v>
      </c>
      <c r="H10293" s="6" t="s">
        <v>27</v>
      </c>
      <c r="I10293" s="6" t="s">
        <v>36845</v>
      </c>
      <c r="J10293" s="6" t="s">
        <v>27</v>
      </c>
      <c r="K10293" s="7" t="s">
        <v>27</v>
      </c>
      <c r="L10293" s="8" t="s">
        <v>27</v>
      </c>
      <c r="M10293" s="9" t="s">
        <v>27</v>
      </c>
      <c r="N10293" s="6" t="s">
        <v>27</v>
      </c>
    </row>
    <row r="10294" spans="1:14" ht="28.5" x14ac:dyDescent="0.2">
      <c r="A10294" s="1" t="s">
        <v>4</v>
      </c>
      <c r="B10294" s="2" t="s">
        <v>3429</v>
      </c>
      <c r="C10294" s="3">
        <v>40883</v>
      </c>
      <c r="D10294" s="4" t="s">
        <v>15617</v>
      </c>
      <c r="E10294" s="5" t="s">
        <v>28154</v>
      </c>
      <c r="F10294" s="5" t="s">
        <v>36838</v>
      </c>
      <c r="G10294" s="6" t="s">
        <v>27</v>
      </c>
      <c r="H10294" s="6" t="s">
        <v>27</v>
      </c>
      <c r="I10294" s="6" t="s">
        <v>27</v>
      </c>
      <c r="J10294" s="6" t="s">
        <v>36845</v>
      </c>
      <c r="K10294" s="7">
        <v>40908</v>
      </c>
      <c r="L10294" s="8">
        <v>41273</v>
      </c>
      <c r="M10294" s="9">
        <v>12</v>
      </c>
      <c r="N10294" s="6" t="s">
        <v>36845</v>
      </c>
    </row>
    <row r="10295" spans="1:14" ht="28.5" x14ac:dyDescent="0.2">
      <c r="A10295" s="1" t="s">
        <v>1</v>
      </c>
      <c r="B10295" s="2" t="s">
        <v>3430</v>
      </c>
      <c r="C10295" s="3">
        <v>40883</v>
      </c>
      <c r="D10295" s="4" t="s">
        <v>16983</v>
      </c>
      <c r="E10295" s="5" t="s">
        <v>28155</v>
      </c>
      <c r="F10295" s="5" t="s">
        <v>36837</v>
      </c>
      <c r="G10295" s="6" t="s">
        <v>36845</v>
      </c>
      <c r="H10295" s="6" t="s">
        <v>27</v>
      </c>
      <c r="I10295" s="6" t="s">
        <v>36845</v>
      </c>
      <c r="J10295" s="6" t="s">
        <v>27</v>
      </c>
      <c r="K10295" s="7" t="s">
        <v>27</v>
      </c>
      <c r="L10295" s="8" t="s">
        <v>27</v>
      </c>
      <c r="M10295" s="9" t="s">
        <v>27</v>
      </c>
      <c r="N10295" s="6" t="s">
        <v>36845</v>
      </c>
    </row>
    <row r="10296" spans="1:14" ht="28.5" x14ac:dyDescent="0.2">
      <c r="A10296" s="1" t="s">
        <v>3</v>
      </c>
      <c r="B10296" s="2" t="s">
        <v>3431</v>
      </c>
      <c r="C10296" s="3">
        <v>40883</v>
      </c>
      <c r="D10296" s="4" t="s">
        <v>16984</v>
      </c>
      <c r="E10296" s="5" t="s">
        <v>28156</v>
      </c>
      <c r="F10296" s="5" t="s">
        <v>36838</v>
      </c>
      <c r="G10296" s="6" t="s">
        <v>27</v>
      </c>
      <c r="H10296" s="6" t="s">
        <v>27</v>
      </c>
      <c r="I10296" s="6" t="s">
        <v>27</v>
      </c>
      <c r="J10296" s="6" t="s">
        <v>36845</v>
      </c>
      <c r="K10296" s="7">
        <v>40915</v>
      </c>
      <c r="L10296" s="8">
        <v>41280</v>
      </c>
      <c r="M10296" s="9">
        <v>12</v>
      </c>
      <c r="N10296" s="6" t="s">
        <v>27</v>
      </c>
    </row>
    <row r="10297" spans="1:14" ht="42.75" x14ac:dyDescent="0.2">
      <c r="A10297" s="1" t="s">
        <v>11</v>
      </c>
      <c r="B10297" s="2" t="s">
        <v>3432</v>
      </c>
      <c r="C10297" s="3">
        <v>40883</v>
      </c>
      <c r="D10297" s="4" t="s">
        <v>16985</v>
      </c>
      <c r="E10297" s="5" t="s">
        <v>28157</v>
      </c>
      <c r="F10297" s="5" t="s">
        <v>36837</v>
      </c>
      <c r="G10297" s="6" t="s">
        <v>36845</v>
      </c>
      <c r="H10297" s="6" t="s">
        <v>36845</v>
      </c>
      <c r="I10297" s="6" t="s">
        <v>36845</v>
      </c>
      <c r="J10297" s="6" t="s">
        <v>27</v>
      </c>
      <c r="K10297" s="7" t="s">
        <v>27</v>
      </c>
      <c r="L10297" s="8" t="s">
        <v>27</v>
      </c>
      <c r="M10297" s="9" t="s">
        <v>27</v>
      </c>
      <c r="N10297" s="6" t="s">
        <v>27</v>
      </c>
    </row>
    <row r="10298" spans="1:14" ht="28.5" x14ac:dyDescent="0.2">
      <c r="A10298" s="1" t="s">
        <v>2</v>
      </c>
      <c r="B10298" s="2" t="s">
        <v>3416</v>
      </c>
      <c r="C10298" s="3">
        <v>40882</v>
      </c>
      <c r="D10298" s="4" t="s">
        <v>16971</v>
      </c>
      <c r="E10298" s="5" t="s">
        <v>28142</v>
      </c>
      <c r="F10298" s="5" t="s">
        <v>36838</v>
      </c>
      <c r="G10298" s="6" t="s">
        <v>27</v>
      </c>
      <c r="H10298" s="6" t="s">
        <v>27</v>
      </c>
      <c r="I10298" s="6" t="s">
        <v>36845</v>
      </c>
      <c r="J10298" s="6" t="s">
        <v>36845</v>
      </c>
      <c r="K10298" s="7">
        <v>40919</v>
      </c>
      <c r="L10298" s="8">
        <v>42745</v>
      </c>
      <c r="M10298" s="9">
        <v>60</v>
      </c>
      <c r="N10298" s="6" t="s">
        <v>27</v>
      </c>
    </row>
    <row r="10299" spans="1:14" ht="28.5" x14ac:dyDescent="0.2">
      <c r="A10299" s="1" t="s">
        <v>2</v>
      </c>
      <c r="B10299" s="2" t="s">
        <v>3417</v>
      </c>
      <c r="C10299" s="3">
        <v>40882</v>
      </c>
      <c r="D10299" s="4" t="s">
        <v>16972</v>
      </c>
      <c r="E10299" s="5" t="s">
        <v>28142</v>
      </c>
      <c r="F10299" s="5" t="s">
        <v>36838</v>
      </c>
      <c r="G10299" s="6" t="s">
        <v>27</v>
      </c>
      <c r="H10299" s="6" t="s">
        <v>27</v>
      </c>
      <c r="I10299" s="6" t="s">
        <v>36845</v>
      </c>
      <c r="J10299" s="6" t="s">
        <v>36845</v>
      </c>
      <c r="K10299" s="7">
        <v>40917</v>
      </c>
      <c r="L10299" s="8">
        <v>42743</v>
      </c>
      <c r="M10299" s="9">
        <v>60</v>
      </c>
      <c r="N10299" s="6" t="s">
        <v>27</v>
      </c>
    </row>
    <row r="10300" spans="1:14" ht="28.5" x14ac:dyDescent="0.2">
      <c r="A10300" s="1" t="s">
        <v>2</v>
      </c>
      <c r="B10300" s="2" t="s">
        <v>3418</v>
      </c>
      <c r="C10300" s="3">
        <v>40882</v>
      </c>
      <c r="D10300" s="4" t="s">
        <v>16723</v>
      </c>
      <c r="E10300" s="5" t="s">
        <v>28143</v>
      </c>
      <c r="F10300" s="5" t="s">
        <v>36838</v>
      </c>
      <c r="G10300" s="6" t="s">
        <v>27</v>
      </c>
      <c r="H10300" s="6" t="s">
        <v>27</v>
      </c>
      <c r="I10300" s="6" t="s">
        <v>36845</v>
      </c>
      <c r="J10300" s="6" t="s">
        <v>36845</v>
      </c>
      <c r="K10300" s="7">
        <v>40918</v>
      </c>
      <c r="L10300" s="8">
        <v>42744</v>
      </c>
      <c r="M10300" s="9">
        <v>60</v>
      </c>
      <c r="N10300" s="6" t="s">
        <v>36845</v>
      </c>
    </row>
    <row r="10301" spans="1:14" ht="28.5" x14ac:dyDescent="0.2">
      <c r="A10301" s="1" t="s">
        <v>2</v>
      </c>
      <c r="B10301" s="2" t="s">
        <v>3419</v>
      </c>
      <c r="C10301" s="3">
        <v>40882</v>
      </c>
      <c r="D10301" s="4" t="s">
        <v>16973</v>
      </c>
      <c r="E10301" s="5" t="s">
        <v>28144</v>
      </c>
      <c r="F10301" s="5" t="s">
        <v>36838</v>
      </c>
      <c r="G10301" s="6" t="s">
        <v>27</v>
      </c>
      <c r="H10301" s="6" t="s">
        <v>27</v>
      </c>
      <c r="I10301" s="6" t="s">
        <v>36845</v>
      </c>
      <c r="J10301" s="6" t="s">
        <v>36845</v>
      </c>
      <c r="K10301" s="7">
        <v>40920</v>
      </c>
      <c r="L10301" s="8">
        <v>42746</v>
      </c>
      <c r="M10301" s="9">
        <v>60</v>
      </c>
      <c r="N10301" s="6" t="s">
        <v>27</v>
      </c>
    </row>
    <row r="10302" spans="1:14" ht="28.5" x14ac:dyDescent="0.2">
      <c r="A10302" s="1" t="s">
        <v>2</v>
      </c>
      <c r="B10302" s="2" t="s">
        <v>3420</v>
      </c>
      <c r="C10302" s="3">
        <v>40882</v>
      </c>
      <c r="D10302" s="4" t="s">
        <v>16974</v>
      </c>
      <c r="E10302" s="5" t="s">
        <v>28145</v>
      </c>
      <c r="F10302" s="5" t="s">
        <v>36838</v>
      </c>
      <c r="G10302" s="6" t="s">
        <v>27</v>
      </c>
      <c r="H10302" s="6" t="s">
        <v>27</v>
      </c>
      <c r="I10302" s="6" t="s">
        <v>36845</v>
      </c>
      <c r="J10302" s="6" t="s">
        <v>36845</v>
      </c>
      <c r="K10302" s="7">
        <v>40917</v>
      </c>
      <c r="L10302" s="8">
        <v>42743</v>
      </c>
      <c r="M10302" s="9">
        <v>60</v>
      </c>
      <c r="N10302" s="6" t="s">
        <v>27</v>
      </c>
    </row>
    <row r="10303" spans="1:14" ht="28.5" x14ac:dyDescent="0.2">
      <c r="A10303" s="1" t="s">
        <v>8</v>
      </c>
      <c r="B10303" s="2" t="s">
        <v>3421</v>
      </c>
      <c r="C10303" s="3">
        <v>40882</v>
      </c>
      <c r="D10303" s="4" t="s">
        <v>16975</v>
      </c>
      <c r="E10303" s="5" t="s">
        <v>28146</v>
      </c>
      <c r="F10303" s="5" t="s">
        <v>36837</v>
      </c>
      <c r="G10303" s="6" t="s">
        <v>36845</v>
      </c>
      <c r="H10303" s="6" t="s">
        <v>27</v>
      </c>
      <c r="I10303" s="6" t="s">
        <v>36845</v>
      </c>
      <c r="J10303" s="6" t="s">
        <v>27</v>
      </c>
      <c r="K10303" s="7" t="s">
        <v>27</v>
      </c>
      <c r="L10303" s="8" t="s">
        <v>27</v>
      </c>
      <c r="M10303" s="9" t="s">
        <v>27</v>
      </c>
      <c r="N10303" s="6" t="s">
        <v>27</v>
      </c>
    </row>
    <row r="10304" spans="1:14" ht="28.5" x14ac:dyDescent="0.2">
      <c r="A10304" s="1" t="s">
        <v>8</v>
      </c>
      <c r="B10304" s="2" t="s">
        <v>3422</v>
      </c>
      <c r="C10304" s="3">
        <v>40882</v>
      </c>
      <c r="D10304" s="4" t="s">
        <v>16976</v>
      </c>
      <c r="E10304" s="5" t="s">
        <v>28147</v>
      </c>
      <c r="F10304" s="5" t="s">
        <v>36837</v>
      </c>
      <c r="G10304" s="6" t="s">
        <v>36845</v>
      </c>
      <c r="H10304" s="6" t="s">
        <v>27</v>
      </c>
      <c r="I10304" s="6" t="s">
        <v>36845</v>
      </c>
      <c r="J10304" s="6" t="s">
        <v>27</v>
      </c>
      <c r="K10304" s="7" t="s">
        <v>27</v>
      </c>
      <c r="L10304" s="8" t="s">
        <v>27</v>
      </c>
      <c r="M10304" s="9" t="s">
        <v>27</v>
      </c>
      <c r="N10304" s="6" t="s">
        <v>27</v>
      </c>
    </row>
    <row r="10305" spans="1:14" ht="28.5" x14ac:dyDescent="0.2">
      <c r="A10305" s="1" t="s">
        <v>8</v>
      </c>
      <c r="B10305" s="2" t="s">
        <v>3423</v>
      </c>
      <c r="C10305" s="3">
        <v>40882</v>
      </c>
      <c r="D10305" s="4" t="s">
        <v>16977</v>
      </c>
      <c r="E10305" s="5" t="s">
        <v>28148</v>
      </c>
      <c r="F10305" s="5" t="s">
        <v>36837</v>
      </c>
      <c r="G10305" s="6" t="s">
        <v>36845</v>
      </c>
      <c r="H10305" s="6" t="s">
        <v>27</v>
      </c>
      <c r="I10305" s="6" t="s">
        <v>36845</v>
      </c>
      <c r="J10305" s="6" t="s">
        <v>27</v>
      </c>
      <c r="K10305" s="7" t="s">
        <v>27</v>
      </c>
      <c r="L10305" s="8" t="s">
        <v>27</v>
      </c>
      <c r="M10305" s="9" t="s">
        <v>27</v>
      </c>
      <c r="N10305" s="6" t="s">
        <v>27</v>
      </c>
    </row>
    <row r="10306" spans="1:14" ht="28.5" x14ac:dyDescent="0.2">
      <c r="A10306" s="1" t="s">
        <v>8</v>
      </c>
      <c r="B10306" s="2" t="s">
        <v>3424</v>
      </c>
      <c r="C10306" s="3">
        <v>40882</v>
      </c>
      <c r="D10306" s="4" t="s">
        <v>16978</v>
      </c>
      <c r="E10306" s="5" t="s">
        <v>28149</v>
      </c>
      <c r="F10306" s="5" t="s">
        <v>36837</v>
      </c>
      <c r="G10306" s="6" t="s">
        <v>36845</v>
      </c>
      <c r="H10306" s="6" t="s">
        <v>27</v>
      </c>
      <c r="I10306" s="6" t="s">
        <v>36845</v>
      </c>
      <c r="J10306" s="6" t="s">
        <v>27</v>
      </c>
      <c r="K10306" s="7" t="s">
        <v>27</v>
      </c>
      <c r="L10306" s="8" t="s">
        <v>27</v>
      </c>
      <c r="M10306" s="9" t="s">
        <v>27</v>
      </c>
      <c r="N10306" s="6" t="s">
        <v>27</v>
      </c>
    </row>
    <row r="10307" spans="1:14" ht="42.75" x14ac:dyDescent="0.2">
      <c r="A10307" s="1" t="s">
        <v>8</v>
      </c>
      <c r="B10307" s="2" t="s">
        <v>3425</v>
      </c>
      <c r="C10307" s="3">
        <v>40882</v>
      </c>
      <c r="D10307" s="4" t="s">
        <v>16979</v>
      </c>
      <c r="E10307" s="5" t="s">
        <v>28150</v>
      </c>
      <c r="F10307" s="5" t="s">
        <v>36837</v>
      </c>
      <c r="G10307" s="6" t="s">
        <v>36845</v>
      </c>
      <c r="H10307" s="6" t="s">
        <v>27</v>
      </c>
      <c r="I10307" s="6" t="s">
        <v>36845</v>
      </c>
      <c r="J10307" s="6" t="s">
        <v>27</v>
      </c>
      <c r="K10307" s="7" t="s">
        <v>27</v>
      </c>
      <c r="L10307" s="8" t="s">
        <v>27</v>
      </c>
      <c r="M10307" s="9" t="s">
        <v>27</v>
      </c>
      <c r="N10307" s="6" t="s">
        <v>27</v>
      </c>
    </row>
    <row r="10308" spans="1:14" ht="28.5" x14ac:dyDescent="0.2">
      <c r="A10308" s="1" t="s">
        <v>8</v>
      </c>
      <c r="B10308" s="2" t="s">
        <v>3426</v>
      </c>
      <c r="C10308" s="3">
        <v>40882</v>
      </c>
      <c r="D10308" s="4" t="s">
        <v>16980</v>
      </c>
      <c r="E10308" s="5" t="s">
        <v>28151</v>
      </c>
      <c r="F10308" s="5" t="s">
        <v>36837</v>
      </c>
      <c r="G10308" s="6" t="s">
        <v>36845</v>
      </c>
      <c r="H10308" s="6" t="s">
        <v>27</v>
      </c>
      <c r="I10308" s="6" t="s">
        <v>36845</v>
      </c>
      <c r="J10308" s="6" t="s">
        <v>27</v>
      </c>
      <c r="K10308" s="7" t="s">
        <v>27</v>
      </c>
      <c r="L10308" s="8" t="s">
        <v>27</v>
      </c>
      <c r="M10308" s="9" t="s">
        <v>27</v>
      </c>
      <c r="N10308" s="6" t="s">
        <v>27</v>
      </c>
    </row>
    <row r="10309" spans="1:14" ht="28.5" x14ac:dyDescent="0.2">
      <c r="A10309" s="1" t="s">
        <v>11</v>
      </c>
      <c r="B10309" s="2" t="s">
        <v>3427</v>
      </c>
      <c r="C10309" s="3">
        <v>40882</v>
      </c>
      <c r="D10309" s="4" t="s">
        <v>16981</v>
      </c>
      <c r="E10309" s="5" t="s">
        <v>28152</v>
      </c>
      <c r="F10309" s="5" t="s">
        <v>36837</v>
      </c>
      <c r="G10309" s="6" t="s">
        <v>36845</v>
      </c>
      <c r="H10309" s="6" t="s">
        <v>27</v>
      </c>
      <c r="I10309" s="6" t="s">
        <v>36845</v>
      </c>
      <c r="J10309" s="6" t="s">
        <v>27</v>
      </c>
      <c r="K10309" s="7" t="s">
        <v>27</v>
      </c>
      <c r="L10309" s="8" t="s">
        <v>27</v>
      </c>
      <c r="M10309" s="9" t="s">
        <v>27</v>
      </c>
      <c r="N10309" s="6" t="s">
        <v>27</v>
      </c>
    </row>
    <row r="10310" spans="1:14" ht="28.5" x14ac:dyDescent="0.2">
      <c r="A10310" s="1" t="s">
        <v>11</v>
      </c>
      <c r="B10310" s="2" t="s">
        <v>3428</v>
      </c>
      <c r="C10310" s="3">
        <v>40882</v>
      </c>
      <c r="D10310" s="4" t="s">
        <v>16982</v>
      </c>
      <c r="E10310" s="5" t="s">
        <v>28153</v>
      </c>
      <c r="F10310" s="5" t="s">
        <v>36837</v>
      </c>
      <c r="G10310" s="6" t="s">
        <v>36845</v>
      </c>
      <c r="H10310" s="6" t="s">
        <v>36845</v>
      </c>
      <c r="I10310" s="6" t="s">
        <v>27</v>
      </c>
      <c r="J10310" s="6" t="s">
        <v>27</v>
      </c>
      <c r="K10310" s="7" t="s">
        <v>27</v>
      </c>
      <c r="L10310" s="8" t="s">
        <v>27</v>
      </c>
      <c r="M10310" s="9" t="s">
        <v>27</v>
      </c>
      <c r="N10310" s="6" t="s">
        <v>27</v>
      </c>
    </row>
    <row r="10311" spans="1:14" ht="28.5" x14ac:dyDescent="0.2">
      <c r="A10311" s="1" t="s">
        <v>4</v>
      </c>
      <c r="B10311" s="2" t="s">
        <v>3408</v>
      </c>
      <c r="C10311" s="3">
        <v>40879</v>
      </c>
      <c r="D10311" s="4" t="s">
        <v>16963</v>
      </c>
      <c r="E10311" s="5" t="s">
        <v>28134</v>
      </c>
      <c r="F10311" s="5" t="s">
        <v>36837</v>
      </c>
      <c r="G10311" s="6" t="s">
        <v>36845</v>
      </c>
      <c r="H10311" s="6" t="s">
        <v>36845</v>
      </c>
      <c r="I10311" s="6" t="s">
        <v>36845</v>
      </c>
      <c r="J10311" s="6" t="s">
        <v>27</v>
      </c>
      <c r="K10311" s="7" t="s">
        <v>27</v>
      </c>
      <c r="L10311" s="8" t="s">
        <v>27</v>
      </c>
      <c r="M10311" s="9" t="s">
        <v>27</v>
      </c>
      <c r="N10311" s="6" t="s">
        <v>27</v>
      </c>
    </row>
    <row r="10312" spans="1:14" ht="28.5" x14ac:dyDescent="0.2">
      <c r="A10312" s="1" t="s">
        <v>4</v>
      </c>
      <c r="B10312" s="2" t="s">
        <v>3409</v>
      </c>
      <c r="C10312" s="3">
        <v>40879</v>
      </c>
      <c r="D10312" s="4" t="s">
        <v>16964</v>
      </c>
      <c r="E10312" s="5" t="s">
        <v>28135</v>
      </c>
      <c r="F10312" s="5" t="s">
        <v>36837</v>
      </c>
      <c r="G10312" s="6" t="s">
        <v>36845</v>
      </c>
      <c r="H10312" s="6" t="s">
        <v>27</v>
      </c>
      <c r="I10312" s="6" t="s">
        <v>36845</v>
      </c>
      <c r="J10312" s="6" t="s">
        <v>27</v>
      </c>
      <c r="K10312" s="7" t="s">
        <v>27</v>
      </c>
      <c r="L10312" s="8" t="s">
        <v>27</v>
      </c>
      <c r="M10312" s="9" t="s">
        <v>27</v>
      </c>
      <c r="N10312" s="6" t="s">
        <v>36845</v>
      </c>
    </row>
    <row r="10313" spans="1:14" ht="28.5" x14ac:dyDescent="0.2">
      <c r="A10313" s="1" t="s">
        <v>4</v>
      </c>
      <c r="B10313" s="2" t="s">
        <v>3410</v>
      </c>
      <c r="C10313" s="3">
        <v>40879</v>
      </c>
      <c r="D10313" s="4" t="s">
        <v>16965</v>
      </c>
      <c r="E10313" s="5" t="s">
        <v>28136</v>
      </c>
      <c r="F10313" s="5" t="s">
        <v>36837</v>
      </c>
      <c r="G10313" s="6" t="s">
        <v>36845</v>
      </c>
      <c r="H10313" s="6" t="s">
        <v>27</v>
      </c>
      <c r="I10313" s="6" t="s">
        <v>36845</v>
      </c>
      <c r="J10313" s="6" t="s">
        <v>27</v>
      </c>
      <c r="K10313" s="7" t="s">
        <v>27</v>
      </c>
      <c r="L10313" s="8" t="s">
        <v>27</v>
      </c>
      <c r="M10313" s="9" t="s">
        <v>27</v>
      </c>
      <c r="N10313" s="6" t="s">
        <v>36845</v>
      </c>
    </row>
    <row r="10314" spans="1:14" ht="28.5" x14ac:dyDescent="0.2">
      <c r="A10314" s="1" t="s">
        <v>14</v>
      </c>
      <c r="B10314" s="2" t="s">
        <v>3411</v>
      </c>
      <c r="C10314" s="3">
        <v>40879</v>
      </c>
      <c r="D10314" s="4" t="s">
        <v>16966</v>
      </c>
      <c r="E10314" s="5" t="s">
        <v>28137</v>
      </c>
      <c r="F10314" s="5" t="s">
        <v>36837</v>
      </c>
      <c r="G10314" s="6" t="s">
        <v>36845</v>
      </c>
      <c r="H10314" s="6" t="s">
        <v>27</v>
      </c>
      <c r="I10314" s="6" t="s">
        <v>36845</v>
      </c>
      <c r="J10314" s="6" t="s">
        <v>27</v>
      </c>
      <c r="K10314" s="7" t="s">
        <v>27</v>
      </c>
      <c r="L10314" s="8" t="s">
        <v>27</v>
      </c>
      <c r="M10314" s="9" t="s">
        <v>27</v>
      </c>
      <c r="N10314" s="6" t="s">
        <v>36845</v>
      </c>
    </row>
    <row r="10315" spans="1:14" ht="42.75" x14ac:dyDescent="0.2">
      <c r="A10315" s="1" t="s">
        <v>14</v>
      </c>
      <c r="B10315" s="2" t="s">
        <v>3412</v>
      </c>
      <c r="C10315" s="3">
        <v>40879</v>
      </c>
      <c r="D10315" s="4" t="s">
        <v>16967</v>
      </c>
      <c r="E10315" s="5" t="s">
        <v>28138</v>
      </c>
      <c r="F10315" s="5" t="s">
        <v>36837</v>
      </c>
      <c r="G10315" s="6" t="s">
        <v>36845</v>
      </c>
      <c r="H10315" s="6" t="s">
        <v>27</v>
      </c>
      <c r="I10315" s="6" t="s">
        <v>36845</v>
      </c>
      <c r="J10315" s="6" t="s">
        <v>27</v>
      </c>
      <c r="K10315" s="7" t="s">
        <v>27</v>
      </c>
      <c r="L10315" s="8" t="s">
        <v>27</v>
      </c>
      <c r="M10315" s="9" t="s">
        <v>27</v>
      </c>
      <c r="N10315" s="6" t="s">
        <v>27</v>
      </c>
    </row>
    <row r="10316" spans="1:14" ht="28.5" x14ac:dyDescent="0.2">
      <c r="A10316" s="1" t="s">
        <v>7</v>
      </c>
      <c r="B10316" s="2" t="s">
        <v>3413</v>
      </c>
      <c r="C10316" s="3">
        <v>40879</v>
      </c>
      <c r="D10316" s="4" t="s">
        <v>16968</v>
      </c>
      <c r="E10316" s="5" t="s">
        <v>28139</v>
      </c>
      <c r="F10316" s="5" t="s">
        <v>36837</v>
      </c>
      <c r="G10316" s="6" t="s">
        <v>36845</v>
      </c>
      <c r="H10316" s="6" t="s">
        <v>27</v>
      </c>
      <c r="I10316" s="6" t="s">
        <v>36845</v>
      </c>
      <c r="J10316" s="6" t="s">
        <v>27</v>
      </c>
      <c r="K10316" s="7" t="s">
        <v>27</v>
      </c>
      <c r="L10316" s="8" t="s">
        <v>27</v>
      </c>
      <c r="M10316" s="9" t="s">
        <v>27</v>
      </c>
      <c r="N10316" s="6" t="s">
        <v>27</v>
      </c>
    </row>
    <row r="10317" spans="1:14" ht="28.5" x14ac:dyDescent="0.2">
      <c r="A10317" s="1" t="s">
        <v>7</v>
      </c>
      <c r="B10317" s="2" t="s">
        <v>3414</v>
      </c>
      <c r="C10317" s="3">
        <v>40879</v>
      </c>
      <c r="D10317" s="4" t="s">
        <v>16969</v>
      </c>
      <c r="E10317" s="5" t="s">
        <v>28140</v>
      </c>
      <c r="F10317" s="5" t="s">
        <v>36837</v>
      </c>
      <c r="G10317" s="6" t="s">
        <v>36845</v>
      </c>
      <c r="H10317" s="6" t="s">
        <v>27</v>
      </c>
      <c r="I10317" s="6" t="s">
        <v>36845</v>
      </c>
      <c r="J10317" s="6" t="s">
        <v>27</v>
      </c>
      <c r="K10317" s="7" t="s">
        <v>27</v>
      </c>
      <c r="L10317" s="8" t="s">
        <v>27</v>
      </c>
      <c r="M10317" s="9" t="s">
        <v>27</v>
      </c>
      <c r="N10317" s="6" t="s">
        <v>36845</v>
      </c>
    </row>
    <row r="10318" spans="1:14" ht="28.5" x14ac:dyDescent="0.2">
      <c r="A10318" s="1" t="s">
        <v>7</v>
      </c>
      <c r="B10318" s="2" t="s">
        <v>3415</v>
      </c>
      <c r="C10318" s="3">
        <v>40879</v>
      </c>
      <c r="D10318" s="4" t="s">
        <v>16970</v>
      </c>
      <c r="E10318" s="5" t="s">
        <v>28141</v>
      </c>
      <c r="F10318" s="5" t="s">
        <v>36837</v>
      </c>
      <c r="G10318" s="6" t="s">
        <v>36845</v>
      </c>
      <c r="H10318" s="6" t="s">
        <v>27</v>
      </c>
      <c r="I10318" s="6" t="s">
        <v>36845</v>
      </c>
      <c r="J10318" s="6" t="s">
        <v>27</v>
      </c>
      <c r="K10318" s="7" t="s">
        <v>27</v>
      </c>
      <c r="L10318" s="8" t="s">
        <v>27</v>
      </c>
      <c r="M10318" s="9" t="s">
        <v>27</v>
      </c>
      <c r="N10318" s="6" t="s">
        <v>36845</v>
      </c>
    </row>
    <row r="10319" spans="1:14" ht="28.5" x14ac:dyDescent="0.2">
      <c r="A10319" s="1" t="s">
        <v>4</v>
      </c>
      <c r="B10319" s="2" t="s">
        <v>3403</v>
      </c>
      <c r="C10319" s="3">
        <v>40878</v>
      </c>
      <c r="D10319" s="4" t="s">
        <v>15392</v>
      </c>
      <c r="E10319" s="5" t="s">
        <v>26563</v>
      </c>
      <c r="F10319" s="5" t="s">
        <v>36837</v>
      </c>
      <c r="G10319" s="6" t="s">
        <v>36845</v>
      </c>
      <c r="H10319" s="6" t="s">
        <v>27</v>
      </c>
      <c r="I10319" s="6" t="s">
        <v>36845</v>
      </c>
      <c r="J10319" s="6" t="s">
        <v>27</v>
      </c>
      <c r="K10319" s="7" t="s">
        <v>27</v>
      </c>
      <c r="L10319" s="8" t="s">
        <v>27</v>
      </c>
      <c r="M10319" s="9" t="s">
        <v>27</v>
      </c>
      <c r="N10319" s="6" t="s">
        <v>36845</v>
      </c>
    </row>
    <row r="10320" spans="1:14" ht="28.5" x14ac:dyDescent="0.2">
      <c r="A10320" s="1" t="s">
        <v>2</v>
      </c>
      <c r="B10320" s="2" t="s">
        <v>3404</v>
      </c>
      <c r="C10320" s="3">
        <v>40878</v>
      </c>
      <c r="D10320" s="4" t="s">
        <v>16959</v>
      </c>
      <c r="E10320" s="5" t="s">
        <v>28131</v>
      </c>
      <c r="F10320" s="5" t="s">
        <v>36837</v>
      </c>
      <c r="G10320" s="6" t="s">
        <v>27</v>
      </c>
      <c r="H10320" s="6" t="s">
        <v>27</v>
      </c>
      <c r="I10320" s="6" t="s">
        <v>36845</v>
      </c>
      <c r="J10320" s="6" t="s">
        <v>27</v>
      </c>
      <c r="K10320" s="7" t="s">
        <v>27</v>
      </c>
      <c r="L10320" s="8" t="s">
        <v>27</v>
      </c>
      <c r="M10320" s="9" t="s">
        <v>27</v>
      </c>
      <c r="N10320" s="6" t="s">
        <v>27</v>
      </c>
    </row>
    <row r="10321" spans="1:14" ht="28.5" x14ac:dyDescent="0.2">
      <c r="A10321" s="1" t="s">
        <v>12</v>
      </c>
      <c r="B10321" s="2" t="s">
        <v>3405</v>
      </c>
      <c r="C10321" s="3">
        <v>40878</v>
      </c>
      <c r="D10321" s="4" t="s">
        <v>16960</v>
      </c>
      <c r="E10321" s="5" t="s">
        <v>28132</v>
      </c>
      <c r="F10321" s="5" t="s">
        <v>36837</v>
      </c>
      <c r="G10321" s="6" t="s">
        <v>36845</v>
      </c>
      <c r="H10321" s="6" t="s">
        <v>27</v>
      </c>
      <c r="I10321" s="6" t="s">
        <v>36845</v>
      </c>
      <c r="J10321" s="6" t="s">
        <v>27</v>
      </c>
      <c r="K10321" s="7" t="s">
        <v>27</v>
      </c>
      <c r="L10321" s="8" t="s">
        <v>27</v>
      </c>
      <c r="M10321" s="9" t="s">
        <v>27</v>
      </c>
      <c r="N10321" s="6" t="s">
        <v>27</v>
      </c>
    </row>
    <row r="10322" spans="1:14" ht="28.5" x14ac:dyDescent="0.2">
      <c r="A10322" s="1" t="s">
        <v>14</v>
      </c>
      <c r="B10322" s="2" t="s">
        <v>3406</v>
      </c>
      <c r="C10322" s="3">
        <v>40878</v>
      </c>
      <c r="D10322" s="4" t="s">
        <v>16961</v>
      </c>
      <c r="E10322" s="5" t="s">
        <v>28133</v>
      </c>
      <c r="F10322" s="5" t="s">
        <v>36837</v>
      </c>
      <c r="G10322" s="6" t="s">
        <v>36845</v>
      </c>
      <c r="H10322" s="6" t="s">
        <v>27</v>
      </c>
      <c r="I10322" s="6" t="s">
        <v>36845</v>
      </c>
      <c r="J10322" s="6" t="s">
        <v>27</v>
      </c>
      <c r="K10322" s="7" t="s">
        <v>27</v>
      </c>
      <c r="L10322" s="8" t="s">
        <v>27</v>
      </c>
      <c r="M10322" s="9" t="s">
        <v>27</v>
      </c>
      <c r="N10322" s="6" t="s">
        <v>27</v>
      </c>
    </row>
    <row r="10323" spans="1:14" ht="28.5" x14ac:dyDescent="0.2">
      <c r="A10323" s="1" t="s">
        <v>14</v>
      </c>
      <c r="B10323" s="2" t="s">
        <v>3407</v>
      </c>
      <c r="C10323" s="3">
        <v>40878</v>
      </c>
      <c r="D10323" s="4" t="s">
        <v>16962</v>
      </c>
      <c r="E10323" s="5" t="s">
        <v>27832</v>
      </c>
      <c r="F10323" s="5" t="s">
        <v>36838</v>
      </c>
      <c r="G10323" s="6" t="s">
        <v>27</v>
      </c>
      <c r="H10323" s="6" t="s">
        <v>27</v>
      </c>
      <c r="I10323" s="6" t="s">
        <v>27</v>
      </c>
      <c r="J10323" s="6" t="s">
        <v>36845</v>
      </c>
      <c r="K10323" s="7">
        <v>40898</v>
      </c>
      <c r="L10323" s="8">
        <v>42724</v>
      </c>
      <c r="M10323" s="9">
        <v>60</v>
      </c>
      <c r="N10323" s="6" t="s">
        <v>27</v>
      </c>
    </row>
    <row r="10324" spans="1:14" ht="28.5" x14ac:dyDescent="0.2">
      <c r="A10324" s="1" t="s">
        <v>4</v>
      </c>
      <c r="B10324" s="2" t="s">
        <v>3393</v>
      </c>
      <c r="C10324" s="3">
        <v>40877</v>
      </c>
      <c r="D10324" s="4" t="s">
        <v>16952</v>
      </c>
      <c r="E10324" s="5" t="s">
        <v>28123</v>
      </c>
      <c r="F10324" s="5" t="s">
        <v>36837</v>
      </c>
      <c r="G10324" s="6" t="s">
        <v>36845</v>
      </c>
      <c r="H10324" s="6" t="s">
        <v>27</v>
      </c>
      <c r="I10324" s="6" t="s">
        <v>36845</v>
      </c>
      <c r="J10324" s="6" t="s">
        <v>27</v>
      </c>
      <c r="K10324" s="7" t="s">
        <v>27</v>
      </c>
      <c r="L10324" s="8" t="s">
        <v>27</v>
      </c>
      <c r="M10324" s="9" t="s">
        <v>27</v>
      </c>
      <c r="N10324" s="6" t="s">
        <v>36845</v>
      </c>
    </row>
    <row r="10325" spans="1:14" ht="28.5" x14ac:dyDescent="0.2">
      <c r="A10325" s="1" t="s">
        <v>4</v>
      </c>
      <c r="B10325" s="2" t="s">
        <v>3394</v>
      </c>
      <c r="C10325" s="3">
        <v>40877</v>
      </c>
      <c r="D10325" s="4" t="s">
        <v>16953</v>
      </c>
      <c r="E10325" s="5" t="s">
        <v>28124</v>
      </c>
      <c r="F10325" s="5" t="s">
        <v>36837</v>
      </c>
      <c r="G10325" s="6" t="s">
        <v>36845</v>
      </c>
      <c r="H10325" s="6" t="s">
        <v>36845</v>
      </c>
      <c r="I10325" s="6" t="s">
        <v>36845</v>
      </c>
      <c r="J10325" s="6" t="s">
        <v>27</v>
      </c>
      <c r="K10325" s="7" t="s">
        <v>27</v>
      </c>
      <c r="L10325" s="8" t="s">
        <v>27</v>
      </c>
      <c r="M10325" s="9" t="s">
        <v>27</v>
      </c>
      <c r="N10325" s="6" t="s">
        <v>27</v>
      </c>
    </row>
    <row r="10326" spans="1:14" ht="28.5" x14ac:dyDescent="0.2">
      <c r="A10326" s="1" t="s">
        <v>4</v>
      </c>
      <c r="B10326" s="2" t="s">
        <v>3395</v>
      </c>
      <c r="C10326" s="3">
        <v>40877</v>
      </c>
      <c r="D10326" s="4" t="s">
        <v>16954</v>
      </c>
      <c r="E10326" s="5" t="s">
        <v>28125</v>
      </c>
      <c r="F10326" s="5" t="s">
        <v>36837</v>
      </c>
      <c r="G10326" s="6" t="s">
        <v>36845</v>
      </c>
      <c r="H10326" s="6" t="s">
        <v>36845</v>
      </c>
      <c r="I10326" s="6" t="s">
        <v>36845</v>
      </c>
      <c r="J10326" s="6" t="s">
        <v>27</v>
      </c>
      <c r="K10326" s="7" t="s">
        <v>27</v>
      </c>
      <c r="L10326" s="8" t="s">
        <v>27</v>
      </c>
      <c r="M10326" s="9" t="s">
        <v>27</v>
      </c>
      <c r="N10326" s="6" t="s">
        <v>27</v>
      </c>
    </row>
    <row r="10327" spans="1:14" ht="28.5" x14ac:dyDescent="0.2">
      <c r="A10327" s="1" t="s">
        <v>8</v>
      </c>
      <c r="B10327" s="2" t="s">
        <v>3396</v>
      </c>
      <c r="C10327" s="3">
        <v>40877</v>
      </c>
      <c r="D10327" s="4" t="s">
        <v>16955</v>
      </c>
      <c r="E10327" s="5" t="s">
        <v>28126</v>
      </c>
      <c r="F10327" s="5" t="s">
        <v>36837</v>
      </c>
      <c r="G10327" s="6" t="s">
        <v>36845</v>
      </c>
      <c r="H10327" s="6" t="s">
        <v>27</v>
      </c>
      <c r="I10327" s="6" t="s">
        <v>36845</v>
      </c>
      <c r="J10327" s="6" t="s">
        <v>27</v>
      </c>
      <c r="K10327" s="7" t="s">
        <v>27</v>
      </c>
      <c r="L10327" s="8" t="s">
        <v>27</v>
      </c>
      <c r="M10327" s="9" t="s">
        <v>27</v>
      </c>
      <c r="N10327" s="6" t="s">
        <v>36845</v>
      </c>
    </row>
    <row r="10328" spans="1:14" ht="28.5" x14ac:dyDescent="0.2">
      <c r="A10328" s="1" t="s">
        <v>3</v>
      </c>
      <c r="B10328" s="2" t="s">
        <v>3397</v>
      </c>
      <c r="C10328" s="3">
        <v>40877</v>
      </c>
      <c r="D10328" s="4" t="s">
        <v>15026</v>
      </c>
      <c r="E10328" s="5" t="s">
        <v>28127</v>
      </c>
      <c r="F10328" s="5" t="s">
        <v>36838</v>
      </c>
      <c r="G10328" s="6" t="s">
        <v>27</v>
      </c>
      <c r="H10328" s="6" t="s">
        <v>27</v>
      </c>
      <c r="I10328" s="6" t="s">
        <v>27</v>
      </c>
      <c r="J10328" s="6" t="s">
        <v>36845</v>
      </c>
      <c r="K10328" s="7">
        <v>40909</v>
      </c>
      <c r="L10328" s="8">
        <v>42004</v>
      </c>
      <c r="M10328" s="9">
        <v>36</v>
      </c>
      <c r="N10328" s="6" t="s">
        <v>36845</v>
      </c>
    </row>
    <row r="10329" spans="1:14" ht="28.5" x14ac:dyDescent="0.2">
      <c r="A10329" s="1" t="s">
        <v>17</v>
      </c>
      <c r="B10329" s="2" t="s">
        <v>3398</v>
      </c>
      <c r="C10329" s="3">
        <v>40877</v>
      </c>
      <c r="D10329" s="4" t="s">
        <v>16956</v>
      </c>
      <c r="E10329" s="5" t="s">
        <v>28128</v>
      </c>
      <c r="F10329" s="5" t="s">
        <v>36837</v>
      </c>
      <c r="G10329" s="6" t="s">
        <v>36845</v>
      </c>
      <c r="H10329" s="6" t="s">
        <v>27</v>
      </c>
      <c r="I10329" s="6" t="s">
        <v>36845</v>
      </c>
      <c r="J10329" s="6" t="s">
        <v>27</v>
      </c>
      <c r="K10329" s="7" t="s">
        <v>27</v>
      </c>
      <c r="L10329" s="8" t="s">
        <v>27</v>
      </c>
      <c r="M10329" s="9" t="s">
        <v>27</v>
      </c>
      <c r="N10329" s="6" t="s">
        <v>36845</v>
      </c>
    </row>
    <row r="10330" spans="1:14" ht="28.5" x14ac:dyDescent="0.2">
      <c r="A10330" s="1" t="s">
        <v>17</v>
      </c>
      <c r="B10330" s="2" t="s">
        <v>3399</v>
      </c>
      <c r="C10330" s="3">
        <v>40877</v>
      </c>
      <c r="D10330" s="4" t="s">
        <v>16956</v>
      </c>
      <c r="E10330" s="5" t="s">
        <v>28128</v>
      </c>
      <c r="F10330" s="5" t="s">
        <v>36837</v>
      </c>
      <c r="G10330" s="6" t="s">
        <v>36845</v>
      </c>
      <c r="H10330" s="6" t="s">
        <v>27</v>
      </c>
      <c r="I10330" s="6" t="s">
        <v>36845</v>
      </c>
      <c r="J10330" s="6" t="s">
        <v>27</v>
      </c>
      <c r="K10330" s="7" t="s">
        <v>27</v>
      </c>
      <c r="L10330" s="8" t="s">
        <v>27</v>
      </c>
      <c r="M10330" s="9" t="s">
        <v>27</v>
      </c>
      <c r="N10330" s="6" t="s">
        <v>36845</v>
      </c>
    </row>
    <row r="10331" spans="1:14" ht="28.5" x14ac:dyDescent="0.2">
      <c r="A10331" s="1" t="s">
        <v>17</v>
      </c>
      <c r="B10331" s="2" t="s">
        <v>3400</v>
      </c>
      <c r="C10331" s="3">
        <v>40877</v>
      </c>
      <c r="D10331" s="4" t="s">
        <v>16957</v>
      </c>
      <c r="E10331" s="5" t="s">
        <v>28129</v>
      </c>
      <c r="F10331" s="5" t="s">
        <v>36837</v>
      </c>
      <c r="G10331" s="6" t="s">
        <v>36845</v>
      </c>
      <c r="H10331" s="6" t="s">
        <v>27</v>
      </c>
      <c r="I10331" s="6" t="s">
        <v>36845</v>
      </c>
      <c r="J10331" s="6" t="s">
        <v>27</v>
      </c>
      <c r="K10331" s="7" t="s">
        <v>27</v>
      </c>
      <c r="L10331" s="8" t="s">
        <v>27</v>
      </c>
      <c r="M10331" s="9" t="s">
        <v>27</v>
      </c>
      <c r="N10331" s="6" t="s">
        <v>27</v>
      </c>
    </row>
    <row r="10332" spans="1:14" ht="28.5" x14ac:dyDescent="0.2">
      <c r="A10332" s="1" t="s">
        <v>17</v>
      </c>
      <c r="B10332" s="2" t="s">
        <v>3401</v>
      </c>
      <c r="C10332" s="3">
        <v>40877</v>
      </c>
      <c r="D10332" s="4" t="s">
        <v>16309</v>
      </c>
      <c r="E10332" s="5" t="s">
        <v>27477</v>
      </c>
      <c r="F10332" s="5" t="s">
        <v>36837</v>
      </c>
      <c r="G10332" s="6" t="s">
        <v>36845</v>
      </c>
      <c r="H10332" s="6" t="s">
        <v>27</v>
      </c>
      <c r="I10332" s="6" t="s">
        <v>36845</v>
      </c>
      <c r="J10332" s="6" t="s">
        <v>27</v>
      </c>
      <c r="K10332" s="7" t="s">
        <v>27</v>
      </c>
      <c r="L10332" s="8" t="s">
        <v>27</v>
      </c>
      <c r="M10332" s="9" t="s">
        <v>27</v>
      </c>
      <c r="N10332" s="6" t="s">
        <v>36845</v>
      </c>
    </row>
    <row r="10333" spans="1:14" ht="28.5" x14ac:dyDescent="0.2">
      <c r="A10333" s="1" t="s">
        <v>17</v>
      </c>
      <c r="B10333" s="2" t="s">
        <v>3402</v>
      </c>
      <c r="C10333" s="3">
        <v>40877</v>
      </c>
      <c r="D10333" s="4" t="s">
        <v>16958</v>
      </c>
      <c r="E10333" s="5" t="s">
        <v>28130</v>
      </c>
      <c r="F10333" s="5" t="s">
        <v>36837</v>
      </c>
      <c r="G10333" s="6" t="s">
        <v>36845</v>
      </c>
      <c r="H10333" s="6" t="s">
        <v>27</v>
      </c>
      <c r="I10333" s="6" t="s">
        <v>36845</v>
      </c>
      <c r="J10333" s="6" t="s">
        <v>27</v>
      </c>
      <c r="K10333" s="7" t="s">
        <v>27</v>
      </c>
      <c r="L10333" s="8" t="s">
        <v>27</v>
      </c>
      <c r="M10333" s="9" t="s">
        <v>27</v>
      </c>
      <c r="N10333" s="6" t="s">
        <v>27</v>
      </c>
    </row>
    <row r="10334" spans="1:14" ht="28.5" x14ac:dyDescent="0.2">
      <c r="A10334" s="1" t="s">
        <v>4</v>
      </c>
      <c r="B10334" s="2" t="s">
        <v>3388</v>
      </c>
      <c r="C10334" s="3">
        <v>40876</v>
      </c>
      <c r="D10334" s="4" t="s">
        <v>16948</v>
      </c>
      <c r="E10334" s="5" t="s">
        <v>28118</v>
      </c>
      <c r="F10334" s="5" t="s">
        <v>36837</v>
      </c>
      <c r="G10334" s="6" t="s">
        <v>36845</v>
      </c>
      <c r="H10334" s="6" t="s">
        <v>27</v>
      </c>
      <c r="I10334" s="6" t="s">
        <v>36845</v>
      </c>
      <c r="J10334" s="6" t="s">
        <v>27</v>
      </c>
      <c r="K10334" s="7" t="s">
        <v>27</v>
      </c>
      <c r="L10334" s="8" t="s">
        <v>27</v>
      </c>
      <c r="M10334" s="9" t="s">
        <v>27</v>
      </c>
      <c r="N10334" s="6" t="s">
        <v>27</v>
      </c>
    </row>
    <row r="10335" spans="1:14" ht="28.5" x14ac:dyDescent="0.2">
      <c r="A10335" s="1" t="s">
        <v>4</v>
      </c>
      <c r="B10335" s="2" t="s">
        <v>3389</v>
      </c>
      <c r="C10335" s="3">
        <v>40876</v>
      </c>
      <c r="D10335" s="4" t="s">
        <v>16949</v>
      </c>
      <c r="E10335" s="5" t="s">
        <v>28119</v>
      </c>
      <c r="F10335" s="5" t="s">
        <v>36837</v>
      </c>
      <c r="G10335" s="6" t="s">
        <v>36845</v>
      </c>
      <c r="H10335" s="6" t="s">
        <v>27</v>
      </c>
      <c r="I10335" s="6" t="s">
        <v>36845</v>
      </c>
      <c r="J10335" s="6" t="s">
        <v>27</v>
      </c>
      <c r="K10335" s="7" t="s">
        <v>27</v>
      </c>
      <c r="L10335" s="8" t="s">
        <v>27</v>
      </c>
      <c r="M10335" s="9" t="s">
        <v>27</v>
      </c>
      <c r="N10335" s="6" t="s">
        <v>27</v>
      </c>
    </row>
    <row r="10336" spans="1:14" ht="28.5" x14ac:dyDescent="0.2">
      <c r="A10336" s="1" t="s">
        <v>14</v>
      </c>
      <c r="B10336" s="2" t="s">
        <v>3390</v>
      </c>
      <c r="C10336" s="3">
        <v>40876</v>
      </c>
      <c r="D10336" s="4" t="s">
        <v>16950</v>
      </c>
      <c r="E10336" s="5" t="s">
        <v>28120</v>
      </c>
      <c r="F10336" s="5" t="s">
        <v>36837</v>
      </c>
      <c r="G10336" s="6" t="s">
        <v>36845</v>
      </c>
      <c r="H10336" s="6" t="s">
        <v>27</v>
      </c>
      <c r="I10336" s="6" t="s">
        <v>36845</v>
      </c>
      <c r="J10336" s="6" t="s">
        <v>27</v>
      </c>
      <c r="K10336" s="7" t="s">
        <v>27</v>
      </c>
      <c r="L10336" s="8" t="s">
        <v>27</v>
      </c>
      <c r="M10336" s="9" t="s">
        <v>27</v>
      </c>
      <c r="N10336" s="6" t="s">
        <v>27</v>
      </c>
    </row>
    <row r="10337" spans="1:14" ht="42.75" x14ac:dyDescent="0.2">
      <c r="A10337" s="1" t="s">
        <v>14</v>
      </c>
      <c r="B10337" s="2" t="s">
        <v>3391</v>
      </c>
      <c r="C10337" s="3">
        <v>40876</v>
      </c>
      <c r="D10337" s="4" t="s">
        <v>16951</v>
      </c>
      <c r="E10337" s="5" t="s">
        <v>28121</v>
      </c>
      <c r="F10337" s="5" t="s">
        <v>36837</v>
      </c>
      <c r="G10337" s="6" t="s">
        <v>36845</v>
      </c>
      <c r="H10337" s="6" t="s">
        <v>27</v>
      </c>
      <c r="I10337" s="6" t="s">
        <v>36845</v>
      </c>
      <c r="J10337" s="6" t="s">
        <v>27</v>
      </c>
      <c r="K10337" s="7" t="s">
        <v>27</v>
      </c>
      <c r="L10337" s="8" t="s">
        <v>27</v>
      </c>
      <c r="M10337" s="9" t="s">
        <v>27</v>
      </c>
      <c r="N10337" s="6" t="s">
        <v>27</v>
      </c>
    </row>
    <row r="10338" spans="1:14" ht="57" x14ac:dyDescent="0.2">
      <c r="A10338" s="1" t="s">
        <v>11</v>
      </c>
      <c r="B10338" s="2" t="s">
        <v>3392</v>
      </c>
      <c r="C10338" s="3">
        <v>40876</v>
      </c>
      <c r="D10338" s="4" t="s">
        <v>15274</v>
      </c>
      <c r="E10338" s="5" t="s">
        <v>28122</v>
      </c>
      <c r="F10338" s="5" t="s">
        <v>36837</v>
      </c>
      <c r="G10338" s="6" t="s">
        <v>36845</v>
      </c>
      <c r="H10338" s="6" t="s">
        <v>27</v>
      </c>
      <c r="I10338" s="6" t="s">
        <v>36845</v>
      </c>
      <c r="J10338" s="6" t="s">
        <v>27</v>
      </c>
      <c r="K10338" s="7" t="s">
        <v>27</v>
      </c>
      <c r="L10338" s="8" t="s">
        <v>27</v>
      </c>
      <c r="M10338" s="9" t="s">
        <v>27</v>
      </c>
      <c r="N10338" s="6" t="s">
        <v>36845</v>
      </c>
    </row>
    <row r="10339" spans="1:14" ht="28.5" x14ac:dyDescent="0.2">
      <c r="A10339" s="1" t="s">
        <v>4</v>
      </c>
      <c r="B10339" s="2" t="s">
        <v>3382</v>
      </c>
      <c r="C10339" s="3">
        <v>40875</v>
      </c>
      <c r="D10339" s="4" t="s">
        <v>16944</v>
      </c>
      <c r="E10339" s="5" t="s">
        <v>28112</v>
      </c>
      <c r="F10339" s="5" t="s">
        <v>36837</v>
      </c>
      <c r="G10339" s="6" t="s">
        <v>36845</v>
      </c>
      <c r="H10339" s="6" t="s">
        <v>27</v>
      </c>
      <c r="I10339" s="6" t="s">
        <v>36845</v>
      </c>
      <c r="J10339" s="6" t="s">
        <v>27</v>
      </c>
      <c r="K10339" s="7" t="s">
        <v>27</v>
      </c>
      <c r="L10339" s="8" t="s">
        <v>27</v>
      </c>
      <c r="M10339" s="9" t="s">
        <v>27</v>
      </c>
      <c r="N10339" s="6" t="s">
        <v>27</v>
      </c>
    </row>
    <row r="10340" spans="1:14" ht="28.5" x14ac:dyDescent="0.2">
      <c r="A10340" s="1" t="s">
        <v>1</v>
      </c>
      <c r="B10340" s="2" t="s">
        <v>3383</v>
      </c>
      <c r="C10340" s="3">
        <v>40875</v>
      </c>
      <c r="D10340" s="4" t="s">
        <v>16945</v>
      </c>
      <c r="E10340" s="5" t="s">
        <v>28113</v>
      </c>
      <c r="F10340" s="5" t="s">
        <v>36837</v>
      </c>
      <c r="G10340" s="6" t="s">
        <v>36845</v>
      </c>
      <c r="H10340" s="6" t="s">
        <v>27</v>
      </c>
      <c r="I10340" s="6" t="s">
        <v>36845</v>
      </c>
      <c r="J10340" s="6" t="s">
        <v>27</v>
      </c>
      <c r="K10340" s="7" t="s">
        <v>27</v>
      </c>
      <c r="L10340" s="8" t="s">
        <v>27</v>
      </c>
      <c r="M10340" s="9" t="s">
        <v>27</v>
      </c>
      <c r="N10340" s="6" t="s">
        <v>27</v>
      </c>
    </row>
    <row r="10341" spans="1:14" ht="28.5" x14ac:dyDescent="0.2">
      <c r="A10341" s="1" t="s">
        <v>1</v>
      </c>
      <c r="B10341" s="2" t="s">
        <v>3384</v>
      </c>
      <c r="C10341" s="3">
        <v>40875</v>
      </c>
      <c r="D10341" s="4" t="s">
        <v>16946</v>
      </c>
      <c r="E10341" s="5" t="s">
        <v>28114</v>
      </c>
      <c r="F10341" s="5" t="s">
        <v>36837</v>
      </c>
      <c r="G10341" s="6" t="s">
        <v>36845</v>
      </c>
      <c r="H10341" s="6" t="s">
        <v>27</v>
      </c>
      <c r="I10341" s="6" t="s">
        <v>36845</v>
      </c>
      <c r="J10341" s="6" t="s">
        <v>27</v>
      </c>
      <c r="K10341" s="7" t="s">
        <v>27</v>
      </c>
      <c r="L10341" s="8" t="s">
        <v>27</v>
      </c>
      <c r="M10341" s="9" t="s">
        <v>27</v>
      </c>
      <c r="N10341" s="6" t="s">
        <v>27</v>
      </c>
    </row>
    <row r="10342" spans="1:14" ht="42.75" x14ac:dyDescent="0.2">
      <c r="A10342" s="1" t="s">
        <v>14</v>
      </c>
      <c r="B10342" s="2" t="s">
        <v>3385</v>
      </c>
      <c r="C10342" s="3">
        <v>40875</v>
      </c>
      <c r="D10342" s="4" t="s">
        <v>16947</v>
      </c>
      <c r="E10342" s="5" t="s">
        <v>28115</v>
      </c>
      <c r="F10342" s="5" t="s">
        <v>36837</v>
      </c>
      <c r="G10342" s="6" t="s">
        <v>36845</v>
      </c>
      <c r="H10342" s="6" t="s">
        <v>27</v>
      </c>
      <c r="I10342" s="6" t="s">
        <v>36845</v>
      </c>
      <c r="J10342" s="6" t="s">
        <v>27</v>
      </c>
      <c r="K10342" s="7" t="s">
        <v>27</v>
      </c>
      <c r="L10342" s="8" t="s">
        <v>27</v>
      </c>
      <c r="M10342" s="9" t="s">
        <v>27</v>
      </c>
      <c r="N10342" s="6" t="s">
        <v>27</v>
      </c>
    </row>
    <row r="10343" spans="1:14" ht="28.5" x14ac:dyDescent="0.2">
      <c r="A10343" s="1" t="s">
        <v>14</v>
      </c>
      <c r="B10343" s="2" t="s">
        <v>3386</v>
      </c>
      <c r="C10343" s="3">
        <v>40875</v>
      </c>
      <c r="D10343" s="4" t="s">
        <v>14799</v>
      </c>
      <c r="E10343" s="5" t="s">
        <v>28116</v>
      </c>
      <c r="F10343" s="5" t="s">
        <v>36837</v>
      </c>
      <c r="G10343" s="6" t="s">
        <v>36845</v>
      </c>
      <c r="H10343" s="6" t="s">
        <v>27</v>
      </c>
      <c r="I10343" s="6" t="s">
        <v>36845</v>
      </c>
      <c r="J10343" s="6" t="s">
        <v>27</v>
      </c>
      <c r="K10343" s="7" t="s">
        <v>27</v>
      </c>
      <c r="L10343" s="8" t="s">
        <v>27</v>
      </c>
      <c r="M10343" s="9" t="s">
        <v>27</v>
      </c>
      <c r="N10343" s="6" t="s">
        <v>36845</v>
      </c>
    </row>
    <row r="10344" spans="1:14" ht="28.5" x14ac:dyDescent="0.2">
      <c r="A10344" s="1" t="s">
        <v>7</v>
      </c>
      <c r="B10344" s="2" t="s">
        <v>3387</v>
      </c>
      <c r="C10344" s="3">
        <v>40875</v>
      </c>
      <c r="D10344" s="4" t="s">
        <v>15774</v>
      </c>
      <c r="E10344" s="5" t="s">
        <v>28117</v>
      </c>
      <c r="F10344" s="5" t="s">
        <v>36838</v>
      </c>
      <c r="G10344" s="6" t="s">
        <v>27</v>
      </c>
      <c r="H10344" s="6" t="s">
        <v>27</v>
      </c>
      <c r="I10344" s="6" t="s">
        <v>27</v>
      </c>
      <c r="J10344" s="6" t="s">
        <v>36845</v>
      </c>
      <c r="K10344" s="7">
        <v>40905</v>
      </c>
      <c r="L10344" s="8">
        <v>41270</v>
      </c>
      <c r="M10344" s="9">
        <v>12</v>
      </c>
      <c r="N10344" s="6" t="s">
        <v>36845</v>
      </c>
    </row>
    <row r="10345" spans="1:14" ht="28.5" x14ac:dyDescent="0.2">
      <c r="A10345" s="1" t="s">
        <v>4</v>
      </c>
      <c r="B10345" s="2" t="s">
        <v>3374</v>
      </c>
      <c r="C10345" s="3">
        <v>40872</v>
      </c>
      <c r="D10345" s="4" t="s">
        <v>16938</v>
      </c>
      <c r="E10345" s="5" t="s">
        <v>28106</v>
      </c>
      <c r="F10345" s="5" t="s">
        <v>36837</v>
      </c>
      <c r="G10345" s="6" t="s">
        <v>36845</v>
      </c>
      <c r="H10345" s="6" t="s">
        <v>27</v>
      </c>
      <c r="I10345" s="6" t="s">
        <v>36845</v>
      </c>
      <c r="J10345" s="6" t="s">
        <v>27</v>
      </c>
      <c r="K10345" s="7" t="s">
        <v>27</v>
      </c>
      <c r="L10345" s="8" t="s">
        <v>27</v>
      </c>
      <c r="M10345" s="9" t="s">
        <v>27</v>
      </c>
      <c r="N10345" s="6" t="s">
        <v>36845</v>
      </c>
    </row>
    <row r="10346" spans="1:14" ht="28.5" x14ac:dyDescent="0.2">
      <c r="A10346" s="1" t="s">
        <v>4</v>
      </c>
      <c r="B10346" s="2" t="s">
        <v>3375</v>
      </c>
      <c r="C10346" s="3">
        <v>40872</v>
      </c>
      <c r="D10346" s="4" t="s">
        <v>16939</v>
      </c>
      <c r="E10346" s="5" t="s">
        <v>27485</v>
      </c>
      <c r="F10346" s="5" t="s">
        <v>36837</v>
      </c>
      <c r="G10346" s="6" t="s">
        <v>36845</v>
      </c>
      <c r="H10346" s="6" t="s">
        <v>27</v>
      </c>
      <c r="I10346" s="6" t="s">
        <v>36845</v>
      </c>
      <c r="J10346" s="6" t="s">
        <v>27</v>
      </c>
      <c r="K10346" s="7" t="s">
        <v>27</v>
      </c>
      <c r="L10346" s="8" t="s">
        <v>27</v>
      </c>
      <c r="M10346" s="9" t="s">
        <v>27</v>
      </c>
      <c r="N10346" s="6" t="s">
        <v>27</v>
      </c>
    </row>
    <row r="10347" spans="1:14" ht="28.5" x14ac:dyDescent="0.2">
      <c r="A10347" s="1" t="s">
        <v>4</v>
      </c>
      <c r="B10347" s="2" t="s">
        <v>3376</v>
      </c>
      <c r="C10347" s="3">
        <v>40872</v>
      </c>
      <c r="D10347" s="4" t="s">
        <v>16940</v>
      </c>
      <c r="E10347" s="5" t="s">
        <v>28107</v>
      </c>
      <c r="F10347" s="5" t="s">
        <v>36837</v>
      </c>
      <c r="G10347" s="6" t="s">
        <v>36845</v>
      </c>
      <c r="H10347" s="6" t="s">
        <v>27</v>
      </c>
      <c r="I10347" s="6" t="s">
        <v>36845</v>
      </c>
      <c r="J10347" s="6" t="s">
        <v>27</v>
      </c>
      <c r="K10347" s="7" t="s">
        <v>27</v>
      </c>
      <c r="L10347" s="8" t="s">
        <v>27</v>
      </c>
      <c r="M10347" s="9" t="s">
        <v>27</v>
      </c>
      <c r="N10347" s="6" t="s">
        <v>27</v>
      </c>
    </row>
    <row r="10348" spans="1:14" ht="28.5" x14ac:dyDescent="0.2">
      <c r="A10348" s="1" t="s">
        <v>4</v>
      </c>
      <c r="B10348" s="2" t="s">
        <v>3377</v>
      </c>
      <c r="C10348" s="3">
        <v>40872</v>
      </c>
      <c r="D10348" s="4" t="s">
        <v>14925</v>
      </c>
      <c r="E10348" s="5" t="s">
        <v>26099</v>
      </c>
      <c r="F10348" s="5" t="s">
        <v>36837</v>
      </c>
      <c r="G10348" s="6" t="s">
        <v>36845</v>
      </c>
      <c r="H10348" s="6" t="s">
        <v>27</v>
      </c>
      <c r="I10348" s="6" t="s">
        <v>36845</v>
      </c>
      <c r="J10348" s="6" t="s">
        <v>27</v>
      </c>
      <c r="K10348" s="7" t="s">
        <v>27</v>
      </c>
      <c r="L10348" s="8" t="s">
        <v>27</v>
      </c>
      <c r="M10348" s="9" t="s">
        <v>27</v>
      </c>
      <c r="N10348" s="6" t="s">
        <v>36845</v>
      </c>
    </row>
    <row r="10349" spans="1:14" ht="28.5" x14ac:dyDescent="0.2">
      <c r="A10349" s="1" t="s">
        <v>4</v>
      </c>
      <c r="B10349" s="2" t="s">
        <v>3378</v>
      </c>
      <c r="C10349" s="3">
        <v>40872</v>
      </c>
      <c r="D10349" s="4" t="s">
        <v>16941</v>
      </c>
      <c r="E10349" s="5" t="s">
        <v>28108</v>
      </c>
      <c r="F10349" s="5" t="s">
        <v>36837</v>
      </c>
      <c r="G10349" s="6" t="s">
        <v>36845</v>
      </c>
      <c r="H10349" s="6" t="s">
        <v>27</v>
      </c>
      <c r="I10349" s="6" t="s">
        <v>36845</v>
      </c>
      <c r="J10349" s="6" t="s">
        <v>27</v>
      </c>
      <c r="K10349" s="7" t="s">
        <v>27</v>
      </c>
      <c r="L10349" s="8" t="s">
        <v>27</v>
      </c>
      <c r="M10349" s="9" t="s">
        <v>27</v>
      </c>
      <c r="N10349" s="6" t="s">
        <v>27</v>
      </c>
    </row>
    <row r="10350" spans="1:14" ht="28.5" x14ac:dyDescent="0.2">
      <c r="A10350" s="1" t="s">
        <v>1</v>
      </c>
      <c r="B10350" s="2" t="s">
        <v>3379</v>
      </c>
      <c r="C10350" s="3">
        <v>40872</v>
      </c>
      <c r="D10350" s="4" t="s">
        <v>15595</v>
      </c>
      <c r="E10350" s="5" t="s">
        <v>28109</v>
      </c>
      <c r="F10350" s="5" t="s">
        <v>36837</v>
      </c>
      <c r="G10350" s="6" t="s">
        <v>36845</v>
      </c>
      <c r="H10350" s="6" t="s">
        <v>27</v>
      </c>
      <c r="I10350" s="6" t="s">
        <v>36845</v>
      </c>
      <c r="J10350" s="6" t="s">
        <v>27</v>
      </c>
      <c r="K10350" s="7" t="s">
        <v>27</v>
      </c>
      <c r="L10350" s="8" t="s">
        <v>27</v>
      </c>
      <c r="M10350" s="9" t="s">
        <v>27</v>
      </c>
      <c r="N10350" s="6" t="s">
        <v>36845</v>
      </c>
    </row>
    <row r="10351" spans="1:14" ht="42.75" x14ac:dyDescent="0.2">
      <c r="A10351" s="1" t="s">
        <v>5</v>
      </c>
      <c r="B10351" s="2" t="s">
        <v>3380</v>
      </c>
      <c r="C10351" s="3">
        <v>40872</v>
      </c>
      <c r="D10351" s="4" t="s">
        <v>16942</v>
      </c>
      <c r="E10351" s="5" t="s">
        <v>28110</v>
      </c>
      <c r="F10351" s="5" t="s">
        <v>36838</v>
      </c>
      <c r="G10351" s="6" t="s">
        <v>27</v>
      </c>
      <c r="H10351" s="6" t="s">
        <v>27</v>
      </c>
      <c r="I10351" s="6" t="s">
        <v>36845</v>
      </c>
      <c r="J10351" s="6" t="s">
        <v>36845</v>
      </c>
      <c r="K10351" s="7">
        <v>40920</v>
      </c>
      <c r="L10351" s="8">
        <v>42746</v>
      </c>
      <c r="M10351" s="9">
        <v>60</v>
      </c>
      <c r="N10351" s="6" t="s">
        <v>27</v>
      </c>
    </row>
    <row r="10352" spans="1:14" ht="28.5" x14ac:dyDescent="0.2">
      <c r="A10352" s="1" t="s">
        <v>8</v>
      </c>
      <c r="B10352" s="2" t="s">
        <v>3381</v>
      </c>
      <c r="C10352" s="3">
        <v>40872</v>
      </c>
      <c r="D10352" s="4" t="s">
        <v>16943</v>
      </c>
      <c r="E10352" s="5" t="s">
        <v>28111</v>
      </c>
      <c r="F10352" s="5" t="s">
        <v>36837</v>
      </c>
      <c r="G10352" s="6" t="s">
        <v>36845</v>
      </c>
      <c r="H10352" s="6" t="s">
        <v>27</v>
      </c>
      <c r="I10352" s="6" t="s">
        <v>36845</v>
      </c>
      <c r="J10352" s="6" t="s">
        <v>27</v>
      </c>
      <c r="K10352" s="7" t="s">
        <v>27</v>
      </c>
      <c r="L10352" s="8" t="s">
        <v>27</v>
      </c>
      <c r="M10352" s="9" t="s">
        <v>27</v>
      </c>
      <c r="N10352" s="6" t="s">
        <v>27</v>
      </c>
    </row>
    <row r="10353" spans="1:14" ht="28.5" x14ac:dyDescent="0.2">
      <c r="A10353" s="1" t="s">
        <v>4</v>
      </c>
      <c r="B10353" s="2" t="s">
        <v>3365</v>
      </c>
      <c r="C10353" s="3">
        <v>40871</v>
      </c>
      <c r="D10353" s="4" t="s">
        <v>14760</v>
      </c>
      <c r="E10353" s="5" t="s">
        <v>25934</v>
      </c>
      <c r="F10353" s="5" t="s">
        <v>36837</v>
      </c>
      <c r="G10353" s="6" t="s">
        <v>36845</v>
      </c>
      <c r="H10353" s="6" t="s">
        <v>27</v>
      </c>
      <c r="I10353" s="6" t="s">
        <v>36845</v>
      </c>
      <c r="J10353" s="6" t="s">
        <v>27</v>
      </c>
      <c r="K10353" s="7" t="s">
        <v>27</v>
      </c>
      <c r="L10353" s="8" t="s">
        <v>27</v>
      </c>
      <c r="M10353" s="9" t="s">
        <v>27</v>
      </c>
      <c r="N10353" s="6" t="s">
        <v>36845</v>
      </c>
    </row>
    <row r="10354" spans="1:14" ht="28.5" x14ac:dyDescent="0.2">
      <c r="A10354" s="1" t="s">
        <v>4</v>
      </c>
      <c r="B10354" s="2" t="s">
        <v>3366</v>
      </c>
      <c r="C10354" s="3">
        <v>40871</v>
      </c>
      <c r="D10354" s="4" t="s">
        <v>16933</v>
      </c>
      <c r="E10354" s="5" t="s">
        <v>28101</v>
      </c>
      <c r="F10354" s="5" t="s">
        <v>36837</v>
      </c>
      <c r="G10354" s="6" t="s">
        <v>36845</v>
      </c>
      <c r="H10354" s="6" t="s">
        <v>27</v>
      </c>
      <c r="I10354" s="6" t="s">
        <v>36845</v>
      </c>
      <c r="J10354" s="6" t="s">
        <v>27</v>
      </c>
      <c r="K10354" s="7" t="s">
        <v>27</v>
      </c>
      <c r="L10354" s="8" t="s">
        <v>27</v>
      </c>
      <c r="M10354" s="9" t="s">
        <v>27</v>
      </c>
      <c r="N10354" s="6" t="s">
        <v>27</v>
      </c>
    </row>
    <row r="10355" spans="1:14" ht="28.5" x14ac:dyDescent="0.2">
      <c r="A10355" s="1" t="s">
        <v>4</v>
      </c>
      <c r="B10355" s="2" t="s">
        <v>3367</v>
      </c>
      <c r="C10355" s="3">
        <v>40871</v>
      </c>
      <c r="D10355" s="4" t="s">
        <v>15121</v>
      </c>
      <c r="E10355" s="5" t="s">
        <v>28102</v>
      </c>
      <c r="F10355" s="5" t="s">
        <v>36837</v>
      </c>
      <c r="G10355" s="6" t="s">
        <v>36845</v>
      </c>
      <c r="H10355" s="6" t="s">
        <v>27</v>
      </c>
      <c r="I10355" s="6" t="s">
        <v>36845</v>
      </c>
      <c r="J10355" s="6" t="s">
        <v>27</v>
      </c>
      <c r="K10355" s="7" t="s">
        <v>27</v>
      </c>
      <c r="L10355" s="8" t="s">
        <v>27</v>
      </c>
      <c r="M10355" s="9" t="s">
        <v>27</v>
      </c>
      <c r="N10355" s="6" t="s">
        <v>36845</v>
      </c>
    </row>
    <row r="10356" spans="1:14" ht="28.5" x14ac:dyDescent="0.2">
      <c r="A10356" s="1" t="s">
        <v>4</v>
      </c>
      <c r="B10356" s="2" t="s">
        <v>3368</v>
      </c>
      <c r="C10356" s="3">
        <v>40871</v>
      </c>
      <c r="D10356" s="4" t="s">
        <v>16453</v>
      </c>
      <c r="E10356" s="5" t="s">
        <v>27623</v>
      </c>
      <c r="F10356" s="5" t="s">
        <v>36837</v>
      </c>
      <c r="G10356" s="6" t="s">
        <v>36845</v>
      </c>
      <c r="H10356" s="6" t="s">
        <v>27</v>
      </c>
      <c r="I10356" s="6" t="s">
        <v>36845</v>
      </c>
      <c r="J10356" s="6" t="s">
        <v>27</v>
      </c>
      <c r="K10356" s="7" t="s">
        <v>27</v>
      </c>
      <c r="L10356" s="8" t="s">
        <v>27</v>
      </c>
      <c r="M10356" s="9" t="s">
        <v>27</v>
      </c>
      <c r="N10356" s="6" t="s">
        <v>36845</v>
      </c>
    </row>
    <row r="10357" spans="1:14" ht="28.5" x14ac:dyDescent="0.2">
      <c r="A10357" s="1" t="s">
        <v>4</v>
      </c>
      <c r="B10357" s="2" t="s">
        <v>3369</v>
      </c>
      <c r="C10357" s="3">
        <v>40871</v>
      </c>
      <c r="D10357" s="4" t="s">
        <v>16934</v>
      </c>
      <c r="E10357" s="5" t="s">
        <v>27155</v>
      </c>
      <c r="F10357" s="5" t="s">
        <v>36837</v>
      </c>
      <c r="G10357" s="6" t="s">
        <v>36845</v>
      </c>
      <c r="H10357" s="6" t="s">
        <v>27</v>
      </c>
      <c r="I10357" s="6" t="s">
        <v>36845</v>
      </c>
      <c r="J10357" s="6" t="s">
        <v>27</v>
      </c>
      <c r="K10357" s="7" t="s">
        <v>27</v>
      </c>
      <c r="L10357" s="8" t="s">
        <v>27</v>
      </c>
      <c r="M10357" s="9" t="s">
        <v>27</v>
      </c>
      <c r="N10357" s="6" t="s">
        <v>36845</v>
      </c>
    </row>
    <row r="10358" spans="1:14" ht="28.5" x14ac:dyDescent="0.2">
      <c r="A10358" s="1" t="s">
        <v>1</v>
      </c>
      <c r="B10358" s="2" t="s">
        <v>3370</v>
      </c>
      <c r="C10358" s="3">
        <v>40871</v>
      </c>
      <c r="D10358" s="4" t="s">
        <v>16935</v>
      </c>
      <c r="E10358" s="5" t="s">
        <v>28103</v>
      </c>
      <c r="F10358" s="5" t="s">
        <v>36838</v>
      </c>
      <c r="G10358" s="6" t="s">
        <v>27</v>
      </c>
      <c r="H10358" s="6" t="s">
        <v>27</v>
      </c>
      <c r="I10358" s="6" t="s">
        <v>27</v>
      </c>
      <c r="J10358" s="6" t="s">
        <v>36845</v>
      </c>
      <c r="K10358" s="7">
        <v>41122</v>
      </c>
      <c r="L10358" s="8">
        <v>41851</v>
      </c>
      <c r="M10358" s="9">
        <v>24</v>
      </c>
      <c r="N10358" s="6" t="s">
        <v>36845</v>
      </c>
    </row>
    <row r="10359" spans="1:14" ht="28.5" x14ac:dyDescent="0.2">
      <c r="A10359" s="1" t="s">
        <v>10</v>
      </c>
      <c r="B10359" s="2" t="s">
        <v>3371</v>
      </c>
      <c r="C10359" s="3">
        <v>40871</v>
      </c>
      <c r="D10359" s="4" t="s">
        <v>16936</v>
      </c>
      <c r="E10359" s="5" t="s">
        <v>28104</v>
      </c>
      <c r="F10359" s="5" t="s">
        <v>36837</v>
      </c>
      <c r="G10359" s="6" t="s">
        <v>36845</v>
      </c>
      <c r="H10359" s="6" t="s">
        <v>27</v>
      </c>
      <c r="I10359" s="6" t="s">
        <v>27</v>
      </c>
      <c r="J10359" s="6" t="s">
        <v>27</v>
      </c>
      <c r="K10359" s="7" t="s">
        <v>27</v>
      </c>
      <c r="L10359" s="8" t="s">
        <v>27</v>
      </c>
      <c r="M10359" s="9" t="s">
        <v>27</v>
      </c>
      <c r="N10359" s="6" t="s">
        <v>27</v>
      </c>
    </row>
    <row r="10360" spans="1:14" ht="28.5" x14ac:dyDescent="0.2">
      <c r="A10360" s="1" t="s">
        <v>10</v>
      </c>
      <c r="B10360" s="2" t="s">
        <v>3372</v>
      </c>
      <c r="C10360" s="3">
        <v>40871</v>
      </c>
      <c r="D10360" s="4" t="s">
        <v>16937</v>
      </c>
      <c r="E10360" s="5" t="s">
        <v>28105</v>
      </c>
      <c r="F10360" s="5" t="s">
        <v>36837</v>
      </c>
      <c r="G10360" s="6" t="s">
        <v>36845</v>
      </c>
      <c r="H10360" s="6" t="s">
        <v>27</v>
      </c>
      <c r="I10360" s="6" t="s">
        <v>27</v>
      </c>
      <c r="J10360" s="6" t="s">
        <v>27</v>
      </c>
      <c r="K10360" s="7" t="s">
        <v>27</v>
      </c>
      <c r="L10360" s="8" t="s">
        <v>27</v>
      </c>
      <c r="M10360" s="9" t="s">
        <v>27</v>
      </c>
      <c r="N10360" s="6" t="s">
        <v>27</v>
      </c>
    </row>
    <row r="10361" spans="1:14" ht="28.5" x14ac:dyDescent="0.2">
      <c r="A10361" s="1" t="s">
        <v>12</v>
      </c>
      <c r="B10361" s="2" t="s">
        <v>3373</v>
      </c>
      <c r="C10361" s="3">
        <v>40871</v>
      </c>
      <c r="D10361" s="4" t="s">
        <v>15859</v>
      </c>
      <c r="E10361" s="5" t="s">
        <v>27033</v>
      </c>
      <c r="F10361" s="5" t="s">
        <v>36838</v>
      </c>
      <c r="G10361" s="6" t="s">
        <v>27</v>
      </c>
      <c r="H10361" s="6" t="s">
        <v>27</v>
      </c>
      <c r="I10361" s="6" t="s">
        <v>36845</v>
      </c>
      <c r="J10361" s="6" t="s">
        <v>36845</v>
      </c>
      <c r="K10361" s="7">
        <v>40871</v>
      </c>
      <c r="L10361" s="8">
        <v>41601</v>
      </c>
      <c r="M10361" s="9">
        <v>24</v>
      </c>
      <c r="N10361" s="6" t="s">
        <v>36845</v>
      </c>
    </row>
    <row r="10362" spans="1:14" ht="28.5" x14ac:dyDescent="0.2">
      <c r="A10362" s="1" t="s">
        <v>4</v>
      </c>
      <c r="B10362" s="2" t="s">
        <v>3337</v>
      </c>
      <c r="C10362" s="3">
        <v>40870</v>
      </c>
      <c r="D10362" s="4" t="s">
        <v>16910</v>
      </c>
      <c r="E10362" s="5" t="s">
        <v>28076</v>
      </c>
      <c r="F10362" s="5" t="s">
        <v>36837</v>
      </c>
      <c r="G10362" s="6" t="s">
        <v>36845</v>
      </c>
      <c r="H10362" s="6" t="s">
        <v>27</v>
      </c>
      <c r="I10362" s="6" t="s">
        <v>36845</v>
      </c>
      <c r="J10362" s="6" t="s">
        <v>27</v>
      </c>
      <c r="K10362" s="7" t="s">
        <v>27</v>
      </c>
      <c r="L10362" s="8" t="s">
        <v>27</v>
      </c>
      <c r="M10362" s="9" t="s">
        <v>27</v>
      </c>
      <c r="N10362" s="6" t="s">
        <v>27</v>
      </c>
    </row>
    <row r="10363" spans="1:14" ht="28.5" x14ac:dyDescent="0.2">
      <c r="A10363" s="1" t="s">
        <v>4</v>
      </c>
      <c r="B10363" s="2" t="s">
        <v>3338</v>
      </c>
      <c r="C10363" s="3">
        <v>40870</v>
      </c>
      <c r="D10363" s="4" t="s">
        <v>16911</v>
      </c>
      <c r="E10363" s="5" t="s">
        <v>28077</v>
      </c>
      <c r="F10363" s="5" t="s">
        <v>36837</v>
      </c>
      <c r="G10363" s="6" t="s">
        <v>36845</v>
      </c>
      <c r="H10363" s="6" t="s">
        <v>27</v>
      </c>
      <c r="I10363" s="6" t="s">
        <v>36845</v>
      </c>
      <c r="J10363" s="6" t="s">
        <v>27</v>
      </c>
      <c r="K10363" s="7" t="s">
        <v>27</v>
      </c>
      <c r="L10363" s="8" t="s">
        <v>27</v>
      </c>
      <c r="M10363" s="9" t="s">
        <v>27</v>
      </c>
      <c r="N10363" s="6" t="s">
        <v>27</v>
      </c>
    </row>
    <row r="10364" spans="1:14" ht="28.5" x14ac:dyDescent="0.2">
      <c r="A10364" s="1" t="s">
        <v>4</v>
      </c>
      <c r="B10364" s="2" t="s">
        <v>3339</v>
      </c>
      <c r="C10364" s="3">
        <v>40870</v>
      </c>
      <c r="D10364" s="4" t="s">
        <v>16912</v>
      </c>
      <c r="E10364" s="5" t="s">
        <v>28078</v>
      </c>
      <c r="F10364" s="5" t="s">
        <v>36837</v>
      </c>
      <c r="G10364" s="6" t="s">
        <v>36845</v>
      </c>
      <c r="H10364" s="6" t="s">
        <v>27</v>
      </c>
      <c r="I10364" s="6" t="s">
        <v>36845</v>
      </c>
      <c r="J10364" s="6" t="s">
        <v>27</v>
      </c>
      <c r="K10364" s="7" t="s">
        <v>27</v>
      </c>
      <c r="L10364" s="8" t="s">
        <v>27</v>
      </c>
      <c r="M10364" s="9" t="s">
        <v>27</v>
      </c>
      <c r="N10364" s="6" t="s">
        <v>36845</v>
      </c>
    </row>
    <row r="10365" spans="1:14" ht="28.5" x14ac:dyDescent="0.2">
      <c r="A10365" s="1" t="s">
        <v>1</v>
      </c>
      <c r="B10365" s="2" t="s">
        <v>3340</v>
      </c>
      <c r="C10365" s="3">
        <v>40870</v>
      </c>
      <c r="D10365" s="4" t="s">
        <v>16913</v>
      </c>
      <c r="E10365" s="5" t="s">
        <v>28079</v>
      </c>
      <c r="F10365" s="5" t="s">
        <v>36838</v>
      </c>
      <c r="G10365" s="6" t="s">
        <v>27</v>
      </c>
      <c r="H10365" s="6" t="s">
        <v>27</v>
      </c>
      <c r="I10365" s="6" t="s">
        <v>27</v>
      </c>
      <c r="J10365" s="6" t="s">
        <v>36845</v>
      </c>
      <c r="K10365" s="7">
        <v>40838</v>
      </c>
      <c r="L10365" s="8">
        <v>41568</v>
      </c>
      <c r="M10365" s="9">
        <v>24</v>
      </c>
      <c r="N10365" s="6" t="s">
        <v>27</v>
      </c>
    </row>
    <row r="10366" spans="1:14" ht="28.5" x14ac:dyDescent="0.2">
      <c r="A10366" s="1" t="s">
        <v>1</v>
      </c>
      <c r="B10366" s="2" t="s">
        <v>3341</v>
      </c>
      <c r="C10366" s="3">
        <v>40870</v>
      </c>
      <c r="D10366" s="4" t="s">
        <v>16914</v>
      </c>
      <c r="E10366" s="5" t="s">
        <v>28080</v>
      </c>
      <c r="F10366" s="5" t="s">
        <v>36838</v>
      </c>
      <c r="G10366" s="6" t="s">
        <v>27</v>
      </c>
      <c r="H10366" s="6" t="s">
        <v>27</v>
      </c>
      <c r="I10366" s="6" t="s">
        <v>27</v>
      </c>
      <c r="J10366" s="6" t="s">
        <v>36845</v>
      </c>
      <c r="K10366" s="7">
        <v>40870</v>
      </c>
      <c r="L10366" s="8">
        <v>41600</v>
      </c>
      <c r="M10366" s="9">
        <v>24</v>
      </c>
      <c r="N10366" s="6" t="s">
        <v>27</v>
      </c>
    </row>
    <row r="10367" spans="1:14" ht="28.5" x14ac:dyDescent="0.2">
      <c r="A10367" s="1" t="s">
        <v>1</v>
      </c>
      <c r="B10367" s="2" t="s">
        <v>3342</v>
      </c>
      <c r="C10367" s="3">
        <v>40870</v>
      </c>
      <c r="D10367" s="4" t="s">
        <v>16915</v>
      </c>
      <c r="E10367" s="5" t="s">
        <v>28081</v>
      </c>
      <c r="F10367" s="5" t="s">
        <v>36837</v>
      </c>
      <c r="G10367" s="6" t="s">
        <v>36845</v>
      </c>
      <c r="H10367" s="6" t="s">
        <v>27</v>
      </c>
      <c r="I10367" s="6" t="s">
        <v>36845</v>
      </c>
      <c r="J10367" s="6" t="s">
        <v>27</v>
      </c>
      <c r="K10367" s="7" t="s">
        <v>27</v>
      </c>
      <c r="L10367" s="8" t="s">
        <v>27</v>
      </c>
      <c r="M10367" s="9" t="s">
        <v>27</v>
      </c>
      <c r="N10367" s="6" t="s">
        <v>27</v>
      </c>
    </row>
    <row r="10368" spans="1:14" ht="28.5" x14ac:dyDescent="0.2">
      <c r="A10368" s="1" t="s">
        <v>7</v>
      </c>
      <c r="B10368" s="2" t="s">
        <v>3343</v>
      </c>
      <c r="C10368" s="3">
        <v>40870</v>
      </c>
      <c r="D10368" s="4" t="s">
        <v>15162</v>
      </c>
      <c r="E10368" s="5" t="s">
        <v>26335</v>
      </c>
      <c r="F10368" s="5" t="s">
        <v>36838</v>
      </c>
      <c r="G10368" s="6" t="s">
        <v>27</v>
      </c>
      <c r="H10368" s="6" t="s">
        <v>27</v>
      </c>
      <c r="I10368" s="6" t="s">
        <v>27</v>
      </c>
      <c r="J10368" s="6" t="s">
        <v>36845</v>
      </c>
      <c r="K10368" s="7">
        <v>40900</v>
      </c>
      <c r="L10368" s="8">
        <v>41630</v>
      </c>
      <c r="M10368" s="9">
        <v>24</v>
      </c>
      <c r="N10368" s="6" t="s">
        <v>36845</v>
      </c>
    </row>
    <row r="10369" spans="1:14" ht="28.5" x14ac:dyDescent="0.2">
      <c r="A10369" s="1" t="s">
        <v>7</v>
      </c>
      <c r="B10369" s="2" t="s">
        <v>3344</v>
      </c>
      <c r="C10369" s="3">
        <v>40870</v>
      </c>
      <c r="D10369" s="4" t="s">
        <v>16916</v>
      </c>
      <c r="E10369" s="5" t="s">
        <v>28082</v>
      </c>
      <c r="F10369" s="5" t="s">
        <v>36838</v>
      </c>
      <c r="G10369" s="6" t="s">
        <v>27</v>
      </c>
      <c r="H10369" s="6" t="s">
        <v>27</v>
      </c>
      <c r="I10369" s="6" t="s">
        <v>27</v>
      </c>
      <c r="J10369" s="6" t="s">
        <v>36845</v>
      </c>
      <c r="K10369" s="7">
        <v>40900</v>
      </c>
      <c r="L10369" s="8">
        <v>41630</v>
      </c>
      <c r="M10369" s="9">
        <v>24</v>
      </c>
      <c r="N10369" s="6" t="s">
        <v>27</v>
      </c>
    </row>
    <row r="10370" spans="1:14" ht="42.75" x14ac:dyDescent="0.2">
      <c r="A10370" s="1" t="s">
        <v>7</v>
      </c>
      <c r="B10370" s="2" t="s">
        <v>3345</v>
      </c>
      <c r="C10370" s="3">
        <v>40870</v>
      </c>
      <c r="D10370" s="4" t="s">
        <v>16917</v>
      </c>
      <c r="E10370" s="5" t="s">
        <v>28083</v>
      </c>
      <c r="F10370" s="5" t="s">
        <v>36838</v>
      </c>
      <c r="G10370" s="6" t="s">
        <v>27</v>
      </c>
      <c r="H10370" s="6" t="s">
        <v>27</v>
      </c>
      <c r="I10370" s="6" t="s">
        <v>27</v>
      </c>
      <c r="J10370" s="6" t="s">
        <v>36845</v>
      </c>
      <c r="K10370" s="7">
        <v>40900</v>
      </c>
      <c r="L10370" s="8">
        <v>41630</v>
      </c>
      <c r="M10370" s="9">
        <v>24</v>
      </c>
      <c r="N10370" s="6" t="s">
        <v>27</v>
      </c>
    </row>
    <row r="10371" spans="1:14" ht="28.5" x14ac:dyDescent="0.2">
      <c r="A10371" s="1" t="s">
        <v>7</v>
      </c>
      <c r="B10371" s="2" t="s">
        <v>3346</v>
      </c>
      <c r="C10371" s="3">
        <v>40870</v>
      </c>
      <c r="D10371" s="4" t="s">
        <v>15950</v>
      </c>
      <c r="E10371" s="5" t="s">
        <v>27122</v>
      </c>
      <c r="F10371" s="5" t="s">
        <v>36838</v>
      </c>
      <c r="G10371" s="6" t="s">
        <v>27</v>
      </c>
      <c r="H10371" s="6" t="s">
        <v>27</v>
      </c>
      <c r="I10371" s="6" t="s">
        <v>27</v>
      </c>
      <c r="J10371" s="6" t="s">
        <v>36845</v>
      </c>
      <c r="K10371" s="7">
        <v>40900</v>
      </c>
      <c r="L10371" s="8">
        <v>41265</v>
      </c>
      <c r="M10371" s="9">
        <v>12</v>
      </c>
      <c r="N10371" s="6" t="s">
        <v>36845</v>
      </c>
    </row>
    <row r="10372" spans="1:14" ht="28.5" x14ac:dyDescent="0.2">
      <c r="A10372" s="1" t="s">
        <v>7</v>
      </c>
      <c r="B10372" s="2" t="s">
        <v>3347</v>
      </c>
      <c r="C10372" s="3">
        <v>40870</v>
      </c>
      <c r="D10372" s="4" t="s">
        <v>15958</v>
      </c>
      <c r="E10372" s="5" t="s">
        <v>28084</v>
      </c>
      <c r="F10372" s="5" t="s">
        <v>36838</v>
      </c>
      <c r="G10372" s="6" t="s">
        <v>27</v>
      </c>
      <c r="H10372" s="6" t="s">
        <v>27</v>
      </c>
      <c r="I10372" s="6" t="s">
        <v>27</v>
      </c>
      <c r="J10372" s="6" t="s">
        <v>36845</v>
      </c>
      <c r="K10372" s="7">
        <v>40900</v>
      </c>
      <c r="L10372" s="8">
        <v>41630</v>
      </c>
      <c r="M10372" s="9">
        <v>24</v>
      </c>
      <c r="N10372" s="6" t="s">
        <v>36845</v>
      </c>
    </row>
    <row r="10373" spans="1:14" ht="28.5" x14ac:dyDescent="0.2">
      <c r="A10373" s="1" t="s">
        <v>7</v>
      </c>
      <c r="B10373" s="2" t="s">
        <v>3348</v>
      </c>
      <c r="C10373" s="3">
        <v>40870</v>
      </c>
      <c r="D10373" s="4" t="s">
        <v>16918</v>
      </c>
      <c r="E10373" s="5" t="s">
        <v>28085</v>
      </c>
      <c r="F10373" s="5" t="s">
        <v>36838</v>
      </c>
      <c r="G10373" s="6" t="s">
        <v>27</v>
      </c>
      <c r="H10373" s="6" t="s">
        <v>27</v>
      </c>
      <c r="I10373" s="6" t="s">
        <v>27</v>
      </c>
      <c r="J10373" s="6" t="s">
        <v>36845</v>
      </c>
      <c r="K10373" s="7">
        <v>40900</v>
      </c>
      <c r="L10373" s="8">
        <v>41630</v>
      </c>
      <c r="M10373" s="9">
        <v>24</v>
      </c>
      <c r="N10373" s="6" t="s">
        <v>27</v>
      </c>
    </row>
    <row r="10374" spans="1:14" ht="57" x14ac:dyDescent="0.2">
      <c r="A10374" s="1" t="s">
        <v>7</v>
      </c>
      <c r="B10374" s="2" t="s">
        <v>3349</v>
      </c>
      <c r="C10374" s="3">
        <v>40870</v>
      </c>
      <c r="D10374" s="4" t="s">
        <v>16919</v>
      </c>
      <c r="E10374" s="5" t="s">
        <v>28086</v>
      </c>
      <c r="F10374" s="5" t="s">
        <v>36838</v>
      </c>
      <c r="G10374" s="6" t="s">
        <v>27</v>
      </c>
      <c r="H10374" s="6" t="s">
        <v>27</v>
      </c>
      <c r="I10374" s="6" t="s">
        <v>27</v>
      </c>
      <c r="J10374" s="6" t="s">
        <v>36845</v>
      </c>
      <c r="K10374" s="7">
        <v>40900</v>
      </c>
      <c r="L10374" s="8">
        <v>41630</v>
      </c>
      <c r="M10374" s="9">
        <v>24</v>
      </c>
      <c r="N10374" s="6" t="s">
        <v>27</v>
      </c>
    </row>
    <row r="10375" spans="1:14" ht="42.75" x14ac:dyDescent="0.2">
      <c r="A10375" s="1" t="s">
        <v>7</v>
      </c>
      <c r="B10375" s="2" t="s">
        <v>3350</v>
      </c>
      <c r="C10375" s="3">
        <v>40870</v>
      </c>
      <c r="D10375" s="4" t="s">
        <v>16920</v>
      </c>
      <c r="E10375" s="5" t="s">
        <v>28087</v>
      </c>
      <c r="F10375" s="5" t="s">
        <v>36838</v>
      </c>
      <c r="G10375" s="6" t="s">
        <v>27</v>
      </c>
      <c r="H10375" s="6" t="s">
        <v>27</v>
      </c>
      <c r="I10375" s="6" t="s">
        <v>27</v>
      </c>
      <c r="J10375" s="6" t="s">
        <v>36845</v>
      </c>
      <c r="K10375" s="7">
        <v>40900</v>
      </c>
      <c r="L10375" s="8">
        <v>41630</v>
      </c>
      <c r="M10375" s="9">
        <v>24</v>
      </c>
      <c r="N10375" s="6" t="s">
        <v>27</v>
      </c>
    </row>
    <row r="10376" spans="1:14" ht="28.5" x14ac:dyDescent="0.2">
      <c r="A10376" s="1" t="s">
        <v>7</v>
      </c>
      <c r="B10376" s="2" t="s">
        <v>3351</v>
      </c>
      <c r="C10376" s="3">
        <v>40870</v>
      </c>
      <c r="D10376" s="4" t="s">
        <v>16921</v>
      </c>
      <c r="E10376" s="5" t="s">
        <v>28088</v>
      </c>
      <c r="F10376" s="5" t="s">
        <v>36838</v>
      </c>
      <c r="G10376" s="6" t="s">
        <v>27</v>
      </c>
      <c r="H10376" s="6" t="s">
        <v>27</v>
      </c>
      <c r="I10376" s="6" t="s">
        <v>27</v>
      </c>
      <c r="J10376" s="6" t="s">
        <v>36845</v>
      </c>
      <c r="K10376" s="7">
        <v>40900</v>
      </c>
      <c r="L10376" s="8">
        <v>41630</v>
      </c>
      <c r="M10376" s="9">
        <v>24</v>
      </c>
      <c r="N10376" s="6" t="s">
        <v>27</v>
      </c>
    </row>
    <row r="10377" spans="1:14" ht="28.5" x14ac:dyDescent="0.2">
      <c r="A10377" s="1" t="s">
        <v>7</v>
      </c>
      <c r="B10377" s="2" t="s">
        <v>3352</v>
      </c>
      <c r="C10377" s="3">
        <v>40870</v>
      </c>
      <c r="D10377" s="4" t="s">
        <v>16507</v>
      </c>
      <c r="E10377" s="5" t="s">
        <v>27673</v>
      </c>
      <c r="F10377" s="5" t="s">
        <v>36838</v>
      </c>
      <c r="G10377" s="6" t="s">
        <v>27</v>
      </c>
      <c r="H10377" s="6" t="s">
        <v>27</v>
      </c>
      <c r="I10377" s="6" t="s">
        <v>27</v>
      </c>
      <c r="J10377" s="6" t="s">
        <v>36845</v>
      </c>
      <c r="K10377" s="7">
        <v>40900</v>
      </c>
      <c r="L10377" s="8">
        <v>41630</v>
      </c>
      <c r="M10377" s="9">
        <v>24</v>
      </c>
      <c r="N10377" s="6" t="s">
        <v>36845</v>
      </c>
    </row>
    <row r="10378" spans="1:14" ht="28.5" x14ac:dyDescent="0.2">
      <c r="A10378" s="1" t="s">
        <v>7</v>
      </c>
      <c r="B10378" s="2" t="s">
        <v>3353</v>
      </c>
      <c r="C10378" s="3">
        <v>40870</v>
      </c>
      <c r="D10378" s="4" t="s">
        <v>16922</v>
      </c>
      <c r="E10378" s="5" t="s">
        <v>28089</v>
      </c>
      <c r="F10378" s="5" t="s">
        <v>36838</v>
      </c>
      <c r="G10378" s="6" t="s">
        <v>27</v>
      </c>
      <c r="H10378" s="6" t="s">
        <v>27</v>
      </c>
      <c r="I10378" s="6" t="s">
        <v>27</v>
      </c>
      <c r="J10378" s="6" t="s">
        <v>36845</v>
      </c>
      <c r="K10378" s="7">
        <v>40900</v>
      </c>
      <c r="L10378" s="8">
        <v>41995</v>
      </c>
      <c r="M10378" s="9">
        <v>36</v>
      </c>
      <c r="N10378" s="6" t="s">
        <v>27</v>
      </c>
    </row>
    <row r="10379" spans="1:14" ht="28.5" x14ac:dyDescent="0.2">
      <c r="A10379" s="1" t="s">
        <v>7</v>
      </c>
      <c r="B10379" s="2" t="s">
        <v>3354</v>
      </c>
      <c r="C10379" s="3">
        <v>40870</v>
      </c>
      <c r="D10379" s="4" t="s">
        <v>16923</v>
      </c>
      <c r="E10379" s="5" t="s">
        <v>28090</v>
      </c>
      <c r="F10379" s="5" t="s">
        <v>36838</v>
      </c>
      <c r="G10379" s="6" t="s">
        <v>27</v>
      </c>
      <c r="H10379" s="6" t="s">
        <v>27</v>
      </c>
      <c r="I10379" s="6" t="s">
        <v>27</v>
      </c>
      <c r="J10379" s="6" t="s">
        <v>36845</v>
      </c>
      <c r="K10379" s="7">
        <v>40900</v>
      </c>
      <c r="L10379" s="8">
        <v>41630</v>
      </c>
      <c r="M10379" s="9">
        <v>24</v>
      </c>
      <c r="N10379" s="6" t="s">
        <v>27</v>
      </c>
    </row>
    <row r="10380" spans="1:14" ht="28.5" x14ac:dyDescent="0.2">
      <c r="A10380" s="1" t="s">
        <v>7</v>
      </c>
      <c r="B10380" s="2" t="s">
        <v>3355</v>
      </c>
      <c r="C10380" s="3">
        <v>40870</v>
      </c>
      <c r="D10380" s="4" t="s">
        <v>16924</v>
      </c>
      <c r="E10380" s="5" t="s">
        <v>28091</v>
      </c>
      <c r="F10380" s="5" t="s">
        <v>36838</v>
      </c>
      <c r="G10380" s="6" t="s">
        <v>27</v>
      </c>
      <c r="H10380" s="6" t="s">
        <v>27</v>
      </c>
      <c r="I10380" s="6" t="s">
        <v>27</v>
      </c>
      <c r="J10380" s="6" t="s">
        <v>36845</v>
      </c>
      <c r="K10380" s="7">
        <v>40900</v>
      </c>
      <c r="L10380" s="8">
        <v>41630</v>
      </c>
      <c r="M10380" s="9">
        <v>24</v>
      </c>
      <c r="N10380" s="6" t="s">
        <v>27</v>
      </c>
    </row>
    <row r="10381" spans="1:14" ht="28.5" x14ac:dyDescent="0.2">
      <c r="A10381" s="1" t="s">
        <v>7</v>
      </c>
      <c r="B10381" s="2" t="s">
        <v>3356</v>
      </c>
      <c r="C10381" s="3">
        <v>40870</v>
      </c>
      <c r="D10381" s="4" t="s">
        <v>16925</v>
      </c>
      <c r="E10381" s="5" t="s">
        <v>28092</v>
      </c>
      <c r="F10381" s="5" t="s">
        <v>36838</v>
      </c>
      <c r="G10381" s="6" t="s">
        <v>27</v>
      </c>
      <c r="H10381" s="6" t="s">
        <v>27</v>
      </c>
      <c r="I10381" s="6" t="s">
        <v>27</v>
      </c>
      <c r="J10381" s="6" t="s">
        <v>36845</v>
      </c>
      <c r="K10381" s="7">
        <v>40900</v>
      </c>
      <c r="L10381" s="8">
        <v>41630</v>
      </c>
      <c r="M10381" s="9">
        <v>24</v>
      </c>
      <c r="N10381" s="6" t="s">
        <v>27</v>
      </c>
    </row>
    <row r="10382" spans="1:14" ht="28.5" x14ac:dyDescent="0.2">
      <c r="A10382" s="1" t="s">
        <v>7</v>
      </c>
      <c r="B10382" s="2" t="s">
        <v>3357</v>
      </c>
      <c r="C10382" s="3">
        <v>40870</v>
      </c>
      <c r="D10382" s="4" t="s">
        <v>15948</v>
      </c>
      <c r="E10382" s="5" t="s">
        <v>28093</v>
      </c>
      <c r="F10382" s="5" t="s">
        <v>36838</v>
      </c>
      <c r="G10382" s="6" t="s">
        <v>27</v>
      </c>
      <c r="H10382" s="6" t="s">
        <v>27</v>
      </c>
      <c r="I10382" s="6" t="s">
        <v>27</v>
      </c>
      <c r="J10382" s="6" t="s">
        <v>36845</v>
      </c>
      <c r="K10382" s="7">
        <v>40900</v>
      </c>
      <c r="L10382" s="8">
        <v>41630</v>
      </c>
      <c r="M10382" s="9">
        <v>24</v>
      </c>
      <c r="N10382" s="6" t="s">
        <v>36845</v>
      </c>
    </row>
    <row r="10383" spans="1:14" ht="28.5" x14ac:dyDescent="0.2">
      <c r="A10383" s="1" t="s">
        <v>17</v>
      </c>
      <c r="B10383" s="2" t="s">
        <v>3358</v>
      </c>
      <c r="C10383" s="3">
        <v>40870</v>
      </c>
      <c r="D10383" s="4" t="s">
        <v>16926</v>
      </c>
      <c r="E10383" s="5" t="s">
        <v>28094</v>
      </c>
      <c r="F10383" s="5" t="s">
        <v>36837</v>
      </c>
      <c r="G10383" s="6" t="s">
        <v>36845</v>
      </c>
      <c r="H10383" s="6" t="s">
        <v>27</v>
      </c>
      <c r="I10383" s="6" t="s">
        <v>36845</v>
      </c>
      <c r="J10383" s="6" t="s">
        <v>27</v>
      </c>
      <c r="K10383" s="7" t="s">
        <v>27</v>
      </c>
      <c r="L10383" s="8" t="s">
        <v>27</v>
      </c>
      <c r="M10383" s="9" t="s">
        <v>27</v>
      </c>
      <c r="N10383" s="6" t="s">
        <v>36845</v>
      </c>
    </row>
    <row r="10384" spans="1:14" ht="28.5" x14ac:dyDescent="0.2">
      <c r="A10384" s="1" t="s">
        <v>17</v>
      </c>
      <c r="B10384" s="2" t="s">
        <v>3359</v>
      </c>
      <c r="C10384" s="3">
        <v>40870</v>
      </c>
      <c r="D10384" s="4" t="s">
        <v>16927</v>
      </c>
      <c r="E10384" s="5" t="s">
        <v>28095</v>
      </c>
      <c r="F10384" s="5" t="s">
        <v>36837</v>
      </c>
      <c r="G10384" s="6" t="s">
        <v>36845</v>
      </c>
      <c r="H10384" s="6" t="s">
        <v>27</v>
      </c>
      <c r="I10384" s="6" t="s">
        <v>36845</v>
      </c>
      <c r="J10384" s="6" t="s">
        <v>27</v>
      </c>
      <c r="K10384" s="7" t="s">
        <v>27</v>
      </c>
      <c r="L10384" s="8" t="s">
        <v>27</v>
      </c>
      <c r="M10384" s="9" t="s">
        <v>27</v>
      </c>
      <c r="N10384" s="6" t="s">
        <v>27</v>
      </c>
    </row>
    <row r="10385" spans="1:14" ht="28.5" x14ac:dyDescent="0.2">
      <c r="A10385" s="1" t="s">
        <v>17</v>
      </c>
      <c r="B10385" s="2" t="s">
        <v>3360</v>
      </c>
      <c r="C10385" s="3">
        <v>40870</v>
      </c>
      <c r="D10385" s="4" t="s">
        <v>16928</v>
      </c>
      <c r="E10385" s="5" t="s">
        <v>28096</v>
      </c>
      <c r="F10385" s="5" t="s">
        <v>36837</v>
      </c>
      <c r="G10385" s="6" t="s">
        <v>36845</v>
      </c>
      <c r="H10385" s="6" t="s">
        <v>27</v>
      </c>
      <c r="I10385" s="6" t="s">
        <v>36845</v>
      </c>
      <c r="J10385" s="6" t="s">
        <v>27</v>
      </c>
      <c r="K10385" s="7" t="s">
        <v>27</v>
      </c>
      <c r="L10385" s="8" t="s">
        <v>27</v>
      </c>
      <c r="M10385" s="9" t="s">
        <v>27</v>
      </c>
      <c r="N10385" s="6" t="s">
        <v>27</v>
      </c>
    </row>
    <row r="10386" spans="1:14" ht="42.75" x14ac:dyDescent="0.2">
      <c r="A10386" s="1" t="s">
        <v>17</v>
      </c>
      <c r="B10386" s="2" t="s">
        <v>3361</v>
      </c>
      <c r="C10386" s="3">
        <v>40870</v>
      </c>
      <c r="D10386" s="4" t="s">
        <v>16929</v>
      </c>
      <c r="E10386" s="5" t="s">
        <v>28097</v>
      </c>
      <c r="F10386" s="5" t="s">
        <v>36837</v>
      </c>
      <c r="G10386" s="6" t="s">
        <v>36845</v>
      </c>
      <c r="H10386" s="6" t="s">
        <v>27</v>
      </c>
      <c r="I10386" s="6" t="s">
        <v>36845</v>
      </c>
      <c r="J10386" s="6" t="s">
        <v>27</v>
      </c>
      <c r="K10386" s="7" t="s">
        <v>27</v>
      </c>
      <c r="L10386" s="8" t="s">
        <v>27</v>
      </c>
      <c r="M10386" s="9" t="s">
        <v>27</v>
      </c>
      <c r="N10386" s="6" t="s">
        <v>36845</v>
      </c>
    </row>
    <row r="10387" spans="1:14" ht="28.5" x14ac:dyDescent="0.2">
      <c r="A10387" s="1" t="s">
        <v>17</v>
      </c>
      <c r="B10387" s="2" t="s">
        <v>3362</v>
      </c>
      <c r="C10387" s="3">
        <v>40870</v>
      </c>
      <c r="D10387" s="4" t="s">
        <v>16930</v>
      </c>
      <c r="E10387" s="5" t="s">
        <v>28098</v>
      </c>
      <c r="F10387" s="5" t="s">
        <v>36837</v>
      </c>
      <c r="G10387" s="6" t="s">
        <v>36845</v>
      </c>
      <c r="H10387" s="6" t="s">
        <v>27</v>
      </c>
      <c r="I10387" s="6" t="s">
        <v>36845</v>
      </c>
      <c r="J10387" s="6" t="s">
        <v>27</v>
      </c>
      <c r="K10387" s="7" t="s">
        <v>27</v>
      </c>
      <c r="L10387" s="8" t="s">
        <v>27</v>
      </c>
      <c r="M10387" s="9" t="s">
        <v>27</v>
      </c>
      <c r="N10387" s="6" t="s">
        <v>27</v>
      </c>
    </row>
    <row r="10388" spans="1:14" ht="42.75" x14ac:dyDescent="0.2">
      <c r="A10388" s="1" t="s">
        <v>17</v>
      </c>
      <c r="B10388" s="2" t="s">
        <v>3363</v>
      </c>
      <c r="C10388" s="3">
        <v>40870</v>
      </c>
      <c r="D10388" s="4" t="s">
        <v>16931</v>
      </c>
      <c r="E10388" s="5" t="s">
        <v>28099</v>
      </c>
      <c r="F10388" s="5" t="s">
        <v>36837</v>
      </c>
      <c r="G10388" s="6" t="s">
        <v>36845</v>
      </c>
      <c r="H10388" s="6" t="s">
        <v>27</v>
      </c>
      <c r="I10388" s="6" t="s">
        <v>36845</v>
      </c>
      <c r="J10388" s="6" t="s">
        <v>27</v>
      </c>
      <c r="K10388" s="7" t="s">
        <v>27</v>
      </c>
      <c r="L10388" s="8" t="s">
        <v>27</v>
      </c>
      <c r="M10388" s="9" t="s">
        <v>27</v>
      </c>
      <c r="N10388" s="6" t="s">
        <v>27</v>
      </c>
    </row>
    <row r="10389" spans="1:14" ht="42.75" x14ac:dyDescent="0.2">
      <c r="A10389" s="1" t="s">
        <v>17</v>
      </c>
      <c r="B10389" s="2" t="s">
        <v>3364</v>
      </c>
      <c r="C10389" s="3">
        <v>40870</v>
      </c>
      <c r="D10389" s="4" t="s">
        <v>16932</v>
      </c>
      <c r="E10389" s="5" t="s">
        <v>28100</v>
      </c>
      <c r="F10389" s="5" t="s">
        <v>36837</v>
      </c>
      <c r="G10389" s="6" t="s">
        <v>36845</v>
      </c>
      <c r="H10389" s="6" t="s">
        <v>27</v>
      </c>
      <c r="I10389" s="6" t="s">
        <v>36845</v>
      </c>
      <c r="J10389" s="6" t="s">
        <v>27</v>
      </c>
      <c r="K10389" s="7" t="s">
        <v>27</v>
      </c>
      <c r="L10389" s="8" t="s">
        <v>27</v>
      </c>
      <c r="M10389" s="9" t="s">
        <v>27</v>
      </c>
      <c r="N10389" s="6" t="s">
        <v>27</v>
      </c>
    </row>
    <row r="10390" spans="1:14" ht="28.5" x14ac:dyDescent="0.2">
      <c r="A10390" s="1" t="s">
        <v>4</v>
      </c>
      <c r="B10390" s="2" t="s">
        <v>3307</v>
      </c>
      <c r="C10390" s="3">
        <v>40869</v>
      </c>
      <c r="D10390" s="4" t="s">
        <v>16885</v>
      </c>
      <c r="E10390" s="5" t="s">
        <v>28049</v>
      </c>
      <c r="F10390" s="5" t="s">
        <v>36837</v>
      </c>
      <c r="G10390" s="6" t="s">
        <v>36845</v>
      </c>
      <c r="H10390" s="6" t="s">
        <v>27</v>
      </c>
      <c r="I10390" s="6" t="s">
        <v>36845</v>
      </c>
      <c r="J10390" s="6" t="s">
        <v>27</v>
      </c>
      <c r="K10390" s="7" t="s">
        <v>27</v>
      </c>
      <c r="L10390" s="8" t="s">
        <v>27</v>
      </c>
      <c r="M10390" s="9" t="s">
        <v>27</v>
      </c>
      <c r="N10390" s="6" t="s">
        <v>27</v>
      </c>
    </row>
    <row r="10391" spans="1:14" ht="28.5" x14ac:dyDescent="0.2">
      <c r="A10391" s="1" t="s">
        <v>4</v>
      </c>
      <c r="B10391" s="2" t="s">
        <v>3308</v>
      </c>
      <c r="C10391" s="3">
        <v>40869</v>
      </c>
      <c r="D10391" s="4" t="s">
        <v>16205</v>
      </c>
      <c r="E10391" s="5" t="s">
        <v>25787</v>
      </c>
      <c r="F10391" s="5" t="s">
        <v>36837</v>
      </c>
      <c r="G10391" s="6" t="s">
        <v>36845</v>
      </c>
      <c r="H10391" s="6" t="s">
        <v>27</v>
      </c>
      <c r="I10391" s="6" t="s">
        <v>36845</v>
      </c>
      <c r="J10391" s="6" t="s">
        <v>27</v>
      </c>
      <c r="K10391" s="7" t="s">
        <v>27</v>
      </c>
      <c r="L10391" s="8" t="s">
        <v>27</v>
      </c>
      <c r="M10391" s="9" t="s">
        <v>27</v>
      </c>
      <c r="N10391" s="6" t="s">
        <v>36845</v>
      </c>
    </row>
    <row r="10392" spans="1:14" ht="28.5" x14ac:dyDescent="0.2">
      <c r="A10392" s="1" t="s">
        <v>4</v>
      </c>
      <c r="B10392" s="2" t="s">
        <v>3309</v>
      </c>
      <c r="C10392" s="3">
        <v>40869</v>
      </c>
      <c r="D10392" s="4" t="s">
        <v>16886</v>
      </c>
      <c r="E10392" s="5" t="s">
        <v>28050</v>
      </c>
      <c r="F10392" s="5" t="s">
        <v>36837</v>
      </c>
      <c r="G10392" s="6" t="s">
        <v>36845</v>
      </c>
      <c r="H10392" s="6" t="s">
        <v>27</v>
      </c>
      <c r="I10392" s="6" t="s">
        <v>36845</v>
      </c>
      <c r="J10392" s="6" t="s">
        <v>27</v>
      </c>
      <c r="K10392" s="7" t="s">
        <v>27</v>
      </c>
      <c r="L10392" s="8" t="s">
        <v>27</v>
      </c>
      <c r="M10392" s="9" t="s">
        <v>27</v>
      </c>
      <c r="N10392" s="6" t="s">
        <v>27</v>
      </c>
    </row>
    <row r="10393" spans="1:14" ht="28.5" x14ac:dyDescent="0.2">
      <c r="A10393" s="1" t="s">
        <v>4</v>
      </c>
      <c r="B10393" s="2" t="s">
        <v>3310</v>
      </c>
      <c r="C10393" s="3">
        <v>40869</v>
      </c>
      <c r="D10393" s="4" t="s">
        <v>16887</v>
      </c>
      <c r="E10393" s="5" t="s">
        <v>28051</v>
      </c>
      <c r="F10393" s="5" t="s">
        <v>36837</v>
      </c>
      <c r="G10393" s="6" t="s">
        <v>36845</v>
      </c>
      <c r="H10393" s="6" t="s">
        <v>27</v>
      </c>
      <c r="I10393" s="6" t="s">
        <v>36845</v>
      </c>
      <c r="J10393" s="6" t="s">
        <v>27</v>
      </c>
      <c r="K10393" s="7" t="s">
        <v>27</v>
      </c>
      <c r="L10393" s="8" t="s">
        <v>27</v>
      </c>
      <c r="M10393" s="9" t="s">
        <v>27</v>
      </c>
      <c r="N10393" s="6" t="s">
        <v>36845</v>
      </c>
    </row>
    <row r="10394" spans="1:14" ht="28.5" x14ac:dyDescent="0.2">
      <c r="A10394" s="1" t="s">
        <v>4</v>
      </c>
      <c r="B10394" s="2" t="s">
        <v>3311</v>
      </c>
      <c r="C10394" s="3">
        <v>40869</v>
      </c>
      <c r="D10394" s="4" t="s">
        <v>16652</v>
      </c>
      <c r="E10394" s="5" t="s">
        <v>27816</v>
      </c>
      <c r="F10394" s="5" t="s">
        <v>36837</v>
      </c>
      <c r="G10394" s="6" t="s">
        <v>36845</v>
      </c>
      <c r="H10394" s="6" t="s">
        <v>27</v>
      </c>
      <c r="I10394" s="6" t="s">
        <v>36845</v>
      </c>
      <c r="J10394" s="6" t="s">
        <v>27</v>
      </c>
      <c r="K10394" s="7" t="s">
        <v>27</v>
      </c>
      <c r="L10394" s="8" t="s">
        <v>27</v>
      </c>
      <c r="M10394" s="9" t="s">
        <v>27</v>
      </c>
      <c r="N10394" s="6" t="s">
        <v>36845</v>
      </c>
    </row>
    <row r="10395" spans="1:14" ht="28.5" x14ac:dyDescent="0.2">
      <c r="A10395" s="1" t="s">
        <v>4</v>
      </c>
      <c r="B10395" s="2" t="s">
        <v>3312</v>
      </c>
      <c r="C10395" s="3">
        <v>40869</v>
      </c>
      <c r="D10395" s="4" t="s">
        <v>16888</v>
      </c>
      <c r="E10395" s="5" t="s">
        <v>28052</v>
      </c>
      <c r="F10395" s="5" t="s">
        <v>36837</v>
      </c>
      <c r="G10395" s="6" t="s">
        <v>36845</v>
      </c>
      <c r="H10395" s="6" t="s">
        <v>27</v>
      </c>
      <c r="I10395" s="6" t="s">
        <v>36845</v>
      </c>
      <c r="J10395" s="6" t="s">
        <v>27</v>
      </c>
      <c r="K10395" s="7" t="s">
        <v>27</v>
      </c>
      <c r="L10395" s="8" t="s">
        <v>27</v>
      </c>
      <c r="M10395" s="9" t="s">
        <v>27</v>
      </c>
      <c r="N10395" s="6" t="s">
        <v>27</v>
      </c>
    </row>
    <row r="10396" spans="1:14" ht="28.5" x14ac:dyDescent="0.2">
      <c r="A10396" s="1" t="s">
        <v>4</v>
      </c>
      <c r="B10396" s="2" t="s">
        <v>3313</v>
      </c>
      <c r="C10396" s="3">
        <v>40869</v>
      </c>
      <c r="D10396" s="4" t="s">
        <v>15629</v>
      </c>
      <c r="E10396" s="5" t="s">
        <v>28053</v>
      </c>
      <c r="F10396" s="5" t="s">
        <v>36837</v>
      </c>
      <c r="G10396" s="6" t="s">
        <v>36845</v>
      </c>
      <c r="H10396" s="6" t="s">
        <v>27</v>
      </c>
      <c r="I10396" s="6" t="s">
        <v>36845</v>
      </c>
      <c r="J10396" s="6" t="s">
        <v>27</v>
      </c>
      <c r="K10396" s="7" t="s">
        <v>27</v>
      </c>
      <c r="L10396" s="8" t="s">
        <v>27</v>
      </c>
      <c r="M10396" s="9" t="s">
        <v>27</v>
      </c>
      <c r="N10396" s="6" t="s">
        <v>36845</v>
      </c>
    </row>
    <row r="10397" spans="1:14" ht="28.5" x14ac:dyDescent="0.2">
      <c r="A10397" s="1" t="s">
        <v>4</v>
      </c>
      <c r="B10397" s="2" t="s">
        <v>3314</v>
      </c>
      <c r="C10397" s="3">
        <v>40869</v>
      </c>
      <c r="D10397" s="4" t="s">
        <v>16324</v>
      </c>
      <c r="E10397" s="5" t="s">
        <v>27491</v>
      </c>
      <c r="F10397" s="5" t="s">
        <v>36837</v>
      </c>
      <c r="G10397" s="6" t="s">
        <v>36845</v>
      </c>
      <c r="H10397" s="6" t="s">
        <v>27</v>
      </c>
      <c r="I10397" s="6" t="s">
        <v>36845</v>
      </c>
      <c r="J10397" s="6" t="s">
        <v>27</v>
      </c>
      <c r="K10397" s="7" t="s">
        <v>27</v>
      </c>
      <c r="L10397" s="8" t="s">
        <v>27</v>
      </c>
      <c r="M10397" s="9" t="s">
        <v>27</v>
      </c>
      <c r="N10397" s="6" t="s">
        <v>36845</v>
      </c>
    </row>
    <row r="10398" spans="1:14" ht="28.5" x14ac:dyDescent="0.2">
      <c r="A10398" s="1" t="s">
        <v>2</v>
      </c>
      <c r="B10398" s="2" t="s">
        <v>3315</v>
      </c>
      <c r="C10398" s="3">
        <v>40869</v>
      </c>
      <c r="D10398" s="4" t="s">
        <v>16889</v>
      </c>
      <c r="E10398" s="5" t="s">
        <v>28054</v>
      </c>
      <c r="F10398" s="5" t="s">
        <v>36837</v>
      </c>
      <c r="G10398" s="6" t="s">
        <v>36845</v>
      </c>
      <c r="H10398" s="6" t="s">
        <v>27</v>
      </c>
      <c r="I10398" s="6" t="s">
        <v>36845</v>
      </c>
      <c r="J10398" s="6" t="s">
        <v>27</v>
      </c>
      <c r="K10398" s="7" t="s">
        <v>27</v>
      </c>
      <c r="L10398" s="8" t="s">
        <v>27</v>
      </c>
      <c r="M10398" s="9" t="s">
        <v>27</v>
      </c>
      <c r="N10398" s="6" t="s">
        <v>27</v>
      </c>
    </row>
    <row r="10399" spans="1:14" ht="28.5" x14ac:dyDescent="0.2">
      <c r="A10399" s="1" t="s">
        <v>2</v>
      </c>
      <c r="B10399" s="2" t="s">
        <v>3316</v>
      </c>
      <c r="C10399" s="3">
        <v>40869</v>
      </c>
      <c r="D10399" s="4" t="s">
        <v>16890</v>
      </c>
      <c r="E10399" s="5" t="s">
        <v>28055</v>
      </c>
      <c r="F10399" s="5" t="s">
        <v>36837</v>
      </c>
      <c r="G10399" s="6" t="s">
        <v>36845</v>
      </c>
      <c r="H10399" s="6" t="s">
        <v>27</v>
      </c>
      <c r="I10399" s="6" t="s">
        <v>36845</v>
      </c>
      <c r="J10399" s="6" t="s">
        <v>27</v>
      </c>
      <c r="K10399" s="7" t="s">
        <v>27</v>
      </c>
      <c r="L10399" s="8" t="s">
        <v>27</v>
      </c>
      <c r="M10399" s="9" t="s">
        <v>27</v>
      </c>
      <c r="N10399" s="6" t="s">
        <v>36845</v>
      </c>
    </row>
    <row r="10400" spans="1:14" ht="28.5" x14ac:dyDescent="0.2">
      <c r="A10400" s="1" t="s">
        <v>2</v>
      </c>
      <c r="B10400" s="2" t="s">
        <v>3317</v>
      </c>
      <c r="C10400" s="3">
        <v>40869</v>
      </c>
      <c r="D10400" s="4" t="s">
        <v>16891</v>
      </c>
      <c r="E10400" s="5" t="s">
        <v>28056</v>
      </c>
      <c r="F10400" s="5" t="s">
        <v>36837</v>
      </c>
      <c r="G10400" s="6" t="s">
        <v>36845</v>
      </c>
      <c r="H10400" s="6" t="s">
        <v>27</v>
      </c>
      <c r="I10400" s="6" t="s">
        <v>36845</v>
      </c>
      <c r="J10400" s="6" t="s">
        <v>27</v>
      </c>
      <c r="K10400" s="7" t="s">
        <v>27</v>
      </c>
      <c r="L10400" s="8" t="s">
        <v>27</v>
      </c>
      <c r="M10400" s="9" t="s">
        <v>27</v>
      </c>
      <c r="N10400" s="6" t="s">
        <v>27</v>
      </c>
    </row>
    <row r="10401" spans="1:14" ht="28.5" x14ac:dyDescent="0.2">
      <c r="A10401" s="1" t="s">
        <v>8</v>
      </c>
      <c r="B10401" s="2" t="s">
        <v>3318</v>
      </c>
      <c r="C10401" s="3">
        <v>40869</v>
      </c>
      <c r="D10401" s="4" t="s">
        <v>16892</v>
      </c>
      <c r="E10401" s="5" t="s">
        <v>28057</v>
      </c>
      <c r="F10401" s="5" t="s">
        <v>36838</v>
      </c>
      <c r="G10401" s="6" t="s">
        <v>27</v>
      </c>
      <c r="H10401" s="6" t="s">
        <v>27</v>
      </c>
      <c r="I10401" s="6" t="s">
        <v>27</v>
      </c>
      <c r="J10401" s="6" t="s">
        <v>36845</v>
      </c>
      <c r="K10401" s="7">
        <v>40903</v>
      </c>
      <c r="L10401" s="8">
        <v>41268</v>
      </c>
      <c r="M10401" s="9">
        <v>12</v>
      </c>
      <c r="N10401" s="6" t="s">
        <v>27</v>
      </c>
    </row>
    <row r="10402" spans="1:14" ht="28.5" x14ac:dyDescent="0.2">
      <c r="A10402" s="1" t="s">
        <v>8</v>
      </c>
      <c r="B10402" s="2" t="s">
        <v>3319</v>
      </c>
      <c r="C10402" s="3">
        <v>40869</v>
      </c>
      <c r="D10402" s="4" t="s">
        <v>16893</v>
      </c>
      <c r="E10402" s="5" t="s">
        <v>28058</v>
      </c>
      <c r="F10402" s="5" t="s">
        <v>36838</v>
      </c>
      <c r="G10402" s="6" t="s">
        <v>27</v>
      </c>
      <c r="H10402" s="6" t="s">
        <v>27</v>
      </c>
      <c r="I10402" s="6" t="s">
        <v>36845</v>
      </c>
      <c r="J10402" s="6" t="s">
        <v>36845</v>
      </c>
      <c r="K10402" s="7">
        <v>40930</v>
      </c>
      <c r="L10402" s="8">
        <v>41295</v>
      </c>
      <c r="M10402" s="9">
        <v>12</v>
      </c>
      <c r="N10402" s="6" t="s">
        <v>27</v>
      </c>
    </row>
    <row r="10403" spans="1:14" ht="28.5" x14ac:dyDescent="0.2">
      <c r="A10403" s="1" t="s">
        <v>12</v>
      </c>
      <c r="B10403" s="2" t="s">
        <v>3320</v>
      </c>
      <c r="C10403" s="3">
        <v>40869</v>
      </c>
      <c r="D10403" s="4" t="s">
        <v>16894</v>
      </c>
      <c r="E10403" s="5" t="s">
        <v>28059</v>
      </c>
      <c r="F10403" s="5" t="s">
        <v>36837</v>
      </c>
      <c r="G10403" s="6" t="s">
        <v>36845</v>
      </c>
      <c r="H10403" s="6" t="s">
        <v>27</v>
      </c>
      <c r="I10403" s="6" t="s">
        <v>36845</v>
      </c>
      <c r="J10403" s="6" t="s">
        <v>27</v>
      </c>
      <c r="K10403" s="7" t="s">
        <v>27</v>
      </c>
      <c r="L10403" s="8" t="s">
        <v>27</v>
      </c>
      <c r="M10403" s="9" t="s">
        <v>27</v>
      </c>
      <c r="N10403" s="6" t="s">
        <v>36845</v>
      </c>
    </row>
    <row r="10404" spans="1:14" ht="28.5" x14ac:dyDescent="0.2">
      <c r="A10404" s="1" t="s">
        <v>7</v>
      </c>
      <c r="B10404" s="2" t="s">
        <v>3321</v>
      </c>
      <c r="C10404" s="3">
        <v>40869</v>
      </c>
      <c r="D10404" s="4" t="s">
        <v>16895</v>
      </c>
      <c r="E10404" s="5" t="s">
        <v>28060</v>
      </c>
      <c r="F10404" s="5" t="s">
        <v>36837</v>
      </c>
      <c r="G10404" s="6" t="s">
        <v>36845</v>
      </c>
      <c r="H10404" s="6" t="s">
        <v>27</v>
      </c>
      <c r="I10404" s="6" t="s">
        <v>36845</v>
      </c>
      <c r="J10404" s="6" t="s">
        <v>27</v>
      </c>
      <c r="K10404" s="7" t="s">
        <v>27</v>
      </c>
      <c r="L10404" s="8" t="s">
        <v>27</v>
      </c>
      <c r="M10404" s="9" t="s">
        <v>27</v>
      </c>
      <c r="N10404" s="6" t="s">
        <v>27</v>
      </c>
    </row>
    <row r="10405" spans="1:14" ht="28.5" x14ac:dyDescent="0.2">
      <c r="A10405" s="1" t="s">
        <v>7</v>
      </c>
      <c r="B10405" s="2" t="s">
        <v>3322</v>
      </c>
      <c r="C10405" s="3">
        <v>40869</v>
      </c>
      <c r="D10405" s="4" t="s">
        <v>16896</v>
      </c>
      <c r="E10405" s="5" t="s">
        <v>28061</v>
      </c>
      <c r="F10405" s="5" t="s">
        <v>36837</v>
      </c>
      <c r="G10405" s="6" t="s">
        <v>36845</v>
      </c>
      <c r="H10405" s="6" t="s">
        <v>27</v>
      </c>
      <c r="I10405" s="6" t="s">
        <v>36845</v>
      </c>
      <c r="J10405" s="6" t="s">
        <v>27</v>
      </c>
      <c r="K10405" s="7" t="s">
        <v>27</v>
      </c>
      <c r="L10405" s="8" t="s">
        <v>27</v>
      </c>
      <c r="M10405" s="9" t="s">
        <v>27</v>
      </c>
      <c r="N10405" s="6" t="s">
        <v>27</v>
      </c>
    </row>
    <row r="10406" spans="1:14" ht="28.5" x14ac:dyDescent="0.2">
      <c r="A10406" s="1" t="s">
        <v>7</v>
      </c>
      <c r="B10406" s="2" t="s">
        <v>3323</v>
      </c>
      <c r="C10406" s="3">
        <v>40869</v>
      </c>
      <c r="D10406" s="4" t="s">
        <v>16897</v>
      </c>
      <c r="E10406" s="5" t="s">
        <v>28062</v>
      </c>
      <c r="F10406" s="5" t="s">
        <v>36837</v>
      </c>
      <c r="G10406" s="6" t="s">
        <v>36845</v>
      </c>
      <c r="H10406" s="6" t="s">
        <v>27</v>
      </c>
      <c r="I10406" s="6" t="s">
        <v>36845</v>
      </c>
      <c r="J10406" s="6" t="s">
        <v>27</v>
      </c>
      <c r="K10406" s="7" t="s">
        <v>27</v>
      </c>
      <c r="L10406" s="8" t="s">
        <v>27</v>
      </c>
      <c r="M10406" s="9" t="s">
        <v>27</v>
      </c>
      <c r="N10406" s="6" t="s">
        <v>27</v>
      </c>
    </row>
    <row r="10407" spans="1:14" ht="28.5" x14ac:dyDescent="0.2">
      <c r="A10407" s="1" t="s">
        <v>7</v>
      </c>
      <c r="B10407" s="2" t="s">
        <v>3324</v>
      </c>
      <c r="C10407" s="3">
        <v>40869</v>
      </c>
      <c r="D10407" s="4" t="s">
        <v>16898</v>
      </c>
      <c r="E10407" s="5" t="s">
        <v>28063</v>
      </c>
      <c r="F10407" s="5" t="s">
        <v>36837</v>
      </c>
      <c r="G10407" s="6" t="s">
        <v>36845</v>
      </c>
      <c r="H10407" s="6" t="s">
        <v>27</v>
      </c>
      <c r="I10407" s="6" t="s">
        <v>36845</v>
      </c>
      <c r="J10407" s="6" t="s">
        <v>27</v>
      </c>
      <c r="K10407" s="7" t="s">
        <v>27</v>
      </c>
      <c r="L10407" s="8" t="s">
        <v>27</v>
      </c>
      <c r="M10407" s="9" t="s">
        <v>27</v>
      </c>
      <c r="N10407" s="6" t="s">
        <v>27</v>
      </c>
    </row>
    <row r="10408" spans="1:14" ht="42.75" x14ac:dyDescent="0.2">
      <c r="A10408" s="1" t="s">
        <v>7</v>
      </c>
      <c r="B10408" s="2" t="s">
        <v>3325</v>
      </c>
      <c r="C10408" s="3">
        <v>40869</v>
      </c>
      <c r="D10408" s="4" t="s">
        <v>16899</v>
      </c>
      <c r="E10408" s="5" t="s">
        <v>28064</v>
      </c>
      <c r="F10408" s="5" t="s">
        <v>36837</v>
      </c>
      <c r="G10408" s="6" t="s">
        <v>36845</v>
      </c>
      <c r="H10408" s="6" t="s">
        <v>27</v>
      </c>
      <c r="I10408" s="6" t="s">
        <v>36845</v>
      </c>
      <c r="J10408" s="6" t="s">
        <v>27</v>
      </c>
      <c r="K10408" s="7" t="s">
        <v>27</v>
      </c>
      <c r="L10408" s="8" t="s">
        <v>27</v>
      </c>
      <c r="M10408" s="9" t="s">
        <v>27</v>
      </c>
      <c r="N10408" s="6" t="s">
        <v>27</v>
      </c>
    </row>
    <row r="10409" spans="1:14" ht="28.5" x14ac:dyDescent="0.2">
      <c r="A10409" s="1" t="s">
        <v>7</v>
      </c>
      <c r="B10409" s="2" t="s">
        <v>3326</v>
      </c>
      <c r="C10409" s="3">
        <v>40869</v>
      </c>
      <c r="D10409" s="4" t="s">
        <v>16900</v>
      </c>
      <c r="E10409" s="5" t="s">
        <v>28065</v>
      </c>
      <c r="F10409" s="5" t="s">
        <v>36837</v>
      </c>
      <c r="G10409" s="6" t="s">
        <v>36845</v>
      </c>
      <c r="H10409" s="6" t="s">
        <v>27</v>
      </c>
      <c r="I10409" s="6" t="s">
        <v>36845</v>
      </c>
      <c r="J10409" s="6" t="s">
        <v>27</v>
      </c>
      <c r="K10409" s="7" t="s">
        <v>27</v>
      </c>
      <c r="L10409" s="8" t="s">
        <v>27</v>
      </c>
      <c r="M10409" s="9" t="s">
        <v>27</v>
      </c>
      <c r="N10409" s="6" t="s">
        <v>36845</v>
      </c>
    </row>
    <row r="10410" spans="1:14" ht="28.5" x14ac:dyDescent="0.2">
      <c r="A10410" s="1" t="s">
        <v>7</v>
      </c>
      <c r="B10410" s="2" t="s">
        <v>3327</v>
      </c>
      <c r="C10410" s="3">
        <v>40869</v>
      </c>
      <c r="D10410" s="4" t="s">
        <v>16901</v>
      </c>
      <c r="E10410" s="5" t="s">
        <v>28066</v>
      </c>
      <c r="F10410" s="5" t="s">
        <v>36837</v>
      </c>
      <c r="G10410" s="6" t="s">
        <v>36845</v>
      </c>
      <c r="H10410" s="6" t="s">
        <v>27</v>
      </c>
      <c r="I10410" s="6" t="s">
        <v>36845</v>
      </c>
      <c r="J10410" s="6" t="s">
        <v>27</v>
      </c>
      <c r="K10410" s="7" t="s">
        <v>27</v>
      </c>
      <c r="L10410" s="8" t="s">
        <v>27</v>
      </c>
      <c r="M10410" s="9" t="s">
        <v>27</v>
      </c>
      <c r="N10410" s="6" t="s">
        <v>27</v>
      </c>
    </row>
    <row r="10411" spans="1:14" ht="28.5" x14ac:dyDescent="0.2">
      <c r="A10411" s="1" t="s">
        <v>7</v>
      </c>
      <c r="B10411" s="2" t="s">
        <v>3328</v>
      </c>
      <c r="C10411" s="3">
        <v>40869</v>
      </c>
      <c r="D10411" s="4" t="s">
        <v>16902</v>
      </c>
      <c r="E10411" s="5" t="s">
        <v>28067</v>
      </c>
      <c r="F10411" s="5" t="s">
        <v>36837</v>
      </c>
      <c r="G10411" s="6" t="s">
        <v>36845</v>
      </c>
      <c r="H10411" s="6" t="s">
        <v>27</v>
      </c>
      <c r="I10411" s="6" t="s">
        <v>36845</v>
      </c>
      <c r="J10411" s="6" t="s">
        <v>27</v>
      </c>
      <c r="K10411" s="7" t="s">
        <v>27</v>
      </c>
      <c r="L10411" s="8" t="s">
        <v>27</v>
      </c>
      <c r="M10411" s="9" t="s">
        <v>27</v>
      </c>
      <c r="N10411" s="6" t="s">
        <v>27</v>
      </c>
    </row>
    <row r="10412" spans="1:14" ht="42.75" x14ac:dyDescent="0.2">
      <c r="A10412" s="1" t="s">
        <v>7</v>
      </c>
      <c r="B10412" s="2" t="s">
        <v>3329</v>
      </c>
      <c r="C10412" s="3">
        <v>40869</v>
      </c>
      <c r="D10412" s="4" t="s">
        <v>16903</v>
      </c>
      <c r="E10412" s="5" t="s">
        <v>28068</v>
      </c>
      <c r="F10412" s="5" t="s">
        <v>36837</v>
      </c>
      <c r="G10412" s="6" t="s">
        <v>36845</v>
      </c>
      <c r="H10412" s="6" t="s">
        <v>27</v>
      </c>
      <c r="I10412" s="6" t="s">
        <v>36845</v>
      </c>
      <c r="J10412" s="6" t="s">
        <v>27</v>
      </c>
      <c r="K10412" s="7" t="s">
        <v>27</v>
      </c>
      <c r="L10412" s="8" t="s">
        <v>27</v>
      </c>
      <c r="M10412" s="9" t="s">
        <v>27</v>
      </c>
      <c r="N10412" s="6" t="s">
        <v>27</v>
      </c>
    </row>
    <row r="10413" spans="1:14" ht="28.5" x14ac:dyDescent="0.2">
      <c r="A10413" s="1" t="s">
        <v>7</v>
      </c>
      <c r="B10413" s="2" t="s">
        <v>3330</v>
      </c>
      <c r="C10413" s="3">
        <v>40869</v>
      </c>
      <c r="D10413" s="4" t="s">
        <v>16904</v>
      </c>
      <c r="E10413" s="5" t="s">
        <v>28069</v>
      </c>
      <c r="F10413" s="5" t="s">
        <v>36837</v>
      </c>
      <c r="G10413" s="6" t="s">
        <v>36845</v>
      </c>
      <c r="H10413" s="6" t="s">
        <v>27</v>
      </c>
      <c r="I10413" s="6" t="s">
        <v>36845</v>
      </c>
      <c r="J10413" s="6" t="s">
        <v>27</v>
      </c>
      <c r="K10413" s="7" t="s">
        <v>27</v>
      </c>
      <c r="L10413" s="8" t="s">
        <v>27</v>
      </c>
      <c r="M10413" s="9" t="s">
        <v>27</v>
      </c>
      <c r="N10413" s="6" t="s">
        <v>27</v>
      </c>
    </row>
    <row r="10414" spans="1:14" ht="28.5" x14ac:dyDescent="0.2">
      <c r="A10414" s="1" t="s">
        <v>7</v>
      </c>
      <c r="B10414" s="2" t="s">
        <v>3331</v>
      </c>
      <c r="C10414" s="3">
        <v>40869</v>
      </c>
      <c r="D10414" s="4" t="s">
        <v>16905</v>
      </c>
      <c r="E10414" s="5" t="s">
        <v>28070</v>
      </c>
      <c r="F10414" s="5" t="s">
        <v>36837</v>
      </c>
      <c r="G10414" s="6" t="s">
        <v>36845</v>
      </c>
      <c r="H10414" s="6" t="s">
        <v>27</v>
      </c>
      <c r="I10414" s="6" t="s">
        <v>36845</v>
      </c>
      <c r="J10414" s="6" t="s">
        <v>27</v>
      </c>
      <c r="K10414" s="7" t="s">
        <v>27</v>
      </c>
      <c r="L10414" s="8" t="s">
        <v>27</v>
      </c>
      <c r="M10414" s="9" t="s">
        <v>27</v>
      </c>
      <c r="N10414" s="6" t="s">
        <v>36845</v>
      </c>
    </row>
    <row r="10415" spans="1:14" ht="42.75" x14ac:dyDescent="0.2">
      <c r="A10415" s="1" t="s">
        <v>7</v>
      </c>
      <c r="B10415" s="2" t="s">
        <v>3332</v>
      </c>
      <c r="C10415" s="3">
        <v>40869</v>
      </c>
      <c r="D10415" s="4" t="s">
        <v>16906</v>
      </c>
      <c r="E10415" s="5" t="s">
        <v>28071</v>
      </c>
      <c r="F10415" s="5" t="s">
        <v>36837</v>
      </c>
      <c r="G10415" s="6" t="s">
        <v>36845</v>
      </c>
      <c r="H10415" s="6" t="s">
        <v>27</v>
      </c>
      <c r="I10415" s="6" t="s">
        <v>36845</v>
      </c>
      <c r="J10415" s="6" t="s">
        <v>27</v>
      </c>
      <c r="K10415" s="7" t="s">
        <v>27</v>
      </c>
      <c r="L10415" s="8" t="s">
        <v>27</v>
      </c>
      <c r="M10415" s="9" t="s">
        <v>27</v>
      </c>
      <c r="N10415" s="6" t="s">
        <v>36845</v>
      </c>
    </row>
    <row r="10416" spans="1:14" ht="28.5" x14ac:dyDescent="0.2">
      <c r="A10416" s="1" t="s">
        <v>7</v>
      </c>
      <c r="B10416" s="2" t="s">
        <v>3333</v>
      </c>
      <c r="C10416" s="3">
        <v>40869</v>
      </c>
      <c r="D10416" s="4" t="s">
        <v>16907</v>
      </c>
      <c r="E10416" s="5" t="s">
        <v>28072</v>
      </c>
      <c r="F10416" s="5" t="s">
        <v>36837</v>
      </c>
      <c r="G10416" s="6" t="s">
        <v>36845</v>
      </c>
      <c r="H10416" s="6" t="s">
        <v>27</v>
      </c>
      <c r="I10416" s="6" t="s">
        <v>36845</v>
      </c>
      <c r="J10416" s="6" t="s">
        <v>27</v>
      </c>
      <c r="K10416" s="7" t="s">
        <v>27</v>
      </c>
      <c r="L10416" s="8" t="s">
        <v>27</v>
      </c>
      <c r="M10416" s="9" t="s">
        <v>27</v>
      </c>
      <c r="N10416" s="6" t="s">
        <v>36845</v>
      </c>
    </row>
    <row r="10417" spans="1:14" ht="42.75" x14ac:dyDescent="0.2">
      <c r="A10417" s="1" t="s">
        <v>7</v>
      </c>
      <c r="B10417" s="2" t="s">
        <v>3334</v>
      </c>
      <c r="C10417" s="3">
        <v>40869</v>
      </c>
      <c r="D10417" s="4" t="s">
        <v>16908</v>
      </c>
      <c r="E10417" s="5" t="s">
        <v>28073</v>
      </c>
      <c r="F10417" s="5" t="s">
        <v>36837</v>
      </c>
      <c r="G10417" s="6" t="s">
        <v>36845</v>
      </c>
      <c r="H10417" s="6" t="s">
        <v>27</v>
      </c>
      <c r="I10417" s="6" t="s">
        <v>36845</v>
      </c>
      <c r="J10417" s="6" t="s">
        <v>27</v>
      </c>
      <c r="K10417" s="7" t="s">
        <v>27</v>
      </c>
      <c r="L10417" s="8" t="s">
        <v>27</v>
      </c>
      <c r="M10417" s="9" t="s">
        <v>27</v>
      </c>
      <c r="N10417" s="6" t="s">
        <v>36845</v>
      </c>
    </row>
    <row r="10418" spans="1:14" ht="42.75" x14ac:dyDescent="0.2">
      <c r="A10418" s="1" t="s">
        <v>7</v>
      </c>
      <c r="B10418" s="2" t="s">
        <v>3335</v>
      </c>
      <c r="C10418" s="3">
        <v>40869</v>
      </c>
      <c r="D10418" s="4" t="s">
        <v>15630</v>
      </c>
      <c r="E10418" s="5" t="s">
        <v>28074</v>
      </c>
      <c r="F10418" s="5" t="s">
        <v>36837</v>
      </c>
      <c r="G10418" s="6" t="s">
        <v>36845</v>
      </c>
      <c r="H10418" s="6" t="s">
        <v>27</v>
      </c>
      <c r="I10418" s="6" t="s">
        <v>36845</v>
      </c>
      <c r="J10418" s="6" t="s">
        <v>27</v>
      </c>
      <c r="K10418" s="7" t="s">
        <v>27</v>
      </c>
      <c r="L10418" s="8" t="s">
        <v>27</v>
      </c>
      <c r="M10418" s="9" t="s">
        <v>27</v>
      </c>
      <c r="N10418" s="6" t="s">
        <v>36845</v>
      </c>
    </row>
    <row r="10419" spans="1:14" ht="28.5" x14ac:dyDescent="0.2">
      <c r="A10419" s="1" t="s">
        <v>7</v>
      </c>
      <c r="B10419" s="2" t="s">
        <v>3336</v>
      </c>
      <c r="C10419" s="3">
        <v>40869</v>
      </c>
      <c r="D10419" s="4" t="s">
        <v>16909</v>
      </c>
      <c r="E10419" s="5" t="s">
        <v>28075</v>
      </c>
      <c r="F10419" s="5" t="s">
        <v>36837</v>
      </c>
      <c r="G10419" s="6" t="s">
        <v>36845</v>
      </c>
      <c r="H10419" s="6" t="s">
        <v>27</v>
      </c>
      <c r="I10419" s="6" t="s">
        <v>36845</v>
      </c>
      <c r="J10419" s="6" t="s">
        <v>27</v>
      </c>
      <c r="K10419" s="7" t="s">
        <v>27</v>
      </c>
      <c r="L10419" s="8" t="s">
        <v>27</v>
      </c>
      <c r="M10419" s="9" t="s">
        <v>27</v>
      </c>
      <c r="N10419" s="6" t="s">
        <v>36845</v>
      </c>
    </row>
    <row r="10420" spans="1:14" ht="28.5" x14ac:dyDescent="0.2">
      <c r="A10420" s="1" t="s">
        <v>1</v>
      </c>
      <c r="B10420" s="2" t="s">
        <v>3306</v>
      </c>
      <c r="C10420" s="3">
        <v>40868</v>
      </c>
      <c r="D10420" s="4" t="s">
        <v>16884</v>
      </c>
      <c r="E10420" s="5" t="s">
        <v>28048</v>
      </c>
      <c r="F10420" s="5" t="s">
        <v>36838</v>
      </c>
      <c r="G10420" s="6" t="s">
        <v>27</v>
      </c>
      <c r="H10420" s="6" t="s">
        <v>27</v>
      </c>
      <c r="I10420" s="6" t="s">
        <v>27</v>
      </c>
      <c r="J10420" s="6" t="s">
        <v>36845</v>
      </c>
      <c r="K10420" s="7">
        <v>40868</v>
      </c>
      <c r="L10420" s="8">
        <v>41598</v>
      </c>
      <c r="M10420" s="9">
        <v>24</v>
      </c>
      <c r="N10420" s="6" t="s">
        <v>27</v>
      </c>
    </row>
    <row r="10421" spans="1:14" ht="28.5" x14ac:dyDescent="0.2">
      <c r="A10421" s="1" t="s">
        <v>8</v>
      </c>
      <c r="B10421" s="2" t="s">
        <v>3302</v>
      </c>
      <c r="C10421" s="3">
        <v>40865</v>
      </c>
      <c r="D10421" s="4" t="s">
        <v>16880</v>
      </c>
      <c r="E10421" s="5" t="s">
        <v>28044</v>
      </c>
      <c r="F10421" s="5" t="s">
        <v>36837</v>
      </c>
      <c r="G10421" s="6" t="s">
        <v>36845</v>
      </c>
      <c r="H10421" s="6" t="s">
        <v>27</v>
      </c>
      <c r="I10421" s="6" t="s">
        <v>36845</v>
      </c>
      <c r="J10421" s="6" t="s">
        <v>27</v>
      </c>
      <c r="K10421" s="7" t="s">
        <v>27</v>
      </c>
      <c r="L10421" s="8" t="s">
        <v>27</v>
      </c>
      <c r="M10421" s="9" t="s">
        <v>27</v>
      </c>
      <c r="N10421" s="6" t="s">
        <v>27</v>
      </c>
    </row>
    <row r="10422" spans="1:14" ht="28.5" x14ac:dyDescent="0.2">
      <c r="A10422" s="1" t="s">
        <v>8</v>
      </c>
      <c r="B10422" s="2" t="s">
        <v>3303</v>
      </c>
      <c r="C10422" s="3">
        <v>40865</v>
      </c>
      <c r="D10422" s="4" t="s">
        <v>16881</v>
      </c>
      <c r="E10422" s="5" t="s">
        <v>28045</v>
      </c>
      <c r="F10422" s="5" t="s">
        <v>36837</v>
      </c>
      <c r="G10422" s="6" t="s">
        <v>36845</v>
      </c>
      <c r="H10422" s="6" t="s">
        <v>27</v>
      </c>
      <c r="I10422" s="6" t="s">
        <v>36845</v>
      </c>
      <c r="J10422" s="6" t="s">
        <v>27</v>
      </c>
      <c r="K10422" s="7" t="s">
        <v>27</v>
      </c>
      <c r="L10422" s="8" t="s">
        <v>27</v>
      </c>
      <c r="M10422" s="9" t="s">
        <v>27</v>
      </c>
      <c r="N10422" s="6" t="s">
        <v>36845</v>
      </c>
    </row>
    <row r="10423" spans="1:14" ht="28.5" x14ac:dyDescent="0.2">
      <c r="A10423" s="1" t="s">
        <v>12</v>
      </c>
      <c r="B10423" s="2" t="s">
        <v>3304</v>
      </c>
      <c r="C10423" s="3">
        <v>40865</v>
      </c>
      <c r="D10423" s="4" t="s">
        <v>16882</v>
      </c>
      <c r="E10423" s="5" t="s">
        <v>28046</v>
      </c>
      <c r="F10423" s="5" t="s">
        <v>36837</v>
      </c>
      <c r="G10423" s="6" t="s">
        <v>36845</v>
      </c>
      <c r="H10423" s="6" t="s">
        <v>27</v>
      </c>
      <c r="I10423" s="6" t="s">
        <v>36845</v>
      </c>
      <c r="J10423" s="6" t="s">
        <v>27</v>
      </c>
      <c r="K10423" s="7" t="s">
        <v>27</v>
      </c>
      <c r="L10423" s="8" t="s">
        <v>27</v>
      </c>
      <c r="M10423" s="9" t="s">
        <v>27</v>
      </c>
      <c r="N10423" s="6" t="s">
        <v>27</v>
      </c>
    </row>
    <row r="10424" spans="1:14" ht="42.75" x14ac:dyDescent="0.2">
      <c r="A10424" s="1" t="s">
        <v>11</v>
      </c>
      <c r="B10424" s="2" t="s">
        <v>3305</v>
      </c>
      <c r="C10424" s="3">
        <v>40865</v>
      </c>
      <c r="D10424" s="4" t="s">
        <v>16883</v>
      </c>
      <c r="E10424" s="5" t="s">
        <v>28047</v>
      </c>
      <c r="F10424" s="5" t="s">
        <v>36837</v>
      </c>
      <c r="G10424" s="6" t="s">
        <v>36845</v>
      </c>
      <c r="H10424" s="6" t="s">
        <v>27</v>
      </c>
      <c r="I10424" s="6" t="s">
        <v>36845</v>
      </c>
      <c r="J10424" s="6" t="s">
        <v>27</v>
      </c>
      <c r="K10424" s="7" t="s">
        <v>27</v>
      </c>
      <c r="L10424" s="8" t="s">
        <v>27</v>
      </c>
      <c r="M10424" s="9" t="s">
        <v>27</v>
      </c>
      <c r="N10424" s="6" t="s">
        <v>27</v>
      </c>
    </row>
    <row r="10425" spans="1:14" ht="28.5" x14ac:dyDescent="0.2">
      <c r="A10425" s="1" t="s">
        <v>4</v>
      </c>
      <c r="B10425" s="2" t="s">
        <v>3294</v>
      </c>
      <c r="C10425" s="3">
        <v>40864</v>
      </c>
      <c r="D10425" s="4" t="s">
        <v>16873</v>
      </c>
      <c r="E10425" s="5" t="s">
        <v>28036</v>
      </c>
      <c r="F10425" s="5" t="s">
        <v>36837</v>
      </c>
      <c r="G10425" s="6" t="s">
        <v>36845</v>
      </c>
      <c r="H10425" s="6" t="s">
        <v>27</v>
      </c>
      <c r="I10425" s="6" t="s">
        <v>36845</v>
      </c>
      <c r="J10425" s="6" t="s">
        <v>27</v>
      </c>
      <c r="K10425" s="7" t="s">
        <v>27</v>
      </c>
      <c r="L10425" s="8" t="s">
        <v>27</v>
      </c>
      <c r="M10425" s="9" t="s">
        <v>27</v>
      </c>
      <c r="N10425" s="6" t="s">
        <v>27</v>
      </c>
    </row>
    <row r="10426" spans="1:14" ht="28.5" x14ac:dyDescent="0.2">
      <c r="A10426" s="1" t="s">
        <v>1</v>
      </c>
      <c r="B10426" s="2" t="s">
        <v>3295</v>
      </c>
      <c r="C10426" s="3">
        <v>40864</v>
      </c>
      <c r="D10426" s="4" t="s">
        <v>16874</v>
      </c>
      <c r="E10426" s="5" t="s">
        <v>28037</v>
      </c>
      <c r="F10426" s="5" t="s">
        <v>36838</v>
      </c>
      <c r="G10426" s="6" t="s">
        <v>27</v>
      </c>
      <c r="H10426" s="6" t="s">
        <v>27</v>
      </c>
      <c r="I10426" s="6" t="s">
        <v>27</v>
      </c>
      <c r="J10426" s="6" t="s">
        <v>36845</v>
      </c>
      <c r="K10426" s="7">
        <v>40864</v>
      </c>
      <c r="L10426" s="8">
        <v>41594</v>
      </c>
      <c r="M10426" s="9">
        <v>24</v>
      </c>
      <c r="N10426" s="6" t="s">
        <v>27</v>
      </c>
    </row>
    <row r="10427" spans="1:14" ht="42.75" x14ac:dyDescent="0.2">
      <c r="A10427" s="1" t="s">
        <v>1</v>
      </c>
      <c r="B10427" s="2" t="s">
        <v>3296</v>
      </c>
      <c r="C10427" s="3">
        <v>40864</v>
      </c>
      <c r="D10427" s="4" t="s">
        <v>16875</v>
      </c>
      <c r="E10427" s="5" t="s">
        <v>28038</v>
      </c>
      <c r="F10427" s="5" t="s">
        <v>36837</v>
      </c>
      <c r="G10427" s="6" t="s">
        <v>36845</v>
      </c>
      <c r="H10427" s="6" t="s">
        <v>27</v>
      </c>
      <c r="I10427" s="6" t="s">
        <v>36845</v>
      </c>
      <c r="J10427" s="6" t="s">
        <v>27</v>
      </c>
      <c r="K10427" s="7" t="s">
        <v>27</v>
      </c>
      <c r="L10427" s="8" t="s">
        <v>27</v>
      </c>
      <c r="M10427" s="9" t="s">
        <v>27</v>
      </c>
      <c r="N10427" s="6" t="s">
        <v>27</v>
      </c>
    </row>
    <row r="10428" spans="1:14" ht="28.5" x14ac:dyDescent="0.2">
      <c r="A10428" s="1" t="s">
        <v>2</v>
      </c>
      <c r="B10428" s="2" t="s">
        <v>3297</v>
      </c>
      <c r="C10428" s="3">
        <v>40864</v>
      </c>
      <c r="D10428" s="4" t="s">
        <v>16814</v>
      </c>
      <c r="E10428" s="5" t="s">
        <v>28039</v>
      </c>
      <c r="F10428" s="5" t="s">
        <v>36837</v>
      </c>
      <c r="G10428" s="6" t="s">
        <v>36845</v>
      </c>
      <c r="H10428" s="6" t="s">
        <v>27</v>
      </c>
      <c r="I10428" s="6" t="s">
        <v>36845</v>
      </c>
      <c r="J10428" s="6" t="s">
        <v>27</v>
      </c>
      <c r="K10428" s="7" t="s">
        <v>27</v>
      </c>
      <c r="L10428" s="8" t="s">
        <v>27</v>
      </c>
      <c r="M10428" s="9" t="s">
        <v>27</v>
      </c>
      <c r="N10428" s="6" t="s">
        <v>36845</v>
      </c>
    </row>
    <row r="10429" spans="1:14" ht="28.5" x14ac:dyDescent="0.2">
      <c r="A10429" s="1" t="s">
        <v>8</v>
      </c>
      <c r="B10429" s="2" t="s">
        <v>3298</v>
      </c>
      <c r="C10429" s="3">
        <v>40864</v>
      </c>
      <c r="D10429" s="4" t="s">
        <v>16876</v>
      </c>
      <c r="E10429" s="5" t="s">
        <v>28040</v>
      </c>
      <c r="F10429" s="5" t="s">
        <v>36837</v>
      </c>
      <c r="G10429" s="6" t="s">
        <v>36845</v>
      </c>
      <c r="H10429" s="6" t="s">
        <v>27</v>
      </c>
      <c r="I10429" s="6" t="s">
        <v>36845</v>
      </c>
      <c r="J10429" s="6" t="s">
        <v>27</v>
      </c>
      <c r="K10429" s="7" t="s">
        <v>27</v>
      </c>
      <c r="L10429" s="8" t="s">
        <v>27</v>
      </c>
      <c r="M10429" s="9" t="s">
        <v>27</v>
      </c>
      <c r="N10429" s="6" t="s">
        <v>36845</v>
      </c>
    </row>
    <row r="10430" spans="1:14" ht="28.5" x14ac:dyDescent="0.2">
      <c r="A10430" s="1" t="s">
        <v>8</v>
      </c>
      <c r="B10430" s="2" t="s">
        <v>3299</v>
      </c>
      <c r="C10430" s="3">
        <v>40864</v>
      </c>
      <c r="D10430" s="4" t="s">
        <v>16877</v>
      </c>
      <c r="E10430" s="5" t="s">
        <v>28041</v>
      </c>
      <c r="F10430" s="5" t="s">
        <v>36837</v>
      </c>
      <c r="G10430" s="6" t="s">
        <v>36845</v>
      </c>
      <c r="H10430" s="6" t="s">
        <v>27</v>
      </c>
      <c r="I10430" s="6" t="s">
        <v>36845</v>
      </c>
      <c r="J10430" s="6" t="s">
        <v>27</v>
      </c>
      <c r="K10430" s="7" t="s">
        <v>27</v>
      </c>
      <c r="L10430" s="8" t="s">
        <v>27</v>
      </c>
      <c r="M10430" s="9" t="s">
        <v>27</v>
      </c>
      <c r="N10430" s="6" t="s">
        <v>27</v>
      </c>
    </row>
    <row r="10431" spans="1:14" ht="28.5" x14ac:dyDescent="0.2">
      <c r="A10431" s="1" t="s">
        <v>12</v>
      </c>
      <c r="B10431" s="2" t="s">
        <v>3300</v>
      </c>
      <c r="C10431" s="3">
        <v>40864</v>
      </c>
      <c r="D10431" s="4" t="s">
        <v>16878</v>
      </c>
      <c r="E10431" s="5" t="s">
        <v>28042</v>
      </c>
      <c r="F10431" s="5" t="s">
        <v>36837</v>
      </c>
      <c r="G10431" s="6" t="s">
        <v>36845</v>
      </c>
      <c r="H10431" s="6" t="s">
        <v>27</v>
      </c>
      <c r="I10431" s="6" t="s">
        <v>36845</v>
      </c>
      <c r="J10431" s="6" t="s">
        <v>27</v>
      </c>
      <c r="K10431" s="7" t="s">
        <v>27</v>
      </c>
      <c r="L10431" s="8" t="s">
        <v>27</v>
      </c>
      <c r="M10431" s="9" t="s">
        <v>27</v>
      </c>
      <c r="N10431" s="6" t="s">
        <v>27</v>
      </c>
    </row>
    <row r="10432" spans="1:14" ht="28.5" x14ac:dyDescent="0.2">
      <c r="A10432" s="1" t="s">
        <v>18</v>
      </c>
      <c r="B10432" s="2" t="s">
        <v>3301</v>
      </c>
      <c r="C10432" s="3">
        <v>40864</v>
      </c>
      <c r="D10432" s="4" t="s">
        <v>16879</v>
      </c>
      <c r="E10432" s="5" t="s">
        <v>28043</v>
      </c>
      <c r="F10432" s="5" t="s">
        <v>36837</v>
      </c>
      <c r="G10432" s="6" t="s">
        <v>36845</v>
      </c>
      <c r="H10432" s="6" t="s">
        <v>27</v>
      </c>
      <c r="I10432" s="6" t="s">
        <v>36845</v>
      </c>
      <c r="J10432" s="6" t="s">
        <v>27</v>
      </c>
      <c r="K10432" s="7" t="s">
        <v>27</v>
      </c>
      <c r="L10432" s="8" t="s">
        <v>27</v>
      </c>
      <c r="M10432" s="9" t="s">
        <v>27</v>
      </c>
      <c r="N10432" s="6" t="s">
        <v>36845</v>
      </c>
    </row>
    <row r="10433" spans="1:14" ht="28.5" x14ac:dyDescent="0.2">
      <c r="A10433" s="1" t="s">
        <v>4</v>
      </c>
      <c r="B10433" s="2" t="s">
        <v>3268</v>
      </c>
      <c r="C10433" s="3">
        <v>40863</v>
      </c>
      <c r="D10433" s="4" t="s">
        <v>15722</v>
      </c>
      <c r="E10433" s="5" t="s">
        <v>26894</v>
      </c>
      <c r="F10433" s="5" t="s">
        <v>36837</v>
      </c>
      <c r="G10433" s="6" t="s">
        <v>36845</v>
      </c>
      <c r="H10433" s="6" t="s">
        <v>27</v>
      </c>
      <c r="I10433" s="6" t="s">
        <v>36845</v>
      </c>
      <c r="J10433" s="6" t="s">
        <v>27</v>
      </c>
      <c r="K10433" s="7" t="s">
        <v>27</v>
      </c>
      <c r="L10433" s="8" t="s">
        <v>27</v>
      </c>
      <c r="M10433" s="9" t="s">
        <v>27</v>
      </c>
      <c r="N10433" s="6" t="s">
        <v>36845</v>
      </c>
    </row>
    <row r="10434" spans="1:14" ht="28.5" x14ac:dyDescent="0.2">
      <c r="A10434" s="1" t="s">
        <v>1</v>
      </c>
      <c r="B10434" s="2" t="s">
        <v>3269</v>
      </c>
      <c r="C10434" s="3">
        <v>40863</v>
      </c>
      <c r="D10434" s="4" t="s">
        <v>16852</v>
      </c>
      <c r="E10434" s="5" t="s">
        <v>28016</v>
      </c>
      <c r="F10434" s="5" t="s">
        <v>36837</v>
      </c>
      <c r="G10434" s="6" t="s">
        <v>36845</v>
      </c>
      <c r="H10434" s="6" t="s">
        <v>27</v>
      </c>
      <c r="I10434" s="6" t="s">
        <v>36845</v>
      </c>
      <c r="J10434" s="6" t="s">
        <v>27</v>
      </c>
      <c r="K10434" s="7" t="s">
        <v>27</v>
      </c>
      <c r="L10434" s="8" t="s">
        <v>27</v>
      </c>
      <c r="M10434" s="9" t="s">
        <v>27</v>
      </c>
      <c r="N10434" s="6" t="s">
        <v>27</v>
      </c>
    </row>
    <row r="10435" spans="1:14" ht="28.5" x14ac:dyDescent="0.2">
      <c r="A10435" s="1" t="s">
        <v>2</v>
      </c>
      <c r="B10435" s="2" t="s">
        <v>3270</v>
      </c>
      <c r="C10435" s="3">
        <v>40863</v>
      </c>
      <c r="D10435" s="4" t="s">
        <v>16853</v>
      </c>
      <c r="E10435" s="5" t="s">
        <v>28017</v>
      </c>
      <c r="F10435" s="5" t="s">
        <v>36837</v>
      </c>
      <c r="G10435" s="6" t="s">
        <v>36845</v>
      </c>
      <c r="H10435" s="6" t="s">
        <v>27</v>
      </c>
      <c r="I10435" s="6" t="s">
        <v>36845</v>
      </c>
      <c r="J10435" s="6" t="s">
        <v>27</v>
      </c>
      <c r="K10435" s="7" t="s">
        <v>27</v>
      </c>
      <c r="L10435" s="8" t="s">
        <v>27</v>
      </c>
      <c r="M10435" s="9" t="s">
        <v>27</v>
      </c>
      <c r="N10435" s="6" t="s">
        <v>36845</v>
      </c>
    </row>
    <row r="10436" spans="1:14" ht="28.5" x14ac:dyDescent="0.2">
      <c r="A10436" s="1" t="s">
        <v>2</v>
      </c>
      <c r="B10436" s="2" t="s">
        <v>3271</v>
      </c>
      <c r="C10436" s="3">
        <v>40863</v>
      </c>
      <c r="D10436" s="4" t="s">
        <v>16854</v>
      </c>
      <c r="E10436" s="5" t="s">
        <v>28018</v>
      </c>
      <c r="F10436" s="5" t="s">
        <v>36837</v>
      </c>
      <c r="G10436" s="6" t="s">
        <v>36845</v>
      </c>
      <c r="H10436" s="6" t="s">
        <v>27</v>
      </c>
      <c r="I10436" s="6" t="s">
        <v>36845</v>
      </c>
      <c r="J10436" s="6" t="s">
        <v>27</v>
      </c>
      <c r="K10436" s="7" t="s">
        <v>27</v>
      </c>
      <c r="L10436" s="8" t="s">
        <v>27</v>
      </c>
      <c r="M10436" s="9" t="s">
        <v>27</v>
      </c>
      <c r="N10436" s="6" t="s">
        <v>36845</v>
      </c>
    </row>
    <row r="10437" spans="1:14" ht="28.5" x14ac:dyDescent="0.2">
      <c r="A10437" s="1" t="s">
        <v>11</v>
      </c>
      <c r="B10437" s="2" t="s">
        <v>3272</v>
      </c>
      <c r="C10437" s="3">
        <v>40863</v>
      </c>
      <c r="D10437" s="4" t="s">
        <v>16855</v>
      </c>
      <c r="E10437" s="5" t="s">
        <v>28019</v>
      </c>
      <c r="F10437" s="5" t="s">
        <v>36837</v>
      </c>
      <c r="G10437" s="6" t="s">
        <v>36845</v>
      </c>
      <c r="H10437" s="6" t="s">
        <v>27</v>
      </c>
      <c r="I10437" s="6" t="s">
        <v>36845</v>
      </c>
      <c r="J10437" s="6" t="s">
        <v>27</v>
      </c>
      <c r="K10437" s="7" t="s">
        <v>27</v>
      </c>
      <c r="L10437" s="8" t="s">
        <v>27</v>
      </c>
      <c r="M10437" s="9" t="s">
        <v>27</v>
      </c>
      <c r="N10437" s="6" t="s">
        <v>27</v>
      </c>
    </row>
    <row r="10438" spans="1:14" ht="28.5" x14ac:dyDescent="0.2">
      <c r="A10438" s="1" t="s">
        <v>17</v>
      </c>
      <c r="B10438" s="2" t="s">
        <v>3273</v>
      </c>
      <c r="C10438" s="3">
        <v>40863</v>
      </c>
      <c r="D10438" s="4" t="s">
        <v>16856</v>
      </c>
      <c r="E10438" s="5" t="s">
        <v>28020</v>
      </c>
      <c r="F10438" s="5" t="s">
        <v>36838</v>
      </c>
      <c r="G10438" s="6" t="s">
        <v>27</v>
      </c>
      <c r="H10438" s="6" t="s">
        <v>27</v>
      </c>
      <c r="I10438" s="6" t="s">
        <v>27</v>
      </c>
      <c r="J10438" s="6" t="s">
        <v>36845</v>
      </c>
      <c r="K10438" s="7">
        <v>40893</v>
      </c>
      <c r="L10438" s="8">
        <v>41440</v>
      </c>
      <c r="M10438" s="9">
        <v>18</v>
      </c>
      <c r="N10438" s="6" t="s">
        <v>27</v>
      </c>
    </row>
    <row r="10439" spans="1:14" ht="28.5" x14ac:dyDescent="0.2">
      <c r="A10439" s="1" t="s">
        <v>17</v>
      </c>
      <c r="B10439" s="2" t="s">
        <v>3274</v>
      </c>
      <c r="C10439" s="3">
        <v>40863</v>
      </c>
      <c r="D10439" s="4" t="s">
        <v>16857</v>
      </c>
      <c r="E10439" s="5" t="s">
        <v>26505</v>
      </c>
      <c r="F10439" s="5" t="s">
        <v>36838</v>
      </c>
      <c r="G10439" s="6" t="s">
        <v>27</v>
      </c>
      <c r="H10439" s="6" t="s">
        <v>27</v>
      </c>
      <c r="I10439" s="6" t="s">
        <v>36845</v>
      </c>
      <c r="J10439" s="6" t="s">
        <v>36845</v>
      </c>
      <c r="K10439" s="7">
        <v>40893</v>
      </c>
      <c r="L10439" s="8">
        <v>41258</v>
      </c>
      <c r="M10439" s="9">
        <v>12</v>
      </c>
      <c r="N10439" s="6" t="s">
        <v>27</v>
      </c>
    </row>
    <row r="10440" spans="1:14" ht="28.5" x14ac:dyDescent="0.2">
      <c r="A10440" s="1" t="s">
        <v>17</v>
      </c>
      <c r="B10440" s="2" t="s">
        <v>3275</v>
      </c>
      <c r="C10440" s="3">
        <v>40863</v>
      </c>
      <c r="D10440" s="4" t="s">
        <v>16858</v>
      </c>
      <c r="E10440" s="5" t="s">
        <v>28021</v>
      </c>
      <c r="F10440" s="5" t="s">
        <v>36837</v>
      </c>
      <c r="G10440" s="6" t="s">
        <v>36845</v>
      </c>
      <c r="H10440" s="6" t="s">
        <v>27</v>
      </c>
      <c r="I10440" s="6" t="s">
        <v>36845</v>
      </c>
      <c r="J10440" s="6" t="s">
        <v>27</v>
      </c>
      <c r="K10440" s="7" t="s">
        <v>27</v>
      </c>
      <c r="L10440" s="8" t="s">
        <v>27</v>
      </c>
      <c r="M10440" s="9" t="s">
        <v>27</v>
      </c>
      <c r="N10440" s="6" t="s">
        <v>27</v>
      </c>
    </row>
    <row r="10441" spans="1:14" ht="28.5" x14ac:dyDescent="0.2">
      <c r="A10441" s="1" t="s">
        <v>17</v>
      </c>
      <c r="B10441" s="2" t="s">
        <v>3276</v>
      </c>
      <c r="C10441" s="3">
        <v>40863</v>
      </c>
      <c r="D10441" s="4" t="s">
        <v>16523</v>
      </c>
      <c r="E10441" s="5" t="s">
        <v>28022</v>
      </c>
      <c r="F10441" s="5" t="s">
        <v>36837</v>
      </c>
      <c r="G10441" s="6" t="s">
        <v>36845</v>
      </c>
      <c r="H10441" s="6" t="s">
        <v>27</v>
      </c>
      <c r="I10441" s="6" t="s">
        <v>36845</v>
      </c>
      <c r="J10441" s="6" t="s">
        <v>27</v>
      </c>
      <c r="K10441" s="7" t="s">
        <v>27</v>
      </c>
      <c r="L10441" s="8" t="s">
        <v>27</v>
      </c>
      <c r="M10441" s="9" t="s">
        <v>27</v>
      </c>
      <c r="N10441" s="6" t="s">
        <v>36845</v>
      </c>
    </row>
    <row r="10442" spans="1:14" ht="28.5" x14ac:dyDescent="0.2">
      <c r="A10442" s="1" t="s">
        <v>17</v>
      </c>
      <c r="B10442" s="2" t="s">
        <v>3277</v>
      </c>
      <c r="C10442" s="3">
        <v>40863</v>
      </c>
      <c r="D10442" s="4" t="s">
        <v>16859</v>
      </c>
      <c r="E10442" s="5" t="s">
        <v>28023</v>
      </c>
      <c r="F10442" s="5" t="s">
        <v>36837</v>
      </c>
      <c r="G10442" s="6" t="s">
        <v>36845</v>
      </c>
      <c r="H10442" s="6" t="s">
        <v>27</v>
      </c>
      <c r="I10442" s="6" t="s">
        <v>36845</v>
      </c>
      <c r="J10442" s="6" t="s">
        <v>27</v>
      </c>
      <c r="K10442" s="7" t="s">
        <v>27</v>
      </c>
      <c r="L10442" s="8" t="s">
        <v>27</v>
      </c>
      <c r="M10442" s="9" t="s">
        <v>27</v>
      </c>
      <c r="N10442" s="6" t="s">
        <v>27</v>
      </c>
    </row>
    <row r="10443" spans="1:14" ht="28.5" x14ac:dyDescent="0.2">
      <c r="A10443" s="1" t="s">
        <v>17</v>
      </c>
      <c r="B10443" s="2" t="s">
        <v>3278</v>
      </c>
      <c r="C10443" s="3">
        <v>40863</v>
      </c>
      <c r="D10443" s="4" t="s">
        <v>16860</v>
      </c>
      <c r="E10443" s="5" t="s">
        <v>28024</v>
      </c>
      <c r="F10443" s="5" t="s">
        <v>36837</v>
      </c>
      <c r="G10443" s="6" t="s">
        <v>36845</v>
      </c>
      <c r="H10443" s="6" t="s">
        <v>27</v>
      </c>
      <c r="I10443" s="6" t="s">
        <v>36845</v>
      </c>
      <c r="J10443" s="6" t="s">
        <v>27</v>
      </c>
      <c r="K10443" s="7" t="s">
        <v>27</v>
      </c>
      <c r="L10443" s="8" t="s">
        <v>27</v>
      </c>
      <c r="M10443" s="9" t="s">
        <v>27</v>
      </c>
      <c r="N10443" s="6" t="s">
        <v>27</v>
      </c>
    </row>
    <row r="10444" spans="1:14" ht="28.5" x14ac:dyDescent="0.2">
      <c r="A10444" s="1" t="s">
        <v>17</v>
      </c>
      <c r="B10444" s="2" t="s">
        <v>3279</v>
      </c>
      <c r="C10444" s="3">
        <v>40863</v>
      </c>
      <c r="D10444" s="4" t="s">
        <v>16861</v>
      </c>
      <c r="E10444" s="5" t="s">
        <v>28025</v>
      </c>
      <c r="F10444" s="5" t="s">
        <v>36837</v>
      </c>
      <c r="G10444" s="6" t="s">
        <v>36845</v>
      </c>
      <c r="H10444" s="6" t="s">
        <v>27</v>
      </c>
      <c r="I10444" s="6" t="s">
        <v>36845</v>
      </c>
      <c r="J10444" s="6" t="s">
        <v>27</v>
      </c>
      <c r="K10444" s="7" t="s">
        <v>27</v>
      </c>
      <c r="L10444" s="8" t="s">
        <v>27</v>
      </c>
      <c r="M10444" s="9" t="s">
        <v>27</v>
      </c>
      <c r="N10444" s="6" t="s">
        <v>27</v>
      </c>
    </row>
    <row r="10445" spans="1:14" ht="28.5" x14ac:dyDescent="0.2">
      <c r="A10445" s="1" t="s">
        <v>17</v>
      </c>
      <c r="B10445" s="2" t="s">
        <v>3280</v>
      </c>
      <c r="C10445" s="3">
        <v>40863</v>
      </c>
      <c r="D10445" s="4" t="s">
        <v>16862</v>
      </c>
      <c r="E10445" s="5" t="s">
        <v>28026</v>
      </c>
      <c r="F10445" s="5" t="s">
        <v>36837</v>
      </c>
      <c r="G10445" s="6" t="s">
        <v>36845</v>
      </c>
      <c r="H10445" s="6" t="s">
        <v>27</v>
      </c>
      <c r="I10445" s="6" t="s">
        <v>36845</v>
      </c>
      <c r="J10445" s="6" t="s">
        <v>27</v>
      </c>
      <c r="K10445" s="7" t="s">
        <v>27</v>
      </c>
      <c r="L10445" s="8" t="s">
        <v>27</v>
      </c>
      <c r="M10445" s="9" t="s">
        <v>27</v>
      </c>
      <c r="N10445" s="6" t="s">
        <v>36845</v>
      </c>
    </row>
    <row r="10446" spans="1:14" ht="28.5" x14ac:dyDescent="0.2">
      <c r="A10446" s="1" t="s">
        <v>17</v>
      </c>
      <c r="B10446" s="2" t="s">
        <v>3281</v>
      </c>
      <c r="C10446" s="3">
        <v>40863</v>
      </c>
      <c r="D10446" s="4" t="s">
        <v>16863</v>
      </c>
      <c r="E10446" s="5" t="s">
        <v>28027</v>
      </c>
      <c r="F10446" s="5" t="s">
        <v>36837</v>
      </c>
      <c r="G10446" s="6" t="s">
        <v>36845</v>
      </c>
      <c r="H10446" s="6" t="s">
        <v>27</v>
      </c>
      <c r="I10446" s="6" t="s">
        <v>36845</v>
      </c>
      <c r="J10446" s="6" t="s">
        <v>27</v>
      </c>
      <c r="K10446" s="7" t="s">
        <v>27</v>
      </c>
      <c r="L10446" s="8" t="s">
        <v>27</v>
      </c>
      <c r="M10446" s="9" t="s">
        <v>27</v>
      </c>
      <c r="N10446" s="6" t="s">
        <v>27</v>
      </c>
    </row>
    <row r="10447" spans="1:14" ht="28.5" x14ac:dyDescent="0.2">
      <c r="A10447" s="1" t="s">
        <v>17</v>
      </c>
      <c r="B10447" s="2" t="s">
        <v>3282</v>
      </c>
      <c r="C10447" s="3">
        <v>40863</v>
      </c>
      <c r="D10447" s="4" t="s">
        <v>15090</v>
      </c>
      <c r="E10447" s="5" t="s">
        <v>26267</v>
      </c>
      <c r="F10447" s="5" t="s">
        <v>36838</v>
      </c>
      <c r="G10447" s="6" t="s">
        <v>27</v>
      </c>
      <c r="H10447" s="6" t="s">
        <v>27</v>
      </c>
      <c r="I10447" s="6" t="s">
        <v>36845</v>
      </c>
      <c r="J10447" s="6" t="s">
        <v>36845</v>
      </c>
      <c r="K10447" s="7">
        <v>40894</v>
      </c>
      <c r="L10447" s="8">
        <v>41259</v>
      </c>
      <c r="M10447" s="9">
        <v>12</v>
      </c>
      <c r="N10447" s="6" t="s">
        <v>36845</v>
      </c>
    </row>
    <row r="10448" spans="1:14" ht="28.5" x14ac:dyDescent="0.2">
      <c r="A10448" s="1" t="s">
        <v>17</v>
      </c>
      <c r="B10448" s="2" t="s">
        <v>3283</v>
      </c>
      <c r="C10448" s="3">
        <v>40863</v>
      </c>
      <c r="D10448" s="4" t="s">
        <v>16864</v>
      </c>
      <c r="E10448" s="5" t="s">
        <v>26386</v>
      </c>
      <c r="F10448" s="5" t="s">
        <v>36838</v>
      </c>
      <c r="G10448" s="6" t="s">
        <v>27</v>
      </c>
      <c r="H10448" s="6" t="s">
        <v>27</v>
      </c>
      <c r="I10448" s="6" t="s">
        <v>36845</v>
      </c>
      <c r="J10448" s="6" t="s">
        <v>36845</v>
      </c>
      <c r="K10448" s="7">
        <v>40894</v>
      </c>
      <c r="L10448" s="8">
        <v>41441</v>
      </c>
      <c r="M10448" s="9">
        <v>18</v>
      </c>
      <c r="N10448" s="6" t="s">
        <v>27</v>
      </c>
    </row>
    <row r="10449" spans="1:14" ht="28.5" x14ac:dyDescent="0.2">
      <c r="A10449" s="1" t="s">
        <v>17</v>
      </c>
      <c r="B10449" s="2" t="s">
        <v>3284</v>
      </c>
      <c r="C10449" s="3">
        <v>40863</v>
      </c>
      <c r="D10449" s="4" t="s">
        <v>16865</v>
      </c>
      <c r="E10449" s="5" t="s">
        <v>28028</v>
      </c>
      <c r="F10449" s="5" t="s">
        <v>36837</v>
      </c>
      <c r="G10449" s="6" t="s">
        <v>36845</v>
      </c>
      <c r="H10449" s="6" t="s">
        <v>27</v>
      </c>
      <c r="I10449" s="6" t="s">
        <v>36845</v>
      </c>
      <c r="J10449" s="6" t="s">
        <v>27</v>
      </c>
      <c r="K10449" s="7" t="s">
        <v>27</v>
      </c>
      <c r="L10449" s="8" t="s">
        <v>27</v>
      </c>
      <c r="M10449" s="9" t="s">
        <v>27</v>
      </c>
      <c r="N10449" s="6" t="s">
        <v>27</v>
      </c>
    </row>
    <row r="10450" spans="1:14" ht="28.5" x14ac:dyDescent="0.2">
      <c r="A10450" s="1" t="s">
        <v>17</v>
      </c>
      <c r="B10450" s="2" t="s">
        <v>3285</v>
      </c>
      <c r="C10450" s="3">
        <v>40863</v>
      </c>
      <c r="D10450" s="4" t="s">
        <v>16866</v>
      </c>
      <c r="E10450" s="5" t="s">
        <v>27865</v>
      </c>
      <c r="F10450" s="5" t="s">
        <v>36837</v>
      </c>
      <c r="G10450" s="6" t="s">
        <v>36845</v>
      </c>
      <c r="H10450" s="6" t="s">
        <v>27</v>
      </c>
      <c r="I10450" s="6" t="s">
        <v>36845</v>
      </c>
      <c r="J10450" s="6" t="s">
        <v>27</v>
      </c>
      <c r="K10450" s="7" t="s">
        <v>27</v>
      </c>
      <c r="L10450" s="8" t="s">
        <v>27</v>
      </c>
      <c r="M10450" s="9" t="s">
        <v>27</v>
      </c>
      <c r="N10450" s="6" t="s">
        <v>27</v>
      </c>
    </row>
    <row r="10451" spans="1:14" ht="42.75" x14ac:dyDescent="0.2">
      <c r="A10451" s="1" t="s">
        <v>17</v>
      </c>
      <c r="B10451" s="2" t="s">
        <v>3286</v>
      </c>
      <c r="C10451" s="3">
        <v>40863</v>
      </c>
      <c r="D10451" s="4" t="s">
        <v>15345</v>
      </c>
      <c r="E10451" s="5" t="s">
        <v>28029</v>
      </c>
      <c r="F10451" s="5" t="s">
        <v>36838</v>
      </c>
      <c r="G10451" s="6" t="s">
        <v>27</v>
      </c>
      <c r="H10451" s="6" t="s">
        <v>27</v>
      </c>
      <c r="I10451" s="6" t="s">
        <v>36845</v>
      </c>
      <c r="J10451" s="6" t="s">
        <v>36845</v>
      </c>
      <c r="K10451" s="7">
        <v>40894</v>
      </c>
      <c r="L10451" s="8">
        <v>41259</v>
      </c>
      <c r="M10451" s="9">
        <v>12</v>
      </c>
      <c r="N10451" s="6" t="s">
        <v>36845</v>
      </c>
    </row>
    <row r="10452" spans="1:14" ht="28.5" x14ac:dyDescent="0.2">
      <c r="A10452" s="1" t="s">
        <v>17</v>
      </c>
      <c r="B10452" s="2" t="s">
        <v>3287</v>
      </c>
      <c r="C10452" s="3">
        <v>40863</v>
      </c>
      <c r="D10452" s="4" t="s">
        <v>16867</v>
      </c>
      <c r="E10452" s="5" t="s">
        <v>28030</v>
      </c>
      <c r="F10452" s="5" t="s">
        <v>36837</v>
      </c>
      <c r="G10452" s="6" t="s">
        <v>36845</v>
      </c>
      <c r="H10452" s="6" t="s">
        <v>27</v>
      </c>
      <c r="I10452" s="6" t="s">
        <v>36845</v>
      </c>
      <c r="J10452" s="6" t="s">
        <v>27</v>
      </c>
      <c r="K10452" s="7" t="s">
        <v>27</v>
      </c>
      <c r="L10452" s="8" t="s">
        <v>27</v>
      </c>
      <c r="M10452" s="9" t="s">
        <v>27</v>
      </c>
      <c r="N10452" s="6" t="s">
        <v>27</v>
      </c>
    </row>
    <row r="10453" spans="1:14" ht="28.5" x14ac:dyDescent="0.2">
      <c r="A10453" s="1" t="s">
        <v>17</v>
      </c>
      <c r="B10453" s="2" t="s">
        <v>3288</v>
      </c>
      <c r="C10453" s="3">
        <v>40863</v>
      </c>
      <c r="D10453" s="4" t="s">
        <v>16868</v>
      </c>
      <c r="E10453" s="5" t="s">
        <v>28031</v>
      </c>
      <c r="F10453" s="5" t="s">
        <v>36837</v>
      </c>
      <c r="G10453" s="6" t="s">
        <v>36845</v>
      </c>
      <c r="H10453" s="6" t="s">
        <v>27</v>
      </c>
      <c r="I10453" s="6" t="s">
        <v>36845</v>
      </c>
      <c r="J10453" s="6" t="s">
        <v>27</v>
      </c>
      <c r="K10453" s="7" t="s">
        <v>27</v>
      </c>
      <c r="L10453" s="8" t="s">
        <v>27</v>
      </c>
      <c r="M10453" s="9" t="s">
        <v>27</v>
      </c>
      <c r="N10453" s="6" t="s">
        <v>27</v>
      </c>
    </row>
    <row r="10454" spans="1:14" ht="28.5" x14ac:dyDescent="0.2">
      <c r="A10454" s="1" t="s">
        <v>17</v>
      </c>
      <c r="B10454" s="2" t="s">
        <v>3289</v>
      </c>
      <c r="C10454" s="3">
        <v>40863</v>
      </c>
      <c r="D10454" s="4" t="s">
        <v>16869</v>
      </c>
      <c r="E10454" s="5" t="s">
        <v>28032</v>
      </c>
      <c r="F10454" s="5" t="s">
        <v>36837</v>
      </c>
      <c r="G10454" s="6" t="s">
        <v>36845</v>
      </c>
      <c r="H10454" s="6" t="s">
        <v>27</v>
      </c>
      <c r="I10454" s="6" t="s">
        <v>36845</v>
      </c>
      <c r="J10454" s="6" t="s">
        <v>27</v>
      </c>
      <c r="K10454" s="7" t="s">
        <v>27</v>
      </c>
      <c r="L10454" s="8" t="s">
        <v>27</v>
      </c>
      <c r="M10454" s="9" t="s">
        <v>27</v>
      </c>
      <c r="N10454" s="6" t="s">
        <v>27</v>
      </c>
    </row>
    <row r="10455" spans="1:14" ht="28.5" x14ac:dyDescent="0.2">
      <c r="A10455" s="1" t="s">
        <v>17</v>
      </c>
      <c r="B10455" s="2" t="s">
        <v>3290</v>
      </c>
      <c r="C10455" s="3">
        <v>40863</v>
      </c>
      <c r="D10455" s="4" t="s">
        <v>16870</v>
      </c>
      <c r="E10455" s="5" t="s">
        <v>28033</v>
      </c>
      <c r="F10455" s="5" t="s">
        <v>36837</v>
      </c>
      <c r="G10455" s="6" t="s">
        <v>36845</v>
      </c>
      <c r="H10455" s="6" t="s">
        <v>27</v>
      </c>
      <c r="I10455" s="6" t="s">
        <v>36845</v>
      </c>
      <c r="J10455" s="6" t="s">
        <v>27</v>
      </c>
      <c r="K10455" s="7" t="s">
        <v>27</v>
      </c>
      <c r="L10455" s="8" t="s">
        <v>27</v>
      </c>
      <c r="M10455" s="9" t="s">
        <v>27</v>
      </c>
      <c r="N10455" s="6" t="s">
        <v>27</v>
      </c>
    </row>
    <row r="10456" spans="1:14" ht="28.5" x14ac:dyDescent="0.2">
      <c r="A10456" s="1" t="s">
        <v>17</v>
      </c>
      <c r="B10456" s="2" t="s">
        <v>3291</v>
      </c>
      <c r="C10456" s="3">
        <v>40863</v>
      </c>
      <c r="D10456" s="4" t="s">
        <v>16871</v>
      </c>
      <c r="E10456" s="5" t="s">
        <v>28034</v>
      </c>
      <c r="F10456" s="5" t="s">
        <v>36837</v>
      </c>
      <c r="G10456" s="6" t="s">
        <v>36845</v>
      </c>
      <c r="H10456" s="6" t="s">
        <v>27</v>
      </c>
      <c r="I10456" s="6" t="s">
        <v>36845</v>
      </c>
      <c r="J10456" s="6" t="s">
        <v>27</v>
      </c>
      <c r="K10456" s="7" t="s">
        <v>27</v>
      </c>
      <c r="L10456" s="8" t="s">
        <v>27</v>
      </c>
      <c r="M10456" s="9" t="s">
        <v>27</v>
      </c>
      <c r="N10456" s="6" t="s">
        <v>36845</v>
      </c>
    </row>
    <row r="10457" spans="1:14" ht="28.5" x14ac:dyDescent="0.2">
      <c r="A10457" s="1" t="s">
        <v>17</v>
      </c>
      <c r="B10457" s="2" t="s">
        <v>3292</v>
      </c>
      <c r="C10457" s="3">
        <v>40863</v>
      </c>
      <c r="D10457" s="4" t="s">
        <v>16872</v>
      </c>
      <c r="E10457" s="5" t="s">
        <v>28035</v>
      </c>
      <c r="F10457" s="5" t="s">
        <v>36837</v>
      </c>
      <c r="G10457" s="6" t="s">
        <v>36845</v>
      </c>
      <c r="H10457" s="6" t="s">
        <v>27</v>
      </c>
      <c r="I10457" s="6" t="s">
        <v>36845</v>
      </c>
      <c r="J10457" s="6" t="s">
        <v>27</v>
      </c>
      <c r="K10457" s="7" t="s">
        <v>27</v>
      </c>
      <c r="L10457" s="8" t="s">
        <v>27</v>
      </c>
      <c r="M10457" s="9" t="s">
        <v>27</v>
      </c>
      <c r="N10457" s="6" t="s">
        <v>27</v>
      </c>
    </row>
    <row r="10458" spans="1:14" ht="28.5" x14ac:dyDescent="0.2">
      <c r="A10458" s="1" t="s">
        <v>17</v>
      </c>
      <c r="B10458" s="2" t="s">
        <v>3293</v>
      </c>
      <c r="C10458" s="3">
        <v>40863</v>
      </c>
      <c r="D10458" s="4" t="s">
        <v>15121</v>
      </c>
      <c r="E10458" s="5" t="s">
        <v>26296</v>
      </c>
      <c r="F10458" s="5" t="s">
        <v>36837</v>
      </c>
      <c r="G10458" s="6" t="s">
        <v>36845</v>
      </c>
      <c r="H10458" s="6" t="s">
        <v>27</v>
      </c>
      <c r="I10458" s="6" t="s">
        <v>36845</v>
      </c>
      <c r="J10458" s="6" t="s">
        <v>27</v>
      </c>
      <c r="K10458" s="7" t="s">
        <v>27</v>
      </c>
      <c r="L10458" s="8" t="s">
        <v>27</v>
      </c>
      <c r="M10458" s="9" t="s">
        <v>27</v>
      </c>
      <c r="N10458" s="6" t="s">
        <v>36845</v>
      </c>
    </row>
    <row r="10459" spans="1:14" ht="28.5" x14ac:dyDescent="0.2">
      <c r="A10459" s="1" t="s">
        <v>1</v>
      </c>
      <c r="B10459" s="2" t="s">
        <v>3257</v>
      </c>
      <c r="C10459" s="3">
        <v>40862</v>
      </c>
      <c r="D10459" s="4" t="s">
        <v>16843</v>
      </c>
      <c r="E10459" s="5" t="s">
        <v>28009</v>
      </c>
      <c r="F10459" s="5" t="s">
        <v>36837</v>
      </c>
      <c r="G10459" s="6" t="s">
        <v>36845</v>
      </c>
      <c r="H10459" s="6" t="s">
        <v>27</v>
      </c>
      <c r="I10459" s="6" t="s">
        <v>36845</v>
      </c>
      <c r="J10459" s="6" t="s">
        <v>27</v>
      </c>
      <c r="K10459" s="7" t="s">
        <v>27</v>
      </c>
      <c r="L10459" s="8" t="s">
        <v>27</v>
      </c>
      <c r="M10459" s="9" t="s">
        <v>27</v>
      </c>
      <c r="N10459" s="6" t="s">
        <v>27</v>
      </c>
    </row>
    <row r="10460" spans="1:14" ht="28.5" x14ac:dyDescent="0.2">
      <c r="A10460" s="1" t="s">
        <v>1</v>
      </c>
      <c r="B10460" s="2" t="s">
        <v>3258</v>
      </c>
      <c r="C10460" s="3">
        <v>40862</v>
      </c>
      <c r="D10460" s="4" t="s">
        <v>16151</v>
      </c>
      <c r="E10460" s="5" t="s">
        <v>27324</v>
      </c>
      <c r="F10460" s="5" t="s">
        <v>36838</v>
      </c>
      <c r="G10460" s="6" t="s">
        <v>27</v>
      </c>
      <c r="H10460" s="6" t="s">
        <v>27</v>
      </c>
      <c r="I10460" s="6" t="s">
        <v>27</v>
      </c>
      <c r="J10460" s="6" t="s">
        <v>36845</v>
      </c>
      <c r="K10460" s="7">
        <v>40862</v>
      </c>
      <c r="L10460" s="8">
        <v>41592</v>
      </c>
      <c r="M10460" s="9">
        <v>24</v>
      </c>
      <c r="N10460" s="6" t="s">
        <v>36845</v>
      </c>
    </row>
    <row r="10461" spans="1:14" ht="28.5" x14ac:dyDescent="0.2">
      <c r="A10461" s="1" t="s">
        <v>1</v>
      </c>
      <c r="B10461" s="2" t="s">
        <v>3259</v>
      </c>
      <c r="C10461" s="3">
        <v>40862</v>
      </c>
      <c r="D10461" s="4" t="s">
        <v>16844</v>
      </c>
      <c r="E10461" s="5" t="s">
        <v>28010</v>
      </c>
      <c r="F10461" s="5" t="s">
        <v>36837</v>
      </c>
      <c r="G10461" s="6" t="s">
        <v>36845</v>
      </c>
      <c r="H10461" s="6" t="s">
        <v>27</v>
      </c>
      <c r="I10461" s="6" t="s">
        <v>36845</v>
      </c>
      <c r="J10461" s="6" t="s">
        <v>27</v>
      </c>
      <c r="K10461" s="7" t="s">
        <v>27</v>
      </c>
      <c r="L10461" s="8" t="s">
        <v>27</v>
      </c>
      <c r="M10461" s="9" t="s">
        <v>27</v>
      </c>
      <c r="N10461" s="6" t="s">
        <v>27</v>
      </c>
    </row>
    <row r="10462" spans="1:14" ht="28.5" x14ac:dyDescent="0.2">
      <c r="A10462" s="1" t="s">
        <v>1</v>
      </c>
      <c r="B10462" s="2" t="s">
        <v>3260</v>
      </c>
      <c r="C10462" s="3">
        <v>40862</v>
      </c>
      <c r="D10462" s="4" t="s">
        <v>16845</v>
      </c>
      <c r="E10462" s="5" t="s">
        <v>28011</v>
      </c>
      <c r="F10462" s="5" t="s">
        <v>36837</v>
      </c>
      <c r="G10462" s="6" t="s">
        <v>36845</v>
      </c>
      <c r="H10462" s="6" t="s">
        <v>27</v>
      </c>
      <c r="I10462" s="6" t="s">
        <v>36845</v>
      </c>
      <c r="J10462" s="6" t="s">
        <v>27</v>
      </c>
      <c r="K10462" s="7" t="s">
        <v>27</v>
      </c>
      <c r="L10462" s="8" t="s">
        <v>27</v>
      </c>
      <c r="M10462" s="9" t="s">
        <v>27</v>
      </c>
      <c r="N10462" s="6" t="s">
        <v>27</v>
      </c>
    </row>
    <row r="10463" spans="1:14" ht="28.5" x14ac:dyDescent="0.2">
      <c r="A10463" s="1" t="s">
        <v>1</v>
      </c>
      <c r="B10463" s="2" t="s">
        <v>3261</v>
      </c>
      <c r="C10463" s="3">
        <v>40862</v>
      </c>
      <c r="D10463" s="4" t="s">
        <v>16846</v>
      </c>
      <c r="E10463" s="5" t="s">
        <v>28012</v>
      </c>
      <c r="F10463" s="5" t="s">
        <v>36837</v>
      </c>
      <c r="G10463" s="6" t="s">
        <v>36845</v>
      </c>
      <c r="H10463" s="6" t="s">
        <v>27</v>
      </c>
      <c r="I10463" s="6" t="s">
        <v>36845</v>
      </c>
      <c r="J10463" s="6" t="s">
        <v>27</v>
      </c>
      <c r="K10463" s="7" t="s">
        <v>27</v>
      </c>
      <c r="L10463" s="8" t="s">
        <v>27</v>
      </c>
      <c r="M10463" s="9" t="s">
        <v>27</v>
      </c>
      <c r="N10463" s="6" t="s">
        <v>27</v>
      </c>
    </row>
    <row r="10464" spans="1:14" ht="28.5" x14ac:dyDescent="0.2">
      <c r="A10464" s="1" t="s">
        <v>1</v>
      </c>
      <c r="B10464" s="2" t="s">
        <v>3262</v>
      </c>
      <c r="C10464" s="3">
        <v>40862</v>
      </c>
      <c r="D10464" s="4" t="s">
        <v>16847</v>
      </c>
      <c r="E10464" s="5" t="s">
        <v>28013</v>
      </c>
      <c r="F10464" s="5" t="s">
        <v>36837</v>
      </c>
      <c r="G10464" s="6" t="s">
        <v>36845</v>
      </c>
      <c r="H10464" s="6" t="s">
        <v>27</v>
      </c>
      <c r="I10464" s="6" t="s">
        <v>36845</v>
      </c>
      <c r="J10464" s="6" t="s">
        <v>27</v>
      </c>
      <c r="K10464" s="7" t="s">
        <v>27</v>
      </c>
      <c r="L10464" s="8" t="s">
        <v>27</v>
      </c>
      <c r="M10464" s="9" t="s">
        <v>27</v>
      </c>
      <c r="N10464" s="6" t="s">
        <v>27</v>
      </c>
    </row>
    <row r="10465" spans="1:14" ht="28.5" x14ac:dyDescent="0.2">
      <c r="A10465" s="1" t="s">
        <v>1</v>
      </c>
      <c r="B10465" s="2" t="s">
        <v>3263</v>
      </c>
      <c r="C10465" s="3">
        <v>40862</v>
      </c>
      <c r="D10465" s="4" t="s">
        <v>16396</v>
      </c>
      <c r="E10465" s="5" t="s">
        <v>27565</v>
      </c>
      <c r="F10465" s="5" t="s">
        <v>36837</v>
      </c>
      <c r="G10465" s="6" t="s">
        <v>36845</v>
      </c>
      <c r="H10465" s="6" t="s">
        <v>27</v>
      </c>
      <c r="I10465" s="6" t="s">
        <v>36845</v>
      </c>
      <c r="J10465" s="6" t="s">
        <v>27</v>
      </c>
      <c r="K10465" s="7" t="s">
        <v>27</v>
      </c>
      <c r="L10465" s="8" t="s">
        <v>27</v>
      </c>
      <c r="M10465" s="9" t="s">
        <v>27</v>
      </c>
      <c r="N10465" s="6" t="s">
        <v>36845</v>
      </c>
    </row>
    <row r="10466" spans="1:14" ht="42.75" x14ac:dyDescent="0.2">
      <c r="A10466" s="1" t="s">
        <v>8</v>
      </c>
      <c r="B10466" s="2" t="s">
        <v>3264</v>
      </c>
      <c r="C10466" s="3">
        <v>40862</v>
      </c>
      <c r="D10466" s="4" t="s">
        <v>16848</v>
      </c>
      <c r="E10466" s="5" t="s">
        <v>25376</v>
      </c>
      <c r="F10466" s="5" t="s">
        <v>36837</v>
      </c>
      <c r="G10466" s="6" t="s">
        <v>36845</v>
      </c>
      <c r="H10466" s="6" t="s">
        <v>27</v>
      </c>
      <c r="I10466" s="6" t="s">
        <v>36845</v>
      </c>
      <c r="J10466" s="6" t="s">
        <v>27</v>
      </c>
      <c r="K10466" s="7" t="s">
        <v>27</v>
      </c>
      <c r="L10466" s="8" t="s">
        <v>27</v>
      </c>
      <c r="M10466" s="9" t="s">
        <v>27</v>
      </c>
      <c r="N10466" s="6" t="s">
        <v>27</v>
      </c>
    </row>
    <row r="10467" spans="1:14" ht="28.5" x14ac:dyDescent="0.2">
      <c r="A10467" s="1" t="s">
        <v>12</v>
      </c>
      <c r="B10467" s="2" t="s">
        <v>3265</v>
      </c>
      <c r="C10467" s="3">
        <v>40862</v>
      </c>
      <c r="D10467" s="4" t="s">
        <v>16849</v>
      </c>
      <c r="E10467" s="5" t="s">
        <v>27350</v>
      </c>
      <c r="F10467" s="5" t="s">
        <v>36837</v>
      </c>
      <c r="G10467" s="6" t="s">
        <v>36845</v>
      </c>
      <c r="H10467" s="6" t="s">
        <v>27</v>
      </c>
      <c r="I10467" s="6" t="s">
        <v>36845</v>
      </c>
      <c r="J10467" s="6" t="s">
        <v>27</v>
      </c>
      <c r="K10467" s="7" t="s">
        <v>27</v>
      </c>
      <c r="L10467" s="8" t="s">
        <v>27</v>
      </c>
      <c r="M10467" s="9" t="s">
        <v>27</v>
      </c>
      <c r="N10467" s="6" t="s">
        <v>36845</v>
      </c>
    </row>
    <row r="10468" spans="1:14" ht="28.5" x14ac:dyDescent="0.2">
      <c r="A10468" s="1" t="s">
        <v>3</v>
      </c>
      <c r="B10468" s="2" t="s">
        <v>3266</v>
      </c>
      <c r="C10468" s="3">
        <v>40862</v>
      </c>
      <c r="D10468" s="4" t="s">
        <v>16850</v>
      </c>
      <c r="E10468" s="5" t="s">
        <v>28014</v>
      </c>
      <c r="F10468" s="5" t="s">
        <v>36838</v>
      </c>
      <c r="G10468" s="6" t="s">
        <v>27</v>
      </c>
      <c r="H10468" s="6" t="s">
        <v>27</v>
      </c>
      <c r="I10468" s="6" t="s">
        <v>27</v>
      </c>
      <c r="J10468" s="6" t="s">
        <v>36845</v>
      </c>
      <c r="K10468" s="7">
        <v>40892</v>
      </c>
      <c r="L10468" s="8">
        <v>41257</v>
      </c>
      <c r="M10468" s="9">
        <v>12</v>
      </c>
      <c r="N10468" s="6" t="s">
        <v>27</v>
      </c>
    </row>
    <row r="10469" spans="1:14" ht="28.5" x14ac:dyDescent="0.2">
      <c r="A10469" s="1" t="s">
        <v>11</v>
      </c>
      <c r="B10469" s="2" t="s">
        <v>3267</v>
      </c>
      <c r="C10469" s="3">
        <v>40862</v>
      </c>
      <c r="D10469" s="4" t="s">
        <v>16851</v>
      </c>
      <c r="E10469" s="5" t="s">
        <v>28015</v>
      </c>
      <c r="F10469" s="5" t="s">
        <v>36837</v>
      </c>
      <c r="G10469" s="6" t="s">
        <v>36845</v>
      </c>
      <c r="H10469" s="6" t="s">
        <v>36845</v>
      </c>
      <c r="I10469" s="6" t="s">
        <v>36845</v>
      </c>
      <c r="J10469" s="6" t="s">
        <v>27</v>
      </c>
      <c r="K10469" s="7" t="s">
        <v>27</v>
      </c>
      <c r="L10469" s="8" t="s">
        <v>27</v>
      </c>
      <c r="M10469" s="9" t="s">
        <v>27</v>
      </c>
      <c r="N10469" s="6" t="s">
        <v>36845</v>
      </c>
    </row>
    <row r="10470" spans="1:14" ht="42.75" x14ac:dyDescent="0.2">
      <c r="A10470" s="1" t="s">
        <v>4</v>
      </c>
      <c r="B10470" s="2" t="s">
        <v>3249</v>
      </c>
      <c r="C10470" s="3">
        <v>40861</v>
      </c>
      <c r="D10470" s="4" t="s">
        <v>16839</v>
      </c>
      <c r="E10470" s="5" t="s">
        <v>28002</v>
      </c>
      <c r="F10470" s="5" t="s">
        <v>36837</v>
      </c>
      <c r="G10470" s="6" t="s">
        <v>36845</v>
      </c>
      <c r="H10470" s="6" t="s">
        <v>36845</v>
      </c>
      <c r="I10470" s="6" t="s">
        <v>36845</v>
      </c>
      <c r="J10470" s="6" t="s">
        <v>27</v>
      </c>
      <c r="K10470" s="7" t="s">
        <v>27</v>
      </c>
      <c r="L10470" s="8" t="s">
        <v>27</v>
      </c>
      <c r="M10470" s="9" t="s">
        <v>27</v>
      </c>
      <c r="N10470" s="6" t="s">
        <v>27</v>
      </c>
    </row>
    <row r="10471" spans="1:14" ht="28.5" x14ac:dyDescent="0.2">
      <c r="A10471" s="1" t="s">
        <v>2</v>
      </c>
      <c r="B10471" s="2" t="s">
        <v>3250</v>
      </c>
      <c r="C10471" s="3">
        <v>40861</v>
      </c>
      <c r="D10471" s="4" t="s">
        <v>15195</v>
      </c>
      <c r="E10471" s="5" t="s">
        <v>28003</v>
      </c>
      <c r="F10471" s="5" t="s">
        <v>36837</v>
      </c>
      <c r="G10471" s="6" t="s">
        <v>36845</v>
      </c>
      <c r="H10471" s="6" t="s">
        <v>27</v>
      </c>
      <c r="I10471" s="6" t="s">
        <v>36845</v>
      </c>
      <c r="J10471" s="6" t="s">
        <v>27</v>
      </c>
      <c r="K10471" s="7" t="s">
        <v>27</v>
      </c>
      <c r="L10471" s="8" t="s">
        <v>27</v>
      </c>
      <c r="M10471" s="9" t="s">
        <v>27</v>
      </c>
      <c r="N10471" s="6" t="s">
        <v>36845</v>
      </c>
    </row>
    <row r="10472" spans="1:14" ht="28.5" x14ac:dyDescent="0.2">
      <c r="A10472" s="1" t="s">
        <v>8</v>
      </c>
      <c r="B10472" s="2" t="s">
        <v>3251</v>
      </c>
      <c r="C10472" s="3">
        <v>40861</v>
      </c>
      <c r="D10472" s="4" t="s">
        <v>16840</v>
      </c>
      <c r="E10472" s="5" t="s">
        <v>28004</v>
      </c>
      <c r="F10472" s="5" t="s">
        <v>36837</v>
      </c>
      <c r="G10472" s="6" t="s">
        <v>36845</v>
      </c>
      <c r="H10472" s="6" t="s">
        <v>27</v>
      </c>
      <c r="I10472" s="6" t="s">
        <v>36845</v>
      </c>
      <c r="J10472" s="6" t="s">
        <v>27</v>
      </c>
      <c r="K10472" s="7" t="s">
        <v>27</v>
      </c>
      <c r="L10472" s="8" t="s">
        <v>27</v>
      </c>
      <c r="M10472" s="9" t="s">
        <v>27</v>
      </c>
      <c r="N10472" s="6" t="s">
        <v>27</v>
      </c>
    </row>
    <row r="10473" spans="1:14" ht="28.5" x14ac:dyDescent="0.2">
      <c r="A10473" s="1" t="s">
        <v>12</v>
      </c>
      <c r="B10473" s="2" t="s">
        <v>3252</v>
      </c>
      <c r="C10473" s="3">
        <v>40861</v>
      </c>
      <c r="D10473" s="4" t="s">
        <v>15792</v>
      </c>
      <c r="E10473" s="5" t="s">
        <v>28005</v>
      </c>
      <c r="F10473" s="5" t="s">
        <v>36837</v>
      </c>
      <c r="G10473" s="6" t="s">
        <v>36845</v>
      </c>
      <c r="H10473" s="6" t="s">
        <v>36845</v>
      </c>
      <c r="I10473" s="6" t="s">
        <v>36845</v>
      </c>
      <c r="J10473" s="6" t="s">
        <v>27</v>
      </c>
      <c r="K10473" s="7" t="s">
        <v>27</v>
      </c>
      <c r="L10473" s="8" t="s">
        <v>27</v>
      </c>
      <c r="M10473" s="9" t="s">
        <v>27</v>
      </c>
      <c r="N10473" s="6" t="s">
        <v>36845</v>
      </c>
    </row>
    <row r="10474" spans="1:14" ht="42.75" x14ac:dyDescent="0.2">
      <c r="A10474" s="1" t="s">
        <v>7</v>
      </c>
      <c r="B10474" s="2" t="s">
        <v>3253</v>
      </c>
      <c r="C10474" s="3">
        <v>40861</v>
      </c>
      <c r="D10474" s="4" t="s">
        <v>16841</v>
      </c>
      <c r="E10474" s="5" t="s">
        <v>28006</v>
      </c>
      <c r="F10474" s="5" t="s">
        <v>36837</v>
      </c>
      <c r="G10474" s="6" t="s">
        <v>36845</v>
      </c>
      <c r="H10474" s="6" t="s">
        <v>27</v>
      </c>
      <c r="I10474" s="6" t="s">
        <v>36845</v>
      </c>
      <c r="J10474" s="6" t="s">
        <v>27</v>
      </c>
      <c r="K10474" s="7" t="s">
        <v>27</v>
      </c>
      <c r="L10474" s="8" t="s">
        <v>27</v>
      </c>
      <c r="M10474" s="9" t="s">
        <v>27</v>
      </c>
      <c r="N10474" s="6" t="s">
        <v>27</v>
      </c>
    </row>
    <row r="10475" spans="1:14" ht="28.5" x14ac:dyDescent="0.2">
      <c r="A10475" s="1" t="s">
        <v>7</v>
      </c>
      <c r="B10475" s="2" t="s">
        <v>3254</v>
      </c>
      <c r="C10475" s="3">
        <v>40861</v>
      </c>
      <c r="D10475" s="4" t="s">
        <v>16842</v>
      </c>
      <c r="E10475" s="5" t="s">
        <v>28007</v>
      </c>
      <c r="F10475" s="5" t="s">
        <v>36838</v>
      </c>
      <c r="G10475" s="6" t="s">
        <v>27</v>
      </c>
      <c r="H10475" s="6" t="s">
        <v>27</v>
      </c>
      <c r="I10475" s="6" t="s">
        <v>36845</v>
      </c>
      <c r="J10475" s="6" t="s">
        <v>36845</v>
      </c>
      <c r="K10475" s="7">
        <v>40861</v>
      </c>
      <c r="L10475" s="8">
        <v>41407</v>
      </c>
      <c r="M10475" s="9">
        <v>18</v>
      </c>
      <c r="N10475" s="6" t="s">
        <v>36845</v>
      </c>
    </row>
    <row r="10476" spans="1:14" ht="28.5" x14ac:dyDescent="0.2">
      <c r="A10476" s="1" t="s">
        <v>7</v>
      </c>
      <c r="B10476" s="2" t="s">
        <v>3255</v>
      </c>
      <c r="C10476" s="3">
        <v>40861</v>
      </c>
      <c r="D10476" s="4" t="s">
        <v>16842</v>
      </c>
      <c r="E10476" s="5" t="s">
        <v>28008</v>
      </c>
      <c r="F10476" s="5" t="s">
        <v>36838</v>
      </c>
      <c r="G10476" s="6" t="s">
        <v>27</v>
      </c>
      <c r="H10476" s="6" t="s">
        <v>27</v>
      </c>
      <c r="I10476" s="6" t="s">
        <v>36845</v>
      </c>
      <c r="J10476" s="6" t="s">
        <v>36845</v>
      </c>
      <c r="K10476" s="7">
        <v>40861</v>
      </c>
      <c r="L10476" s="8">
        <v>41407</v>
      </c>
      <c r="M10476" s="9">
        <v>18</v>
      </c>
      <c r="N10476" s="6" t="s">
        <v>36845</v>
      </c>
    </row>
    <row r="10477" spans="1:14" ht="28.5" x14ac:dyDescent="0.2">
      <c r="A10477" s="1" t="s">
        <v>11</v>
      </c>
      <c r="B10477" s="2" t="s">
        <v>3256</v>
      </c>
      <c r="C10477" s="3">
        <v>40861</v>
      </c>
      <c r="D10477" s="4" t="s">
        <v>15699</v>
      </c>
      <c r="E10477" s="5" t="s">
        <v>26872</v>
      </c>
      <c r="F10477" s="5" t="s">
        <v>36837</v>
      </c>
      <c r="G10477" s="6" t="s">
        <v>36845</v>
      </c>
      <c r="H10477" s="6" t="s">
        <v>27</v>
      </c>
      <c r="I10477" s="6" t="s">
        <v>36845</v>
      </c>
      <c r="J10477" s="6" t="s">
        <v>27</v>
      </c>
      <c r="K10477" s="7" t="s">
        <v>27</v>
      </c>
      <c r="L10477" s="8" t="s">
        <v>27</v>
      </c>
      <c r="M10477" s="9" t="s">
        <v>27</v>
      </c>
      <c r="N10477" s="6" t="s">
        <v>36845</v>
      </c>
    </row>
    <row r="10478" spans="1:14" ht="28.5" x14ac:dyDescent="0.2">
      <c r="A10478" s="1" t="s">
        <v>15</v>
      </c>
      <c r="B10478" s="2" t="s">
        <v>3245</v>
      </c>
      <c r="C10478" s="3">
        <v>40858</v>
      </c>
      <c r="D10478" s="4" t="s">
        <v>16835</v>
      </c>
      <c r="E10478" s="5" t="s">
        <v>27998</v>
      </c>
      <c r="F10478" s="5" t="s">
        <v>36837</v>
      </c>
      <c r="G10478" s="6" t="s">
        <v>36845</v>
      </c>
      <c r="H10478" s="6" t="s">
        <v>36845</v>
      </c>
      <c r="I10478" s="6" t="s">
        <v>36845</v>
      </c>
      <c r="J10478" s="6" t="s">
        <v>27</v>
      </c>
      <c r="K10478" s="7" t="s">
        <v>27</v>
      </c>
      <c r="L10478" s="8" t="s">
        <v>27</v>
      </c>
      <c r="M10478" s="9" t="s">
        <v>27</v>
      </c>
      <c r="N10478" s="6" t="s">
        <v>27</v>
      </c>
    </row>
    <row r="10479" spans="1:14" ht="28.5" x14ac:dyDescent="0.2">
      <c r="A10479" s="1" t="s">
        <v>3</v>
      </c>
      <c r="B10479" s="2" t="s">
        <v>3246</v>
      </c>
      <c r="C10479" s="3">
        <v>40858</v>
      </c>
      <c r="D10479" s="4" t="s">
        <v>16836</v>
      </c>
      <c r="E10479" s="5" t="s">
        <v>27999</v>
      </c>
      <c r="F10479" s="5" t="s">
        <v>36838</v>
      </c>
      <c r="G10479" s="6" t="s">
        <v>27</v>
      </c>
      <c r="H10479" s="6" t="s">
        <v>27</v>
      </c>
      <c r="I10479" s="6" t="s">
        <v>27</v>
      </c>
      <c r="J10479" s="6" t="s">
        <v>36845</v>
      </c>
      <c r="K10479" s="7">
        <v>40889</v>
      </c>
      <c r="L10479" s="8">
        <v>41254</v>
      </c>
      <c r="M10479" s="9">
        <v>12</v>
      </c>
      <c r="N10479" s="6" t="s">
        <v>27</v>
      </c>
    </row>
    <row r="10480" spans="1:14" ht="42.75" x14ac:dyDescent="0.2">
      <c r="A10480" s="1" t="s">
        <v>3</v>
      </c>
      <c r="B10480" s="2" t="s">
        <v>3247</v>
      </c>
      <c r="C10480" s="3">
        <v>40858</v>
      </c>
      <c r="D10480" s="4" t="s">
        <v>16837</v>
      </c>
      <c r="E10480" s="5" t="s">
        <v>28000</v>
      </c>
      <c r="F10480" s="5" t="s">
        <v>36838</v>
      </c>
      <c r="G10480" s="6" t="s">
        <v>27</v>
      </c>
      <c r="H10480" s="6" t="s">
        <v>27</v>
      </c>
      <c r="I10480" s="6" t="s">
        <v>27</v>
      </c>
      <c r="J10480" s="6" t="s">
        <v>36845</v>
      </c>
      <c r="K10480" s="7">
        <v>41099</v>
      </c>
      <c r="L10480" s="8">
        <v>41463</v>
      </c>
      <c r="M10480" s="9">
        <v>12</v>
      </c>
      <c r="N10480" s="6" t="s">
        <v>27</v>
      </c>
    </row>
    <row r="10481" spans="1:14" ht="28.5" x14ac:dyDescent="0.2">
      <c r="A10481" s="1" t="s">
        <v>11</v>
      </c>
      <c r="B10481" s="2" t="s">
        <v>3248</v>
      </c>
      <c r="C10481" s="3">
        <v>40858</v>
      </c>
      <c r="D10481" s="4" t="s">
        <v>16838</v>
      </c>
      <c r="E10481" s="5" t="s">
        <v>28001</v>
      </c>
      <c r="F10481" s="5" t="s">
        <v>36838</v>
      </c>
      <c r="G10481" s="6" t="s">
        <v>27</v>
      </c>
      <c r="H10481" s="6" t="s">
        <v>27</v>
      </c>
      <c r="I10481" s="6" t="s">
        <v>27</v>
      </c>
      <c r="J10481" s="6" t="s">
        <v>36845</v>
      </c>
      <c r="K10481" s="7">
        <v>41065</v>
      </c>
      <c r="L10481" s="8">
        <v>41429</v>
      </c>
      <c r="M10481" s="9">
        <v>12</v>
      </c>
      <c r="N10481" s="6" t="s">
        <v>27</v>
      </c>
    </row>
    <row r="10482" spans="1:14" ht="42.75" x14ac:dyDescent="0.2">
      <c r="A10482" s="1" t="s">
        <v>2</v>
      </c>
      <c r="B10482" s="2" t="s">
        <v>3243</v>
      </c>
      <c r="C10482" s="3">
        <v>40857</v>
      </c>
      <c r="D10482" s="4" t="s">
        <v>16421</v>
      </c>
      <c r="E10482" s="5" t="s">
        <v>27996</v>
      </c>
      <c r="F10482" s="5" t="s">
        <v>36838</v>
      </c>
      <c r="G10482" s="6" t="s">
        <v>27</v>
      </c>
      <c r="H10482" s="6" t="s">
        <v>27</v>
      </c>
      <c r="I10482" s="6" t="s">
        <v>27</v>
      </c>
      <c r="J10482" s="6" t="s">
        <v>36845</v>
      </c>
      <c r="K10482" s="7">
        <v>40883</v>
      </c>
      <c r="L10482" s="8">
        <v>42709</v>
      </c>
      <c r="M10482" s="9">
        <v>60</v>
      </c>
      <c r="N10482" s="6" t="s">
        <v>36845</v>
      </c>
    </row>
    <row r="10483" spans="1:14" ht="28.5" x14ac:dyDescent="0.2">
      <c r="A10483" s="1" t="s">
        <v>11</v>
      </c>
      <c r="B10483" s="2" t="s">
        <v>3244</v>
      </c>
      <c r="C10483" s="3">
        <v>40857</v>
      </c>
      <c r="D10483" s="4" t="s">
        <v>16834</v>
      </c>
      <c r="E10483" s="5" t="s">
        <v>27997</v>
      </c>
      <c r="F10483" s="5" t="s">
        <v>36837</v>
      </c>
      <c r="G10483" s="6" t="s">
        <v>36845</v>
      </c>
      <c r="H10483" s="6" t="s">
        <v>27</v>
      </c>
      <c r="I10483" s="6" t="s">
        <v>36845</v>
      </c>
      <c r="J10483" s="6" t="s">
        <v>27</v>
      </c>
      <c r="K10483" s="7" t="s">
        <v>27</v>
      </c>
      <c r="L10483" s="8" t="s">
        <v>27</v>
      </c>
      <c r="M10483" s="9" t="s">
        <v>27</v>
      </c>
      <c r="N10483" s="6" t="s">
        <v>27</v>
      </c>
    </row>
    <row r="10484" spans="1:14" ht="28.5" x14ac:dyDescent="0.2">
      <c r="A10484" s="1" t="s">
        <v>4</v>
      </c>
      <c r="B10484" s="2" t="s">
        <v>3229</v>
      </c>
      <c r="C10484" s="3">
        <v>40856</v>
      </c>
      <c r="D10484" s="4" t="s">
        <v>16821</v>
      </c>
      <c r="E10484" s="5" t="s">
        <v>26376</v>
      </c>
      <c r="F10484" s="5" t="s">
        <v>36838</v>
      </c>
      <c r="G10484" s="6" t="s">
        <v>27</v>
      </c>
      <c r="H10484" s="6" t="s">
        <v>27</v>
      </c>
      <c r="I10484" s="6" t="s">
        <v>27</v>
      </c>
      <c r="J10484" s="6" t="s">
        <v>36845</v>
      </c>
      <c r="K10484" s="7">
        <v>40883</v>
      </c>
      <c r="L10484" s="8">
        <v>41248</v>
      </c>
      <c r="M10484" s="9">
        <v>12</v>
      </c>
      <c r="N10484" s="6" t="s">
        <v>27</v>
      </c>
    </row>
    <row r="10485" spans="1:14" ht="28.5" x14ac:dyDescent="0.2">
      <c r="A10485" s="1" t="s">
        <v>4</v>
      </c>
      <c r="B10485" s="2" t="s">
        <v>3230</v>
      </c>
      <c r="C10485" s="3">
        <v>40856</v>
      </c>
      <c r="D10485" s="4" t="s">
        <v>16822</v>
      </c>
      <c r="E10485" s="5" t="s">
        <v>27984</v>
      </c>
      <c r="F10485" s="5" t="s">
        <v>36838</v>
      </c>
      <c r="G10485" s="6" t="s">
        <v>27</v>
      </c>
      <c r="H10485" s="6" t="s">
        <v>27</v>
      </c>
      <c r="I10485" s="6" t="s">
        <v>27</v>
      </c>
      <c r="J10485" s="6" t="s">
        <v>36845</v>
      </c>
      <c r="K10485" s="7">
        <v>40891</v>
      </c>
      <c r="L10485" s="8">
        <v>41256</v>
      </c>
      <c r="M10485" s="9">
        <v>12</v>
      </c>
      <c r="N10485" s="6" t="s">
        <v>27</v>
      </c>
    </row>
    <row r="10486" spans="1:14" ht="42.75" x14ac:dyDescent="0.2">
      <c r="A10486" s="1" t="s">
        <v>2</v>
      </c>
      <c r="B10486" s="2" t="s">
        <v>3231</v>
      </c>
      <c r="C10486" s="3">
        <v>40856</v>
      </c>
      <c r="D10486" s="4" t="s">
        <v>16823</v>
      </c>
      <c r="E10486" s="5" t="s">
        <v>27554</v>
      </c>
      <c r="F10486" s="5" t="s">
        <v>36838</v>
      </c>
      <c r="G10486" s="6" t="s">
        <v>27</v>
      </c>
      <c r="H10486" s="6" t="s">
        <v>27</v>
      </c>
      <c r="I10486" s="6" t="s">
        <v>36845</v>
      </c>
      <c r="J10486" s="6" t="s">
        <v>36845</v>
      </c>
      <c r="K10486" s="7">
        <v>40875</v>
      </c>
      <c r="L10486" s="8">
        <v>42701</v>
      </c>
      <c r="M10486" s="9">
        <v>60</v>
      </c>
      <c r="N10486" s="6" t="s">
        <v>27</v>
      </c>
    </row>
    <row r="10487" spans="1:14" ht="28.5" x14ac:dyDescent="0.2">
      <c r="A10487" s="1" t="s">
        <v>8</v>
      </c>
      <c r="B10487" s="2" t="s">
        <v>3232</v>
      </c>
      <c r="C10487" s="3">
        <v>40856</v>
      </c>
      <c r="D10487" s="4" t="s">
        <v>16824</v>
      </c>
      <c r="E10487" s="5" t="s">
        <v>27985</v>
      </c>
      <c r="F10487" s="5" t="s">
        <v>36837</v>
      </c>
      <c r="G10487" s="6" t="s">
        <v>36845</v>
      </c>
      <c r="H10487" s="6" t="s">
        <v>27</v>
      </c>
      <c r="I10487" s="6" t="s">
        <v>36845</v>
      </c>
      <c r="J10487" s="6" t="s">
        <v>27</v>
      </c>
      <c r="K10487" s="7" t="s">
        <v>27</v>
      </c>
      <c r="L10487" s="8" t="s">
        <v>27</v>
      </c>
      <c r="M10487" s="9" t="s">
        <v>27</v>
      </c>
      <c r="N10487" s="6" t="s">
        <v>27</v>
      </c>
    </row>
    <row r="10488" spans="1:14" ht="28.5" x14ac:dyDescent="0.2">
      <c r="A10488" s="1" t="s">
        <v>11</v>
      </c>
      <c r="B10488" s="2" t="s">
        <v>3233</v>
      </c>
      <c r="C10488" s="3">
        <v>40856</v>
      </c>
      <c r="D10488" s="4" t="s">
        <v>16825</v>
      </c>
      <c r="E10488" s="5" t="s">
        <v>27986</v>
      </c>
      <c r="F10488" s="5" t="s">
        <v>36837</v>
      </c>
      <c r="G10488" s="6" t="s">
        <v>36845</v>
      </c>
      <c r="H10488" s="6" t="s">
        <v>36845</v>
      </c>
      <c r="I10488" s="6" t="s">
        <v>36845</v>
      </c>
      <c r="J10488" s="6" t="s">
        <v>27</v>
      </c>
      <c r="K10488" s="7" t="s">
        <v>27</v>
      </c>
      <c r="L10488" s="8" t="s">
        <v>27</v>
      </c>
      <c r="M10488" s="9" t="s">
        <v>27</v>
      </c>
      <c r="N10488" s="6" t="s">
        <v>27</v>
      </c>
    </row>
    <row r="10489" spans="1:14" ht="28.5" x14ac:dyDescent="0.2">
      <c r="A10489" s="1" t="s">
        <v>17</v>
      </c>
      <c r="B10489" s="2" t="s">
        <v>3234</v>
      </c>
      <c r="C10489" s="3">
        <v>40856</v>
      </c>
      <c r="D10489" s="4" t="s">
        <v>16826</v>
      </c>
      <c r="E10489" s="5" t="s">
        <v>27987</v>
      </c>
      <c r="F10489" s="5" t="s">
        <v>36838</v>
      </c>
      <c r="G10489" s="6" t="s">
        <v>27</v>
      </c>
      <c r="H10489" s="6" t="s">
        <v>27</v>
      </c>
      <c r="I10489" s="6" t="s">
        <v>36845</v>
      </c>
      <c r="J10489" s="6" t="s">
        <v>36845</v>
      </c>
      <c r="K10489" s="7">
        <v>40887</v>
      </c>
      <c r="L10489" s="8">
        <v>41283</v>
      </c>
      <c r="M10489" s="9">
        <v>13</v>
      </c>
      <c r="N10489" s="6" t="s">
        <v>27</v>
      </c>
    </row>
    <row r="10490" spans="1:14" ht="28.5" x14ac:dyDescent="0.2">
      <c r="A10490" s="1" t="s">
        <v>17</v>
      </c>
      <c r="B10490" s="2" t="s">
        <v>3235</v>
      </c>
      <c r="C10490" s="3">
        <v>40856</v>
      </c>
      <c r="D10490" s="4" t="s">
        <v>16827</v>
      </c>
      <c r="E10490" s="5" t="s">
        <v>27988</v>
      </c>
      <c r="F10490" s="5" t="s">
        <v>36837</v>
      </c>
      <c r="G10490" s="6" t="s">
        <v>36845</v>
      </c>
      <c r="H10490" s="6" t="s">
        <v>27</v>
      </c>
      <c r="I10490" s="6" t="s">
        <v>36845</v>
      </c>
      <c r="J10490" s="6" t="s">
        <v>27</v>
      </c>
      <c r="K10490" s="7" t="s">
        <v>27</v>
      </c>
      <c r="L10490" s="8" t="s">
        <v>27</v>
      </c>
      <c r="M10490" s="9" t="s">
        <v>27</v>
      </c>
      <c r="N10490" s="6" t="s">
        <v>27</v>
      </c>
    </row>
    <row r="10491" spans="1:14" ht="28.5" x14ac:dyDescent="0.2">
      <c r="A10491" s="1" t="s">
        <v>17</v>
      </c>
      <c r="B10491" s="2" t="s">
        <v>3236</v>
      </c>
      <c r="C10491" s="3">
        <v>40856</v>
      </c>
      <c r="D10491" s="4" t="s">
        <v>16828</v>
      </c>
      <c r="E10491" s="5" t="s">
        <v>27989</v>
      </c>
      <c r="F10491" s="5" t="s">
        <v>36837</v>
      </c>
      <c r="G10491" s="6" t="s">
        <v>36845</v>
      </c>
      <c r="H10491" s="6" t="s">
        <v>27</v>
      </c>
      <c r="I10491" s="6" t="s">
        <v>36845</v>
      </c>
      <c r="J10491" s="6" t="s">
        <v>27</v>
      </c>
      <c r="K10491" s="7" t="s">
        <v>27</v>
      </c>
      <c r="L10491" s="8" t="s">
        <v>27</v>
      </c>
      <c r="M10491" s="9" t="s">
        <v>27</v>
      </c>
      <c r="N10491" s="6" t="s">
        <v>36845</v>
      </c>
    </row>
    <row r="10492" spans="1:14" ht="28.5" x14ac:dyDescent="0.2">
      <c r="A10492" s="1" t="s">
        <v>17</v>
      </c>
      <c r="B10492" s="2" t="s">
        <v>3237</v>
      </c>
      <c r="C10492" s="3">
        <v>40856</v>
      </c>
      <c r="D10492" s="4" t="s">
        <v>16829</v>
      </c>
      <c r="E10492" s="5" t="s">
        <v>27990</v>
      </c>
      <c r="F10492" s="5" t="s">
        <v>36837</v>
      </c>
      <c r="G10492" s="6" t="s">
        <v>36845</v>
      </c>
      <c r="H10492" s="6" t="s">
        <v>27</v>
      </c>
      <c r="I10492" s="6" t="s">
        <v>36845</v>
      </c>
      <c r="J10492" s="6" t="s">
        <v>27</v>
      </c>
      <c r="K10492" s="7" t="s">
        <v>27</v>
      </c>
      <c r="L10492" s="8" t="s">
        <v>27</v>
      </c>
      <c r="M10492" s="9" t="s">
        <v>27</v>
      </c>
      <c r="N10492" s="6" t="s">
        <v>27</v>
      </c>
    </row>
    <row r="10493" spans="1:14" ht="28.5" x14ac:dyDescent="0.2">
      <c r="A10493" s="1" t="s">
        <v>17</v>
      </c>
      <c r="B10493" s="2" t="s">
        <v>3238</v>
      </c>
      <c r="C10493" s="3">
        <v>40856</v>
      </c>
      <c r="D10493" s="4" t="s">
        <v>16830</v>
      </c>
      <c r="E10493" s="5" t="s">
        <v>27991</v>
      </c>
      <c r="F10493" s="5" t="s">
        <v>36837</v>
      </c>
      <c r="G10493" s="6" t="s">
        <v>36845</v>
      </c>
      <c r="H10493" s="6" t="s">
        <v>27</v>
      </c>
      <c r="I10493" s="6" t="s">
        <v>36845</v>
      </c>
      <c r="J10493" s="6" t="s">
        <v>27</v>
      </c>
      <c r="K10493" s="7" t="s">
        <v>27</v>
      </c>
      <c r="L10493" s="8" t="s">
        <v>27</v>
      </c>
      <c r="M10493" s="9" t="s">
        <v>27</v>
      </c>
      <c r="N10493" s="6" t="s">
        <v>27</v>
      </c>
    </row>
    <row r="10494" spans="1:14" ht="28.5" x14ac:dyDescent="0.2">
      <c r="A10494" s="1" t="s">
        <v>17</v>
      </c>
      <c r="B10494" s="2" t="s">
        <v>3239</v>
      </c>
      <c r="C10494" s="3">
        <v>40856</v>
      </c>
      <c r="D10494" s="4" t="s">
        <v>16831</v>
      </c>
      <c r="E10494" s="5" t="s">
        <v>27992</v>
      </c>
      <c r="F10494" s="5" t="s">
        <v>36837</v>
      </c>
      <c r="G10494" s="6" t="s">
        <v>36845</v>
      </c>
      <c r="H10494" s="6" t="s">
        <v>27</v>
      </c>
      <c r="I10494" s="6" t="s">
        <v>36845</v>
      </c>
      <c r="J10494" s="6" t="s">
        <v>27</v>
      </c>
      <c r="K10494" s="7" t="s">
        <v>27</v>
      </c>
      <c r="L10494" s="8" t="s">
        <v>27</v>
      </c>
      <c r="M10494" s="9" t="s">
        <v>27</v>
      </c>
      <c r="N10494" s="6" t="s">
        <v>27</v>
      </c>
    </row>
    <row r="10495" spans="1:14" ht="28.5" x14ac:dyDescent="0.2">
      <c r="A10495" s="1" t="s">
        <v>17</v>
      </c>
      <c r="B10495" s="2" t="s">
        <v>3240</v>
      </c>
      <c r="C10495" s="3">
        <v>40856</v>
      </c>
      <c r="D10495" s="4" t="s">
        <v>16832</v>
      </c>
      <c r="E10495" s="5" t="s">
        <v>27993</v>
      </c>
      <c r="F10495" s="5" t="s">
        <v>36837</v>
      </c>
      <c r="G10495" s="6" t="s">
        <v>36845</v>
      </c>
      <c r="H10495" s="6" t="s">
        <v>27</v>
      </c>
      <c r="I10495" s="6" t="s">
        <v>36845</v>
      </c>
      <c r="J10495" s="6" t="s">
        <v>27</v>
      </c>
      <c r="K10495" s="7" t="s">
        <v>27</v>
      </c>
      <c r="L10495" s="8" t="s">
        <v>27</v>
      </c>
      <c r="M10495" s="9" t="s">
        <v>27</v>
      </c>
      <c r="N10495" s="6" t="s">
        <v>36845</v>
      </c>
    </row>
    <row r="10496" spans="1:14" ht="28.5" x14ac:dyDescent="0.2">
      <c r="A10496" s="1" t="s">
        <v>17</v>
      </c>
      <c r="B10496" s="2" t="s">
        <v>3241</v>
      </c>
      <c r="C10496" s="3">
        <v>40856</v>
      </c>
      <c r="D10496" s="4" t="s">
        <v>15542</v>
      </c>
      <c r="E10496" s="5" t="s">
        <v>27994</v>
      </c>
      <c r="F10496" s="5" t="s">
        <v>36837</v>
      </c>
      <c r="G10496" s="6" t="s">
        <v>36845</v>
      </c>
      <c r="H10496" s="6" t="s">
        <v>27</v>
      </c>
      <c r="I10496" s="6" t="s">
        <v>36845</v>
      </c>
      <c r="J10496" s="6" t="s">
        <v>27</v>
      </c>
      <c r="K10496" s="7" t="s">
        <v>27</v>
      </c>
      <c r="L10496" s="8" t="s">
        <v>27</v>
      </c>
      <c r="M10496" s="9" t="s">
        <v>27</v>
      </c>
      <c r="N10496" s="6" t="s">
        <v>36845</v>
      </c>
    </row>
    <row r="10497" spans="1:14" ht="42.75" x14ac:dyDescent="0.2">
      <c r="A10497" s="1" t="s">
        <v>17</v>
      </c>
      <c r="B10497" s="2" t="s">
        <v>3242</v>
      </c>
      <c r="C10497" s="3">
        <v>40856</v>
      </c>
      <c r="D10497" s="4" t="s">
        <v>16833</v>
      </c>
      <c r="E10497" s="5" t="s">
        <v>27995</v>
      </c>
      <c r="F10497" s="5" t="s">
        <v>36837</v>
      </c>
      <c r="G10497" s="6" t="s">
        <v>36845</v>
      </c>
      <c r="H10497" s="6" t="s">
        <v>27</v>
      </c>
      <c r="I10497" s="6" t="s">
        <v>36845</v>
      </c>
      <c r="J10497" s="6" t="s">
        <v>27</v>
      </c>
      <c r="K10497" s="7" t="s">
        <v>27</v>
      </c>
      <c r="L10497" s="8" t="s">
        <v>27</v>
      </c>
      <c r="M10497" s="9" t="s">
        <v>27</v>
      </c>
      <c r="N10497" s="6" t="s">
        <v>27</v>
      </c>
    </row>
    <row r="10498" spans="1:14" ht="28.5" x14ac:dyDescent="0.2">
      <c r="A10498" s="1" t="s">
        <v>2</v>
      </c>
      <c r="B10498" s="2" t="s">
        <v>3221</v>
      </c>
      <c r="C10498" s="3">
        <v>40855</v>
      </c>
      <c r="D10498" s="4" t="s">
        <v>16814</v>
      </c>
      <c r="E10498" s="5" t="s">
        <v>27976</v>
      </c>
      <c r="F10498" s="5" t="s">
        <v>36837</v>
      </c>
      <c r="G10498" s="6" t="s">
        <v>36845</v>
      </c>
      <c r="H10498" s="6" t="s">
        <v>27</v>
      </c>
      <c r="I10498" s="6" t="s">
        <v>36845</v>
      </c>
      <c r="J10498" s="6" t="s">
        <v>27</v>
      </c>
      <c r="K10498" s="7" t="s">
        <v>27</v>
      </c>
      <c r="L10498" s="8" t="s">
        <v>27</v>
      </c>
      <c r="M10498" s="9" t="s">
        <v>27</v>
      </c>
      <c r="N10498" s="6" t="s">
        <v>36845</v>
      </c>
    </row>
    <row r="10499" spans="1:14" ht="28.5" x14ac:dyDescent="0.2">
      <c r="A10499" s="1" t="s">
        <v>2</v>
      </c>
      <c r="B10499" s="2" t="s">
        <v>3222</v>
      </c>
      <c r="C10499" s="3">
        <v>40855</v>
      </c>
      <c r="D10499" s="4" t="s">
        <v>15731</v>
      </c>
      <c r="E10499" s="5" t="s">
        <v>27977</v>
      </c>
      <c r="F10499" s="5" t="s">
        <v>36838</v>
      </c>
      <c r="G10499" s="6" t="s">
        <v>27</v>
      </c>
      <c r="H10499" s="6" t="s">
        <v>27</v>
      </c>
      <c r="I10499" s="6" t="s">
        <v>36845</v>
      </c>
      <c r="J10499" s="6" t="s">
        <v>36845</v>
      </c>
      <c r="K10499" s="7">
        <v>40875</v>
      </c>
      <c r="L10499" s="8">
        <v>42701</v>
      </c>
      <c r="M10499" s="9">
        <v>60</v>
      </c>
      <c r="N10499" s="6" t="s">
        <v>36845</v>
      </c>
    </row>
    <row r="10500" spans="1:14" ht="28.5" x14ac:dyDescent="0.2">
      <c r="A10500" s="1" t="s">
        <v>12</v>
      </c>
      <c r="B10500" s="2" t="s">
        <v>3223</v>
      </c>
      <c r="C10500" s="3">
        <v>40855</v>
      </c>
      <c r="D10500" s="4" t="s">
        <v>16815</v>
      </c>
      <c r="E10500" s="5" t="s">
        <v>27978</v>
      </c>
      <c r="F10500" s="5" t="s">
        <v>36837</v>
      </c>
      <c r="G10500" s="6" t="s">
        <v>36845</v>
      </c>
      <c r="H10500" s="6" t="s">
        <v>27</v>
      </c>
      <c r="I10500" s="6" t="s">
        <v>36845</v>
      </c>
      <c r="J10500" s="6" t="s">
        <v>27</v>
      </c>
      <c r="K10500" s="7" t="s">
        <v>27</v>
      </c>
      <c r="L10500" s="8" t="s">
        <v>27</v>
      </c>
      <c r="M10500" s="9" t="s">
        <v>27</v>
      </c>
      <c r="N10500" s="6" t="s">
        <v>27</v>
      </c>
    </row>
    <row r="10501" spans="1:14" ht="42.75" x14ac:dyDescent="0.2">
      <c r="A10501" s="1" t="s">
        <v>3</v>
      </c>
      <c r="B10501" s="2" t="s">
        <v>3224</v>
      </c>
      <c r="C10501" s="3">
        <v>40855</v>
      </c>
      <c r="D10501" s="4" t="s">
        <v>16816</v>
      </c>
      <c r="E10501" s="5" t="s">
        <v>27979</v>
      </c>
      <c r="F10501" s="5" t="s">
        <v>36838</v>
      </c>
      <c r="G10501" s="6" t="s">
        <v>27</v>
      </c>
      <c r="H10501" s="6" t="s">
        <v>27</v>
      </c>
      <c r="I10501" s="6" t="s">
        <v>27</v>
      </c>
      <c r="J10501" s="6" t="s">
        <v>36845</v>
      </c>
      <c r="K10501" s="7">
        <v>40886</v>
      </c>
      <c r="L10501" s="8">
        <v>41251</v>
      </c>
      <c r="M10501" s="9">
        <v>12</v>
      </c>
      <c r="N10501" s="6" t="s">
        <v>27</v>
      </c>
    </row>
    <row r="10502" spans="1:14" ht="28.5" x14ac:dyDescent="0.2">
      <c r="A10502" s="1" t="s">
        <v>3</v>
      </c>
      <c r="B10502" s="2" t="s">
        <v>3225</v>
      </c>
      <c r="C10502" s="3">
        <v>40855</v>
      </c>
      <c r="D10502" s="4" t="s">
        <v>16817</v>
      </c>
      <c r="E10502" s="5" t="s">
        <v>27980</v>
      </c>
      <c r="F10502" s="5" t="s">
        <v>36838</v>
      </c>
      <c r="G10502" s="6" t="s">
        <v>27</v>
      </c>
      <c r="H10502" s="6" t="s">
        <v>27</v>
      </c>
      <c r="I10502" s="6" t="s">
        <v>27</v>
      </c>
      <c r="J10502" s="6" t="s">
        <v>36845</v>
      </c>
      <c r="K10502" s="7">
        <v>40886</v>
      </c>
      <c r="L10502" s="8">
        <v>41251</v>
      </c>
      <c r="M10502" s="9">
        <v>12</v>
      </c>
      <c r="N10502" s="6" t="s">
        <v>27</v>
      </c>
    </row>
    <row r="10503" spans="1:14" ht="42.75" x14ac:dyDescent="0.2">
      <c r="A10503" s="1" t="s">
        <v>3</v>
      </c>
      <c r="B10503" s="2" t="s">
        <v>3226</v>
      </c>
      <c r="C10503" s="3">
        <v>40855</v>
      </c>
      <c r="D10503" s="4" t="s">
        <v>16818</v>
      </c>
      <c r="E10503" s="5" t="s">
        <v>27981</v>
      </c>
      <c r="F10503" s="5" t="s">
        <v>36838</v>
      </c>
      <c r="G10503" s="6" t="s">
        <v>27</v>
      </c>
      <c r="H10503" s="6" t="s">
        <v>27</v>
      </c>
      <c r="I10503" s="6" t="s">
        <v>27</v>
      </c>
      <c r="J10503" s="6" t="s">
        <v>36845</v>
      </c>
      <c r="K10503" s="7">
        <v>40886</v>
      </c>
      <c r="L10503" s="8">
        <v>41251</v>
      </c>
      <c r="M10503" s="9">
        <v>12</v>
      </c>
      <c r="N10503" s="6" t="s">
        <v>27</v>
      </c>
    </row>
    <row r="10504" spans="1:14" ht="28.5" x14ac:dyDescent="0.2">
      <c r="A10504" s="1" t="s">
        <v>3</v>
      </c>
      <c r="B10504" s="2" t="s">
        <v>3227</v>
      </c>
      <c r="C10504" s="3">
        <v>40855</v>
      </c>
      <c r="D10504" s="4" t="s">
        <v>16819</v>
      </c>
      <c r="E10504" s="5" t="s">
        <v>27982</v>
      </c>
      <c r="F10504" s="5" t="s">
        <v>36838</v>
      </c>
      <c r="G10504" s="6" t="s">
        <v>27</v>
      </c>
      <c r="H10504" s="6" t="s">
        <v>27</v>
      </c>
      <c r="I10504" s="6" t="s">
        <v>27</v>
      </c>
      <c r="J10504" s="6" t="s">
        <v>36845</v>
      </c>
      <c r="K10504" s="7">
        <v>40886</v>
      </c>
      <c r="L10504" s="8">
        <v>41251</v>
      </c>
      <c r="M10504" s="9">
        <v>12</v>
      </c>
      <c r="N10504" s="6" t="s">
        <v>27</v>
      </c>
    </row>
    <row r="10505" spans="1:14" ht="42.75" x14ac:dyDescent="0.2">
      <c r="A10505" s="1" t="s">
        <v>3</v>
      </c>
      <c r="B10505" s="2" t="s">
        <v>3228</v>
      </c>
      <c r="C10505" s="3">
        <v>40855</v>
      </c>
      <c r="D10505" s="4" t="s">
        <v>16820</v>
      </c>
      <c r="E10505" s="5" t="s">
        <v>27983</v>
      </c>
      <c r="F10505" s="5" t="s">
        <v>36838</v>
      </c>
      <c r="G10505" s="6" t="s">
        <v>27</v>
      </c>
      <c r="H10505" s="6" t="s">
        <v>27</v>
      </c>
      <c r="I10505" s="6" t="s">
        <v>27</v>
      </c>
      <c r="J10505" s="6" t="s">
        <v>36845</v>
      </c>
      <c r="K10505" s="7">
        <v>40886</v>
      </c>
      <c r="L10505" s="8">
        <v>41251</v>
      </c>
      <c r="M10505" s="9">
        <v>12</v>
      </c>
      <c r="N10505" s="6" t="s">
        <v>27</v>
      </c>
    </row>
    <row r="10506" spans="1:14" ht="28.5" x14ac:dyDescent="0.2">
      <c r="A10506" s="1" t="s">
        <v>8</v>
      </c>
      <c r="B10506" s="2" t="s">
        <v>3218</v>
      </c>
      <c r="C10506" s="3">
        <v>40854</v>
      </c>
      <c r="D10506" s="4" t="s">
        <v>16811</v>
      </c>
      <c r="E10506" s="5" t="s">
        <v>27973</v>
      </c>
      <c r="F10506" s="5" t="s">
        <v>36837</v>
      </c>
      <c r="G10506" s="6" t="s">
        <v>36845</v>
      </c>
      <c r="H10506" s="6" t="s">
        <v>27</v>
      </c>
      <c r="I10506" s="6" t="s">
        <v>36845</v>
      </c>
      <c r="J10506" s="6" t="s">
        <v>27</v>
      </c>
      <c r="K10506" s="7" t="s">
        <v>27</v>
      </c>
      <c r="L10506" s="8" t="s">
        <v>27</v>
      </c>
      <c r="M10506" s="9" t="s">
        <v>27</v>
      </c>
      <c r="N10506" s="6" t="s">
        <v>27</v>
      </c>
    </row>
    <row r="10507" spans="1:14" ht="28.5" x14ac:dyDescent="0.2">
      <c r="A10507" s="1" t="s">
        <v>8</v>
      </c>
      <c r="B10507" s="2" t="s">
        <v>3219</v>
      </c>
      <c r="C10507" s="3">
        <v>40854</v>
      </c>
      <c r="D10507" s="4" t="s">
        <v>16812</v>
      </c>
      <c r="E10507" s="5" t="s">
        <v>27974</v>
      </c>
      <c r="F10507" s="5" t="s">
        <v>36837</v>
      </c>
      <c r="G10507" s="6" t="s">
        <v>36845</v>
      </c>
      <c r="H10507" s="6" t="s">
        <v>27</v>
      </c>
      <c r="I10507" s="6" t="s">
        <v>36845</v>
      </c>
      <c r="J10507" s="6" t="s">
        <v>27</v>
      </c>
      <c r="K10507" s="7" t="s">
        <v>27</v>
      </c>
      <c r="L10507" s="8" t="s">
        <v>27</v>
      </c>
      <c r="M10507" s="9" t="s">
        <v>27</v>
      </c>
      <c r="N10507" s="6" t="s">
        <v>27</v>
      </c>
    </row>
    <row r="10508" spans="1:14" ht="28.5" x14ac:dyDescent="0.2">
      <c r="A10508" s="1" t="s">
        <v>8</v>
      </c>
      <c r="B10508" s="2" t="s">
        <v>3220</v>
      </c>
      <c r="C10508" s="3">
        <v>40854</v>
      </c>
      <c r="D10508" s="4" t="s">
        <v>16813</v>
      </c>
      <c r="E10508" s="5" t="s">
        <v>27975</v>
      </c>
      <c r="F10508" s="5" t="s">
        <v>36837</v>
      </c>
      <c r="G10508" s="6" t="s">
        <v>36845</v>
      </c>
      <c r="H10508" s="6" t="s">
        <v>27</v>
      </c>
      <c r="I10508" s="6" t="s">
        <v>36845</v>
      </c>
      <c r="J10508" s="6" t="s">
        <v>27</v>
      </c>
      <c r="K10508" s="7" t="s">
        <v>27</v>
      </c>
      <c r="L10508" s="8" t="s">
        <v>27</v>
      </c>
      <c r="M10508" s="9" t="s">
        <v>27</v>
      </c>
      <c r="N10508" s="6" t="s">
        <v>27</v>
      </c>
    </row>
    <row r="10509" spans="1:14" ht="28.5" x14ac:dyDescent="0.2">
      <c r="A10509" s="1" t="s">
        <v>7</v>
      </c>
      <c r="B10509" s="2" t="s">
        <v>3217</v>
      </c>
      <c r="C10509" s="3">
        <v>40852</v>
      </c>
      <c r="D10509" s="4" t="s">
        <v>15576</v>
      </c>
      <c r="E10509" s="5" t="s">
        <v>27972</v>
      </c>
      <c r="F10509" s="5" t="s">
        <v>36838</v>
      </c>
      <c r="G10509" s="6" t="s">
        <v>27</v>
      </c>
      <c r="H10509" s="6" t="s">
        <v>27</v>
      </c>
      <c r="I10509" s="6" t="s">
        <v>27</v>
      </c>
      <c r="J10509" s="6" t="s">
        <v>36845</v>
      </c>
      <c r="K10509" s="7">
        <v>40752</v>
      </c>
      <c r="L10509" s="8">
        <v>41117</v>
      </c>
      <c r="M10509" s="9">
        <v>12</v>
      </c>
      <c r="N10509" s="6" t="s">
        <v>36845</v>
      </c>
    </row>
    <row r="10510" spans="1:14" ht="28.5" x14ac:dyDescent="0.2">
      <c r="A10510" s="1" t="s">
        <v>8</v>
      </c>
      <c r="B10510" s="2" t="s">
        <v>3212</v>
      </c>
      <c r="C10510" s="3">
        <v>40851</v>
      </c>
      <c r="D10510" s="4" t="s">
        <v>16806</v>
      </c>
      <c r="E10510" s="5" t="s">
        <v>27967</v>
      </c>
      <c r="F10510" s="5" t="s">
        <v>36837</v>
      </c>
      <c r="G10510" s="6" t="s">
        <v>36845</v>
      </c>
      <c r="H10510" s="6" t="s">
        <v>27</v>
      </c>
      <c r="I10510" s="6" t="s">
        <v>36845</v>
      </c>
      <c r="J10510" s="6" t="s">
        <v>27</v>
      </c>
      <c r="K10510" s="7" t="s">
        <v>27</v>
      </c>
      <c r="L10510" s="8" t="s">
        <v>27</v>
      </c>
      <c r="M10510" s="9" t="s">
        <v>27</v>
      </c>
      <c r="N10510" s="6" t="s">
        <v>27</v>
      </c>
    </row>
    <row r="10511" spans="1:14" ht="28.5" x14ac:dyDescent="0.2">
      <c r="A10511" s="1" t="s">
        <v>12</v>
      </c>
      <c r="B10511" s="2" t="s">
        <v>3213</v>
      </c>
      <c r="C10511" s="3">
        <v>40851</v>
      </c>
      <c r="D10511" s="4" t="s">
        <v>16807</v>
      </c>
      <c r="E10511" s="5" t="s">
        <v>27968</v>
      </c>
      <c r="F10511" s="5" t="s">
        <v>36837</v>
      </c>
      <c r="G10511" s="6" t="s">
        <v>36845</v>
      </c>
      <c r="H10511" s="6" t="s">
        <v>27</v>
      </c>
      <c r="I10511" s="6" t="s">
        <v>36845</v>
      </c>
      <c r="J10511" s="6" t="s">
        <v>27</v>
      </c>
      <c r="K10511" s="7" t="s">
        <v>27</v>
      </c>
      <c r="L10511" s="8" t="s">
        <v>27</v>
      </c>
      <c r="M10511" s="9" t="s">
        <v>27</v>
      </c>
      <c r="N10511" s="6" t="s">
        <v>27</v>
      </c>
    </row>
    <row r="10512" spans="1:14" ht="57" x14ac:dyDescent="0.2">
      <c r="A10512" s="1" t="s">
        <v>11</v>
      </c>
      <c r="B10512" s="2" t="s">
        <v>3214</v>
      </c>
      <c r="C10512" s="3">
        <v>40851</v>
      </c>
      <c r="D10512" s="4" t="s">
        <v>16808</v>
      </c>
      <c r="E10512" s="5" t="s">
        <v>27969</v>
      </c>
      <c r="F10512" s="5" t="s">
        <v>36837</v>
      </c>
      <c r="G10512" s="6" t="s">
        <v>36845</v>
      </c>
      <c r="H10512" s="6" t="s">
        <v>27</v>
      </c>
      <c r="I10512" s="6" t="s">
        <v>36845</v>
      </c>
      <c r="J10512" s="6" t="s">
        <v>27</v>
      </c>
      <c r="K10512" s="7" t="s">
        <v>27</v>
      </c>
      <c r="L10512" s="8" t="s">
        <v>27</v>
      </c>
      <c r="M10512" s="9" t="s">
        <v>27</v>
      </c>
      <c r="N10512" s="6" t="s">
        <v>36845</v>
      </c>
    </row>
    <row r="10513" spans="1:14" ht="28.5" x14ac:dyDescent="0.2">
      <c r="A10513" s="1" t="s">
        <v>11</v>
      </c>
      <c r="B10513" s="2" t="s">
        <v>3215</v>
      </c>
      <c r="C10513" s="3">
        <v>40851</v>
      </c>
      <c r="D10513" s="4" t="s">
        <v>16809</v>
      </c>
      <c r="E10513" s="5" t="s">
        <v>27970</v>
      </c>
      <c r="F10513" s="5" t="s">
        <v>36837</v>
      </c>
      <c r="G10513" s="6" t="s">
        <v>36845</v>
      </c>
      <c r="H10513" s="6" t="s">
        <v>27</v>
      </c>
      <c r="I10513" s="6" t="s">
        <v>36845</v>
      </c>
      <c r="J10513" s="6" t="s">
        <v>27</v>
      </c>
      <c r="K10513" s="7" t="s">
        <v>27</v>
      </c>
      <c r="L10513" s="8" t="s">
        <v>27</v>
      </c>
      <c r="M10513" s="9" t="s">
        <v>27</v>
      </c>
      <c r="N10513" s="6" t="s">
        <v>27</v>
      </c>
    </row>
    <row r="10514" spans="1:14" ht="28.5" x14ac:dyDescent="0.2">
      <c r="A10514" s="1" t="s">
        <v>11</v>
      </c>
      <c r="B10514" s="2" t="s">
        <v>3216</v>
      </c>
      <c r="C10514" s="3">
        <v>40851</v>
      </c>
      <c r="D10514" s="4" t="s">
        <v>16810</v>
      </c>
      <c r="E10514" s="5" t="s">
        <v>27971</v>
      </c>
      <c r="F10514" s="5" t="s">
        <v>36837</v>
      </c>
      <c r="G10514" s="6" t="s">
        <v>36845</v>
      </c>
      <c r="H10514" s="6" t="s">
        <v>36845</v>
      </c>
      <c r="I10514" s="6" t="s">
        <v>36845</v>
      </c>
      <c r="J10514" s="6" t="s">
        <v>27</v>
      </c>
      <c r="K10514" s="7" t="s">
        <v>27</v>
      </c>
      <c r="L10514" s="8" t="s">
        <v>27</v>
      </c>
      <c r="M10514" s="9" t="s">
        <v>27</v>
      </c>
      <c r="N10514" s="6" t="s">
        <v>27</v>
      </c>
    </row>
    <row r="10515" spans="1:14" ht="28.5" x14ac:dyDescent="0.2">
      <c r="A10515" s="1" t="s">
        <v>11</v>
      </c>
      <c r="B10515" s="2" t="s">
        <v>3211</v>
      </c>
      <c r="C10515" s="3">
        <v>40850</v>
      </c>
      <c r="D10515" s="4" t="s">
        <v>16805</v>
      </c>
      <c r="E10515" s="5" t="s">
        <v>27966</v>
      </c>
      <c r="F10515" s="5" t="s">
        <v>36837</v>
      </c>
      <c r="G10515" s="6" t="s">
        <v>36845</v>
      </c>
      <c r="H10515" s="6" t="s">
        <v>36845</v>
      </c>
      <c r="I10515" s="6" t="s">
        <v>36845</v>
      </c>
      <c r="J10515" s="6" t="s">
        <v>27</v>
      </c>
      <c r="K10515" s="7" t="s">
        <v>27</v>
      </c>
      <c r="L10515" s="8" t="s">
        <v>27</v>
      </c>
      <c r="M10515" s="9" t="s">
        <v>27</v>
      </c>
      <c r="N10515" s="6" t="s">
        <v>27</v>
      </c>
    </row>
    <row r="10516" spans="1:14" ht="28.5" x14ac:dyDescent="0.2">
      <c r="A10516" s="1" t="s">
        <v>1</v>
      </c>
      <c r="B10516" s="2" t="s">
        <v>3192</v>
      </c>
      <c r="C10516" s="3">
        <v>40849</v>
      </c>
      <c r="D10516" s="4" t="s">
        <v>16150</v>
      </c>
      <c r="E10516" s="5" t="s">
        <v>27951</v>
      </c>
      <c r="F10516" s="5" t="s">
        <v>36838</v>
      </c>
      <c r="G10516" s="6" t="s">
        <v>27</v>
      </c>
      <c r="H10516" s="6" t="s">
        <v>27</v>
      </c>
      <c r="I10516" s="6" t="s">
        <v>27</v>
      </c>
      <c r="J10516" s="6" t="s">
        <v>36845</v>
      </c>
      <c r="K10516" s="7">
        <v>40849</v>
      </c>
      <c r="L10516" s="8">
        <v>41579</v>
      </c>
      <c r="M10516" s="9">
        <v>24</v>
      </c>
      <c r="N10516" s="6" t="s">
        <v>36845</v>
      </c>
    </row>
    <row r="10517" spans="1:14" ht="28.5" x14ac:dyDescent="0.2">
      <c r="A10517" s="1" t="s">
        <v>5</v>
      </c>
      <c r="B10517" s="2" t="s">
        <v>3193</v>
      </c>
      <c r="C10517" s="3">
        <v>40849</v>
      </c>
      <c r="D10517" s="4" t="s">
        <v>15626</v>
      </c>
      <c r="E10517" s="5" t="s">
        <v>26796</v>
      </c>
      <c r="F10517" s="5" t="s">
        <v>36837</v>
      </c>
      <c r="G10517" s="6" t="s">
        <v>36845</v>
      </c>
      <c r="H10517" s="6" t="s">
        <v>27</v>
      </c>
      <c r="I10517" s="6" t="s">
        <v>36845</v>
      </c>
      <c r="J10517" s="6" t="s">
        <v>27</v>
      </c>
      <c r="K10517" s="7" t="s">
        <v>27</v>
      </c>
      <c r="L10517" s="8" t="s">
        <v>27</v>
      </c>
      <c r="M10517" s="9" t="s">
        <v>27</v>
      </c>
      <c r="N10517" s="6" t="s">
        <v>36845</v>
      </c>
    </row>
    <row r="10518" spans="1:14" ht="28.5" x14ac:dyDescent="0.2">
      <c r="A10518" s="1" t="s">
        <v>8</v>
      </c>
      <c r="B10518" s="2" t="s">
        <v>3194</v>
      </c>
      <c r="C10518" s="3">
        <v>40849</v>
      </c>
      <c r="D10518" s="4" t="s">
        <v>16790</v>
      </c>
      <c r="E10518" s="5" t="s">
        <v>27952</v>
      </c>
      <c r="F10518" s="5" t="s">
        <v>36837</v>
      </c>
      <c r="G10518" s="6" t="s">
        <v>36845</v>
      </c>
      <c r="H10518" s="6" t="s">
        <v>27</v>
      </c>
      <c r="I10518" s="6" t="s">
        <v>36845</v>
      </c>
      <c r="J10518" s="6" t="s">
        <v>27</v>
      </c>
      <c r="K10518" s="7" t="s">
        <v>27</v>
      </c>
      <c r="L10518" s="8" t="s">
        <v>27</v>
      </c>
      <c r="M10518" s="9" t="s">
        <v>27</v>
      </c>
      <c r="N10518" s="6" t="s">
        <v>27</v>
      </c>
    </row>
    <row r="10519" spans="1:14" ht="28.5" x14ac:dyDescent="0.2">
      <c r="A10519" s="1" t="s">
        <v>8</v>
      </c>
      <c r="B10519" s="2" t="s">
        <v>3195</v>
      </c>
      <c r="C10519" s="3">
        <v>40849</v>
      </c>
      <c r="D10519" s="4" t="s">
        <v>16791</v>
      </c>
      <c r="E10519" s="5" t="s">
        <v>27953</v>
      </c>
      <c r="F10519" s="5" t="s">
        <v>36837</v>
      </c>
      <c r="G10519" s="6" t="s">
        <v>36845</v>
      </c>
      <c r="H10519" s="6" t="s">
        <v>27</v>
      </c>
      <c r="I10519" s="6" t="s">
        <v>36845</v>
      </c>
      <c r="J10519" s="6" t="s">
        <v>27</v>
      </c>
      <c r="K10519" s="7" t="s">
        <v>27</v>
      </c>
      <c r="L10519" s="8" t="s">
        <v>27</v>
      </c>
      <c r="M10519" s="9" t="s">
        <v>27</v>
      </c>
      <c r="N10519" s="6" t="s">
        <v>27</v>
      </c>
    </row>
    <row r="10520" spans="1:14" ht="42.75" x14ac:dyDescent="0.2">
      <c r="A10520" s="1" t="s">
        <v>17</v>
      </c>
      <c r="B10520" s="2" t="s">
        <v>3196</v>
      </c>
      <c r="C10520" s="3">
        <v>40849</v>
      </c>
      <c r="D10520" s="4" t="s">
        <v>16792</v>
      </c>
      <c r="E10520" s="5" t="s">
        <v>27954</v>
      </c>
      <c r="F10520" s="5" t="s">
        <v>36837</v>
      </c>
      <c r="G10520" s="6" t="s">
        <v>36845</v>
      </c>
      <c r="H10520" s="6" t="s">
        <v>27</v>
      </c>
      <c r="I10520" s="6" t="s">
        <v>36845</v>
      </c>
      <c r="J10520" s="6" t="s">
        <v>27</v>
      </c>
      <c r="K10520" s="7" t="s">
        <v>27</v>
      </c>
      <c r="L10520" s="8" t="s">
        <v>27</v>
      </c>
      <c r="M10520" s="9" t="s">
        <v>27</v>
      </c>
      <c r="N10520" s="6" t="s">
        <v>27</v>
      </c>
    </row>
    <row r="10521" spans="1:14" ht="42.75" x14ac:dyDescent="0.2">
      <c r="A10521" s="1" t="s">
        <v>17</v>
      </c>
      <c r="B10521" s="2" t="s">
        <v>3197</v>
      </c>
      <c r="C10521" s="3">
        <v>40849</v>
      </c>
      <c r="D10521" s="4" t="s">
        <v>16793</v>
      </c>
      <c r="E10521" s="5" t="s">
        <v>27955</v>
      </c>
      <c r="F10521" s="5" t="s">
        <v>36837</v>
      </c>
      <c r="G10521" s="6" t="s">
        <v>36845</v>
      </c>
      <c r="H10521" s="6" t="s">
        <v>27</v>
      </c>
      <c r="I10521" s="6" t="s">
        <v>36845</v>
      </c>
      <c r="J10521" s="6" t="s">
        <v>27</v>
      </c>
      <c r="K10521" s="7" t="s">
        <v>27</v>
      </c>
      <c r="L10521" s="8" t="s">
        <v>27</v>
      </c>
      <c r="M10521" s="9" t="s">
        <v>27</v>
      </c>
      <c r="N10521" s="6" t="s">
        <v>27</v>
      </c>
    </row>
    <row r="10522" spans="1:14" ht="42.75" x14ac:dyDescent="0.2">
      <c r="A10522" s="1" t="s">
        <v>17</v>
      </c>
      <c r="B10522" s="2" t="s">
        <v>3198</v>
      </c>
      <c r="C10522" s="3">
        <v>40849</v>
      </c>
      <c r="D10522" s="4" t="s">
        <v>16794</v>
      </c>
      <c r="E10522" s="5" t="s">
        <v>27956</v>
      </c>
      <c r="F10522" s="5" t="s">
        <v>36837</v>
      </c>
      <c r="G10522" s="6" t="s">
        <v>36845</v>
      </c>
      <c r="H10522" s="6" t="s">
        <v>27</v>
      </c>
      <c r="I10522" s="6" t="s">
        <v>36845</v>
      </c>
      <c r="J10522" s="6" t="s">
        <v>27</v>
      </c>
      <c r="K10522" s="7" t="s">
        <v>27</v>
      </c>
      <c r="L10522" s="8" t="s">
        <v>27</v>
      </c>
      <c r="M10522" s="9" t="s">
        <v>27</v>
      </c>
      <c r="N10522" s="6" t="s">
        <v>27</v>
      </c>
    </row>
    <row r="10523" spans="1:14" ht="42.75" x14ac:dyDescent="0.2">
      <c r="A10523" s="1" t="s">
        <v>17</v>
      </c>
      <c r="B10523" s="2" t="s">
        <v>3199</v>
      </c>
      <c r="C10523" s="3">
        <v>40849</v>
      </c>
      <c r="D10523" s="4" t="s">
        <v>16795</v>
      </c>
      <c r="E10523" s="5" t="s">
        <v>27836</v>
      </c>
      <c r="F10523" s="5" t="s">
        <v>36837</v>
      </c>
      <c r="G10523" s="6" t="s">
        <v>36845</v>
      </c>
      <c r="H10523" s="6" t="s">
        <v>27</v>
      </c>
      <c r="I10523" s="6" t="s">
        <v>36845</v>
      </c>
      <c r="J10523" s="6" t="s">
        <v>27</v>
      </c>
      <c r="K10523" s="7" t="s">
        <v>27</v>
      </c>
      <c r="L10523" s="8" t="s">
        <v>27</v>
      </c>
      <c r="M10523" s="9" t="s">
        <v>27</v>
      </c>
      <c r="N10523" s="6" t="s">
        <v>27</v>
      </c>
    </row>
    <row r="10524" spans="1:14" ht="28.5" x14ac:dyDescent="0.2">
      <c r="A10524" s="1" t="s">
        <v>17</v>
      </c>
      <c r="B10524" s="2" t="s">
        <v>3200</v>
      </c>
      <c r="C10524" s="3">
        <v>40849</v>
      </c>
      <c r="D10524" s="4" t="s">
        <v>16796</v>
      </c>
      <c r="E10524" s="5" t="s">
        <v>27957</v>
      </c>
      <c r="F10524" s="5" t="s">
        <v>36837</v>
      </c>
      <c r="G10524" s="6" t="s">
        <v>36845</v>
      </c>
      <c r="H10524" s="6" t="s">
        <v>27</v>
      </c>
      <c r="I10524" s="6" t="s">
        <v>36845</v>
      </c>
      <c r="J10524" s="6" t="s">
        <v>27</v>
      </c>
      <c r="K10524" s="7" t="s">
        <v>27</v>
      </c>
      <c r="L10524" s="8" t="s">
        <v>27</v>
      </c>
      <c r="M10524" s="9" t="s">
        <v>27</v>
      </c>
      <c r="N10524" s="6" t="s">
        <v>27</v>
      </c>
    </row>
    <row r="10525" spans="1:14" ht="28.5" x14ac:dyDescent="0.2">
      <c r="A10525" s="1" t="s">
        <v>17</v>
      </c>
      <c r="B10525" s="2" t="s">
        <v>3201</v>
      </c>
      <c r="C10525" s="3">
        <v>40849</v>
      </c>
      <c r="D10525" s="4" t="s">
        <v>16797</v>
      </c>
      <c r="E10525" s="5" t="s">
        <v>27958</v>
      </c>
      <c r="F10525" s="5" t="s">
        <v>36837</v>
      </c>
      <c r="G10525" s="6" t="s">
        <v>36845</v>
      </c>
      <c r="H10525" s="6" t="s">
        <v>27</v>
      </c>
      <c r="I10525" s="6" t="s">
        <v>36845</v>
      </c>
      <c r="J10525" s="6" t="s">
        <v>27</v>
      </c>
      <c r="K10525" s="7" t="s">
        <v>27</v>
      </c>
      <c r="L10525" s="8" t="s">
        <v>27</v>
      </c>
      <c r="M10525" s="9" t="s">
        <v>27</v>
      </c>
      <c r="N10525" s="6" t="s">
        <v>27</v>
      </c>
    </row>
    <row r="10526" spans="1:14" ht="42.75" x14ac:dyDescent="0.2">
      <c r="A10526" s="1" t="s">
        <v>17</v>
      </c>
      <c r="B10526" s="2" t="s">
        <v>3202</v>
      </c>
      <c r="C10526" s="3">
        <v>40849</v>
      </c>
      <c r="D10526" s="4" t="s">
        <v>16798</v>
      </c>
      <c r="E10526" s="5" t="s">
        <v>27959</v>
      </c>
      <c r="F10526" s="5" t="s">
        <v>36837</v>
      </c>
      <c r="G10526" s="6" t="s">
        <v>36845</v>
      </c>
      <c r="H10526" s="6" t="s">
        <v>27</v>
      </c>
      <c r="I10526" s="6" t="s">
        <v>36845</v>
      </c>
      <c r="J10526" s="6" t="s">
        <v>27</v>
      </c>
      <c r="K10526" s="7" t="s">
        <v>27</v>
      </c>
      <c r="L10526" s="8" t="s">
        <v>27</v>
      </c>
      <c r="M10526" s="9" t="s">
        <v>27</v>
      </c>
      <c r="N10526" s="6" t="s">
        <v>27</v>
      </c>
    </row>
    <row r="10527" spans="1:14" ht="28.5" x14ac:dyDescent="0.2">
      <c r="A10527" s="1" t="s">
        <v>17</v>
      </c>
      <c r="B10527" s="2" t="s">
        <v>3203</v>
      </c>
      <c r="C10527" s="3">
        <v>40849</v>
      </c>
      <c r="D10527" s="4" t="s">
        <v>15102</v>
      </c>
      <c r="E10527" s="5" t="s">
        <v>26279</v>
      </c>
      <c r="F10527" s="5" t="s">
        <v>36837</v>
      </c>
      <c r="G10527" s="6" t="s">
        <v>36845</v>
      </c>
      <c r="H10527" s="6" t="s">
        <v>27</v>
      </c>
      <c r="I10527" s="6" t="s">
        <v>36845</v>
      </c>
      <c r="J10527" s="6" t="s">
        <v>27</v>
      </c>
      <c r="K10527" s="7" t="s">
        <v>27</v>
      </c>
      <c r="L10527" s="8" t="s">
        <v>27</v>
      </c>
      <c r="M10527" s="9" t="s">
        <v>27</v>
      </c>
      <c r="N10527" s="6" t="s">
        <v>36845</v>
      </c>
    </row>
    <row r="10528" spans="1:14" ht="57" x14ac:dyDescent="0.2">
      <c r="A10528" s="1" t="s">
        <v>17</v>
      </c>
      <c r="B10528" s="2" t="s">
        <v>3204</v>
      </c>
      <c r="C10528" s="3">
        <v>40849</v>
      </c>
      <c r="D10528" s="4" t="s">
        <v>16799</v>
      </c>
      <c r="E10528" s="5" t="s">
        <v>27960</v>
      </c>
      <c r="F10528" s="5" t="s">
        <v>36837</v>
      </c>
      <c r="G10528" s="6" t="s">
        <v>36845</v>
      </c>
      <c r="H10528" s="6" t="s">
        <v>27</v>
      </c>
      <c r="I10528" s="6" t="s">
        <v>36845</v>
      </c>
      <c r="J10528" s="6" t="s">
        <v>27</v>
      </c>
      <c r="K10528" s="7" t="s">
        <v>27</v>
      </c>
      <c r="L10528" s="8" t="s">
        <v>27</v>
      </c>
      <c r="M10528" s="9" t="s">
        <v>27</v>
      </c>
      <c r="N10528" s="6" t="s">
        <v>27</v>
      </c>
    </row>
    <row r="10529" spans="1:14" ht="28.5" x14ac:dyDescent="0.2">
      <c r="A10529" s="1" t="s">
        <v>17</v>
      </c>
      <c r="B10529" s="2" t="s">
        <v>3205</v>
      </c>
      <c r="C10529" s="3">
        <v>40849</v>
      </c>
      <c r="D10529" s="4" t="s">
        <v>16800</v>
      </c>
      <c r="E10529" s="5" t="s">
        <v>27961</v>
      </c>
      <c r="F10529" s="5" t="s">
        <v>36837</v>
      </c>
      <c r="G10529" s="6" t="s">
        <v>36845</v>
      </c>
      <c r="H10529" s="6" t="s">
        <v>27</v>
      </c>
      <c r="I10529" s="6" t="s">
        <v>36845</v>
      </c>
      <c r="J10529" s="6" t="s">
        <v>27</v>
      </c>
      <c r="K10529" s="7" t="s">
        <v>27</v>
      </c>
      <c r="L10529" s="8" t="s">
        <v>27</v>
      </c>
      <c r="M10529" s="9" t="s">
        <v>27</v>
      </c>
      <c r="N10529" s="6" t="s">
        <v>36845</v>
      </c>
    </row>
    <row r="10530" spans="1:14" ht="28.5" x14ac:dyDescent="0.2">
      <c r="A10530" s="1" t="s">
        <v>17</v>
      </c>
      <c r="B10530" s="2" t="s">
        <v>3206</v>
      </c>
      <c r="C10530" s="3">
        <v>40849</v>
      </c>
      <c r="D10530" s="4" t="s">
        <v>16231</v>
      </c>
      <c r="E10530" s="5" t="s">
        <v>27962</v>
      </c>
      <c r="F10530" s="5" t="s">
        <v>36837</v>
      </c>
      <c r="G10530" s="6" t="s">
        <v>36845</v>
      </c>
      <c r="H10530" s="6" t="s">
        <v>27</v>
      </c>
      <c r="I10530" s="6" t="s">
        <v>36845</v>
      </c>
      <c r="J10530" s="6" t="s">
        <v>27</v>
      </c>
      <c r="K10530" s="7" t="s">
        <v>27</v>
      </c>
      <c r="L10530" s="8" t="s">
        <v>27</v>
      </c>
      <c r="M10530" s="9" t="s">
        <v>27</v>
      </c>
      <c r="N10530" s="6" t="s">
        <v>36845</v>
      </c>
    </row>
    <row r="10531" spans="1:14" ht="28.5" x14ac:dyDescent="0.2">
      <c r="A10531" s="1" t="s">
        <v>17</v>
      </c>
      <c r="B10531" s="2" t="s">
        <v>3207</v>
      </c>
      <c r="C10531" s="3">
        <v>40849</v>
      </c>
      <c r="D10531" s="4" t="s">
        <v>16801</v>
      </c>
      <c r="E10531" s="5" t="s">
        <v>27963</v>
      </c>
      <c r="F10531" s="5" t="s">
        <v>36837</v>
      </c>
      <c r="G10531" s="6" t="s">
        <v>36845</v>
      </c>
      <c r="H10531" s="6" t="s">
        <v>27</v>
      </c>
      <c r="I10531" s="6" t="s">
        <v>36845</v>
      </c>
      <c r="J10531" s="6" t="s">
        <v>27</v>
      </c>
      <c r="K10531" s="7" t="s">
        <v>27</v>
      </c>
      <c r="L10531" s="8" t="s">
        <v>27</v>
      </c>
      <c r="M10531" s="9" t="s">
        <v>27</v>
      </c>
      <c r="N10531" s="6" t="s">
        <v>27</v>
      </c>
    </row>
    <row r="10532" spans="1:14" ht="42.75" x14ac:dyDescent="0.2">
      <c r="A10532" s="1" t="s">
        <v>17</v>
      </c>
      <c r="B10532" s="2" t="s">
        <v>3208</v>
      </c>
      <c r="C10532" s="3">
        <v>40849</v>
      </c>
      <c r="D10532" s="4" t="s">
        <v>16802</v>
      </c>
      <c r="E10532" s="5" t="s">
        <v>27964</v>
      </c>
      <c r="F10532" s="5" t="s">
        <v>36837</v>
      </c>
      <c r="G10532" s="6" t="s">
        <v>36845</v>
      </c>
      <c r="H10532" s="6" t="s">
        <v>27</v>
      </c>
      <c r="I10532" s="6" t="s">
        <v>36845</v>
      </c>
      <c r="J10532" s="6" t="s">
        <v>27</v>
      </c>
      <c r="K10532" s="7" t="s">
        <v>27</v>
      </c>
      <c r="L10532" s="8" t="s">
        <v>27</v>
      </c>
      <c r="M10532" s="9" t="s">
        <v>27</v>
      </c>
      <c r="N10532" s="6" t="s">
        <v>36845</v>
      </c>
    </row>
    <row r="10533" spans="1:14" ht="28.5" x14ac:dyDescent="0.2">
      <c r="A10533" s="1" t="s">
        <v>17</v>
      </c>
      <c r="B10533" s="2" t="s">
        <v>3209</v>
      </c>
      <c r="C10533" s="3">
        <v>40849</v>
      </c>
      <c r="D10533" s="4" t="s">
        <v>16803</v>
      </c>
      <c r="E10533" s="5" t="s">
        <v>27965</v>
      </c>
      <c r="F10533" s="5" t="s">
        <v>36837</v>
      </c>
      <c r="G10533" s="6" t="s">
        <v>36845</v>
      </c>
      <c r="H10533" s="6" t="s">
        <v>27</v>
      </c>
      <c r="I10533" s="6" t="s">
        <v>36845</v>
      </c>
      <c r="J10533" s="6" t="s">
        <v>27</v>
      </c>
      <c r="K10533" s="7" t="s">
        <v>27</v>
      </c>
      <c r="L10533" s="8" t="s">
        <v>27</v>
      </c>
      <c r="M10533" s="9" t="s">
        <v>27</v>
      </c>
      <c r="N10533" s="6" t="s">
        <v>36845</v>
      </c>
    </row>
    <row r="10534" spans="1:14" ht="28.5" x14ac:dyDescent="0.2">
      <c r="A10534" s="1" t="s">
        <v>17</v>
      </c>
      <c r="B10534" s="2" t="s">
        <v>3210</v>
      </c>
      <c r="C10534" s="3">
        <v>40849</v>
      </c>
      <c r="D10534" s="4" t="s">
        <v>16804</v>
      </c>
      <c r="E10534" s="5" t="s">
        <v>26057</v>
      </c>
      <c r="F10534" s="5" t="s">
        <v>36837</v>
      </c>
      <c r="G10534" s="6" t="s">
        <v>36845</v>
      </c>
      <c r="H10534" s="6" t="s">
        <v>27</v>
      </c>
      <c r="I10534" s="6" t="s">
        <v>36845</v>
      </c>
      <c r="J10534" s="6" t="s">
        <v>27</v>
      </c>
      <c r="K10534" s="7" t="s">
        <v>27</v>
      </c>
      <c r="L10534" s="8" t="s">
        <v>27</v>
      </c>
      <c r="M10534" s="9" t="s">
        <v>27</v>
      </c>
      <c r="N10534" s="6" t="s">
        <v>27</v>
      </c>
    </row>
    <row r="10535" spans="1:14" ht="42.75" x14ac:dyDescent="0.2">
      <c r="A10535" s="1" t="s">
        <v>1</v>
      </c>
      <c r="B10535" s="2" t="s">
        <v>3186</v>
      </c>
      <c r="C10535" s="3">
        <v>40848</v>
      </c>
      <c r="D10535" s="4" t="s">
        <v>16788</v>
      </c>
      <c r="E10535" s="5" t="s">
        <v>27948</v>
      </c>
      <c r="F10535" s="5" t="s">
        <v>36837</v>
      </c>
      <c r="G10535" s="6" t="s">
        <v>36845</v>
      </c>
      <c r="H10535" s="6" t="s">
        <v>27</v>
      </c>
      <c r="I10535" s="6" t="s">
        <v>36845</v>
      </c>
      <c r="J10535" s="6" t="s">
        <v>27</v>
      </c>
      <c r="K10535" s="7" t="s">
        <v>27</v>
      </c>
      <c r="L10535" s="8" t="s">
        <v>27</v>
      </c>
      <c r="M10535" s="9" t="s">
        <v>27</v>
      </c>
      <c r="N10535" s="6" t="s">
        <v>27</v>
      </c>
    </row>
    <row r="10536" spans="1:14" ht="28.5" x14ac:dyDescent="0.2">
      <c r="A10536" s="1" t="s">
        <v>5</v>
      </c>
      <c r="B10536" s="2" t="s">
        <v>3187</v>
      </c>
      <c r="C10536" s="3">
        <v>40848</v>
      </c>
      <c r="D10536" s="4" t="s">
        <v>16789</v>
      </c>
      <c r="E10536" s="5" t="s">
        <v>27949</v>
      </c>
      <c r="F10536" s="5" t="s">
        <v>36837</v>
      </c>
      <c r="G10536" s="6" t="s">
        <v>36845</v>
      </c>
      <c r="H10536" s="6" t="s">
        <v>27</v>
      </c>
      <c r="I10536" s="6" t="s">
        <v>36845</v>
      </c>
      <c r="J10536" s="6" t="s">
        <v>27</v>
      </c>
      <c r="K10536" s="7" t="s">
        <v>27</v>
      </c>
      <c r="L10536" s="8" t="s">
        <v>27</v>
      </c>
      <c r="M10536" s="9" t="s">
        <v>27</v>
      </c>
      <c r="N10536" s="6" t="s">
        <v>27</v>
      </c>
    </row>
    <row r="10537" spans="1:14" ht="28.5" x14ac:dyDescent="0.2">
      <c r="A10537" s="1" t="s">
        <v>5</v>
      </c>
      <c r="B10537" s="2" t="s">
        <v>3188</v>
      </c>
      <c r="C10537" s="3">
        <v>40848</v>
      </c>
      <c r="D10537" s="4" t="s">
        <v>15626</v>
      </c>
      <c r="E10537" s="5" t="s">
        <v>26796</v>
      </c>
      <c r="F10537" s="5" t="s">
        <v>36838</v>
      </c>
      <c r="G10537" s="6" t="s">
        <v>27</v>
      </c>
      <c r="H10537" s="6" t="s">
        <v>27</v>
      </c>
      <c r="I10537" s="6" t="s">
        <v>36845</v>
      </c>
      <c r="J10537" s="6" t="s">
        <v>36845</v>
      </c>
      <c r="K10537" s="7">
        <v>40889</v>
      </c>
      <c r="L10537" s="8">
        <v>42715</v>
      </c>
      <c r="M10537" s="9">
        <v>60</v>
      </c>
      <c r="N10537" s="6" t="s">
        <v>36845</v>
      </c>
    </row>
    <row r="10538" spans="1:14" ht="28.5" x14ac:dyDescent="0.2">
      <c r="A10538" s="1" t="s">
        <v>5</v>
      </c>
      <c r="B10538" s="2" t="s">
        <v>3189</v>
      </c>
      <c r="C10538" s="3">
        <v>40848</v>
      </c>
      <c r="D10538" s="4" t="s">
        <v>15650</v>
      </c>
      <c r="E10538" s="5" t="s">
        <v>27950</v>
      </c>
      <c r="F10538" s="5" t="s">
        <v>36838</v>
      </c>
      <c r="G10538" s="6" t="s">
        <v>27</v>
      </c>
      <c r="H10538" s="6" t="s">
        <v>27</v>
      </c>
      <c r="I10538" s="6" t="s">
        <v>36845</v>
      </c>
      <c r="J10538" s="6" t="s">
        <v>36845</v>
      </c>
      <c r="K10538" s="7">
        <v>40889</v>
      </c>
      <c r="L10538" s="8">
        <v>42715</v>
      </c>
      <c r="M10538" s="9">
        <v>60</v>
      </c>
      <c r="N10538" s="6" t="s">
        <v>36845</v>
      </c>
    </row>
    <row r="10539" spans="1:14" ht="28.5" x14ac:dyDescent="0.2">
      <c r="A10539" s="1" t="s">
        <v>2</v>
      </c>
      <c r="B10539" s="2" t="s">
        <v>3190</v>
      </c>
      <c r="C10539" s="3">
        <v>40848</v>
      </c>
      <c r="D10539" s="4" t="s">
        <v>16390</v>
      </c>
      <c r="E10539" s="5" t="s">
        <v>27559</v>
      </c>
      <c r="F10539" s="5" t="s">
        <v>36838</v>
      </c>
      <c r="G10539" s="6" t="s">
        <v>27</v>
      </c>
      <c r="H10539" s="6" t="s">
        <v>27</v>
      </c>
      <c r="I10539" s="6" t="s">
        <v>36845</v>
      </c>
      <c r="J10539" s="6" t="s">
        <v>36845</v>
      </c>
      <c r="K10539" s="7">
        <v>40868</v>
      </c>
      <c r="L10539" s="8">
        <v>42694</v>
      </c>
      <c r="M10539" s="9">
        <v>60</v>
      </c>
      <c r="N10539" s="6" t="s">
        <v>36845</v>
      </c>
    </row>
    <row r="10540" spans="1:14" ht="28.5" x14ac:dyDescent="0.2">
      <c r="A10540" s="1" t="s">
        <v>2</v>
      </c>
      <c r="B10540" s="2" t="s">
        <v>3191</v>
      </c>
      <c r="C10540" s="3">
        <v>40848</v>
      </c>
      <c r="D10540" s="4" t="s">
        <v>16197</v>
      </c>
      <c r="E10540" s="5" t="s">
        <v>27371</v>
      </c>
      <c r="F10540" s="5" t="s">
        <v>36838</v>
      </c>
      <c r="G10540" s="6" t="s">
        <v>27</v>
      </c>
      <c r="H10540" s="6" t="s">
        <v>27</v>
      </c>
      <c r="I10540" s="6" t="s">
        <v>36845</v>
      </c>
      <c r="J10540" s="6" t="s">
        <v>36845</v>
      </c>
      <c r="K10540" s="7">
        <v>40868</v>
      </c>
      <c r="L10540" s="8">
        <v>42694</v>
      </c>
      <c r="M10540" s="9">
        <v>60</v>
      </c>
      <c r="N10540" s="6" t="s">
        <v>36845</v>
      </c>
    </row>
    <row r="10541" spans="1:14" ht="42.75" x14ac:dyDescent="0.2">
      <c r="A10541" s="1" t="s">
        <v>1</v>
      </c>
      <c r="B10541" s="2" t="s">
        <v>3180</v>
      </c>
      <c r="C10541" s="3">
        <v>40847</v>
      </c>
      <c r="D10541" s="4" t="s">
        <v>16782</v>
      </c>
      <c r="E10541" s="5" t="s">
        <v>27942</v>
      </c>
      <c r="F10541" s="5" t="s">
        <v>36837</v>
      </c>
      <c r="G10541" s="6" t="s">
        <v>36845</v>
      </c>
      <c r="H10541" s="6" t="s">
        <v>27</v>
      </c>
      <c r="I10541" s="6" t="s">
        <v>36845</v>
      </c>
      <c r="J10541" s="6" t="s">
        <v>27</v>
      </c>
      <c r="K10541" s="7" t="s">
        <v>27</v>
      </c>
      <c r="L10541" s="8" t="s">
        <v>27</v>
      </c>
      <c r="M10541" s="9" t="s">
        <v>27</v>
      </c>
      <c r="N10541" s="6" t="s">
        <v>27</v>
      </c>
    </row>
    <row r="10542" spans="1:14" ht="28.5" x14ac:dyDescent="0.2">
      <c r="A10542" s="1" t="s">
        <v>5</v>
      </c>
      <c r="B10542" s="2" t="s">
        <v>3181</v>
      </c>
      <c r="C10542" s="3">
        <v>40847</v>
      </c>
      <c r="D10542" s="4" t="s">
        <v>16783</v>
      </c>
      <c r="E10542" s="5" t="s">
        <v>27943</v>
      </c>
      <c r="F10542" s="5" t="s">
        <v>36837</v>
      </c>
      <c r="G10542" s="6" t="s">
        <v>36845</v>
      </c>
      <c r="H10542" s="6" t="s">
        <v>27</v>
      </c>
      <c r="I10542" s="6" t="s">
        <v>36845</v>
      </c>
      <c r="J10542" s="6" t="s">
        <v>27</v>
      </c>
      <c r="K10542" s="7" t="s">
        <v>27</v>
      </c>
      <c r="L10542" s="8" t="s">
        <v>27</v>
      </c>
      <c r="M10542" s="9" t="s">
        <v>27</v>
      </c>
      <c r="N10542" s="6" t="s">
        <v>27</v>
      </c>
    </row>
    <row r="10543" spans="1:14" ht="28.5" x14ac:dyDescent="0.2">
      <c r="A10543" s="1" t="s">
        <v>5</v>
      </c>
      <c r="B10543" s="2" t="s">
        <v>3182</v>
      </c>
      <c r="C10543" s="3">
        <v>40847</v>
      </c>
      <c r="D10543" s="4" t="s">
        <v>16784</v>
      </c>
      <c r="E10543" s="5" t="s">
        <v>27944</v>
      </c>
      <c r="F10543" s="5" t="s">
        <v>36837</v>
      </c>
      <c r="G10543" s="6" t="s">
        <v>36845</v>
      </c>
      <c r="H10543" s="6" t="s">
        <v>27</v>
      </c>
      <c r="I10543" s="6" t="s">
        <v>36845</v>
      </c>
      <c r="J10543" s="6" t="s">
        <v>27</v>
      </c>
      <c r="K10543" s="7" t="s">
        <v>27</v>
      </c>
      <c r="L10543" s="8" t="s">
        <v>27</v>
      </c>
      <c r="M10543" s="9" t="s">
        <v>27</v>
      </c>
      <c r="N10543" s="6" t="s">
        <v>27</v>
      </c>
    </row>
    <row r="10544" spans="1:14" ht="28.5" x14ac:dyDescent="0.2">
      <c r="A10544" s="1" t="s">
        <v>5</v>
      </c>
      <c r="B10544" s="2" t="s">
        <v>3183</v>
      </c>
      <c r="C10544" s="3">
        <v>40847</v>
      </c>
      <c r="D10544" s="4" t="s">
        <v>16785</v>
      </c>
      <c r="E10544" s="5" t="s">
        <v>27945</v>
      </c>
      <c r="F10544" s="5" t="s">
        <v>36837</v>
      </c>
      <c r="G10544" s="6" t="s">
        <v>36845</v>
      </c>
      <c r="H10544" s="6" t="s">
        <v>27</v>
      </c>
      <c r="I10544" s="6" t="s">
        <v>36845</v>
      </c>
      <c r="J10544" s="6" t="s">
        <v>27</v>
      </c>
      <c r="K10544" s="7" t="s">
        <v>27</v>
      </c>
      <c r="L10544" s="8" t="s">
        <v>27</v>
      </c>
      <c r="M10544" s="9" t="s">
        <v>27</v>
      </c>
      <c r="N10544" s="6" t="s">
        <v>27</v>
      </c>
    </row>
    <row r="10545" spans="1:14" ht="28.5" x14ac:dyDescent="0.2">
      <c r="A10545" s="1" t="s">
        <v>18</v>
      </c>
      <c r="B10545" s="2" t="s">
        <v>3184</v>
      </c>
      <c r="C10545" s="3">
        <v>40847</v>
      </c>
      <c r="D10545" s="4" t="s">
        <v>16786</v>
      </c>
      <c r="E10545" s="5" t="s">
        <v>27946</v>
      </c>
      <c r="F10545" s="5" t="s">
        <v>36837</v>
      </c>
      <c r="G10545" s="6" t="s">
        <v>36845</v>
      </c>
      <c r="H10545" s="6" t="s">
        <v>27</v>
      </c>
      <c r="I10545" s="6" t="s">
        <v>36845</v>
      </c>
      <c r="J10545" s="6" t="s">
        <v>27</v>
      </c>
      <c r="K10545" s="7" t="s">
        <v>27</v>
      </c>
      <c r="L10545" s="8" t="s">
        <v>27</v>
      </c>
      <c r="M10545" s="9" t="s">
        <v>27</v>
      </c>
      <c r="N10545" s="6" t="s">
        <v>36845</v>
      </c>
    </row>
    <row r="10546" spans="1:14" ht="42.75" x14ac:dyDescent="0.2">
      <c r="A10546" s="1" t="s">
        <v>3</v>
      </c>
      <c r="B10546" s="2" t="s">
        <v>3185</v>
      </c>
      <c r="C10546" s="3">
        <v>40847</v>
      </c>
      <c r="D10546" s="4" t="s">
        <v>16787</v>
      </c>
      <c r="E10546" s="5" t="s">
        <v>27947</v>
      </c>
      <c r="F10546" s="5" t="s">
        <v>36838</v>
      </c>
      <c r="G10546" s="6" t="s">
        <v>27</v>
      </c>
      <c r="H10546" s="6" t="s">
        <v>27</v>
      </c>
      <c r="I10546" s="6" t="s">
        <v>27</v>
      </c>
      <c r="J10546" s="6" t="s">
        <v>36845</v>
      </c>
      <c r="K10546" s="7">
        <v>40877</v>
      </c>
      <c r="L10546" s="8">
        <v>41242</v>
      </c>
      <c r="M10546" s="9">
        <v>12</v>
      </c>
      <c r="N10546" s="6" t="s">
        <v>36845</v>
      </c>
    </row>
    <row r="10547" spans="1:14" ht="28.5" x14ac:dyDescent="0.2">
      <c r="A10547" s="1" t="s">
        <v>18</v>
      </c>
      <c r="B10547" s="2" t="s">
        <v>3179</v>
      </c>
      <c r="C10547" s="3">
        <v>40846</v>
      </c>
      <c r="D10547" s="4" t="s">
        <v>16781</v>
      </c>
      <c r="E10547" s="5" t="s">
        <v>27941</v>
      </c>
      <c r="F10547" s="5" t="s">
        <v>36837</v>
      </c>
      <c r="G10547" s="6" t="s">
        <v>36845</v>
      </c>
      <c r="H10547" s="6" t="s">
        <v>27</v>
      </c>
      <c r="I10547" s="6" t="s">
        <v>36845</v>
      </c>
      <c r="J10547" s="6" t="s">
        <v>27</v>
      </c>
      <c r="K10547" s="7" t="s">
        <v>27</v>
      </c>
      <c r="L10547" s="8" t="s">
        <v>27</v>
      </c>
      <c r="M10547" s="9" t="s">
        <v>27</v>
      </c>
      <c r="N10547" s="6" t="s">
        <v>27</v>
      </c>
    </row>
    <row r="10548" spans="1:14" ht="28.5" x14ac:dyDescent="0.2">
      <c r="A10548" s="1" t="s">
        <v>8</v>
      </c>
      <c r="B10548" s="2" t="s">
        <v>3174</v>
      </c>
      <c r="C10548" s="3">
        <v>40844</v>
      </c>
      <c r="D10548" s="4" t="s">
        <v>16776</v>
      </c>
      <c r="E10548" s="5" t="s">
        <v>27937</v>
      </c>
      <c r="F10548" s="5" t="s">
        <v>36837</v>
      </c>
      <c r="G10548" s="6" t="s">
        <v>36845</v>
      </c>
      <c r="H10548" s="6" t="s">
        <v>27</v>
      </c>
      <c r="I10548" s="6" t="s">
        <v>36845</v>
      </c>
      <c r="J10548" s="6" t="s">
        <v>27</v>
      </c>
      <c r="K10548" s="7" t="s">
        <v>27</v>
      </c>
      <c r="L10548" s="8" t="s">
        <v>27</v>
      </c>
      <c r="M10548" s="9" t="s">
        <v>27</v>
      </c>
      <c r="N10548" s="6" t="s">
        <v>27</v>
      </c>
    </row>
    <row r="10549" spans="1:14" ht="28.5" x14ac:dyDescent="0.2">
      <c r="A10549" s="1" t="s">
        <v>8</v>
      </c>
      <c r="B10549" s="2" t="s">
        <v>3175</v>
      </c>
      <c r="C10549" s="3">
        <v>40844</v>
      </c>
      <c r="D10549" s="4" t="s">
        <v>16777</v>
      </c>
      <c r="E10549" s="5" t="s">
        <v>27938</v>
      </c>
      <c r="F10549" s="5" t="s">
        <v>36837</v>
      </c>
      <c r="G10549" s="6" t="s">
        <v>36845</v>
      </c>
      <c r="H10549" s="6" t="s">
        <v>27</v>
      </c>
      <c r="I10549" s="6" t="s">
        <v>36845</v>
      </c>
      <c r="J10549" s="6" t="s">
        <v>27</v>
      </c>
      <c r="K10549" s="7" t="s">
        <v>27</v>
      </c>
      <c r="L10549" s="8" t="s">
        <v>27</v>
      </c>
      <c r="M10549" s="9" t="s">
        <v>27</v>
      </c>
      <c r="N10549" s="6" t="s">
        <v>36845</v>
      </c>
    </row>
    <row r="10550" spans="1:14" ht="28.5" x14ac:dyDescent="0.2">
      <c r="A10550" s="1" t="s">
        <v>13</v>
      </c>
      <c r="B10550" s="2" t="s">
        <v>3176</v>
      </c>
      <c r="C10550" s="3">
        <v>40844</v>
      </c>
      <c r="D10550" s="4" t="s">
        <v>16778</v>
      </c>
      <c r="E10550" s="5" t="s">
        <v>27301</v>
      </c>
      <c r="F10550" s="5" t="s">
        <v>36838</v>
      </c>
      <c r="G10550" s="6" t="s">
        <v>27</v>
      </c>
      <c r="H10550" s="6" t="s">
        <v>27</v>
      </c>
      <c r="I10550" s="6" t="s">
        <v>27</v>
      </c>
      <c r="J10550" s="6" t="s">
        <v>36845</v>
      </c>
      <c r="K10550" s="7">
        <v>40679</v>
      </c>
      <c r="L10550" s="8">
        <v>41044</v>
      </c>
      <c r="M10550" s="9">
        <v>12</v>
      </c>
      <c r="N10550" s="6" t="s">
        <v>27</v>
      </c>
    </row>
    <row r="10551" spans="1:14" ht="28.5" x14ac:dyDescent="0.2">
      <c r="A10551" s="1" t="s">
        <v>13</v>
      </c>
      <c r="B10551" s="2" t="s">
        <v>3177</v>
      </c>
      <c r="C10551" s="3">
        <v>40844</v>
      </c>
      <c r="D10551" s="4" t="s">
        <v>16779</v>
      </c>
      <c r="E10551" s="5" t="s">
        <v>27939</v>
      </c>
      <c r="F10551" s="5" t="s">
        <v>36838</v>
      </c>
      <c r="G10551" s="6" t="s">
        <v>27</v>
      </c>
      <c r="H10551" s="6" t="s">
        <v>27</v>
      </c>
      <c r="I10551" s="6" t="s">
        <v>27</v>
      </c>
      <c r="J10551" s="6" t="s">
        <v>36845</v>
      </c>
      <c r="K10551" s="7">
        <v>40746</v>
      </c>
      <c r="L10551" s="8">
        <v>41111</v>
      </c>
      <c r="M10551" s="9">
        <v>12</v>
      </c>
      <c r="N10551" s="6" t="s">
        <v>27</v>
      </c>
    </row>
    <row r="10552" spans="1:14" ht="28.5" x14ac:dyDescent="0.2">
      <c r="A10552" s="1" t="s">
        <v>11</v>
      </c>
      <c r="B10552" s="2" t="s">
        <v>3178</v>
      </c>
      <c r="C10552" s="3">
        <v>40844</v>
      </c>
      <c r="D10552" s="4" t="s">
        <v>16780</v>
      </c>
      <c r="E10552" s="5" t="s">
        <v>27940</v>
      </c>
      <c r="F10552" s="5" t="s">
        <v>36837</v>
      </c>
      <c r="G10552" s="6" t="s">
        <v>36845</v>
      </c>
      <c r="H10552" s="6" t="s">
        <v>36845</v>
      </c>
      <c r="I10552" s="6" t="s">
        <v>36845</v>
      </c>
      <c r="J10552" s="6" t="s">
        <v>27</v>
      </c>
      <c r="K10552" s="7" t="s">
        <v>27</v>
      </c>
      <c r="L10552" s="8" t="s">
        <v>27</v>
      </c>
      <c r="M10552" s="9" t="s">
        <v>27</v>
      </c>
      <c r="N10552" s="6" t="s">
        <v>27</v>
      </c>
    </row>
    <row r="10553" spans="1:14" ht="28.5" x14ac:dyDescent="0.2">
      <c r="A10553" s="1" t="s">
        <v>12</v>
      </c>
      <c r="B10553" s="2" t="s">
        <v>3164</v>
      </c>
      <c r="C10553" s="3">
        <v>40843</v>
      </c>
      <c r="D10553" s="4" t="s">
        <v>16766</v>
      </c>
      <c r="E10553" s="5" t="s">
        <v>27927</v>
      </c>
      <c r="F10553" s="5" t="s">
        <v>36837</v>
      </c>
      <c r="G10553" s="6" t="s">
        <v>36845</v>
      </c>
      <c r="H10553" s="6" t="s">
        <v>27</v>
      </c>
      <c r="I10553" s="6" t="s">
        <v>36845</v>
      </c>
      <c r="J10553" s="6" t="s">
        <v>27</v>
      </c>
      <c r="K10553" s="7" t="s">
        <v>27</v>
      </c>
      <c r="L10553" s="8" t="s">
        <v>27</v>
      </c>
      <c r="M10553" s="9" t="s">
        <v>27</v>
      </c>
      <c r="N10553" s="6" t="s">
        <v>27</v>
      </c>
    </row>
    <row r="10554" spans="1:14" x14ac:dyDescent="0.2">
      <c r="A10554" s="1" t="s">
        <v>3</v>
      </c>
      <c r="B10554" s="2" t="s">
        <v>3165</v>
      </c>
      <c r="C10554" s="3">
        <v>40843</v>
      </c>
      <c r="D10554" s="4" t="s">
        <v>16767</v>
      </c>
      <c r="E10554" s="5" t="s">
        <v>27928</v>
      </c>
      <c r="F10554" s="5" t="s">
        <v>36837</v>
      </c>
      <c r="G10554" s="6" t="s">
        <v>36845</v>
      </c>
      <c r="H10554" s="6" t="s">
        <v>27</v>
      </c>
      <c r="I10554" s="6" t="s">
        <v>27</v>
      </c>
      <c r="J10554" s="6" t="s">
        <v>27</v>
      </c>
      <c r="K10554" s="7" t="s">
        <v>27</v>
      </c>
      <c r="L10554" s="8" t="s">
        <v>27</v>
      </c>
      <c r="M10554" s="9" t="s">
        <v>27</v>
      </c>
      <c r="N10554" s="6" t="s">
        <v>27</v>
      </c>
    </row>
    <row r="10555" spans="1:14" ht="42.75" x14ac:dyDescent="0.2">
      <c r="A10555" s="1" t="s">
        <v>3</v>
      </c>
      <c r="B10555" s="2" t="s">
        <v>3166</v>
      </c>
      <c r="C10555" s="3">
        <v>40843</v>
      </c>
      <c r="D10555" s="4" t="s">
        <v>16768</v>
      </c>
      <c r="E10555" s="5" t="s">
        <v>27929</v>
      </c>
      <c r="F10555" s="5" t="s">
        <v>36838</v>
      </c>
      <c r="G10555" s="6" t="s">
        <v>27</v>
      </c>
      <c r="H10555" s="6" t="s">
        <v>27</v>
      </c>
      <c r="I10555" s="6" t="s">
        <v>27</v>
      </c>
      <c r="J10555" s="6" t="s">
        <v>36845</v>
      </c>
      <c r="K10555" s="7">
        <v>40874</v>
      </c>
      <c r="L10555" s="8">
        <v>41239</v>
      </c>
      <c r="M10555" s="9">
        <v>12</v>
      </c>
      <c r="N10555" s="6" t="s">
        <v>36845</v>
      </c>
    </row>
    <row r="10556" spans="1:14" ht="28.5" x14ac:dyDescent="0.2">
      <c r="A10556" s="1" t="s">
        <v>3</v>
      </c>
      <c r="B10556" s="2" t="s">
        <v>3167</v>
      </c>
      <c r="C10556" s="3">
        <v>40843</v>
      </c>
      <c r="D10556" s="4" t="s">
        <v>16769</v>
      </c>
      <c r="E10556" s="5" t="s">
        <v>27930</v>
      </c>
      <c r="F10556" s="5" t="s">
        <v>36838</v>
      </c>
      <c r="G10556" s="6" t="s">
        <v>27</v>
      </c>
      <c r="H10556" s="6" t="s">
        <v>27</v>
      </c>
      <c r="I10556" s="6" t="s">
        <v>27</v>
      </c>
      <c r="J10556" s="6" t="s">
        <v>36845</v>
      </c>
      <c r="K10556" s="7">
        <v>40874</v>
      </c>
      <c r="L10556" s="8">
        <v>41239</v>
      </c>
      <c r="M10556" s="9">
        <v>12</v>
      </c>
      <c r="N10556" s="6" t="s">
        <v>27</v>
      </c>
    </row>
    <row r="10557" spans="1:14" ht="28.5" x14ac:dyDescent="0.2">
      <c r="A10557" s="1" t="s">
        <v>3</v>
      </c>
      <c r="B10557" s="2" t="s">
        <v>3168</v>
      </c>
      <c r="C10557" s="3">
        <v>40843</v>
      </c>
      <c r="D10557" s="4" t="s">
        <v>16770</v>
      </c>
      <c r="E10557" s="5" t="s">
        <v>27931</v>
      </c>
      <c r="F10557" s="5" t="s">
        <v>36838</v>
      </c>
      <c r="G10557" s="6" t="s">
        <v>27</v>
      </c>
      <c r="H10557" s="6" t="s">
        <v>27</v>
      </c>
      <c r="I10557" s="6" t="s">
        <v>27</v>
      </c>
      <c r="J10557" s="6" t="s">
        <v>36845</v>
      </c>
      <c r="K10557" s="7">
        <v>40874</v>
      </c>
      <c r="L10557" s="8">
        <v>41239</v>
      </c>
      <c r="M10557" s="9">
        <v>12</v>
      </c>
      <c r="N10557" s="6" t="s">
        <v>27</v>
      </c>
    </row>
    <row r="10558" spans="1:14" ht="28.5" x14ac:dyDescent="0.2">
      <c r="A10558" s="1" t="s">
        <v>3</v>
      </c>
      <c r="B10558" s="2" t="s">
        <v>3169</v>
      </c>
      <c r="C10558" s="3">
        <v>40843</v>
      </c>
      <c r="D10558" s="4" t="s">
        <v>16771</v>
      </c>
      <c r="E10558" s="5" t="s">
        <v>27932</v>
      </c>
      <c r="F10558" s="5" t="s">
        <v>36838</v>
      </c>
      <c r="G10558" s="6" t="s">
        <v>27</v>
      </c>
      <c r="H10558" s="6" t="s">
        <v>27</v>
      </c>
      <c r="I10558" s="6" t="s">
        <v>27</v>
      </c>
      <c r="J10558" s="6" t="s">
        <v>36845</v>
      </c>
      <c r="K10558" s="7">
        <v>40874</v>
      </c>
      <c r="L10558" s="8">
        <v>41239</v>
      </c>
      <c r="M10558" s="9">
        <v>12</v>
      </c>
      <c r="N10558" s="6" t="s">
        <v>27</v>
      </c>
    </row>
    <row r="10559" spans="1:14" ht="28.5" x14ac:dyDescent="0.2">
      <c r="A10559" s="1" t="s">
        <v>3</v>
      </c>
      <c r="B10559" s="2" t="s">
        <v>3170</v>
      </c>
      <c r="C10559" s="3">
        <v>40843</v>
      </c>
      <c r="D10559" s="4" t="s">
        <v>16772</v>
      </c>
      <c r="E10559" s="5" t="s">
        <v>27933</v>
      </c>
      <c r="F10559" s="5" t="s">
        <v>36838</v>
      </c>
      <c r="G10559" s="6" t="s">
        <v>27</v>
      </c>
      <c r="H10559" s="6" t="s">
        <v>27</v>
      </c>
      <c r="I10559" s="6" t="s">
        <v>27</v>
      </c>
      <c r="J10559" s="6" t="s">
        <v>36845</v>
      </c>
      <c r="K10559" s="7">
        <v>40874</v>
      </c>
      <c r="L10559" s="8">
        <v>41239</v>
      </c>
      <c r="M10559" s="9">
        <v>12</v>
      </c>
      <c r="N10559" s="6" t="s">
        <v>27</v>
      </c>
    </row>
    <row r="10560" spans="1:14" ht="28.5" x14ac:dyDescent="0.2">
      <c r="A10560" s="1" t="s">
        <v>3</v>
      </c>
      <c r="B10560" s="2" t="s">
        <v>3171</v>
      </c>
      <c r="C10560" s="3">
        <v>40843</v>
      </c>
      <c r="D10560" s="4" t="s">
        <v>16773</v>
      </c>
      <c r="E10560" s="5" t="s">
        <v>27934</v>
      </c>
      <c r="F10560" s="5" t="s">
        <v>36838</v>
      </c>
      <c r="G10560" s="6" t="s">
        <v>27</v>
      </c>
      <c r="H10560" s="6" t="s">
        <v>27</v>
      </c>
      <c r="I10560" s="6" t="s">
        <v>27</v>
      </c>
      <c r="J10560" s="6" t="s">
        <v>36845</v>
      </c>
      <c r="K10560" s="7">
        <v>40874</v>
      </c>
      <c r="L10560" s="8">
        <v>41239</v>
      </c>
      <c r="M10560" s="9">
        <v>12</v>
      </c>
      <c r="N10560" s="6" t="s">
        <v>27</v>
      </c>
    </row>
    <row r="10561" spans="1:14" ht="28.5" x14ac:dyDescent="0.2">
      <c r="A10561" s="1" t="s">
        <v>3</v>
      </c>
      <c r="B10561" s="2" t="s">
        <v>3172</v>
      </c>
      <c r="C10561" s="3">
        <v>40843</v>
      </c>
      <c r="D10561" s="4" t="s">
        <v>16774</v>
      </c>
      <c r="E10561" s="5" t="s">
        <v>27935</v>
      </c>
      <c r="F10561" s="5" t="s">
        <v>36838</v>
      </c>
      <c r="G10561" s="6" t="s">
        <v>27</v>
      </c>
      <c r="H10561" s="6" t="s">
        <v>27</v>
      </c>
      <c r="I10561" s="6" t="s">
        <v>27</v>
      </c>
      <c r="J10561" s="6" t="s">
        <v>36845</v>
      </c>
      <c r="K10561" s="7">
        <v>40874</v>
      </c>
      <c r="L10561" s="8">
        <v>41239</v>
      </c>
      <c r="M10561" s="9">
        <v>12</v>
      </c>
      <c r="N10561" s="6" t="s">
        <v>27</v>
      </c>
    </row>
    <row r="10562" spans="1:14" ht="28.5" x14ac:dyDescent="0.2">
      <c r="A10562" s="1" t="s">
        <v>11</v>
      </c>
      <c r="B10562" s="2" t="s">
        <v>3173</v>
      </c>
      <c r="C10562" s="3">
        <v>40843</v>
      </c>
      <c r="D10562" s="4" t="s">
        <v>16775</v>
      </c>
      <c r="E10562" s="5" t="s">
        <v>27936</v>
      </c>
      <c r="F10562" s="5" t="s">
        <v>36837</v>
      </c>
      <c r="G10562" s="6" t="s">
        <v>36845</v>
      </c>
      <c r="H10562" s="6" t="s">
        <v>36845</v>
      </c>
      <c r="I10562" s="6" t="s">
        <v>36845</v>
      </c>
      <c r="J10562" s="6" t="s">
        <v>27</v>
      </c>
      <c r="K10562" s="7" t="s">
        <v>27</v>
      </c>
      <c r="L10562" s="8" t="s">
        <v>27</v>
      </c>
      <c r="M10562" s="9" t="s">
        <v>27</v>
      </c>
      <c r="N10562" s="6" t="s">
        <v>36845</v>
      </c>
    </row>
    <row r="10563" spans="1:14" ht="28.5" x14ac:dyDescent="0.2">
      <c r="A10563" s="1" t="s">
        <v>4</v>
      </c>
      <c r="B10563" s="2" t="s">
        <v>3151</v>
      </c>
      <c r="C10563" s="3">
        <v>40842</v>
      </c>
      <c r="D10563" s="4" t="s">
        <v>16754</v>
      </c>
      <c r="E10563" s="5" t="s">
        <v>27918</v>
      </c>
      <c r="F10563" s="5" t="s">
        <v>36838</v>
      </c>
      <c r="G10563" s="6" t="s">
        <v>27</v>
      </c>
      <c r="H10563" s="6" t="s">
        <v>27</v>
      </c>
      <c r="I10563" s="6" t="s">
        <v>27</v>
      </c>
      <c r="J10563" s="6" t="s">
        <v>36845</v>
      </c>
      <c r="K10563" s="7">
        <v>40876</v>
      </c>
      <c r="L10563" s="8">
        <v>41606</v>
      </c>
      <c r="M10563" s="9">
        <v>24</v>
      </c>
      <c r="N10563" s="6" t="s">
        <v>36845</v>
      </c>
    </row>
    <row r="10564" spans="1:14" ht="28.5" x14ac:dyDescent="0.2">
      <c r="A10564" s="1" t="s">
        <v>8</v>
      </c>
      <c r="B10564" s="2" t="s">
        <v>3152</v>
      </c>
      <c r="C10564" s="3">
        <v>40842</v>
      </c>
      <c r="D10564" s="4" t="s">
        <v>16755</v>
      </c>
      <c r="E10564" s="5" t="s">
        <v>27919</v>
      </c>
      <c r="F10564" s="5" t="s">
        <v>36837</v>
      </c>
      <c r="G10564" s="6" t="s">
        <v>36845</v>
      </c>
      <c r="H10564" s="6" t="s">
        <v>27</v>
      </c>
      <c r="I10564" s="6" t="s">
        <v>36845</v>
      </c>
      <c r="J10564" s="6" t="s">
        <v>27</v>
      </c>
      <c r="K10564" s="7" t="s">
        <v>27</v>
      </c>
      <c r="L10564" s="8" t="s">
        <v>27</v>
      </c>
      <c r="M10564" s="9" t="s">
        <v>27</v>
      </c>
      <c r="N10564" s="6" t="s">
        <v>27</v>
      </c>
    </row>
    <row r="10565" spans="1:14" ht="28.5" x14ac:dyDescent="0.2">
      <c r="A10565" s="1" t="s">
        <v>8</v>
      </c>
      <c r="B10565" s="2" t="s">
        <v>3153</v>
      </c>
      <c r="C10565" s="3">
        <v>40842</v>
      </c>
      <c r="D10565" s="4" t="s">
        <v>16756</v>
      </c>
      <c r="E10565" s="5" t="s">
        <v>27920</v>
      </c>
      <c r="F10565" s="5" t="s">
        <v>36837</v>
      </c>
      <c r="G10565" s="6" t="s">
        <v>36845</v>
      </c>
      <c r="H10565" s="6" t="s">
        <v>27</v>
      </c>
      <c r="I10565" s="6" t="s">
        <v>36845</v>
      </c>
      <c r="J10565" s="6" t="s">
        <v>27</v>
      </c>
      <c r="K10565" s="7" t="s">
        <v>27</v>
      </c>
      <c r="L10565" s="8" t="s">
        <v>27</v>
      </c>
      <c r="M10565" s="9" t="s">
        <v>27</v>
      </c>
      <c r="N10565" s="6" t="s">
        <v>36845</v>
      </c>
    </row>
    <row r="10566" spans="1:14" ht="28.5" x14ac:dyDescent="0.2">
      <c r="A10566" s="1" t="s">
        <v>8</v>
      </c>
      <c r="B10566" s="2" t="s">
        <v>3154</v>
      </c>
      <c r="C10566" s="3">
        <v>40842</v>
      </c>
      <c r="D10566" s="4" t="s">
        <v>16757</v>
      </c>
      <c r="E10566" s="5" t="s">
        <v>27921</v>
      </c>
      <c r="F10566" s="5" t="s">
        <v>36837</v>
      </c>
      <c r="G10566" s="6" t="s">
        <v>36845</v>
      </c>
      <c r="H10566" s="6" t="s">
        <v>27</v>
      </c>
      <c r="I10566" s="6" t="s">
        <v>36845</v>
      </c>
      <c r="J10566" s="6" t="s">
        <v>27</v>
      </c>
      <c r="K10566" s="7" t="s">
        <v>27</v>
      </c>
      <c r="L10566" s="8" t="s">
        <v>27</v>
      </c>
      <c r="M10566" s="9" t="s">
        <v>27</v>
      </c>
      <c r="N10566" s="6" t="s">
        <v>27</v>
      </c>
    </row>
    <row r="10567" spans="1:14" ht="28.5" x14ac:dyDescent="0.2">
      <c r="A10567" s="1" t="s">
        <v>8</v>
      </c>
      <c r="B10567" s="2" t="s">
        <v>3155</v>
      </c>
      <c r="C10567" s="3">
        <v>40842</v>
      </c>
      <c r="D10567" s="4" t="s">
        <v>16758</v>
      </c>
      <c r="E10567" s="5" t="s">
        <v>27922</v>
      </c>
      <c r="F10567" s="5" t="s">
        <v>36837</v>
      </c>
      <c r="G10567" s="6" t="s">
        <v>36845</v>
      </c>
      <c r="H10567" s="6" t="s">
        <v>27</v>
      </c>
      <c r="I10567" s="6" t="s">
        <v>36845</v>
      </c>
      <c r="J10567" s="6" t="s">
        <v>27</v>
      </c>
      <c r="K10567" s="7" t="s">
        <v>27</v>
      </c>
      <c r="L10567" s="8" t="s">
        <v>27</v>
      </c>
      <c r="M10567" s="9" t="s">
        <v>27</v>
      </c>
      <c r="N10567" s="6" t="s">
        <v>27</v>
      </c>
    </row>
    <row r="10568" spans="1:14" ht="42.75" x14ac:dyDescent="0.2">
      <c r="A10568" s="1" t="s">
        <v>12</v>
      </c>
      <c r="B10568" s="2" t="s">
        <v>3156</v>
      </c>
      <c r="C10568" s="3">
        <v>40842</v>
      </c>
      <c r="D10568" s="4" t="s">
        <v>16759</v>
      </c>
      <c r="E10568" s="5" t="s">
        <v>27923</v>
      </c>
      <c r="F10568" s="5" t="s">
        <v>36837</v>
      </c>
      <c r="G10568" s="6" t="s">
        <v>36845</v>
      </c>
      <c r="H10568" s="6" t="s">
        <v>27</v>
      </c>
      <c r="I10568" s="6" t="s">
        <v>36845</v>
      </c>
      <c r="J10568" s="6" t="s">
        <v>27</v>
      </c>
      <c r="K10568" s="7" t="s">
        <v>27</v>
      </c>
      <c r="L10568" s="8" t="s">
        <v>27</v>
      </c>
      <c r="M10568" s="9" t="s">
        <v>27</v>
      </c>
      <c r="N10568" s="6" t="s">
        <v>27</v>
      </c>
    </row>
    <row r="10569" spans="1:14" ht="28.5" x14ac:dyDescent="0.2">
      <c r="A10569" s="1" t="s">
        <v>11</v>
      </c>
      <c r="B10569" s="2" t="s">
        <v>3157</v>
      </c>
      <c r="C10569" s="3">
        <v>40842</v>
      </c>
      <c r="D10569" s="4" t="s">
        <v>16760</v>
      </c>
      <c r="E10569" s="5" t="s">
        <v>27924</v>
      </c>
      <c r="F10569" s="5" t="s">
        <v>36837</v>
      </c>
      <c r="G10569" s="6" t="s">
        <v>36845</v>
      </c>
      <c r="H10569" s="6" t="s">
        <v>27</v>
      </c>
      <c r="I10569" s="6" t="s">
        <v>27</v>
      </c>
      <c r="J10569" s="6" t="s">
        <v>27</v>
      </c>
      <c r="K10569" s="7" t="s">
        <v>27</v>
      </c>
      <c r="L10569" s="8" t="s">
        <v>27</v>
      </c>
      <c r="M10569" s="9" t="s">
        <v>27</v>
      </c>
      <c r="N10569" s="6" t="s">
        <v>27</v>
      </c>
    </row>
    <row r="10570" spans="1:14" ht="28.5" x14ac:dyDescent="0.2">
      <c r="A10570" s="1" t="s">
        <v>17</v>
      </c>
      <c r="B10570" s="2" t="s">
        <v>3158</v>
      </c>
      <c r="C10570" s="3">
        <v>40842</v>
      </c>
      <c r="D10570" s="4" t="s">
        <v>16761</v>
      </c>
      <c r="E10570" s="5" t="s">
        <v>27925</v>
      </c>
      <c r="F10570" s="5" t="s">
        <v>36837</v>
      </c>
      <c r="G10570" s="6" t="s">
        <v>36845</v>
      </c>
      <c r="H10570" s="6" t="s">
        <v>27</v>
      </c>
      <c r="I10570" s="6" t="s">
        <v>36845</v>
      </c>
      <c r="J10570" s="6" t="s">
        <v>27</v>
      </c>
      <c r="K10570" s="7" t="s">
        <v>27</v>
      </c>
      <c r="L10570" s="8" t="s">
        <v>27</v>
      </c>
      <c r="M10570" s="9" t="s">
        <v>27</v>
      </c>
      <c r="N10570" s="6" t="s">
        <v>27</v>
      </c>
    </row>
    <row r="10571" spans="1:14" ht="28.5" x14ac:dyDescent="0.2">
      <c r="A10571" s="1" t="s">
        <v>17</v>
      </c>
      <c r="B10571" s="2" t="s">
        <v>3159</v>
      </c>
      <c r="C10571" s="3">
        <v>40842</v>
      </c>
      <c r="D10571" s="4" t="s">
        <v>16762</v>
      </c>
      <c r="E10571" s="5" t="s">
        <v>27926</v>
      </c>
      <c r="F10571" s="5" t="s">
        <v>36838</v>
      </c>
      <c r="G10571" s="6" t="s">
        <v>27</v>
      </c>
      <c r="H10571" s="6" t="s">
        <v>27</v>
      </c>
      <c r="I10571" s="6" t="s">
        <v>36845</v>
      </c>
      <c r="J10571" s="6" t="s">
        <v>36845</v>
      </c>
      <c r="K10571" s="7">
        <v>40874</v>
      </c>
      <c r="L10571" s="8">
        <v>41239</v>
      </c>
      <c r="M10571" s="9">
        <v>12</v>
      </c>
      <c r="N10571" s="6" t="s">
        <v>27</v>
      </c>
    </row>
    <row r="10572" spans="1:14" ht="28.5" x14ac:dyDescent="0.2">
      <c r="A10572" s="1" t="s">
        <v>17</v>
      </c>
      <c r="B10572" s="2" t="s">
        <v>3160</v>
      </c>
      <c r="C10572" s="3">
        <v>40842</v>
      </c>
      <c r="D10572" s="4" t="s">
        <v>16763</v>
      </c>
      <c r="E10572" s="5" t="s">
        <v>26262</v>
      </c>
      <c r="F10572" s="5" t="s">
        <v>36838</v>
      </c>
      <c r="G10572" s="6" t="s">
        <v>27</v>
      </c>
      <c r="H10572" s="6" t="s">
        <v>27</v>
      </c>
      <c r="I10572" s="6" t="s">
        <v>36845</v>
      </c>
      <c r="J10572" s="6" t="s">
        <v>36845</v>
      </c>
      <c r="K10572" s="7">
        <v>40874</v>
      </c>
      <c r="L10572" s="8">
        <v>41420</v>
      </c>
      <c r="M10572" s="9">
        <v>18</v>
      </c>
      <c r="N10572" s="6" t="s">
        <v>27</v>
      </c>
    </row>
    <row r="10573" spans="1:14" ht="42.75" x14ac:dyDescent="0.2">
      <c r="A10573" s="1" t="s">
        <v>17</v>
      </c>
      <c r="B10573" s="2" t="s">
        <v>3161</v>
      </c>
      <c r="C10573" s="3">
        <v>40842</v>
      </c>
      <c r="D10573" s="4" t="s">
        <v>16764</v>
      </c>
      <c r="E10573" s="5" t="s">
        <v>26264</v>
      </c>
      <c r="F10573" s="5" t="s">
        <v>36838</v>
      </c>
      <c r="G10573" s="6" t="s">
        <v>27</v>
      </c>
      <c r="H10573" s="6" t="s">
        <v>27</v>
      </c>
      <c r="I10573" s="6" t="s">
        <v>36845</v>
      </c>
      <c r="J10573" s="6" t="s">
        <v>36845</v>
      </c>
      <c r="K10573" s="7">
        <v>40874</v>
      </c>
      <c r="L10573" s="8">
        <v>41420</v>
      </c>
      <c r="M10573" s="9">
        <v>18</v>
      </c>
      <c r="N10573" s="6" t="s">
        <v>27</v>
      </c>
    </row>
    <row r="10574" spans="1:14" ht="28.5" x14ac:dyDescent="0.2">
      <c r="A10574" s="1" t="s">
        <v>17</v>
      </c>
      <c r="B10574" s="2" t="s">
        <v>3162</v>
      </c>
      <c r="C10574" s="3">
        <v>40842</v>
      </c>
      <c r="D10574" s="4" t="s">
        <v>15189</v>
      </c>
      <c r="E10574" s="5" t="s">
        <v>27385</v>
      </c>
      <c r="F10574" s="5" t="s">
        <v>36838</v>
      </c>
      <c r="G10574" s="6" t="s">
        <v>27</v>
      </c>
      <c r="H10574" s="6" t="s">
        <v>27</v>
      </c>
      <c r="I10574" s="6" t="s">
        <v>36845</v>
      </c>
      <c r="J10574" s="6" t="s">
        <v>36845</v>
      </c>
      <c r="K10574" s="7">
        <v>40874</v>
      </c>
      <c r="L10574" s="8">
        <v>42150</v>
      </c>
      <c r="M10574" s="9">
        <v>42</v>
      </c>
      <c r="N10574" s="6" t="s">
        <v>36845</v>
      </c>
    </row>
    <row r="10575" spans="1:14" ht="28.5" x14ac:dyDescent="0.2">
      <c r="A10575" s="1" t="s">
        <v>17</v>
      </c>
      <c r="B10575" s="2" t="s">
        <v>3163</v>
      </c>
      <c r="C10575" s="3">
        <v>40842</v>
      </c>
      <c r="D10575" s="4" t="s">
        <v>16765</v>
      </c>
      <c r="E10575" s="5" t="s">
        <v>26919</v>
      </c>
      <c r="F10575" s="5" t="s">
        <v>36837</v>
      </c>
      <c r="G10575" s="6" t="s">
        <v>36845</v>
      </c>
      <c r="H10575" s="6" t="s">
        <v>27</v>
      </c>
      <c r="I10575" s="6" t="s">
        <v>36845</v>
      </c>
      <c r="J10575" s="6" t="s">
        <v>27</v>
      </c>
      <c r="K10575" s="7" t="s">
        <v>27</v>
      </c>
      <c r="L10575" s="8" t="s">
        <v>27</v>
      </c>
      <c r="M10575" s="9" t="s">
        <v>27</v>
      </c>
      <c r="N10575" s="6" t="s">
        <v>27</v>
      </c>
    </row>
    <row r="10576" spans="1:14" ht="28.5" x14ac:dyDescent="0.2">
      <c r="A10576" s="1" t="s">
        <v>2</v>
      </c>
      <c r="B10576" s="2" t="s">
        <v>3118</v>
      </c>
      <c r="C10576" s="3">
        <v>40841</v>
      </c>
      <c r="D10576" s="4" t="s">
        <v>16723</v>
      </c>
      <c r="E10576" s="5" t="s">
        <v>27888</v>
      </c>
      <c r="F10576" s="5" t="s">
        <v>36837</v>
      </c>
      <c r="G10576" s="6" t="s">
        <v>36845</v>
      </c>
      <c r="H10576" s="6" t="s">
        <v>27</v>
      </c>
      <c r="I10576" s="6" t="s">
        <v>36845</v>
      </c>
      <c r="J10576" s="6" t="s">
        <v>27</v>
      </c>
      <c r="K10576" s="7" t="s">
        <v>27</v>
      </c>
      <c r="L10576" s="8" t="s">
        <v>27</v>
      </c>
      <c r="M10576" s="9" t="s">
        <v>27</v>
      </c>
      <c r="N10576" s="6" t="s">
        <v>36845</v>
      </c>
    </row>
    <row r="10577" spans="1:14" ht="28.5" x14ac:dyDescent="0.2">
      <c r="A10577" s="1" t="s">
        <v>8</v>
      </c>
      <c r="B10577" s="2" t="s">
        <v>3119</v>
      </c>
      <c r="C10577" s="3">
        <v>40841</v>
      </c>
      <c r="D10577" s="4" t="s">
        <v>16724</v>
      </c>
      <c r="E10577" s="5" t="s">
        <v>27889</v>
      </c>
      <c r="F10577" s="5" t="s">
        <v>36837</v>
      </c>
      <c r="G10577" s="6" t="s">
        <v>36845</v>
      </c>
      <c r="H10577" s="6" t="s">
        <v>27</v>
      </c>
      <c r="I10577" s="6" t="s">
        <v>36845</v>
      </c>
      <c r="J10577" s="6" t="s">
        <v>27</v>
      </c>
      <c r="K10577" s="7" t="s">
        <v>27</v>
      </c>
      <c r="L10577" s="8" t="s">
        <v>27</v>
      </c>
      <c r="M10577" s="9" t="s">
        <v>27</v>
      </c>
      <c r="N10577" s="6" t="s">
        <v>27</v>
      </c>
    </row>
    <row r="10578" spans="1:14" ht="28.5" x14ac:dyDescent="0.2">
      <c r="A10578" s="1" t="s">
        <v>8</v>
      </c>
      <c r="B10578" s="2" t="s">
        <v>3120</v>
      </c>
      <c r="C10578" s="3">
        <v>40841</v>
      </c>
      <c r="D10578" s="4" t="s">
        <v>16725</v>
      </c>
      <c r="E10578" s="5" t="s">
        <v>27890</v>
      </c>
      <c r="F10578" s="5" t="s">
        <v>36837</v>
      </c>
      <c r="G10578" s="6" t="s">
        <v>36845</v>
      </c>
      <c r="H10578" s="6" t="s">
        <v>27</v>
      </c>
      <c r="I10578" s="6" t="s">
        <v>36845</v>
      </c>
      <c r="J10578" s="6" t="s">
        <v>27</v>
      </c>
      <c r="K10578" s="7" t="s">
        <v>27</v>
      </c>
      <c r="L10578" s="8" t="s">
        <v>27</v>
      </c>
      <c r="M10578" s="9" t="s">
        <v>27</v>
      </c>
      <c r="N10578" s="6" t="s">
        <v>27</v>
      </c>
    </row>
    <row r="10579" spans="1:14" ht="28.5" x14ac:dyDescent="0.2">
      <c r="A10579" s="1" t="s">
        <v>7</v>
      </c>
      <c r="B10579" s="2" t="s">
        <v>3121</v>
      </c>
      <c r="C10579" s="3">
        <v>40841</v>
      </c>
      <c r="D10579" s="4" t="s">
        <v>16726</v>
      </c>
      <c r="E10579" s="5" t="s">
        <v>27891</v>
      </c>
      <c r="F10579" s="5" t="s">
        <v>36837</v>
      </c>
      <c r="G10579" s="6" t="s">
        <v>36845</v>
      </c>
      <c r="H10579" s="6" t="s">
        <v>27</v>
      </c>
      <c r="I10579" s="6" t="s">
        <v>36845</v>
      </c>
      <c r="J10579" s="6" t="s">
        <v>27</v>
      </c>
      <c r="K10579" s="7" t="s">
        <v>27</v>
      </c>
      <c r="L10579" s="8" t="s">
        <v>27</v>
      </c>
      <c r="M10579" s="9" t="s">
        <v>27</v>
      </c>
      <c r="N10579" s="6" t="s">
        <v>27</v>
      </c>
    </row>
    <row r="10580" spans="1:14" ht="42.75" x14ac:dyDescent="0.2">
      <c r="A10580" s="1" t="s">
        <v>7</v>
      </c>
      <c r="B10580" s="2" t="s">
        <v>3122</v>
      </c>
      <c r="C10580" s="3">
        <v>40841</v>
      </c>
      <c r="D10580" s="4" t="s">
        <v>16727</v>
      </c>
      <c r="E10580" s="5" t="s">
        <v>27892</v>
      </c>
      <c r="F10580" s="5" t="s">
        <v>36837</v>
      </c>
      <c r="G10580" s="6" t="s">
        <v>36845</v>
      </c>
      <c r="H10580" s="6" t="s">
        <v>27</v>
      </c>
      <c r="I10580" s="6" t="s">
        <v>36845</v>
      </c>
      <c r="J10580" s="6" t="s">
        <v>27</v>
      </c>
      <c r="K10580" s="7" t="s">
        <v>27</v>
      </c>
      <c r="L10580" s="8" t="s">
        <v>27</v>
      </c>
      <c r="M10580" s="9" t="s">
        <v>27</v>
      </c>
      <c r="N10580" s="6" t="s">
        <v>27</v>
      </c>
    </row>
    <row r="10581" spans="1:14" ht="28.5" x14ac:dyDescent="0.2">
      <c r="A10581" s="1" t="s">
        <v>7</v>
      </c>
      <c r="B10581" s="2" t="s">
        <v>3123</v>
      </c>
      <c r="C10581" s="3">
        <v>40841</v>
      </c>
      <c r="D10581" s="4" t="s">
        <v>16728</v>
      </c>
      <c r="E10581" s="5" t="s">
        <v>27893</v>
      </c>
      <c r="F10581" s="5" t="s">
        <v>36837</v>
      </c>
      <c r="G10581" s="6" t="s">
        <v>36845</v>
      </c>
      <c r="H10581" s="6" t="s">
        <v>27</v>
      </c>
      <c r="I10581" s="6" t="s">
        <v>36845</v>
      </c>
      <c r="J10581" s="6" t="s">
        <v>27</v>
      </c>
      <c r="K10581" s="7" t="s">
        <v>27</v>
      </c>
      <c r="L10581" s="8" t="s">
        <v>27</v>
      </c>
      <c r="M10581" s="9" t="s">
        <v>27</v>
      </c>
      <c r="N10581" s="6" t="s">
        <v>27</v>
      </c>
    </row>
    <row r="10582" spans="1:14" ht="28.5" x14ac:dyDescent="0.2">
      <c r="A10582" s="1" t="s">
        <v>7</v>
      </c>
      <c r="B10582" s="2" t="s">
        <v>3124</v>
      </c>
      <c r="C10582" s="3">
        <v>40841</v>
      </c>
      <c r="D10582" s="4" t="s">
        <v>16729</v>
      </c>
      <c r="E10582" s="5" t="s">
        <v>27894</v>
      </c>
      <c r="F10582" s="5" t="s">
        <v>36837</v>
      </c>
      <c r="G10582" s="6" t="s">
        <v>36845</v>
      </c>
      <c r="H10582" s="6" t="s">
        <v>27</v>
      </c>
      <c r="I10582" s="6" t="s">
        <v>36845</v>
      </c>
      <c r="J10582" s="6" t="s">
        <v>27</v>
      </c>
      <c r="K10582" s="7" t="s">
        <v>27</v>
      </c>
      <c r="L10582" s="8" t="s">
        <v>27</v>
      </c>
      <c r="M10582" s="9" t="s">
        <v>27</v>
      </c>
      <c r="N10582" s="6" t="s">
        <v>36845</v>
      </c>
    </row>
    <row r="10583" spans="1:14" ht="28.5" x14ac:dyDescent="0.2">
      <c r="A10583" s="1" t="s">
        <v>7</v>
      </c>
      <c r="B10583" s="2" t="s">
        <v>3125</v>
      </c>
      <c r="C10583" s="3">
        <v>40841</v>
      </c>
      <c r="D10583" s="4" t="s">
        <v>16730</v>
      </c>
      <c r="E10583" s="5" t="s">
        <v>27895</v>
      </c>
      <c r="F10583" s="5" t="s">
        <v>36837</v>
      </c>
      <c r="G10583" s="6" t="s">
        <v>36845</v>
      </c>
      <c r="H10583" s="6" t="s">
        <v>27</v>
      </c>
      <c r="I10583" s="6" t="s">
        <v>36845</v>
      </c>
      <c r="J10583" s="6" t="s">
        <v>27</v>
      </c>
      <c r="K10583" s="7" t="s">
        <v>27</v>
      </c>
      <c r="L10583" s="8" t="s">
        <v>27</v>
      </c>
      <c r="M10583" s="9" t="s">
        <v>27</v>
      </c>
      <c r="N10583" s="6" t="s">
        <v>27</v>
      </c>
    </row>
    <row r="10584" spans="1:14" ht="28.5" x14ac:dyDescent="0.2">
      <c r="A10584" s="1" t="s">
        <v>7</v>
      </c>
      <c r="B10584" s="2" t="s">
        <v>3126</v>
      </c>
      <c r="C10584" s="3">
        <v>40841</v>
      </c>
      <c r="D10584" s="4" t="s">
        <v>16731</v>
      </c>
      <c r="E10584" s="5" t="s">
        <v>27896</v>
      </c>
      <c r="F10584" s="5" t="s">
        <v>36837</v>
      </c>
      <c r="G10584" s="6" t="s">
        <v>36845</v>
      </c>
      <c r="H10584" s="6" t="s">
        <v>27</v>
      </c>
      <c r="I10584" s="6" t="s">
        <v>36845</v>
      </c>
      <c r="J10584" s="6" t="s">
        <v>27</v>
      </c>
      <c r="K10584" s="7" t="s">
        <v>27</v>
      </c>
      <c r="L10584" s="8" t="s">
        <v>27</v>
      </c>
      <c r="M10584" s="9" t="s">
        <v>27</v>
      </c>
      <c r="N10584" s="6" t="s">
        <v>27</v>
      </c>
    </row>
    <row r="10585" spans="1:14" ht="28.5" x14ac:dyDescent="0.2">
      <c r="A10585" s="1" t="s">
        <v>7</v>
      </c>
      <c r="B10585" s="2" t="s">
        <v>3127</v>
      </c>
      <c r="C10585" s="3">
        <v>40841</v>
      </c>
      <c r="D10585" s="4" t="s">
        <v>16732</v>
      </c>
      <c r="E10585" s="5" t="s">
        <v>27897</v>
      </c>
      <c r="F10585" s="5" t="s">
        <v>36837</v>
      </c>
      <c r="G10585" s="6" t="s">
        <v>27</v>
      </c>
      <c r="H10585" s="6" t="s">
        <v>27</v>
      </c>
      <c r="I10585" s="6" t="s">
        <v>27</v>
      </c>
      <c r="J10585" s="6" t="s">
        <v>27</v>
      </c>
      <c r="K10585" s="7" t="s">
        <v>27</v>
      </c>
      <c r="L10585" s="8" t="s">
        <v>27</v>
      </c>
      <c r="M10585" s="9" t="s">
        <v>27</v>
      </c>
      <c r="N10585" s="6" t="s">
        <v>36845</v>
      </c>
    </row>
    <row r="10586" spans="1:14" ht="28.5" x14ac:dyDescent="0.2">
      <c r="A10586" s="1" t="s">
        <v>7</v>
      </c>
      <c r="B10586" s="2" t="s">
        <v>3128</v>
      </c>
      <c r="C10586" s="3">
        <v>40841</v>
      </c>
      <c r="D10586" s="4" t="s">
        <v>16733</v>
      </c>
      <c r="E10586" s="5" t="s">
        <v>27898</v>
      </c>
      <c r="F10586" s="5" t="s">
        <v>36837</v>
      </c>
      <c r="G10586" s="6" t="s">
        <v>36845</v>
      </c>
      <c r="H10586" s="6" t="s">
        <v>27</v>
      </c>
      <c r="I10586" s="6" t="s">
        <v>36845</v>
      </c>
      <c r="J10586" s="6" t="s">
        <v>27</v>
      </c>
      <c r="K10586" s="7" t="s">
        <v>27</v>
      </c>
      <c r="L10586" s="8" t="s">
        <v>27</v>
      </c>
      <c r="M10586" s="9" t="s">
        <v>27</v>
      </c>
      <c r="N10586" s="6" t="s">
        <v>27</v>
      </c>
    </row>
    <row r="10587" spans="1:14" ht="28.5" x14ac:dyDescent="0.2">
      <c r="A10587" s="1" t="s">
        <v>7</v>
      </c>
      <c r="B10587" s="2" t="s">
        <v>3129</v>
      </c>
      <c r="C10587" s="3">
        <v>40841</v>
      </c>
      <c r="D10587" s="4" t="s">
        <v>16734</v>
      </c>
      <c r="E10587" s="5" t="s">
        <v>27899</v>
      </c>
      <c r="F10587" s="5" t="s">
        <v>36837</v>
      </c>
      <c r="G10587" s="6" t="s">
        <v>36845</v>
      </c>
      <c r="H10587" s="6" t="s">
        <v>27</v>
      </c>
      <c r="I10587" s="6" t="s">
        <v>36845</v>
      </c>
      <c r="J10587" s="6" t="s">
        <v>27</v>
      </c>
      <c r="K10587" s="7" t="s">
        <v>27</v>
      </c>
      <c r="L10587" s="8" t="s">
        <v>27</v>
      </c>
      <c r="M10587" s="9" t="s">
        <v>27</v>
      </c>
      <c r="N10587" s="6" t="s">
        <v>27</v>
      </c>
    </row>
    <row r="10588" spans="1:14" ht="28.5" x14ac:dyDescent="0.2">
      <c r="A10588" s="1" t="s">
        <v>7</v>
      </c>
      <c r="B10588" s="2" t="s">
        <v>3130</v>
      </c>
      <c r="C10588" s="3">
        <v>40841</v>
      </c>
      <c r="D10588" s="4" t="s">
        <v>16735</v>
      </c>
      <c r="E10588" s="5" t="s">
        <v>27900</v>
      </c>
      <c r="F10588" s="5" t="s">
        <v>36837</v>
      </c>
      <c r="G10588" s="6" t="s">
        <v>36845</v>
      </c>
      <c r="H10588" s="6" t="s">
        <v>27</v>
      </c>
      <c r="I10588" s="6" t="s">
        <v>36845</v>
      </c>
      <c r="J10588" s="6" t="s">
        <v>27</v>
      </c>
      <c r="K10588" s="7" t="s">
        <v>27</v>
      </c>
      <c r="L10588" s="8" t="s">
        <v>27</v>
      </c>
      <c r="M10588" s="9" t="s">
        <v>27</v>
      </c>
      <c r="N10588" s="6" t="s">
        <v>27</v>
      </c>
    </row>
    <row r="10589" spans="1:14" ht="28.5" x14ac:dyDescent="0.2">
      <c r="A10589" s="1" t="s">
        <v>7</v>
      </c>
      <c r="B10589" s="2" t="s">
        <v>3131</v>
      </c>
      <c r="C10589" s="3">
        <v>40841</v>
      </c>
      <c r="D10589" s="4" t="s">
        <v>16736</v>
      </c>
      <c r="E10589" s="5" t="s">
        <v>27901</v>
      </c>
      <c r="F10589" s="5" t="s">
        <v>36837</v>
      </c>
      <c r="G10589" s="6" t="s">
        <v>36845</v>
      </c>
      <c r="H10589" s="6" t="s">
        <v>27</v>
      </c>
      <c r="I10589" s="6" t="s">
        <v>36845</v>
      </c>
      <c r="J10589" s="6" t="s">
        <v>27</v>
      </c>
      <c r="K10589" s="7" t="s">
        <v>27</v>
      </c>
      <c r="L10589" s="8" t="s">
        <v>27</v>
      </c>
      <c r="M10589" s="9" t="s">
        <v>27</v>
      </c>
      <c r="N10589" s="6" t="s">
        <v>27</v>
      </c>
    </row>
    <row r="10590" spans="1:14" ht="42.75" x14ac:dyDescent="0.2">
      <c r="A10590" s="1" t="s">
        <v>7</v>
      </c>
      <c r="B10590" s="2" t="s">
        <v>3132</v>
      </c>
      <c r="C10590" s="3">
        <v>40841</v>
      </c>
      <c r="D10590" s="4" t="s">
        <v>16737</v>
      </c>
      <c r="E10590" s="5" t="s">
        <v>27902</v>
      </c>
      <c r="F10590" s="5" t="s">
        <v>36837</v>
      </c>
      <c r="G10590" s="6" t="s">
        <v>36845</v>
      </c>
      <c r="H10590" s="6" t="s">
        <v>27</v>
      </c>
      <c r="I10590" s="6" t="s">
        <v>36845</v>
      </c>
      <c r="J10590" s="6" t="s">
        <v>27</v>
      </c>
      <c r="K10590" s="7" t="s">
        <v>27</v>
      </c>
      <c r="L10590" s="8" t="s">
        <v>27</v>
      </c>
      <c r="M10590" s="9" t="s">
        <v>27</v>
      </c>
      <c r="N10590" s="6" t="s">
        <v>27</v>
      </c>
    </row>
    <row r="10591" spans="1:14" ht="28.5" x14ac:dyDescent="0.2">
      <c r="A10591" s="1" t="s">
        <v>7</v>
      </c>
      <c r="B10591" s="2" t="s">
        <v>3133</v>
      </c>
      <c r="C10591" s="3">
        <v>40841</v>
      </c>
      <c r="D10591" s="4" t="s">
        <v>16738</v>
      </c>
      <c r="E10591" s="5" t="s">
        <v>27903</v>
      </c>
      <c r="F10591" s="5" t="s">
        <v>36837</v>
      </c>
      <c r="G10591" s="6" t="s">
        <v>36845</v>
      </c>
      <c r="H10591" s="6" t="s">
        <v>27</v>
      </c>
      <c r="I10591" s="6" t="s">
        <v>36845</v>
      </c>
      <c r="J10591" s="6" t="s">
        <v>27</v>
      </c>
      <c r="K10591" s="7" t="s">
        <v>27</v>
      </c>
      <c r="L10591" s="8" t="s">
        <v>27</v>
      </c>
      <c r="M10591" s="9" t="s">
        <v>27</v>
      </c>
      <c r="N10591" s="6" t="s">
        <v>27</v>
      </c>
    </row>
    <row r="10592" spans="1:14" ht="28.5" x14ac:dyDescent="0.2">
      <c r="A10592" s="1" t="s">
        <v>7</v>
      </c>
      <c r="B10592" s="2" t="s">
        <v>3134</v>
      </c>
      <c r="C10592" s="3">
        <v>40841</v>
      </c>
      <c r="D10592" s="4" t="s">
        <v>16739</v>
      </c>
      <c r="E10592" s="5" t="s">
        <v>27904</v>
      </c>
      <c r="F10592" s="5" t="s">
        <v>36837</v>
      </c>
      <c r="G10592" s="6" t="s">
        <v>36845</v>
      </c>
      <c r="H10592" s="6" t="s">
        <v>27</v>
      </c>
      <c r="I10592" s="6" t="s">
        <v>36845</v>
      </c>
      <c r="J10592" s="6" t="s">
        <v>27</v>
      </c>
      <c r="K10592" s="7" t="s">
        <v>27</v>
      </c>
      <c r="L10592" s="8" t="s">
        <v>27</v>
      </c>
      <c r="M10592" s="9" t="s">
        <v>27</v>
      </c>
      <c r="N10592" s="6" t="s">
        <v>36845</v>
      </c>
    </row>
    <row r="10593" spans="1:14" ht="42.75" x14ac:dyDescent="0.2">
      <c r="A10593" s="1" t="s">
        <v>7</v>
      </c>
      <c r="B10593" s="2" t="s">
        <v>3135</v>
      </c>
      <c r="C10593" s="3">
        <v>40841</v>
      </c>
      <c r="D10593" s="4" t="s">
        <v>16740</v>
      </c>
      <c r="E10593" s="5" t="s">
        <v>27905</v>
      </c>
      <c r="F10593" s="5" t="s">
        <v>36837</v>
      </c>
      <c r="G10593" s="6" t="s">
        <v>36845</v>
      </c>
      <c r="H10593" s="6" t="s">
        <v>27</v>
      </c>
      <c r="I10593" s="6" t="s">
        <v>36845</v>
      </c>
      <c r="J10593" s="6" t="s">
        <v>27</v>
      </c>
      <c r="K10593" s="7" t="s">
        <v>27</v>
      </c>
      <c r="L10593" s="8" t="s">
        <v>27</v>
      </c>
      <c r="M10593" s="9" t="s">
        <v>27</v>
      </c>
      <c r="N10593" s="6" t="s">
        <v>27</v>
      </c>
    </row>
    <row r="10594" spans="1:14" ht="28.5" x14ac:dyDescent="0.2">
      <c r="A10594" s="1" t="s">
        <v>7</v>
      </c>
      <c r="B10594" s="2" t="s">
        <v>3136</v>
      </c>
      <c r="C10594" s="3">
        <v>40841</v>
      </c>
      <c r="D10594" s="4" t="s">
        <v>16277</v>
      </c>
      <c r="E10594" s="5" t="s">
        <v>27415</v>
      </c>
      <c r="F10594" s="5" t="s">
        <v>36837</v>
      </c>
      <c r="G10594" s="6" t="s">
        <v>36845</v>
      </c>
      <c r="H10594" s="6" t="s">
        <v>27</v>
      </c>
      <c r="I10594" s="6" t="s">
        <v>36845</v>
      </c>
      <c r="J10594" s="6" t="s">
        <v>27</v>
      </c>
      <c r="K10594" s="7" t="s">
        <v>27</v>
      </c>
      <c r="L10594" s="8" t="s">
        <v>27</v>
      </c>
      <c r="M10594" s="9" t="s">
        <v>27</v>
      </c>
      <c r="N10594" s="6" t="s">
        <v>36845</v>
      </c>
    </row>
    <row r="10595" spans="1:14" ht="28.5" x14ac:dyDescent="0.2">
      <c r="A10595" s="1" t="s">
        <v>7</v>
      </c>
      <c r="B10595" s="2" t="s">
        <v>3137</v>
      </c>
      <c r="C10595" s="3">
        <v>40841</v>
      </c>
      <c r="D10595" s="4" t="s">
        <v>16741</v>
      </c>
      <c r="E10595" s="5" t="s">
        <v>27906</v>
      </c>
      <c r="F10595" s="5" t="s">
        <v>36837</v>
      </c>
      <c r="G10595" s="6" t="s">
        <v>36845</v>
      </c>
      <c r="H10595" s="6" t="s">
        <v>27</v>
      </c>
      <c r="I10595" s="6" t="s">
        <v>36845</v>
      </c>
      <c r="J10595" s="6" t="s">
        <v>27</v>
      </c>
      <c r="K10595" s="7" t="s">
        <v>27</v>
      </c>
      <c r="L10595" s="8" t="s">
        <v>27</v>
      </c>
      <c r="M10595" s="9" t="s">
        <v>27</v>
      </c>
      <c r="N10595" s="6" t="s">
        <v>27</v>
      </c>
    </row>
    <row r="10596" spans="1:14" ht="28.5" x14ac:dyDescent="0.2">
      <c r="A10596" s="1" t="s">
        <v>7</v>
      </c>
      <c r="B10596" s="2" t="s">
        <v>3138</v>
      </c>
      <c r="C10596" s="3">
        <v>40841</v>
      </c>
      <c r="D10596" s="4" t="s">
        <v>16742</v>
      </c>
      <c r="E10596" s="5" t="s">
        <v>27907</v>
      </c>
      <c r="F10596" s="5" t="s">
        <v>36837</v>
      </c>
      <c r="G10596" s="6" t="s">
        <v>36845</v>
      </c>
      <c r="H10596" s="6" t="s">
        <v>27</v>
      </c>
      <c r="I10596" s="6" t="s">
        <v>36845</v>
      </c>
      <c r="J10596" s="6" t="s">
        <v>27</v>
      </c>
      <c r="K10596" s="7" t="s">
        <v>27</v>
      </c>
      <c r="L10596" s="8" t="s">
        <v>27</v>
      </c>
      <c r="M10596" s="9" t="s">
        <v>27</v>
      </c>
      <c r="N10596" s="6" t="s">
        <v>27</v>
      </c>
    </row>
    <row r="10597" spans="1:14" ht="57" x14ac:dyDescent="0.2">
      <c r="A10597" s="1" t="s">
        <v>7</v>
      </c>
      <c r="B10597" s="2" t="s">
        <v>3139</v>
      </c>
      <c r="C10597" s="3">
        <v>40841</v>
      </c>
      <c r="D10597" s="4" t="s">
        <v>16743</v>
      </c>
      <c r="E10597" s="5" t="s">
        <v>27908</v>
      </c>
      <c r="F10597" s="5" t="s">
        <v>36837</v>
      </c>
      <c r="G10597" s="6" t="s">
        <v>36845</v>
      </c>
      <c r="H10597" s="6" t="s">
        <v>27</v>
      </c>
      <c r="I10597" s="6" t="s">
        <v>36845</v>
      </c>
      <c r="J10597" s="6" t="s">
        <v>27</v>
      </c>
      <c r="K10597" s="7" t="s">
        <v>27</v>
      </c>
      <c r="L10597" s="8" t="s">
        <v>27</v>
      </c>
      <c r="M10597" s="9" t="s">
        <v>27</v>
      </c>
      <c r="N10597" s="6" t="s">
        <v>27</v>
      </c>
    </row>
    <row r="10598" spans="1:14" ht="28.5" x14ac:dyDescent="0.2">
      <c r="A10598" s="1" t="s">
        <v>7</v>
      </c>
      <c r="B10598" s="2" t="s">
        <v>3140</v>
      </c>
      <c r="C10598" s="3">
        <v>40841</v>
      </c>
      <c r="D10598" s="4" t="s">
        <v>16744</v>
      </c>
      <c r="E10598" s="5" t="s">
        <v>27909</v>
      </c>
      <c r="F10598" s="5" t="s">
        <v>36837</v>
      </c>
      <c r="G10598" s="6" t="s">
        <v>36845</v>
      </c>
      <c r="H10598" s="6" t="s">
        <v>27</v>
      </c>
      <c r="I10598" s="6" t="s">
        <v>36845</v>
      </c>
      <c r="J10598" s="6" t="s">
        <v>27</v>
      </c>
      <c r="K10598" s="7" t="s">
        <v>27</v>
      </c>
      <c r="L10598" s="8" t="s">
        <v>27</v>
      </c>
      <c r="M10598" s="9" t="s">
        <v>27</v>
      </c>
      <c r="N10598" s="6" t="s">
        <v>27</v>
      </c>
    </row>
    <row r="10599" spans="1:14" ht="42.75" x14ac:dyDescent="0.2">
      <c r="A10599" s="1" t="s">
        <v>7</v>
      </c>
      <c r="B10599" s="2" t="s">
        <v>3141</v>
      </c>
      <c r="C10599" s="3">
        <v>40841</v>
      </c>
      <c r="D10599" s="4" t="s">
        <v>16745</v>
      </c>
      <c r="E10599" s="5" t="s">
        <v>27910</v>
      </c>
      <c r="F10599" s="5" t="s">
        <v>36837</v>
      </c>
      <c r="G10599" s="6" t="s">
        <v>36845</v>
      </c>
      <c r="H10599" s="6" t="s">
        <v>27</v>
      </c>
      <c r="I10599" s="6" t="s">
        <v>36845</v>
      </c>
      <c r="J10599" s="6" t="s">
        <v>27</v>
      </c>
      <c r="K10599" s="7" t="s">
        <v>27</v>
      </c>
      <c r="L10599" s="8" t="s">
        <v>27</v>
      </c>
      <c r="M10599" s="9" t="s">
        <v>27</v>
      </c>
      <c r="N10599" s="6" t="s">
        <v>27</v>
      </c>
    </row>
    <row r="10600" spans="1:14" ht="42.75" x14ac:dyDescent="0.2">
      <c r="A10600" s="1" t="s">
        <v>7</v>
      </c>
      <c r="B10600" s="2" t="s">
        <v>3142</v>
      </c>
      <c r="C10600" s="3">
        <v>40841</v>
      </c>
      <c r="D10600" s="4" t="s">
        <v>16746</v>
      </c>
      <c r="E10600" s="5" t="s">
        <v>27911</v>
      </c>
      <c r="F10600" s="5" t="s">
        <v>36837</v>
      </c>
      <c r="G10600" s="6" t="s">
        <v>36845</v>
      </c>
      <c r="H10600" s="6" t="s">
        <v>27</v>
      </c>
      <c r="I10600" s="6" t="s">
        <v>36845</v>
      </c>
      <c r="J10600" s="6" t="s">
        <v>27</v>
      </c>
      <c r="K10600" s="7" t="s">
        <v>27</v>
      </c>
      <c r="L10600" s="8" t="s">
        <v>27</v>
      </c>
      <c r="M10600" s="9" t="s">
        <v>27</v>
      </c>
      <c r="N10600" s="6" t="s">
        <v>27</v>
      </c>
    </row>
    <row r="10601" spans="1:14" ht="28.5" x14ac:dyDescent="0.2">
      <c r="A10601" s="1" t="s">
        <v>7</v>
      </c>
      <c r="B10601" s="2" t="s">
        <v>3143</v>
      </c>
      <c r="C10601" s="3">
        <v>40841</v>
      </c>
      <c r="D10601" s="4" t="s">
        <v>16747</v>
      </c>
      <c r="E10601" s="5" t="s">
        <v>27912</v>
      </c>
      <c r="F10601" s="5" t="s">
        <v>36837</v>
      </c>
      <c r="G10601" s="6" t="s">
        <v>36845</v>
      </c>
      <c r="H10601" s="6" t="s">
        <v>27</v>
      </c>
      <c r="I10601" s="6" t="s">
        <v>36845</v>
      </c>
      <c r="J10601" s="6" t="s">
        <v>27</v>
      </c>
      <c r="K10601" s="7" t="s">
        <v>27</v>
      </c>
      <c r="L10601" s="8" t="s">
        <v>27</v>
      </c>
      <c r="M10601" s="9" t="s">
        <v>27</v>
      </c>
      <c r="N10601" s="6" t="s">
        <v>27</v>
      </c>
    </row>
    <row r="10602" spans="1:14" ht="28.5" x14ac:dyDescent="0.2">
      <c r="A10602" s="1" t="s">
        <v>7</v>
      </c>
      <c r="B10602" s="2" t="s">
        <v>3144</v>
      </c>
      <c r="C10602" s="3">
        <v>40841</v>
      </c>
      <c r="D10602" s="4" t="s">
        <v>16748</v>
      </c>
      <c r="E10602" s="5" t="s">
        <v>27913</v>
      </c>
      <c r="F10602" s="5" t="s">
        <v>36837</v>
      </c>
      <c r="G10602" s="6" t="s">
        <v>36845</v>
      </c>
      <c r="H10602" s="6" t="s">
        <v>27</v>
      </c>
      <c r="I10602" s="6" t="s">
        <v>36845</v>
      </c>
      <c r="J10602" s="6" t="s">
        <v>27</v>
      </c>
      <c r="K10602" s="7" t="s">
        <v>27</v>
      </c>
      <c r="L10602" s="8" t="s">
        <v>27</v>
      </c>
      <c r="M10602" s="9" t="s">
        <v>27</v>
      </c>
      <c r="N10602" s="6" t="s">
        <v>27</v>
      </c>
    </row>
    <row r="10603" spans="1:14" ht="28.5" x14ac:dyDescent="0.2">
      <c r="A10603" s="1" t="s">
        <v>7</v>
      </c>
      <c r="B10603" s="2" t="s">
        <v>3145</v>
      </c>
      <c r="C10603" s="3">
        <v>40841</v>
      </c>
      <c r="D10603" s="4" t="s">
        <v>16749</v>
      </c>
      <c r="E10603" s="5" t="s">
        <v>27914</v>
      </c>
      <c r="F10603" s="5" t="s">
        <v>36837</v>
      </c>
      <c r="G10603" s="6" t="s">
        <v>36845</v>
      </c>
      <c r="H10603" s="6" t="s">
        <v>27</v>
      </c>
      <c r="I10603" s="6" t="s">
        <v>36845</v>
      </c>
      <c r="J10603" s="6" t="s">
        <v>27</v>
      </c>
      <c r="K10603" s="7" t="s">
        <v>27</v>
      </c>
      <c r="L10603" s="8" t="s">
        <v>27</v>
      </c>
      <c r="M10603" s="9" t="s">
        <v>27</v>
      </c>
      <c r="N10603" s="6" t="s">
        <v>27</v>
      </c>
    </row>
    <row r="10604" spans="1:14" ht="28.5" x14ac:dyDescent="0.2">
      <c r="A10604" s="1" t="s">
        <v>7</v>
      </c>
      <c r="B10604" s="2" t="s">
        <v>3146</v>
      </c>
      <c r="C10604" s="3">
        <v>40841</v>
      </c>
      <c r="D10604" s="4" t="s">
        <v>16750</v>
      </c>
      <c r="E10604" s="5" t="s">
        <v>27915</v>
      </c>
      <c r="F10604" s="5" t="s">
        <v>36837</v>
      </c>
      <c r="G10604" s="6" t="s">
        <v>36845</v>
      </c>
      <c r="H10604" s="6" t="s">
        <v>27</v>
      </c>
      <c r="I10604" s="6" t="s">
        <v>36845</v>
      </c>
      <c r="J10604" s="6" t="s">
        <v>27</v>
      </c>
      <c r="K10604" s="7" t="s">
        <v>27</v>
      </c>
      <c r="L10604" s="8" t="s">
        <v>27</v>
      </c>
      <c r="M10604" s="9" t="s">
        <v>27</v>
      </c>
      <c r="N10604" s="6" t="s">
        <v>27</v>
      </c>
    </row>
    <row r="10605" spans="1:14" ht="28.5" x14ac:dyDescent="0.2">
      <c r="A10605" s="1" t="s">
        <v>7</v>
      </c>
      <c r="B10605" s="2" t="s">
        <v>3147</v>
      </c>
      <c r="C10605" s="3">
        <v>40841</v>
      </c>
      <c r="D10605" s="4" t="s">
        <v>16751</v>
      </c>
      <c r="E10605" s="5" t="s">
        <v>27916</v>
      </c>
      <c r="F10605" s="5" t="s">
        <v>36837</v>
      </c>
      <c r="G10605" s="6" t="s">
        <v>36845</v>
      </c>
      <c r="H10605" s="6" t="s">
        <v>27</v>
      </c>
      <c r="I10605" s="6" t="s">
        <v>36845</v>
      </c>
      <c r="J10605" s="6" t="s">
        <v>27</v>
      </c>
      <c r="K10605" s="7" t="s">
        <v>27</v>
      </c>
      <c r="L10605" s="8" t="s">
        <v>27</v>
      </c>
      <c r="M10605" s="9" t="s">
        <v>27</v>
      </c>
      <c r="N10605" s="6" t="s">
        <v>27</v>
      </c>
    </row>
    <row r="10606" spans="1:14" ht="28.5" x14ac:dyDescent="0.2">
      <c r="A10606" s="1" t="s">
        <v>7</v>
      </c>
      <c r="B10606" s="2" t="s">
        <v>3148</v>
      </c>
      <c r="C10606" s="3">
        <v>40841</v>
      </c>
      <c r="D10606" s="4" t="s">
        <v>16752</v>
      </c>
      <c r="E10606" s="5" t="s">
        <v>26801</v>
      </c>
      <c r="F10606" s="5" t="s">
        <v>36837</v>
      </c>
      <c r="G10606" s="6" t="s">
        <v>36845</v>
      </c>
      <c r="H10606" s="6" t="s">
        <v>27</v>
      </c>
      <c r="I10606" s="6" t="s">
        <v>36845</v>
      </c>
      <c r="J10606" s="6" t="s">
        <v>27</v>
      </c>
      <c r="K10606" s="7" t="s">
        <v>27</v>
      </c>
      <c r="L10606" s="8" t="s">
        <v>27</v>
      </c>
      <c r="M10606" s="9" t="s">
        <v>27</v>
      </c>
      <c r="N10606" s="6" t="s">
        <v>27</v>
      </c>
    </row>
    <row r="10607" spans="1:14" ht="28.5" x14ac:dyDescent="0.2">
      <c r="A10607" s="1" t="s">
        <v>7</v>
      </c>
      <c r="B10607" s="2" t="s">
        <v>3149</v>
      </c>
      <c r="C10607" s="3">
        <v>40841</v>
      </c>
      <c r="D10607" s="4" t="s">
        <v>16753</v>
      </c>
      <c r="E10607" s="5" t="s">
        <v>27917</v>
      </c>
      <c r="F10607" s="5" t="s">
        <v>36837</v>
      </c>
      <c r="G10607" s="6" t="s">
        <v>36845</v>
      </c>
      <c r="H10607" s="6" t="s">
        <v>27</v>
      </c>
      <c r="I10607" s="6" t="s">
        <v>36845</v>
      </c>
      <c r="J10607" s="6" t="s">
        <v>27</v>
      </c>
      <c r="K10607" s="7" t="s">
        <v>27</v>
      </c>
      <c r="L10607" s="8" t="s">
        <v>27</v>
      </c>
      <c r="M10607" s="9" t="s">
        <v>27</v>
      </c>
      <c r="N10607" s="6" t="s">
        <v>27</v>
      </c>
    </row>
    <row r="10608" spans="1:14" ht="28.5" x14ac:dyDescent="0.2">
      <c r="A10608" s="1" t="s">
        <v>7</v>
      </c>
      <c r="B10608" s="2" t="s">
        <v>3150</v>
      </c>
      <c r="C10608" s="3">
        <v>40841</v>
      </c>
      <c r="D10608" s="4" t="s">
        <v>16590</v>
      </c>
      <c r="E10608" s="5" t="s">
        <v>27755</v>
      </c>
      <c r="F10608" s="5" t="s">
        <v>36837</v>
      </c>
      <c r="G10608" s="6" t="s">
        <v>36845</v>
      </c>
      <c r="H10608" s="6" t="s">
        <v>27</v>
      </c>
      <c r="I10608" s="6" t="s">
        <v>36845</v>
      </c>
      <c r="J10608" s="6" t="s">
        <v>27</v>
      </c>
      <c r="K10608" s="7" t="s">
        <v>27</v>
      </c>
      <c r="L10608" s="8" t="s">
        <v>27</v>
      </c>
      <c r="M10608" s="9" t="s">
        <v>27</v>
      </c>
      <c r="N10608" s="6" t="s">
        <v>36845</v>
      </c>
    </row>
    <row r="10609" spans="1:14" ht="28.5" x14ac:dyDescent="0.2">
      <c r="A10609" s="1" t="s">
        <v>2</v>
      </c>
      <c r="B10609" s="2" t="s">
        <v>3115</v>
      </c>
      <c r="C10609" s="3">
        <v>40840</v>
      </c>
      <c r="D10609" s="4" t="s">
        <v>16721</v>
      </c>
      <c r="E10609" s="5" t="s">
        <v>27886</v>
      </c>
      <c r="F10609" s="5" t="s">
        <v>36838</v>
      </c>
      <c r="G10609" s="6" t="s">
        <v>27</v>
      </c>
      <c r="H10609" s="6" t="s">
        <v>27</v>
      </c>
      <c r="I10609" s="6" t="s">
        <v>27</v>
      </c>
      <c r="J10609" s="6" t="s">
        <v>36845</v>
      </c>
      <c r="K10609" s="7">
        <v>40861</v>
      </c>
      <c r="L10609" s="8">
        <v>42687</v>
      </c>
      <c r="M10609" s="9">
        <v>60</v>
      </c>
      <c r="N10609" s="6" t="s">
        <v>27</v>
      </c>
    </row>
    <row r="10610" spans="1:14" ht="28.5" x14ac:dyDescent="0.2">
      <c r="A10610" s="1" t="s">
        <v>14</v>
      </c>
      <c r="B10610" s="2" t="s">
        <v>3116</v>
      </c>
      <c r="C10610" s="3">
        <v>40840</v>
      </c>
      <c r="D10610" s="4" t="s">
        <v>16161</v>
      </c>
      <c r="E10610" s="5" t="s">
        <v>27333</v>
      </c>
      <c r="F10610" s="5" t="s">
        <v>36838</v>
      </c>
      <c r="G10610" s="6" t="s">
        <v>27</v>
      </c>
      <c r="H10610" s="6" t="s">
        <v>27</v>
      </c>
      <c r="I10610" s="6" t="s">
        <v>27</v>
      </c>
      <c r="J10610" s="6" t="s">
        <v>36845</v>
      </c>
      <c r="K10610" s="7">
        <v>40861</v>
      </c>
      <c r="L10610" s="8">
        <v>41591</v>
      </c>
      <c r="M10610" s="9">
        <v>24</v>
      </c>
      <c r="N10610" s="6" t="s">
        <v>36845</v>
      </c>
    </row>
    <row r="10611" spans="1:14" ht="28.5" x14ac:dyDescent="0.2">
      <c r="A10611" s="1" t="s">
        <v>14</v>
      </c>
      <c r="B10611" s="2" t="s">
        <v>3117</v>
      </c>
      <c r="C10611" s="3">
        <v>40840</v>
      </c>
      <c r="D10611" s="4" t="s">
        <v>16722</v>
      </c>
      <c r="E10611" s="5" t="s">
        <v>27887</v>
      </c>
      <c r="F10611" s="5" t="s">
        <v>36837</v>
      </c>
      <c r="G10611" s="6" t="s">
        <v>36845</v>
      </c>
      <c r="H10611" s="6" t="s">
        <v>27</v>
      </c>
      <c r="I10611" s="6" t="s">
        <v>36845</v>
      </c>
      <c r="J10611" s="6" t="s">
        <v>27</v>
      </c>
      <c r="K10611" s="7" t="s">
        <v>27</v>
      </c>
      <c r="L10611" s="8" t="s">
        <v>27</v>
      </c>
      <c r="M10611" s="9" t="s">
        <v>27</v>
      </c>
      <c r="N10611" s="6" t="s">
        <v>36845</v>
      </c>
    </row>
    <row r="10612" spans="1:14" ht="28.5" x14ac:dyDescent="0.2">
      <c r="A10612" s="1" t="s">
        <v>1</v>
      </c>
      <c r="B10612" s="2" t="s">
        <v>3113</v>
      </c>
      <c r="C10612" s="3">
        <v>40837</v>
      </c>
      <c r="D10612" s="4" t="s">
        <v>16719</v>
      </c>
      <c r="E10612" s="5" t="s">
        <v>27884</v>
      </c>
      <c r="F10612" s="5" t="s">
        <v>36838</v>
      </c>
      <c r="G10612" s="6" t="s">
        <v>27</v>
      </c>
      <c r="H10612" s="6" t="s">
        <v>27</v>
      </c>
      <c r="I10612" s="6" t="s">
        <v>27</v>
      </c>
      <c r="J10612" s="6" t="s">
        <v>36845</v>
      </c>
      <c r="K10612" s="7">
        <v>40837</v>
      </c>
      <c r="L10612" s="8">
        <v>41567</v>
      </c>
      <c r="M10612" s="9">
        <v>24</v>
      </c>
      <c r="N10612" s="6" t="s">
        <v>27</v>
      </c>
    </row>
    <row r="10613" spans="1:14" ht="57" x14ac:dyDescent="0.2">
      <c r="A10613" s="1" t="s">
        <v>11</v>
      </c>
      <c r="B10613" s="2" t="s">
        <v>3114</v>
      </c>
      <c r="C10613" s="3">
        <v>40837</v>
      </c>
      <c r="D10613" s="4" t="s">
        <v>16720</v>
      </c>
      <c r="E10613" s="5" t="s">
        <v>27885</v>
      </c>
      <c r="F10613" s="5" t="s">
        <v>36837</v>
      </c>
      <c r="G10613" s="6" t="s">
        <v>36845</v>
      </c>
      <c r="H10613" s="6" t="s">
        <v>36845</v>
      </c>
      <c r="I10613" s="6" t="s">
        <v>36845</v>
      </c>
      <c r="J10613" s="6" t="s">
        <v>27</v>
      </c>
      <c r="K10613" s="7" t="s">
        <v>27</v>
      </c>
      <c r="L10613" s="8" t="s">
        <v>27</v>
      </c>
      <c r="M10613" s="9" t="s">
        <v>27</v>
      </c>
      <c r="N10613" s="6" t="s">
        <v>27</v>
      </c>
    </row>
    <row r="10614" spans="1:14" ht="28.5" x14ac:dyDescent="0.2">
      <c r="A10614" s="1" t="s">
        <v>15</v>
      </c>
      <c r="B10614" s="2" t="s">
        <v>3109</v>
      </c>
      <c r="C10614" s="3">
        <v>40836</v>
      </c>
      <c r="D10614" s="4" t="s">
        <v>16716</v>
      </c>
      <c r="E10614" s="5" t="s">
        <v>27881</v>
      </c>
      <c r="F10614" s="5" t="s">
        <v>36837</v>
      </c>
      <c r="G10614" s="6" t="s">
        <v>36845</v>
      </c>
      <c r="H10614" s="6" t="s">
        <v>36845</v>
      </c>
      <c r="I10614" s="6" t="s">
        <v>36845</v>
      </c>
      <c r="J10614" s="6" t="s">
        <v>27</v>
      </c>
      <c r="K10614" s="7" t="s">
        <v>27</v>
      </c>
      <c r="L10614" s="8" t="s">
        <v>27</v>
      </c>
      <c r="M10614" s="9" t="s">
        <v>27</v>
      </c>
      <c r="N10614" s="6" t="s">
        <v>27</v>
      </c>
    </row>
    <row r="10615" spans="1:14" ht="28.5" x14ac:dyDescent="0.2">
      <c r="A10615" s="1" t="s">
        <v>2</v>
      </c>
      <c r="B10615" s="2" t="s">
        <v>3110</v>
      </c>
      <c r="C10615" s="3">
        <v>40836</v>
      </c>
      <c r="D10615" s="4" t="s">
        <v>16717</v>
      </c>
      <c r="E10615" s="5" t="s">
        <v>27882</v>
      </c>
      <c r="F10615" s="5" t="s">
        <v>36838</v>
      </c>
      <c r="G10615" s="6" t="s">
        <v>27</v>
      </c>
      <c r="H10615" s="6" t="s">
        <v>27</v>
      </c>
      <c r="I10615" s="6" t="s">
        <v>36845</v>
      </c>
      <c r="J10615" s="6" t="s">
        <v>36845</v>
      </c>
      <c r="K10615" s="7">
        <v>40862</v>
      </c>
      <c r="L10615" s="8">
        <v>42688</v>
      </c>
      <c r="M10615" s="9">
        <v>60</v>
      </c>
      <c r="N10615" s="6" t="s">
        <v>27</v>
      </c>
    </row>
    <row r="10616" spans="1:14" ht="28.5" x14ac:dyDescent="0.2">
      <c r="A10616" s="1" t="s">
        <v>8</v>
      </c>
      <c r="B10616" s="2" t="s">
        <v>3111</v>
      </c>
      <c r="C10616" s="3">
        <v>40836</v>
      </c>
      <c r="D10616" s="4" t="s">
        <v>16615</v>
      </c>
      <c r="E10616" s="5" t="s">
        <v>27780</v>
      </c>
      <c r="F10616" s="5" t="s">
        <v>36837</v>
      </c>
      <c r="G10616" s="6" t="s">
        <v>36845</v>
      </c>
      <c r="H10616" s="6" t="s">
        <v>27</v>
      </c>
      <c r="I10616" s="6" t="s">
        <v>36845</v>
      </c>
      <c r="J10616" s="6" t="s">
        <v>27</v>
      </c>
      <c r="K10616" s="7" t="s">
        <v>27</v>
      </c>
      <c r="L10616" s="8" t="s">
        <v>27</v>
      </c>
      <c r="M10616" s="9" t="s">
        <v>27</v>
      </c>
      <c r="N10616" s="6" t="s">
        <v>36845</v>
      </c>
    </row>
    <row r="10617" spans="1:14" ht="28.5" x14ac:dyDescent="0.2">
      <c r="A10617" s="1" t="s">
        <v>14</v>
      </c>
      <c r="B10617" s="2" t="s">
        <v>3112</v>
      </c>
      <c r="C10617" s="3">
        <v>40836</v>
      </c>
      <c r="D10617" s="4" t="s">
        <v>16718</v>
      </c>
      <c r="E10617" s="5" t="s">
        <v>27883</v>
      </c>
      <c r="F10617" s="5" t="s">
        <v>36837</v>
      </c>
      <c r="G10617" s="6" t="s">
        <v>36845</v>
      </c>
      <c r="H10617" s="6" t="s">
        <v>27</v>
      </c>
      <c r="I10617" s="6" t="s">
        <v>36845</v>
      </c>
      <c r="J10617" s="6" t="s">
        <v>27</v>
      </c>
      <c r="K10617" s="7" t="s">
        <v>27</v>
      </c>
      <c r="L10617" s="8" t="s">
        <v>27</v>
      </c>
      <c r="M10617" s="9" t="s">
        <v>27</v>
      </c>
      <c r="N10617" s="6" t="s">
        <v>27</v>
      </c>
    </row>
    <row r="10618" spans="1:14" ht="28.5" x14ac:dyDescent="0.2">
      <c r="A10618" s="1" t="s">
        <v>2</v>
      </c>
      <c r="B10618" s="2" t="s">
        <v>3106</v>
      </c>
      <c r="C10618" s="3">
        <v>40835</v>
      </c>
      <c r="D10618" s="4" t="s">
        <v>16713</v>
      </c>
      <c r="E10618" s="5" t="s">
        <v>27878</v>
      </c>
      <c r="F10618" s="5" t="s">
        <v>36838</v>
      </c>
      <c r="G10618" s="6" t="s">
        <v>27</v>
      </c>
      <c r="H10618" s="6" t="s">
        <v>27</v>
      </c>
      <c r="I10618" s="6" t="s">
        <v>36845</v>
      </c>
      <c r="J10618" s="6" t="s">
        <v>36845</v>
      </c>
      <c r="K10618" s="7">
        <v>40854</v>
      </c>
      <c r="L10618" s="8">
        <v>42680</v>
      </c>
      <c r="M10618" s="9">
        <v>60</v>
      </c>
      <c r="N10618" s="6" t="s">
        <v>27</v>
      </c>
    </row>
    <row r="10619" spans="1:14" ht="28.5" x14ac:dyDescent="0.2">
      <c r="A10619" s="1" t="s">
        <v>2</v>
      </c>
      <c r="B10619" s="2" t="s">
        <v>3107</v>
      </c>
      <c r="C10619" s="3">
        <v>40835</v>
      </c>
      <c r="D10619" s="4" t="s">
        <v>16714</v>
      </c>
      <c r="E10619" s="5" t="s">
        <v>27879</v>
      </c>
      <c r="F10619" s="5" t="s">
        <v>36838</v>
      </c>
      <c r="G10619" s="6" t="s">
        <v>27</v>
      </c>
      <c r="H10619" s="6" t="s">
        <v>27</v>
      </c>
      <c r="I10619" s="6" t="s">
        <v>36845</v>
      </c>
      <c r="J10619" s="6" t="s">
        <v>36845</v>
      </c>
      <c r="K10619" s="7">
        <v>40892</v>
      </c>
      <c r="L10619" s="8">
        <v>42718</v>
      </c>
      <c r="M10619" s="9">
        <v>60</v>
      </c>
      <c r="N10619" s="6" t="s">
        <v>36845</v>
      </c>
    </row>
    <row r="10620" spans="1:14" ht="28.5" x14ac:dyDescent="0.2">
      <c r="A10620" s="1" t="s">
        <v>8</v>
      </c>
      <c r="B10620" s="2" t="s">
        <v>3108</v>
      </c>
      <c r="C10620" s="3">
        <v>40835</v>
      </c>
      <c r="D10620" s="4" t="s">
        <v>16715</v>
      </c>
      <c r="E10620" s="5" t="s">
        <v>27880</v>
      </c>
      <c r="F10620" s="5" t="s">
        <v>36837</v>
      </c>
      <c r="G10620" s="6" t="s">
        <v>36845</v>
      </c>
      <c r="H10620" s="6" t="s">
        <v>27</v>
      </c>
      <c r="I10620" s="6" t="s">
        <v>36845</v>
      </c>
      <c r="J10620" s="6" t="s">
        <v>27</v>
      </c>
      <c r="K10620" s="7" t="s">
        <v>27</v>
      </c>
      <c r="L10620" s="8" t="s">
        <v>27</v>
      </c>
      <c r="M10620" s="9" t="s">
        <v>27</v>
      </c>
      <c r="N10620" s="6" t="s">
        <v>27</v>
      </c>
    </row>
    <row r="10621" spans="1:14" ht="28.5" x14ac:dyDescent="0.2">
      <c r="A10621" s="1" t="s">
        <v>7</v>
      </c>
      <c r="B10621" s="2" t="s">
        <v>3102</v>
      </c>
      <c r="C10621" s="3">
        <v>40833</v>
      </c>
      <c r="D10621" s="4" t="s">
        <v>16221</v>
      </c>
      <c r="E10621" s="5" t="s">
        <v>27874</v>
      </c>
      <c r="F10621" s="5" t="s">
        <v>36838</v>
      </c>
      <c r="G10621" s="6" t="s">
        <v>27</v>
      </c>
      <c r="H10621" s="6" t="s">
        <v>27</v>
      </c>
      <c r="I10621" s="6" t="s">
        <v>27</v>
      </c>
      <c r="J10621" s="6" t="s">
        <v>36845</v>
      </c>
      <c r="K10621" s="7">
        <v>40864</v>
      </c>
      <c r="L10621" s="8">
        <v>41959</v>
      </c>
      <c r="M10621" s="9">
        <v>36</v>
      </c>
      <c r="N10621" s="6" t="s">
        <v>36845</v>
      </c>
    </row>
    <row r="10622" spans="1:14" ht="28.5" x14ac:dyDescent="0.2">
      <c r="A10622" s="1" t="s">
        <v>7</v>
      </c>
      <c r="B10622" s="2" t="s">
        <v>3103</v>
      </c>
      <c r="C10622" s="3">
        <v>40833</v>
      </c>
      <c r="D10622" s="4" t="s">
        <v>16710</v>
      </c>
      <c r="E10622" s="5" t="s">
        <v>27875</v>
      </c>
      <c r="F10622" s="5" t="s">
        <v>36838</v>
      </c>
      <c r="G10622" s="6" t="s">
        <v>27</v>
      </c>
      <c r="H10622" s="6" t="s">
        <v>27</v>
      </c>
      <c r="I10622" s="6" t="s">
        <v>27</v>
      </c>
      <c r="J10622" s="6" t="s">
        <v>36845</v>
      </c>
      <c r="K10622" s="7">
        <v>40864</v>
      </c>
      <c r="L10622" s="8">
        <v>41594</v>
      </c>
      <c r="M10622" s="9">
        <v>24</v>
      </c>
      <c r="N10622" s="6" t="s">
        <v>27</v>
      </c>
    </row>
    <row r="10623" spans="1:14" ht="28.5" x14ac:dyDescent="0.2">
      <c r="A10623" s="1" t="s">
        <v>7</v>
      </c>
      <c r="B10623" s="2" t="s">
        <v>3104</v>
      </c>
      <c r="C10623" s="3">
        <v>40833</v>
      </c>
      <c r="D10623" s="4" t="s">
        <v>16711</v>
      </c>
      <c r="E10623" s="5" t="s">
        <v>27876</v>
      </c>
      <c r="F10623" s="5" t="s">
        <v>36838</v>
      </c>
      <c r="G10623" s="6" t="s">
        <v>27</v>
      </c>
      <c r="H10623" s="6" t="s">
        <v>27</v>
      </c>
      <c r="I10623" s="6" t="s">
        <v>27</v>
      </c>
      <c r="J10623" s="6" t="s">
        <v>36845</v>
      </c>
      <c r="K10623" s="7">
        <v>40864</v>
      </c>
      <c r="L10623" s="8">
        <v>41229</v>
      </c>
      <c r="M10623" s="9">
        <v>12</v>
      </c>
      <c r="N10623" s="6" t="s">
        <v>36845</v>
      </c>
    </row>
    <row r="10624" spans="1:14" ht="28.5" x14ac:dyDescent="0.2">
      <c r="A10624" s="1" t="s">
        <v>7</v>
      </c>
      <c r="B10624" s="2" t="s">
        <v>3105</v>
      </c>
      <c r="C10624" s="3">
        <v>40833</v>
      </c>
      <c r="D10624" s="4" t="s">
        <v>16712</v>
      </c>
      <c r="E10624" s="5" t="s">
        <v>27877</v>
      </c>
      <c r="F10624" s="5" t="s">
        <v>36838</v>
      </c>
      <c r="G10624" s="6" t="s">
        <v>27</v>
      </c>
      <c r="H10624" s="6" t="s">
        <v>27</v>
      </c>
      <c r="I10624" s="6" t="s">
        <v>27</v>
      </c>
      <c r="J10624" s="6" t="s">
        <v>36845</v>
      </c>
      <c r="K10624" s="7">
        <v>40864</v>
      </c>
      <c r="L10624" s="8">
        <v>41959</v>
      </c>
      <c r="M10624" s="9">
        <v>36</v>
      </c>
      <c r="N10624" s="6" t="s">
        <v>27</v>
      </c>
    </row>
    <row r="10625" spans="1:14" ht="28.5" x14ac:dyDescent="0.2">
      <c r="A10625" s="1" t="s">
        <v>1</v>
      </c>
      <c r="B10625" s="2" t="s">
        <v>3100</v>
      </c>
      <c r="C10625" s="3">
        <v>40830</v>
      </c>
      <c r="D10625" s="4" t="s">
        <v>14127</v>
      </c>
      <c r="E10625" s="5" t="s">
        <v>25288</v>
      </c>
      <c r="F10625" s="5" t="s">
        <v>36837</v>
      </c>
      <c r="G10625" s="6" t="s">
        <v>36845</v>
      </c>
      <c r="H10625" s="6" t="s">
        <v>27</v>
      </c>
      <c r="I10625" s="6" t="s">
        <v>36845</v>
      </c>
      <c r="J10625" s="6" t="s">
        <v>27</v>
      </c>
      <c r="K10625" s="7" t="s">
        <v>27</v>
      </c>
      <c r="L10625" s="8" t="s">
        <v>27</v>
      </c>
      <c r="M10625" s="9" t="s">
        <v>27</v>
      </c>
      <c r="N10625" s="6" t="s">
        <v>36845</v>
      </c>
    </row>
    <row r="10626" spans="1:14" ht="28.5" x14ac:dyDescent="0.2">
      <c r="A10626" s="1" t="s">
        <v>12</v>
      </c>
      <c r="B10626" s="2" t="s">
        <v>3101</v>
      </c>
      <c r="C10626" s="3">
        <v>40830</v>
      </c>
      <c r="D10626" s="4" t="s">
        <v>15988</v>
      </c>
      <c r="E10626" s="5" t="s">
        <v>27511</v>
      </c>
      <c r="F10626" s="5" t="s">
        <v>36838</v>
      </c>
      <c r="G10626" s="6" t="s">
        <v>27</v>
      </c>
      <c r="H10626" s="6" t="s">
        <v>27</v>
      </c>
      <c r="I10626" s="6" t="s">
        <v>36845</v>
      </c>
      <c r="J10626" s="6" t="s">
        <v>36845</v>
      </c>
      <c r="K10626" s="7">
        <v>40830</v>
      </c>
      <c r="L10626" s="8">
        <v>41560</v>
      </c>
      <c r="M10626" s="9">
        <v>24</v>
      </c>
      <c r="N10626" s="6" t="s">
        <v>36845</v>
      </c>
    </row>
    <row r="10627" spans="1:14" ht="28.5" x14ac:dyDescent="0.2">
      <c r="A10627" s="1" t="s">
        <v>2</v>
      </c>
      <c r="B10627" s="2" t="s">
        <v>3098</v>
      </c>
      <c r="C10627" s="3">
        <v>40829</v>
      </c>
      <c r="D10627" s="4" t="s">
        <v>16708</v>
      </c>
      <c r="E10627" s="5" t="s">
        <v>27873</v>
      </c>
      <c r="F10627" s="5" t="s">
        <v>36837</v>
      </c>
      <c r="G10627" s="6" t="s">
        <v>36845</v>
      </c>
      <c r="H10627" s="6" t="s">
        <v>27</v>
      </c>
      <c r="I10627" s="6" t="s">
        <v>36845</v>
      </c>
      <c r="J10627" s="6" t="s">
        <v>27</v>
      </c>
      <c r="K10627" s="7" t="s">
        <v>27</v>
      </c>
      <c r="L10627" s="8" t="s">
        <v>27</v>
      </c>
      <c r="M10627" s="9" t="s">
        <v>27</v>
      </c>
      <c r="N10627" s="6" t="s">
        <v>27</v>
      </c>
    </row>
    <row r="10628" spans="1:14" ht="42.75" x14ac:dyDescent="0.2">
      <c r="A10628" s="1" t="s">
        <v>17</v>
      </c>
      <c r="B10628" s="2" t="s">
        <v>3099</v>
      </c>
      <c r="C10628" s="3">
        <v>40829</v>
      </c>
      <c r="D10628" s="4" t="s">
        <v>16709</v>
      </c>
      <c r="E10628" s="5" t="s">
        <v>25863</v>
      </c>
      <c r="F10628" s="5" t="s">
        <v>36837</v>
      </c>
      <c r="G10628" s="6" t="s">
        <v>36845</v>
      </c>
      <c r="H10628" s="6" t="s">
        <v>27</v>
      </c>
      <c r="I10628" s="6" t="s">
        <v>36845</v>
      </c>
      <c r="J10628" s="6" t="s">
        <v>27</v>
      </c>
      <c r="K10628" s="7" t="s">
        <v>27</v>
      </c>
      <c r="L10628" s="8" t="s">
        <v>27</v>
      </c>
      <c r="M10628" s="9" t="s">
        <v>27</v>
      </c>
      <c r="N10628" s="6" t="s">
        <v>36845</v>
      </c>
    </row>
    <row r="10629" spans="1:14" ht="28.5" x14ac:dyDescent="0.2">
      <c r="A10629" s="1" t="s">
        <v>1</v>
      </c>
      <c r="B10629" s="2" t="s">
        <v>3076</v>
      </c>
      <c r="C10629" s="3">
        <v>40828</v>
      </c>
      <c r="D10629" s="4" t="s">
        <v>16687</v>
      </c>
      <c r="E10629" s="5" t="s">
        <v>27853</v>
      </c>
      <c r="F10629" s="5" t="s">
        <v>36837</v>
      </c>
      <c r="G10629" s="6" t="s">
        <v>36845</v>
      </c>
      <c r="H10629" s="6" t="s">
        <v>27</v>
      </c>
      <c r="I10629" s="6" t="s">
        <v>36845</v>
      </c>
      <c r="J10629" s="6" t="s">
        <v>27</v>
      </c>
      <c r="K10629" s="7" t="s">
        <v>27</v>
      </c>
      <c r="L10629" s="8" t="s">
        <v>27</v>
      </c>
      <c r="M10629" s="9" t="s">
        <v>27</v>
      </c>
      <c r="N10629" s="6" t="s">
        <v>27</v>
      </c>
    </row>
    <row r="10630" spans="1:14" ht="28.5" x14ac:dyDescent="0.2">
      <c r="A10630" s="1" t="s">
        <v>1</v>
      </c>
      <c r="B10630" s="2" t="s">
        <v>3077</v>
      </c>
      <c r="C10630" s="3">
        <v>40828</v>
      </c>
      <c r="D10630" s="4" t="s">
        <v>16688</v>
      </c>
      <c r="E10630" s="5" t="s">
        <v>27854</v>
      </c>
      <c r="F10630" s="5" t="s">
        <v>36837</v>
      </c>
      <c r="G10630" s="6" t="s">
        <v>36845</v>
      </c>
      <c r="H10630" s="6" t="s">
        <v>27</v>
      </c>
      <c r="I10630" s="6" t="s">
        <v>36845</v>
      </c>
      <c r="J10630" s="6" t="s">
        <v>27</v>
      </c>
      <c r="K10630" s="7" t="s">
        <v>27</v>
      </c>
      <c r="L10630" s="8" t="s">
        <v>27</v>
      </c>
      <c r="M10630" s="9" t="s">
        <v>27</v>
      </c>
      <c r="N10630" s="6" t="s">
        <v>27</v>
      </c>
    </row>
    <row r="10631" spans="1:14" ht="28.5" x14ac:dyDescent="0.2">
      <c r="A10631" s="1" t="s">
        <v>5</v>
      </c>
      <c r="B10631" s="2" t="s">
        <v>3078</v>
      </c>
      <c r="C10631" s="3">
        <v>40828</v>
      </c>
      <c r="D10631" s="4" t="s">
        <v>16689</v>
      </c>
      <c r="E10631" s="5" t="s">
        <v>27855</v>
      </c>
      <c r="F10631" s="5" t="s">
        <v>36837</v>
      </c>
      <c r="G10631" s="6" t="s">
        <v>36845</v>
      </c>
      <c r="H10631" s="6" t="s">
        <v>27</v>
      </c>
      <c r="I10631" s="6" t="s">
        <v>36845</v>
      </c>
      <c r="J10631" s="6" t="s">
        <v>27</v>
      </c>
      <c r="K10631" s="7" t="s">
        <v>27</v>
      </c>
      <c r="L10631" s="8" t="s">
        <v>27</v>
      </c>
      <c r="M10631" s="9" t="s">
        <v>27</v>
      </c>
      <c r="N10631" s="6" t="s">
        <v>27</v>
      </c>
    </row>
    <row r="10632" spans="1:14" ht="28.5" x14ac:dyDescent="0.2">
      <c r="A10632" s="1" t="s">
        <v>2</v>
      </c>
      <c r="B10632" s="2" t="s">
        <v>3079</v>
      </c>
      <c r="C10632" s="3">
        <v>40828</v>
      </c>
      <c r="D10632" s="4" t="s">
        <v>16690</v>
      </c>
      <c r="E10632" s="5" t="s">
        <v>27856</v>
      </c>
      <c r="F10632" s="5" t="s">
        <v>36838</v>
      </c>
      <c r="G10632" s="6" t="s">
        <v>27</v>
      </c>
      <c r="H10632" s="6" t="s">
        <v>27</v>
      </c>
      <c r="I10632" s="6" t="s">
        <v>36845</v>
      </c>
      <c r="J10632" s="6" t="s">
        <v>36845</v>
      </c>
      <c r="K10632" s="7">
        <v>40859</v>
      </c>
      <c r="L10632" s="8">
        <v>42685</v>
      </c>
      <c r="M10632" s="9">
        <v>60</v>
      </c>
      <c r="N10632" s="6" t="s">
        <v>27</v>
      </c>
    </row>
    <row r="10633" spans="1:14" ht="28.5" x14ac:dyDescent="0.2">
      <c r="A10633" s="1" t="s">
        <v>2</v>
      </c>
      <c r="B10633" s="2" t="s">
        <v>3080</v>
      </c>
      <c r="C10633" s="3">
        <v>40828</v>
      </c>
      <c r="D10633" s="4" t="s">
        <v>16691</v>
      </c>
      <c r="E10633" s="5" t="s">
        <v>27857</v>
      </c>
      <c r="F10633" s="5" t="s">
        <v>36838</v>
      </c>
      <c r="G10633" s="6" t="s">
        <v>27</v>
      </c>
      <c r="H10633" s="6" t="s">
        <v>27</v>
      </c>
      <c r="I10633" s="6" t="s">
        <v>36845</v>
      </c>
      <c r="J10633" s="6" t="s">
        <v>36845</v>
      </c>
      <c r="K10633" s="7">
        <v>40859</v>
      </c>
      <c r="L10633" s="8">
        <v>42685</v>
      </c>
      <c r="M10633" s="9">
        <v>60</v>
      </c>
      <c r="N10633" s="6" t="s">
        <v>27</v>
      </c>
    </row>
    <row r="10634" spans="1:14" ht="28.5" x14ac:dyDescent="0.2">
      <c r="A10634" s="1" t="s">
        <v>2</v>
      </c>
      <c r="B10634" s="2" t="s">
        <v>3081</v>
      </c>
      <c r="C10634" s="3">
        <v>40828</v>
      </c>
      <c r="D10634" s="4" t="s">
        <v>16692</v>
      </c>
      <c r="E10634" s="5" t="s">
        <v>25671</v>
      </c>
      <c r="F10634" s="5" t="s">
        <v>36837</v>
      </c>
      <c r="G10634" s="6" t="s">
        <v>36845</v>
      </c>
      <c r="H10634" s="6" t="s">
        <v>27</v>
      </c>
      <c r="I10634" s="6" t="s">
        <v>36845</v>
      </c>
      <c r="J10634" s="6" t="s">
        <v>27</v>
      </c>
      <c r="K10634" s="7" t="s">
        <v>27</v>
      </c>
      <c r="L10634" s="8" t="s">
        <v>27</v>
      </c>
      <c r="M10634" s="9" t="s">
        <v>27</v>
      </c>
      <c r="N10634" s="6" t="s">
        <v>27</v>
      </c>
    </row>
    <row r="10635" spans="1:14" ht="28.5" x14ac:dyDescent="0.2">
      <c r="A10635" s="1" t="s">
        <v>3</v>
      </c>
      <c r="B10635" s="2" t="s">
        <v>3082</v>
      </c>
      <c r="C10635" s="3">
        <v>40828</v>
      </c>
      <c r="D10635" s="4" t="s">
        <v>16693</v>
      </c>
      <c r="E10635" s="5" t="s">
        <v>27858</v>
      </c>
      <c r="F10635" s="5" t="s">
        <v>36838</v>
      </c>
      <c r="G10635" s="6" t="s">
        <v>27</v>
      </c>
      <c r="H10635" s="6" t="s">
        <v>27</v>
      </c>
      <c r="I10635" s="6" t="s">
        <v>27</v>
      </c>
      <c r="J10635" s="6" t="s">
        <v>36845</v>
      </c>
      <c r="K10635" s="7">
        <v>40860</v>
      </c>
      <c r="L10635" s="8">
        <v>41225</v>
      </c>
      <c r="M10635" s="9">
        <v>12</v>
      </c>
      <c r="N10635" s="6" t="s">
        <v>27</v>
      </c>
    </row>
    <row r="10636" spans="1:14" ht="28.5" x14ac:dyDescent="0.2">
      <c r="A10636" s="1" t="s">
        <v>17</v>
      </c>
      <c r="B10636" s="2" t="s">
        <v>3083</v>
      </c>
      <c r="C10636" s="3">
        <v>40828</v>
      </c>
      <c r="D10636" s="4" t="s">
        <v>16694</v>
      </c>
      <c r="E10636" s="5" t="s">
        <v>27859</v>
      </c>
      <c r="F10636" s="5" t="s">
        <v>36837</v>
      </c>
      <c r="G10636" s="6" t="s">
        <v>36845</v>
      </c>
      <c r="H10636" s="6" t="s">
        <v>27</v>
      </c>
      <c r="I10636" s="6" t="s">
        <v>36845</v>
      </c>
      <c r="J10636" s="6" t="s">
        <v>27</v>
      </c>
      <c r="K10636" s="7" t="s">
        <v>27</v>
      </c>
      <c r="L10636" s="8" t="s">
        <v>27</v>
      </c>
      <c r="M10636" s="9" t="s">
        <v>27</v>
      </c>
      <c r="N10636" s="6" t="s">
        <v>27</v>
      </c>
    </row>
    <row r="10637" spans="1:14" ht="28.5" x14ac:dyDescent="0.2">
      <c r="A10637" s="1" t="s">
        <v>17</v>
      </c>
      <c r="B10637" s="2" t="s">
        <v>3084</v>
      </c>
      <c r="C10637" s="3">
        <v>40828</v>
      </c>
      <c r="D10637" s="4" t="s">
        <v>16695</v>
      </c>
      <c r="E10637" s="5" t="s">
        <v>27860</v>
      </c>
      <c r="F10637" s="5" t="s">
        <v>36837</v>
      </c>
      <c r="G10637" s="6" t="s">
        <v>36845</v>
      </c>
      <c r="H10637" s="6" t="s">
        <v>27</v>
      </c>
      <c r="I10637" s="6" t="s">
        <v>36845</v>
      </c>
      <c r="J10637" s="6" t="s">
        <v>27</v>
      </c>
      <c r="K10637" s="7" t="s">
        <v>27</v>
      </c>
      <c r="L10637" s="8" t="s">
        <v>27</v>
      </c>
      <c r="M10637" s="9" t="s">
        <v>27</v>
      </c>
      <c r="N10637" s="6" t="s">
        <v>27</v>
      </c>
    </row>
    <row r="10638" spans="1:14" ht="28.5" x14ac:dyDescent="0.2">
      <c r="A10638" s="1" t="s">
        <v>17</v>
      </c>
      <c r="B10638" s="2" t="s">
        <v>3085</v>
      </c>
      <c r="C10638" s="3">
        <v>40828</v>
      </c>
      <c r="D10638" s="4" t="s">
        <v>16696</v>
      </c>
      <c r="E10638" s="5" t="s">
        <v>27861</v>
      </c>
      <c r="F10638" s="5" t="s">
        <v>36837</v>
      </c>
      <c r="G10638" s="6" t="s">
        <v>36845</v>
      </c>
      <c r="H10638" s="6" t="s">
        <v>27</v>
      </c>
      <c r="I10638" s="6" t="s">
        <v>36845</v>
      </c>
      <c r="J10638" s="6" t="s">
        <v>27</v>
      </c>
      <c r="K10638" s="7" t="s">
        <v>27</v>
      </c>
      <c r="L10638" s="8" t="s">
        <v>27</v>
      </c>
      <c r="M10638" s="9" t="s">
        <v>27</v>
      </c>
      <c r="N10638" s="6" t="s">
        <v>36845</v>
      </c>
    </row>
    <row r="10639" spans="1:14" ht="28.5" x14ac:dyDescent="0.2">
      <c r="A10639" s="1" t="s">
        <v>17</v>
      </c>
      <c r="B10639" s="2" t="s">
        <v>3086</v>
      </c>
      <c r="C10639" s="3">
        <v>40828</v>
      </c>
      <c r="D10639" s="4" t="s">
        <v>16697</v>
      </c>
      <c r="E10639" s="5" t="s">
        <v>27862</v>
      </c>
      <c r="F10639" s="5" t="s">
        <v>36837</v>
      </c>
      <c r="G10639" s="6" t="s">
        <v>36845</v>
      </c>
      <c r="H10639" s="6" t="s">
        <v>27</v>
      </c>
      <c r="I10639" s="6" t="s">
        <v>36845</v>
      </c>
      <c r="J10639" s="6" t="s">
        <v>27</v>
      </c>
      <c r="K10639" s="7" t="s">
        <v>27</v>
      </c>
      <c r="L10639" s="8" t="s">
        <v>27</v>
      </c>
      <c r="M10639" s="9" t="s">
        <v>27</v>
      </c>
      <c r="N10639" s="6" t="s">
        <v>27</v>
      </c>
    </row>
    <row r="10640" spans="1:14" ht="28.5" x14ac:dyDescent="0.2">
      <c r="A10640" s="1" t="s">
        <v>17</v>
      </c>
      <c r="B10640" s="2" t="s">
        <v>3087</v>
      </c>
      <c r="C10640" s="3">
        <v>40828</v>
      </c>
      <c r="D10640" s="4" t="s">
        <v>16698</v>
      </c>
      <c r="E10640" s="5" t="s">
        <v>27863</v>
      </c>
      <c r="F10640" s="5" t="s">
        <v>36837</v>
      </c>
      <c r="G10640" s="6" t="s">
        <v>36845</v>
      </c>
      <c r="H10640" s="6" t="s">
        <v>27</v>
      </c>
      <c r="I10640" s="6" t="s">
        <v>36845</v>
      </c>
      <c r="J10640" s="6" t="s">
        <v>27</v>
      </c>
      <c r="K10640" s="7" t="s">
        <v>27</v>
      </c>
      <c r="L10640" s="8" t="s">
        <v>27</v>
      </c>
      <c r="M10640" s="9" t="s">
        <v>27</v>
      </c>
      <c r="N10640" s="6" t="s">
        <v>36845</v>
      </c>
    </row>
    <row r="10641" spans="1:14" ht="28.5" x14ac:dyDescent="0.2">
      <c r="A10641" s="1" t="s">
        <v>17</v>
      </c>
      <c r="B10641" s="2" t="s">
        <v>3088</v>
      </c>
      <c r="C10641" s="3">
        <v>40828</v>
      </c>
      <c r="D10641" s="4" t="s">
        <v>16699</v>
      </c>
      <c r="E10641" s="5" t="s">
        <v>27864</v>
      </c>
      <c r="F10641" s="5" t="s">
        <v>36837</v>
      </c>
      <c r="G10641" s="6" t="s">
        <v>36845</v>
      </c>
      <c r="H10641" s="6" t="s">
        <v>27</v>
      </c>
      <c r="I10641" s="6" t="s">
        <v>36845</v>
      </c>
      <c r="J10641" s="6" t="s">
        <v>27</v>
      </c>
      <c r="K10641" s="7" t="s">
        <v>27</v>
      </c>
      <c r="L10641" s="8" t="s">
        <v>27</v>
      </c>
      <c r="M10641" s="9" t="s">
        <v>27</v>
      </c>
      <c r="N10641" s="6" t="s">
        <v>27</v>
      </c>
    </row>
    <row r="10642" spans="1:14" ht="28.5" x14ac:dyDescent="0.2">
      <c r="A10642" s="1" t="s">
        <v>17</v>
      </c>
      <c r="B10642" s="2" t="s">
        <v>3089</v>
      </c>
      <c r="C10642" s="3">
        <v>40828</v>
      </c>
      <c r="D10642" s="4" t="s">
        <v>15733</v>
      </c>
      <c r="E10642" s="5" t="s">
        <v>26904</v>
      </c>
      <c r="F10642" s="5" t="s">
        <v>36837</v>
      </c>
      <c r="G10642" s="6" t="s">
        <v>36845</v>
      </c>
      <c r="H10642" s="6" t="s">
        <v>27</v>
      </c>
      <c r="I10642" s="6" t="s">
        <v>36845</v>
      </c>
      <c r="J10642" s="6" t="s">
        <v>27</v>
      </c>
      <c r="K10642" s="7" t="s">
        <v>27</v>
      </c>
      <c r="L10642" s="8" t="s">
        <v>27</v>
      </c>
      <c r="M10642" s="9" t="s">
        <v>27</v>
      </c>
      <c r="N10642" s="6" t="s">
        <v>36845</v>
      </c>
    </row>
    <row r="10643" spans="1:14" ht="28.5" x14ac:dyDescent="0.2">
      <c r="A10643" s="1" t="s">
        <v>17</v>
      </c>
      <c r="B10643" s="2" t="s">
        <v>3090</v>
      </c>
      <c r="C10643" s="3">
        <v>40828</v>
      </c>
      <c r="D10643" s="4" t="s">
        <v>16700</v>
      </c>
      <c r="E10643" s="5" t="s">
        <v>27865</v>
      </c>
      <c r="F10643" s="5" t="s">
        <v>36837</v>
      </c>
      <c r="G10643" s="6" t="s">
        <v>36845</v>
      </c>
      <c r="H10643" s="6" t="s">
        <v>27</v>
      </c>
      <c r="I10643" s="6" t="s">
        <v>36845</v>
      </c>
      <c r="J10643" s="6" t="s">
        <v>27</v>
      </c>
      <c r="K10643" s="7" t="s">
        <v>27</v>
      </c>
      <c r="L10643" s="8" t="s">
        <v>27</v>
      </c>
      <c r="M10643" s="9" t="s">
        <v>27</v>
      </c>
      <c r="N10643" s="6" t="s">
        <v>36845</v>
      </c>
    </row>
    <row r="10644" spans="1:14" ht="28.5" x14ac:dyDescent="0.2">
      <c r="A10644" s="1" t="s">
        <v>17</v>
      </c>
      <c r="B10644" s="2" t="s">
        <v>3091</v>
      </c>
      <c r="C10644" s="3">
        <v>40828</v>
      </c>
      <c r="D10644" s="4" t="s">
        <v>16701</v>
      </c>
      <c r="E10644" s="5" t="s">
        <v>27866</v>
      </c>
      <c r="F10644" s="5" t="s">
        <v>36837</v>
      </c>
      <c r="G10644" s="6" t="s">
        <v>36845</v>
      </c>
      <c r="H10644" s="6" t="s">
        <v>27</v>
      </c>
      <c r="I10644" s="6" t="s">
        <v>36845</v>
      </c>
      <c r="J10644" s="6" t="s">
        <v>27</v>
      </c>
      <c r="K10644" s="7" t="s">
        <v>27</v>
      </c>
      <c r="L10644" s="8" t="s">
        <v>27</v>
      </c>
      <c r="M10644" s="9" t="s">
        <v>27</v>
      </c>
      <c r="N10644" s="6" t="s">
        <v>27</v>
      </c>
    </row>
    <row r="10645" spans="1:14" ht="28.5" x14ac:dyDescent="0.2">
      <c r="A10645" s="1" t="s">
        <v>17</v>
      </c>
      <c r="B10645" s="2" t="s">
        <v>3092</v>
      </c>
      <c r="C10645" s="3">
        <v>40828</v>
      </c>
      <c r="D10645" s="4" t="s">
        <v>16702</v>
      </c>
      <c r="E10645" s="5" t="s">
        <v>27867</v>
      </c>
      <c r="F10645" s="5" t="s">
        <v>36837</v>
      </c>
      <c r="G10645" s="6" t="s">
        <v>36845</v>
      </c>
      <c r="H10645" s="6" t="s">
        <v>27</v>
      </c>
      <c r="I10645" s="6" t="s">
        <v>36845</v>
      </c>
      <c r="J10645" s="6" t="s">
        <v>27</v>
      </c>
      <c r="K10645" s="7" t="s">
        <v>27</v>
      </c>
      <c r="L10645" s="8" t="s">
        <v>27</v>
      </c>
      <c r="M10645" s="9" t="s">
        <v>27</v>
      </c>
      <c r="N10645" s="6" t="s">
        <v>36845</v>
      </c>
    </row>
    <row r="10646" spans="1:14" ht="28.5" x14ac:dyDescent="0.2">
      <c r="A10646" s="1" t="s">
        <v>17</v>
      </c>
      <c r="B10646" s="2" t="s">
        <v>3093</v>
      </c>
      <c r="C10646" s="3">
        <v>40828</v>
      </c>
      <c r="D10646" s="4" t="s">
        <v>16703</v>
      </c>
      <c r="E10646" s="5" t="s">
        <v>27868</v>
      </c>
      <c r="F10646" s="5" t="s">
        <v>36837</v>
      </c>
      <c r="G10646" s="6" t="s">
        <v>36845</v>
      </c>
      <c r="H10646" s="6" t="s">
        <v>27</v>
      </c>
      <c r="I10646" s="6" t="s">
        <v>36845</v>
      </c>
      <c r="J10646" s="6" t="s">
        <v>27</v>
      </c>
      <c r="K10646" s="7" t="s">
        <v>27</v>
      </c>
      <c r="L10646" s="8" t="s">
        <v>27</v>
      </c>
      <c r="M10646" s="9" t="s">
        <v>27</v>
      </c>
      <c r="N10646" s="6" t="s">
        <v>36845</v>
      </c>
    </row>
    <row r="10647" spans="1:14" ht="28.5" x14ac:dyDescent="0.2">
      <c r="A10647" s="1" t="s">
        <v>17</v>
      </c>
      <c r="B10647" s="2" t="s">
        <v>3094</v>
      </c>
      <c r="C10647" s="3">
        <v>40828</v>
      </c>
      <c r="D10647" s="4" t="s">
        <v>16704</v>
      </c>
      <c r="E10647" s="5" t="s">
        <v>27869</v>
      </c>
      <c r="F10647" s="5" t="s">
        <v>36837</v>
      </c>
      <c r="G10647" s="6" t="s">
        <v>36845</v>
      </c>
      <c r="H10647" s="6" t="s">
        <v>27</v>
      </c>
      <c r="I10647" s="6" t="s">
        <v>36845</v>
      </c>
      <c r="J10647" s="6" t="s">
        <v>27</v>
      </c>
      <c r="K10647" s="7" t="s">
        <v>27</v>
      </c>
      <c r="L10647" s="8" t="s">
        <v>27</v>
      </c>
      <c r="M10647" s="9" t="s">
        <v>27</v>
      </c>
      <c r="N10647" s="6" t="s">
        <v>27</v>
      </c>
    </row>
    <row r="10648" spans="1:14" ht="28.5" x14ac:dyDescent="0.2">
      <c r="A10648" s="1" t="s">
        <v>17</v>
      </c>
      <c r="B10648" s="2" t="s">
        <v>3095</v>
      </c>
      <c r="C10648" s="3">
        <v>40828</v>
      </c>
      <c r="D10648" s="4" t="s">
        <v>16705</v>
      </c>
      <c r="E10648" s="5" t="s">
        <v>27870</v>
      </c>
      <c r="F10648" s="5" t="s">
        <v>36837</v>
      </c>
      <c r="G10648" s="6" t="s">
        <v>36845</v>
      </c>
      <c r="H10648" s="6" t="s">
        <v>27</v>
      </c>
      <c r="I10648" s="6" t="s">
        <v>36845</v>
      </c>
      <c r="J10648" s="6" t="s">
        <v>27</v>
      </c>
      <c r="K10648" s="7" t="s">
        <v>27</v>
      </c>
      <c r="L10648" s="8" t="s">
        <v>27</v>
      </c>
      <c r="M10648" s="9" t="s">
        <v>27</v>
      </c>
      <c r="N10648" s="6" t="s">
        <v>27</v>
      </c>
    </row>
    <row r="10649" spans="1:14" ht="28.5" x14ac:dyDescent="0.2">
      <c r="A10649" s="1" t="s">
        <v>17</v>
      </c>
      <c r="B10649" s="2" t="s">
        <v>3096</v>
      </c>
      <c r="C10649" s="3">
        <v>40828</v>
      </c>
      <c r="D10649" s="4" t="s">
        <v>16706</v>
      </c>
      <c r="E10649" s="5" t="s">
        <v>27871</v>
      </c>
      <c r="F10649" s="5" t="s">
        <v>36837</v>
      </c>
      <c r="G10649" s="6" t="s">
        <v>36845</v>
      </c>
      <c r="H10649" s="6" t="s">
        <v>27</v>
      </c>
      <c r="I10649" s="6" t="s">
        <v>36845</v>
      </c>
      <c r="J10649" s="6" t="s">
        <v>27</v>
      </c>
      <c r="K10649" s="7" t="s">
        <v>27</v>
      </c>
      <c r="L10649" s="8" t="s">
        <v>27</v>
      </c>
      <c r="M10649" s="9" t="s">
        <v>27</v>
      </c>
      <c r="N10649" s="6" t="s">
        <v>27</v>
      </c>
    </row>
    <row r="10650" spans="1:14" ht="28.5" x14ac:dyDescent="0.2">
      <c r="A10650" s="1" t="s">
        <v>17</v>
      </c>
      <c r="B10650" s="2" t="s">
        <v>3097</v>
      </c>
      <c r="C10650" s="3">
        <v>40828</v>
      </c>
      <c r="D10650" s="4" t="s">
        <v>16707</v>
      </c>
      <c r="E10650" s="5" t="s">
        <v>27872</v>
      </c>
      <c r="F10650" s="5" t="s">
        <v>36837</v>
      </c>
      <c r="G10650" s="6" t="s">
        <v>36845</v>
      </c>
      <c r="H10650" s="6" t="s">
        <v>27</v>
      </c>
      <c r="I10650" s="6" t="s">
        <v>36845</v>
      </c>
      <c r="J10650" s="6" t="s">
        <v>27</v>
      </c>
      <c r="K10650" s="7" t="s">
        <v>27</v>
      </c>
      <c r="L10650" s="8" t="s">
        <v>27</v>
      </c>
      <c r="M10650" s="9" t="s">
        <v>27</v>
      </c>
      <c r="N10650" s="6" t="s">
        <v>27</v>
      </c>
    </row>
    <row r="10651" spans="1:14" ht="28.5" x14ac:dyDescent="0.2">
      <c r="A10651" s="1" t="s">
        <v>2</v>
      </c>
      <c r="B10651" s="2" t="s">
        <v>3073</v>
      </c>
      <c r="C10651" s="3">
        <v>40827</v>
      </c>
      <c r="D10651" s="4" t="s">
        <v>16684</v>
      </c>
      <c r="E10651" s="5" t="s">
        <v>27850</v>
      </c>
      <c r="F10651" s="5" t="s">
        <v>36837</v>
      </c>
      <c r="G10651" s="6" t="s">
        <v>36845</v>
      </c>
      <c r="H10651" s="6" t="s">
        <v>27</v>
      </c>
      <c r="I10651" s="6" t="s">
        <v>36845</v>
      </c>
      <c r="J10651" s="6" t="s">
        <v>27</v>
      </c>
      <c r="K10651" s="7" t="s">
        <v>27</v>
      </c>
      <c r="L10651" s="8" t="s">
        <v>27</v>
      </c>
      <c r="M10651" s="9" t="s">
        <v>27</v>
      </c>
      <c r="N10651" s="6" t="s">
        <v>27</v>
      </c>
    </row>
    <row r="10652" spans="1:14" ht="28.5" x14ac:dyDescent="0.2">
      <c r="A10652" s="1" t="s">
        <v>2</v>
      </c>
      <c r="B10652" s="2" t="s">
        <v>3074</v>
      </c>
      <c r="C10652" s="3">
        <v>40827</v>
      </c>
      <c r="D10652" s="4" t="s">
        <v>16685</v>
      </c>
      <c r="E10652" s="5" t="s">
        <v>27851</v>
      </c>
      <c r="F10652" s="5" t="s">
        <v>36837</v>
      </c>
      <c r="G10652" s="6" t="s">
        <v>36845</v>
      </c>
      <c r="H10652" s="6" t="s">
        <v>27</v>
      </c>
      <c r="I10652" s="6" t="s">
        <v>36845</v>
      </c>
      <c r="J10652" s="6" t="s">
        <v>27</v>
      </c>
      <c r="K10652" s="7" t="s">
        <v>27</v>
      </c>
      <c r="L10652" s="8" t="s">
        <v>27</v>
      </c>
      <c r="M10652" s="9" t="s">
        <v>27</v>
      </c>
      <c r="N10652" s="6" t="s">
        <v>27</v>
      </c>
    </row>
    <row r="10653" spans="1:14" ht="28.5" x14ac:dyDescent="0.2">
      <c r="A10653" s="1" t="s">
        <v>11</v>
      </c>
      <c r="B10653" s="2" t="s">
        <v>3075</v>
      </c>
      <c r="C10653" s="3">
        <v>40827</v>
      </c>
      <c r="D10653" s="4" t="s">
        <v>16686</v>
      </c>
      <c r="E10653" s="5" t="s">
        <v>27852</v>
      </c>
      <c r="F10653" s="5" t="s">
        <v>36837</v>
      </c>
      <c r="G10653" s="6" t="s">
        <v>36845</v>
      </c>
      <c r="H10653" s="6" t="s">
        <v>36845</v>
      </c>
      <c r="I10653" s="6" t="s">
        <v>36845</v>
      </c>
      <c r="J10653" s="6" t="s">
        <v>27</v>
      </c>
      <c r="K10653" s="7" t="s">
        <v>27</v>
      </c>
      <c r="L10653" s="8" t="s">
        <v>27</v>
      </c>
      <c r="M10653" s="9" t="s">
        <v>27</v>
      </c>
      <c r="N10653" s="6" t="s">
        <v>27</v>
      </c>
    </row>
    <row r="10654" spans="1:14" ht="28.5" x14ac:dyDescent="0.2">
      <c r="A10654" s="1" t="s">
        <v>2</v>
      </c>
      <c r="B10654" s="2" t="s">
        <v>3069</v>
      </c>
      <c r="C10654" s="3">
        <v>40826</v>
      </c>
      <c r="D10654" s="4" t="s">
        <v>16681</v>
      </c>
      <c r="E10654" s="5" t="s">
        <v>27847</v>
      </c>
      <c r="F10654" s="5" t="s">
        <v>36838</v>
      </c>
      <c r="G10654" s="6" t="s">
        <v>27</v>
      </c>
      <c r="H10654" s="6" t="s">
        <v>27</v>
      </c>
      <c r="I10654" s="6" t="s">
        <v>36845</v>
      </c>
      <c r="J10654" s="6" t="s">
        <v>36845</v>
      </c>
      <c r="K10654" s="7">
        <v>40854</v>
      </c>
      <c r="L10654" s="8">
        <v>42680</v>
      </c>
      <c r="M10654" s="9">
        <v>60</v>
      </c>
      <c r="N10654" s="6" t="s">
        <v>27</v>
      </c>
    </row>
    <row r="10655" spans="1:14" ht="28.5" x14ac:dyDescent="0.2">
      <c r="A10655" s="1" t="s">
        <v>8</v>
      </c>
      <c r="B10655" s="2" t="s">
        <v>3070</v>
      </c>
      <c r="C10655" s="3">
        <v>40826</v>
      </c>
      <c r="D10655" s="4" t="s">
        <v>16682</v>
      </c>
      <c r="E10655" s="5" t="s">
        <v>27848</v>
      </c>
      <c r="F10655" s="5" t="s">
        <v>36837</v>
      </c>
      <c r="G10655" s="6" t="s">
        <v>36845</v>
      </c>
      <c r="H10655" s="6" t="s">
        <v>27</v>
      </c>
      <c r="I10655" s="6" t="s">
        <v>36845</v>
      </c>
      <c r="J10655" s="6" t="s">
        <v>27</v>
      </c>
      <c r="K10655" s="7" t="s">
        <v>27</v>
      </c>
      <c r="L10655" s="8" t="s">
        <v>27</v>
      </c>
      <c r="M10655" s="9" t="s">
        <v>27</v>
      </c>
      <c r="N10655" s="6" t="s">
        <v>27</v>
      </c>
    </row>
    <row r="10656" spans="1:14" ht="42.75" x14ac:dyDescent="0.2">
      <c r="A10656" s="1" t="s">
        <v>8</v>
      </c>
      <c r="B10656" s="2" t="s">
        <v>3071</v>
      </c>
      <c r="C10656" s="3">
        <v>40826</v>
      </c>
      <c r="D10656" s="4" t="s">
        <v>16683</v>
      </c>
      <c r="E10656" s="5" t="s">
        <v>27849</v>
      </c>
      <c r="F10656" s="5" t="s">
        <v>36838</v>
      </c>
      <c r="G10656" s="6" t="s">
        <v>27</v>
      </c>
      <c r="H10656" s="6" t="s">
        <v>27</v>
      </c>
      <c r="I10656" s="6" t="s">
        <v>36845</v>
      </c>
      <c r="J10656" s="6" t="s">
        <v>36845</v>
      </c>
      <c r="K10656" s="7">
        <v>40929</v>
      </c>
      <c r="L10656" s="8">
        <v>41294</v>
      </c>
      <c r="M10656" s="9">
        <v>12</v>
      </c>
      <c r="N10656" s="6" t="s">
        <v>27</v>
      </c>
    </row>
    <row r="10657" spans="1:14" ht="28.5" x14ac:dyDescent="0.2">
      <c r="A10657" s="1" t="s">
        <v>8</v>
      </c>
      <c r="B10657" s="2" t="s">
        <v>3072</v>
      </c>
      <c r="C10657" s="3">
        <v>40826</v>
      </c>
      <c r="D10657" s="4" t="s">
        <v>16317</v>
      </c>
      <c r="E10657" s="5" t="s">
        <v>27485</v>
      </c>
      <c r="F10657" s="5" t="s">
        <v>36838</v>
      </c>
      <c r="G10657" s="6" t="s">
        <v>27</v>
      </c>
      <c r="H10657" s="6" t="s">
        <v>27</v>
      </c>
      <c r="I10657" s="6" t="s">
        <v>27</v>
      </c>
      <c r="J10657" s="6" t="s">
        <v>36845</v>
      </c>
      <c r="K10657" s="7">
        <v>40846</v>
      </c>
      <c r="L10657" s="8">
        <v>41211</v>
      </c>
      <c r="M10657" s="9">
        <v>12</v>
      </c>
      <c r="N10657" s="6" t="s">
        <v>36845</v>
      </c>
    </row>
    <row r="10658" spans="1:14" ht="28.5" x14ac:dyDescent="0.2">
      <c r="A10658" s="1" t="s">
        <v>15</v>
      </c>
      <c r="B10658" s="2" t="s">
        <v>3063</v>
      </c>
      <c r="C10658" s="3">
        <v>40823</v>
      </c>
      <c r="D10658" s="4" t="s">
        <v>16676</v>
      </c>
      <c r="E10658" s="5" t="s">
        <v>27841</v>
      </c>
      <c r="F10658" s="5" t="s">
        <v>36837</v>
      </c>
      <c r="G10658" s="6" t="s">
        <v>36845</v>
      </c>
      <c r="H10658" s="6" t="s">
        <v>36845</v>
      </c>
      <c r="I10658" s="6" t="s">
        <v>36845</v>
      </c>
      <c r="J10658" s="6" t="s">
        <v>27</v>
      </c>
      <c r="K10658" s="7" t="s">
        <v>27</v>
      </c>
      <c r="L10658" s="8" t="s">
        <v>27</v>
      </c>
      <c r="M10658" s="9" t="s">
        <v>27</v>
      </c>
      <c r="N10658" s="6" t="s">
        <v>27</v>
      </c>
    </row>
    <row r="10659" spans="1:14" ht="28.5" x14ac:dyDescent="0.2">
      <c r="A10659" s="1" t="s">
        <v>5</v>
      </c>
      <c r="B10659" s="2" t="s">
        <v>3064</v>
      </c>
      <c r="C10659" s="3">
        <v>40823</v>
      </c>
      <c r="D10659" s="4" t="s">
        <v>16677</v>
      </c>
      <c r="E10659" s="5" t="s">
        <v>27842</v>
      </c>
      <c r="F10659" s="5" t="s">
        <v>36837</v>
      </c>
      <c r="G10659" s="6" t="s">
        <v>36845</v>
      </c>
      <c r="H10659" s="6" t="s">
        <v>27</v>
      </c>
      <c r="I10659" s="6" t="s">
        <v>36845</v>
      </c>
      <c r="J10659" s="6" t="s">
        <v>27</v>
      </c>
      <c r="K10659" s="7" t="s">
        <v>27</v>
      </c>
      <c r="L10659" s="8" t="s">
        <v>27</v>
      </c>
      <c r="M10659" s="9" t="s">
        <v>27</v>
      </c>
      <c r="N10659" s="6" t="s">
        <v>27</v>
      </c>
    </row>
    <row r="10660" spans="1:14" ht="28.5" x14ac:dyDescent="0.2">
      <c r="A10660" s="1" t="s">
        <v>5</v>
      </c>
      <c r="B10660" s="2" t="s">
        <v>3065</v>
      </c>
      <c r="C10660" s="3">
        <v>40823</v>
      </c>
      <c r="D10660" s="4" t="s">
        <v>16678</v>
      </c>
      <c r="E10660" s="5" t="s">
        <v>27843</v>
      </c>
      <c r="F10660" s="5" t="s">
        <v>36837</v>
      </c>
      <c r="G10660" s="6" t="s">
        <v>36845</v>
      </c>
      <c r="H10660" s="6" t="s">
        <v>27</v>
      </c>
      <c r="I10660" s="6" t="s">
        <v>36845</v>
      </c>
      <c r="J10660" s="6" t="s">
        <v>27</v>
      </c>
      <c r="K10660" s="7" t="s">
        <v>27</v>
      </c>
      <c r="L10660" s="8" t="s">
        <v>27</v>
      </c>
      <c r="M10660" s="9" t="s">
        <v>27</v>
      </c>
      <c r="N10660" s="6" t="s">
        <v>27</v>
      </c>
    </row>
    <row r="10661" spans="1:14" ht="28.5" x14ac:dyDescent="0.2">
      <c r="A10661" s="1" t="s">
        <v>8</v>
      </c>
      <c r="B10661" s="2" t="s">
        <v>3066</v>
      </c>
      <c r="C10661" s="3">
        <v>40823</v>
      </c>
      <c r="D10661" s="4" t="s">
        <v>16679</v>
      </c>
      <c r="E10661" s="5" t="s">
        <v>27844</v>
      </c>
      <c r="F10661" s="5" t="s">
        <v>36837</v>
      </c>
      <c r="G10661" s="6" t="s">
        <v>36845</v>
      </c>
      <c r="H10661" s="6" t="s">
        <v>27</v>
      </c>
      <c r="I10661" s="6" t="s">
        <v>36845</v>
      </c>
      <c r="J10661" s="6" t="s">
        <v>27</v>
      </c>
      <c r="K10661" s="7" t="s">
        <v>27</v>
      </c>
      <c r="L10661" s="8" t="s">
        <v>27</v>
      </c>
      <c r="M10661" s="9" t="s">
        <v>27</v>
      </c>
      <c r="N10661" s="6" t="s">
        <v>27</v>
      </c>
    </row>
    <row r="10662" spans="1:14" ht="28.5" x14ac:dyDescent="0.2">
      <c r="A10662" s="1" t="s">
        <v>11</v>
      </c>
      <c r="B10662" s="2" t="s">
        <v>3067</v>
      </c>
      <c r="C10662" s="3">
        <v>40823</v>
      </c>
      <c r="D10662" s="4" t="s">
        <v>16680</v>
      </c>
      <c r="E10662" s="5" t="s">
        <v>27845</v>
      </c>
      <c r="F10662" s="5" t="s">
        <v>36837</v>
      </c>
      <c r="G10662" s="6" t="s">
        <v>36845</v>
      </c>
      <c r="H10662" s="6" t="s">
        <v>27</v>
      </c>
      <c r="I10662" s="6" t="s">
        <v>27</v>
      </c>
      <c r="J10662" s="6" t="s">
        <v>27</v>
      </c>
      <c r="K10662" s="7" t="s">
        <v>27</v>
      </c>
      <c r="L10662" s="8" t="s">
        <v>27</v>
      </c>
      <c r="M10662" s="9" t="s">
        <v>27</v>
      </c>
      <c r="N10662" s="6" t="s">
        <v>36845</v>
      </c>
    </row>
    <row r="10663" spans="1:14" ht="28.5" x14ac:dyDescent="0.2">
      <c r="A10663" s="1" t="s">
        <v>11</v>
      </c>
      <c r="B10663" s="2" t="s">
        <v>3068</v>
      </c>
      <c r="C10663" s="3">
        <v>40823</v>
      </c>
      <c r="D10663" s="4" t="s">
        <v>14585</v>
      </c>
      <c r="E10663" s="5" t="s">
        <v>27846</v>
      </c>
      <c r="F10663" s="5" t="s">
        <v>36838</v>
      </c>
      <c r="G10663" s="6" t="s">
        <v>27</v>
      </c>
      <c r="H10663" s="6" t="s">
        <v>27</v>
      </c>
      <c r="I10663" s="6" t="s">
        <v>27</v>
      </c>
      <c r="J10663" s="6" t="s">
        <v>36845</v>
      </c>
      <c r="K10663" s="7">
        <v>41145</v>
      </c>
      <c r="L10663" s="8">
        <v>41509</v>
      </c>
      <c r="M10663" s="9">
        <v>12</v>
      </c>
      <c r="N10663" s="6" t="s">
        <v>36845</v>
      </c>
    </row>
    <row r="10664" spans="1:14" ht="28.5" x14ac:dyDescent="0.2">
      <c r="A10664" s="1" t="s">
        <v>1</v>
      </c>
      <c r="B10664" s="2" t="s">
        <v>3060</v>
      </c>
      <c r="C10664" s="3">
        <v>40822</v>
      </c>
      <c r="D10664" s="4" t="s">
        <v>15172</v>
      </c>
      <c r="E10664" s="5" t="s">
        <v>26345</v>
      </c>
      <c r="F10664" s="5" t="s">
        <v>36837</v>
      </c>
      <c r="G10664" s="6" t="s">
        <v>36845</v>
      </c>
      <c r="H10664" s="6" t="s">
        <v>27</v>
      </c>
      <c r="I10664" s="6" t="s">
        <v>36845</v>
      </c>
      <c r="J10664" s="6" t="s">
        <v>27</v>
      </c>
      <c r="K10664" s="7" t="s">
        <v>27</v>
      </c>
      <c r="L10664" s="8" t="s">
        <v>27</v>
      </c>
      <c r="M10664" s="9" t="s">
        <v>27</v>
      </c>
      <c r="N10664" s="6" t="s">
        <v>36845</v>
      </c>
    </row>
    <row r="10665" spans="1:14" ht="28.5" x14ac:dyDescent="0.2">
      <c r="A10665" s="1" t="s">
        <v>2</v>
      </c>
      <c r="B10665" s="2" t="s">
        <v>3061</v>
      </c>
      <c r="C10665" s="3">
        <v>40822</v>
      </c>
      <c r="D10665" s="4" t="s">
        <v>16674</v>
      </c>
      <c r="E10665" s="5" t="s">
        <v>27839</v>
      </c>
      <c r="F10665" s="5" t="s">
        <v>36837</v>
      </c>
      <c r="G10665" s="6" t="s">
        <v>36845</v>
      </c>
      <c r="H10665" s="6" t="s">
        <v>27</v>
      </c>
      <c r="I10665" s="6" t="s">
        <v>36845</v>
      </c>
      <c r="J10665" s="6" t="s">
        <v>27</v>
      </c>
      <c r="K10665" s="7" t="s">
        <v>27</v>
      </c>
      <c r="L10665" s="8" t="s">
        <v>27</v>
      </c>
      <c r="M10665" s="9" t="s">
        <v>27</v>
      </c>
      <c r="N10665" s="6" t="s">
        <v>36845</v>
      </c>
    </row>
    <row r="10666" spans="1:14" ht="28.5" x14ac:dyDescent="0.2">
      <c r="A10666" s="1" t="s">
        <v>8</v>
      </c>
      <c r="B10666" s="2" t="s">
        <v>3062</v>
      </c>
      <c r="C10666" s="3">
        <v>40822</v>
      </c>
      <c r="D10666" s="4" t="s">
        <v>16675</v>
      </c>
      <c r="E10666" s="5" t="s">
        <v>27840</v>
      </c>
      <c r="F10666" s="5" t="s">
        <v>36837</v>
      </c>
      <c r="G10666" s="6" t="s">
        <v>36845</v>
      </c>
      <c r="H10666" s="6" t="s">
        <v>27</v>
      </c>
      <c r="I10666" s="6" t="s">
        <v>36845</v>
      </c>
      <c r="J10666" s="6" t="s">
        <v>27</v>
      </c>
      <c r="K10666" s="7" t="s">
        <v>27</v>
      </c>
      <c r="L10666" s="8" t="s">
        <v>27</v>
      </c>
      <c r="M10666" s="9" t="s">
        <v>27</v>
      </c>
      <c r="N10666" s="6" t="s">
        <v>27</v>
      </c>
    </row>
    <row r="10667" spans="1:14" ht="28.5" x14ac:dyDescent="0.2">
      <c r="A10667" s="1" t="s">
        <v>5</v>
      </c>
      <c r="B10667" s="2" t="s">
        <v>3053</v>
      </c>
      <c r="C10667" s="3">
        <v>40821</v>
      </c>
      <c r="D10667" s="4" t="s">
        <v>16669</v>
      </c>
      <c r="E10667" s="5" t="s">
        <v>27834</v>
      </c>
      <c r="F10667" s="5" t="s">
        <v>36837</v>
      </c>
      <c r="G10667" s="6" t="s">
        <v>36845</v>
      </c>
      <c r="H10667" s="6" t="s">
        <v>27</v>
      </c>
      <c r="I10667" s="6" t="s">
        <v>36845</v>
      </c>
      <c r="J10667" s="6" t="s">
        <v>27</v>
      </c>
      <c r="K10667" s="7" t="s">
        <v>27</v>
      </c>
      <c r="L10667" s="8" t="s">
        <v>27</v>
      </c>
      <c r="M10667" s="9" t="s">
        <v>27</v>
      </c>
      <c r="N10667" s="6" t="s">
        <v>27</v>
      </c>
    </row>
    <row r="10668" spans="1:14" ht="42.75" x14ac:dyDescent="0.2">
      <c r="A10668" s="1" t="s">
        <v>5</v>
      </c>
      <c r="B10668" s="2" t="s">
        <v>3054</v>
      </c>
      <c r="C10668" s="3">
        <v>40821</v>
      </c>
      <c r="D10668" s="4" t="s">
        <v>16670</v>
      </c>
      <c r="E10668" s="5" t="s">
        <v>27835</v>
      </c>
      <c r="F10668" s="5" t="s">
        <v>36837</v>
      </c>
      <c r="G10668" s="6" t="s">
        <v>36845</v>
      </c>
      <c r="H10668" s="6" t="s">
        <v>27</v>
      </c>
      <c r="I10668" s="6" t="s">
        <v>36845</v>
      </c>
      <c r="J10668" s="6" t="s">
        <v>27</v>
      </c>
      <c r="K10668" s="7" t="s">
        <v>27</v>
      </c>
      <c r="L10668" s="8" t="s">
        <v>27</v>
      </c>
      <c r="M10668" s="9" t="s">
        <v>27</v>
      </c>
      <c r="N10668" s="6" t="s">
        <v>27</v>
      </c>
    </row>
    <row r="10669" spans="1:14" ht="42.75" x14ac:dyDescent="0.2">
      <c r="A10669" s="1" t="s">
        <v>12</v>
      </c>
      <c r="B10669" s="2" t="s">
        <v>3055</v>
      </c>
      <c r="C10669" s="3">
        <v>40821</v>
      </c>
      <c r="D10669" s="4" t="s">
        <v>16671</v>
      </c>
      <c r="E10669" s="5" t="s">
        <v>27836</v>
      </c>
      <c r="F10669" s="5" t="s">
        <v>36837</v>
      </c>
      <c r="G10669" s="6" t="s">
        <v>36845</v>
      </c>
      <c r="H10669" s="6" t="s">
        <v>27</v>
      </c>
      <c r="I10669" s="6" t="s">
        <v>36845</v>
      </c>
      <c r="J10669" s="6" t="s">
        <v>27</v>
      </c>
      <c r="K10669" s="7" t="s">
        <v>27</v>
      </c>
      <c r="L10669" s="8" t="s">
        <v>27</v>
      </c>
      <c r="M10669" s="9" t="s">
        <v>27</v>
      </c>
      <c r="N10669" s="6" t="s">
        <v>27</v>
      </c>
    </row>
    <row r="10670" spans="1:14" ht="28.5" x14ac:dyDescent="0.2">
      <c r="A10670" s="1" t="s">
        <v>17</v>
      </c>
      <c r="B10670" s="2" t="s">
        <v>3056</v>
      </c>
      <c r="C10670" s="3">
        <v>40821</v>
      </c>
      <c r="D10670" s="4" t="s">
        <v>14784</v>
      </c>
      <c r="E10670" s="5" t="s">
        <v>25957</v>
      </c>
      <c r="F10670" s="5" t="s">
        <v>36838</v>
      </c>
      <c r="G10670" s="6" t="s">
        <v>27</v>
      </c>
      <c r="H10670" s="6" t="s">
        <v>27</v>
      </c>
      <c r="I10670" s="6" t="s">
        <v>36845</v>
      </c>
      <c r="J10670" s="6" t="s">
        <v>36845</v>
      </c>
      <c r="K10670" s="7">
        <v>40853</v>
      </c>
      <c r="L10670" s="8">
        <v>41218</v>
      </c>
      <c r="M10670" s="9">
        <v>12</v>
      </c>
      <c r="N10670" s="6" t="s">
        <v>36845</v>
      </c>
    </row>
    <row r="10671" spans="1:14" ht="28.5" x14ac:dyDescent="0.2">
      <c r="A10671" s="1" t="s">
        <v>17</v>
      </c>
      <c r="B10671" s="2" t="s">
        <v>3057</v>
      </c>
      <c r="C10671" s="3">
        <v>40821</v>
      </c>
      <c r="D10671" s="4" t="s">
        <v>16672</v>
      </c>
      <c r="E10671" s="5" t="s">
        <v>27837</v>
      </c>
      <c r="F10671" s="5" t="s">
        <v>36837</v>
      </c>
      <c r="G10671" s="6" t="s">
        <v>36845</v>
      </c>
      <c r="H10671" s="6" t="s">
        <v>27</v>
      </c>
      <c r="I10671" s="6" t="s">
        <v>36845</v>
      </c>
      <c r="J10671" s="6" t="s">
        <v>27</v>
      </c>
      <c r="K10671" s="7" t="s">
        <v>27</v>
      </c>
      <c r="L10671" s="8" t="s">
        <v>27</v>
      </c>
      <c r="M10671" s="9" t="s">
        <v>27</v>
      </c>
      <c r="N10671" s="6" t="s">
        <v>27</v>
      </c>
    </row>
    <row r="10672" spans="1:14" ht="28.5" x14ac:dyDescent="0.2">
      <c r="A10672" s="1" t="s">
        <v>17</v>
      </c>
      <c r="B10672" s="2" t="s">
        <v>3058</v>
      </c>
      <c r="C10672" s="3">
        <v>40821</v>
      </c>
      <c r="D10672" s="4" t="s">
        <v>15687</v>
      </c>
      <c r="E10672" s="5" t="s">
        <v>26859</v>
      </c>
      <c r="F10672" s="5" t="s">
        <v>36837</v>
      </c>
      <c r="G10672" s="6" t="s">
        <v>36845</v>
      </c>
      <c r="H10672" s="6" t="s">
        <v>27</v>
      </c>
      <c r="I10672" s="6" t="s">
        <v>36845</v>
      </c>
      <c r="J10672" s="6" t="s">
        <v>27</v>
      </c>
      <c r="K10672" s="7" t="s">
        <v>27</v>
      </c>
      <c r="L10672" s="8" t="s">
        <v>27</v>
      </c>
      <c r="M10672" s="9" t="s">
        <v>27</v>
      </c>
      <c r="N10672" s="6" t="s">
        <v>36845</v>
      </c>
    </row>
    <row r="10673" spans="1:14" ht="28.5" x14ac:dyDescent="0.2">
      <c r="A10673" s="1" t="s">
        <v>17</v>
      </c>
      <c r="B10673" s="2" t="s">
        <v>3059</v>
      </c>
      <c r="C10673" s="3">
        <v>40821</v>
      </c>
      <c r="D10673" s="4" t="s">
        <v>16673</v>
      </c>
      <c r="E10673" s="5" t="s">
        <v>27838</v>
      </c>
      <c r="F10673" s="5" t="s">
        <v>36838</v>
      </c>
      <c r="G10673" s="6" t="s">
        <v>27</v>
      </c>
      <c r="H10673" s="6" t="s">
        <v>27</v>
      </c>
      <c r="I10673" s="6" t="s">
        <v>36845</v>
      </c>
      <c r="J10673" s="6" t="s">
        <v>36845</v>
      </c>
      <c r="K10673" s="7">
        <v>40853</v>
      </c>
      <c r="L10673" s="8">
        <v>41248</v>
      </c>
      <c r="M10673" s="9">
        <v>13</v>
      </c>
      <c r="N10673" s="6" t="s">
        <v>27</v>
      </c>
    </row>
    <row r="10674" spans="1:14" ht="28.5" x14ac:dyDescent="0.2">
      <c r="A10674" s="1" t="s">
        <v>2</v>
      </c>
      <c r="B10674" s="2" t="s">
        <v>3044</v>
      </c>
      <c r="C10674" s="3">
        <v>40820</v>
      </c>
      <c r="D10674" s="4" t="s">
        <v>16570</v>
      </c>
      <c r="E10674" s="5" t="s">
        <v>27827</v>
      </c>
      <c r="F10674" s="5" t="s">
        <v>36837</v>
      </c>
      <c r="G10674" s="6" t="s">
        <v>36845</v>
      </c>
      <c r="H10674" s="6" t="s">
        <v>27</v>
      </c>
      <c r="I10674" s="6" t="s">
        <v>36845</v>
      </c>
      <c r="J10674" s="6" t="s">
        <v>27</v>
      </c>
      <c r="K10674" s="7" t="s">
        <v>27</v>
      </c>
      <c r="L10674" s="8" t="s">
        <v>27</v>
      </c>
      <c r="M10674" s="9" t="s">
        <v>27</v>
      </c>
      <c r="N10674" s="6" t="s">
        <v>36845</v>
      </c>
    </row>
    <row r="10675" spans="1:14" ht="28.5" x14ac:dyDescent="0.2">
      <c r="A10675" s="1" t="s">
        <v>8</v>
      </c>
      <c r="B10675" s="2" t="s">
        <v>3045</v>
      </c>
      <c r="C10675" s="3">
        <v>40820</v>
      </c>
      <c r="D10675" s="4" t="s">
        <v>16663</v>
      </c>
      <c r="E10675" s="5" t="s">
        <v>27828</v>
      </c>
      <c r="F10675" s="5" t="s">
        <v>36837</v>
      </c>
      <c r="G10675" s="6" t="s">
        <v>36845</v>
      </c>
      <c r="H10675" s="6" t="s">
        <v>27</v>
      </c>
      <c r="I10675" s="6" t="s">
        <v>36845</v>
      </c>
      <c r="J10675" s="6" t="s">
        <v>27</v>
      </c>
      <c r="K10675" s="7" t="s">
        <v>27</v>
      </c>
      <c r="L10675" s="8" t="s">
        <v>27</v>
      </c>
      <c r="M10675" s="9" t="s">
        <v>27</v>
      </c>
      <c r="N10675" s="6" t="s">
        <v>36845</v>
      </c>
    </row>
    <row r="10676" spans="1:14" ht="28.5" x14ac:dyDescent="0.2">
      <c r="A10676" s="1" t="s">
        <v>8</v>
      </c>
      <c r="B10676" s="2" t="s">
        <v>3046</v>
      </c>
      <c r="C10676" s="3">
        <v>40820</v>
      </c>
      <c r="D10676" s="4" t="s">
        <v>16664</v>
      </c>
      <c r="E10676" s="5" t="s">
        <v>27829</v>
      </c>
      <c r="F10676" s="5" t="s">
        <v>36837</v>
      </c>
      <c r="G10676" s="6" t="s">
        <v>36845</v>
      </c>
      <c r="H10676" s="6" t="s">
        <v>27</v>
      </c>
      <c r="I10676" s="6" t="s">
        <v>36845</v>
      </c>
      <c r="J10676" s="6" t="s">
        <v>27</v>
      </c>
      <c r="K10676" s="7" t="s">
        <v>27</v>
      </c>
      <c r="L10676" s="8" t="s">
        <v>27</v>
      </c>
      <c r="M10676" s="9" t="s">
        <v>27</v>
      </c>
      <c r="N10676" s="6" t="s">
        <v>27</v>
      </c>
    </row>
    <row r="10677" spans="1:14" ht="28.5" x14ac:dyDescent="0.2">
      <c r="A10677" s="1" t="s">
        <v>8</v>
      </c>
      <c r="B10677" s="2" t="s">
        <v>3047</v>
      </c>
      <c r="C10677" s="3">
        <v>40820</v>
      </c>
      <c r="D10677" s="4" t="s">
        <v>16665</v>
      </c>
      <c r="E10677" s="5" t="s">
        <v>27830</v>
      </c>
      <c r="F10677" s="5" t="s">
        <v>36837</v>
      </c>
      <c r="G10677" s="6" t="s">
        <v>36845</v>
      </c>
      <c r="H10677" s="6" t="s">
        <v>27</v>
      </c>
      <c r="I10677" s="6" t="s">
        <v>36845</v>
      </c>
      <c r="J10677" s="6" t="s">
        <v>27</v>
      </c>
      <c r="K10677" s="7" t="s">
        <v>27</v>
      </c>
      <c r="L10677" s="8" t="s">
        <v>27</v>
      </c>
      <c r="M10677" s="9" t="s">
        <v>27</v>
      </c>
      <c r="N10677" s="6" t="s">
        <v>36845</v>
      </c>
    </row>
    <row r="10678" spans="1:14" ht="28.5" x14ac:dyDescent="0.2">
      <c r="A10678" s="1" t="s">
        <v>8</v>
      </c>
      <c r="B10678" s="2" t="s">
        <v>3048</v>
      </c>
      <c r="C10678" s="3">
        <v>40820</v>
      </c>
      <c r="D10678" s="4" t="s">
        <v>16666</v>
      </c>
      <c r="E10678" s="5" t="s">
        <v>27831</v>
      </c>
      <c r="F10678" s="5" t="s">
        <v>36837</v>
      </c>
      <c r="G10678" s="6" t="s">
        <v>36845</v>
      </c>
      <c r="H10678" s="6" t="s">
        <v>27</v>
      </c>
      <c r="I10678" s="6" t="s">
        <v>36845</v>
      </c>
      <c r="J10678" s="6" t="s">
        <v>27</v>
      </c>
      <c r="K10678" s="7" t="s">
        <v>27</v>
      </c>
      <c r="L10678" s="8" t="s">
        <v>27</v>
      </c>
      <c r="M10678" s="9" t="s">
        <v>27</v>
      </c>
      <c r="N10678" s="6" t="s">
        <v>27</v>
      </c>
    </row>
    <row r="10679" spans="1:14" ht="28.5" x14ac:dyDescent="0.2">
      <c r="A10679" s="1" t="s">
        <v>14</v>
      </c>
      <c r="B10679" s="2" t="s">
        <v>3049</v>
      </c>
      <c r="C10679" s="3">
        <v>40820</v>
      </c>
      <c r="D10679" s="4" t="s">
        <v>16667</v>
      </c>
      <c r="E10679" s="5" t="s">
        <v>27832</v>
      </c>
      <c r="F10679" s="5" t="s">
        <v>36837</v>
      </c>
      <c r="G10679" s="6" t="s">
        <v>36845</v>
      </c>
      <c r="H10679" s="6" t="s">
        <v>27</v>
      </c>
      <c r="I10679" s="6" t="s">
        <v>36845</v>
      </c>
      <c r="J10679" s="6" t="s">
        <v>27</v>
      </c>
      <c r="K10679" s="7" t="s">
        <v>27</v>
      </c>
      <c r="L10679" s="8" t="s">
        <v>27</v>
      </c>
      <c r="M10679" s="9" t="s">
        <v>27</v>
      </c>
      <c r="N10679" s="6" t="s">
        <v>27</v>
      </c>
    </row>
    <row r="10680" spans="1:14" ht="28.5" x14ac:dyDescent="0.2">
      <c r="A10680" s="1" t="s">
        <v>7</v>
      </c>
      <c r="B10680" s="2" t="s">
        <v>3050</v>
      </c>
      <c r="C10680" s="3">
        <v>40820</v>
      </c>
      <c r="D10680" s="4" t="s">
        <v>16621</v>
      </c>
      <c r="E10680" s="5" t="s">
        <v>26339</v>
      </c>
      <c r="F10680" s="5" t="s">
        <v>36838</v>
      </c>
      <c r="G10680" s="6" t="s">
        <v>36845</v>
      </c>
      <c r="H10680" s="6" t="s">
        <v>27</v>
      </c>
      <c r="I10680" s="6" t="s">
        <v>36845</v>
      </c>
      <c r="J10680" s="6" t="s">
        <v>36845</v>
      </c>
      <c r="K10680" s="7">
        <v>40807</v>
      </c>
      <c r="L10680" s="8">
        <v>41172</v>
      </c>
      <c r="M10680" s="9">
        <v>12</v>
      </c>
      <c r="N10680" s="6" t="s">
        <v>36845</v>
      </c>
    </row>
    <row r="10681" spans="1:14" ht="28.5" x14ac:dyDescent="0.2">
      <c r="A10681" s="1" t="s">
        <v>7</v>
      </c>
      <c r="B10681" s="2" t="s">
        <v>3051</v>
      </c>
      <c r="C10681" s="3">
        <v>40820</v>
      </c>
      <c r="D10681" s="4" t="s">
        <v>16668</v>
      </c>
      <c r="E10681" s="5" t="s">
        <v>27833</v>
      </c>
      <c r="F10681" s="5" t="s">
        <v>36838</v>
      </c>
      <c r="G10681" s="6" t="s">
        <v>27</v>
      </c>
      <c r="H10681" s="6" t="s">
        <v>27</v>
      </c>
      <c r="I10681" s="6" t="s">
        <v>27</v>
      </c>
      <c r="J10681" s="6" t="s">
        <v>36845</v>
      </c>
      <c r="K10681" s="7">
        <v>40820</v>
      </c>
      <c r="L10681" s="8">
        <v>41185</v>
      </c>
      <c r="M10681" s="9">
        <v>12</v>
      </c>
      <c r="N10681" s="6" t="s">
        <v>36845</v>
      </c>
    </row>
    <row r="10682" spans="1:14" ht="28.5" x14ac:dyDescent="0.2">
      <c r="A10682" s="1" t="s">
        <v>7</v>
      </c>
      <c r="B10682" s="2" t="s">
        <v>3052</v>
      </c>
      <c r="C10682" s="3">
        <v>40820</v>
      </c>
      <c r="D10682" s="4" t="s">
        <v>16668</v>
      </c>
      <c r="E10682" s="5" t="s">
        <v>27833</v>
      </c>
      <c r="F10682" s="5" t="s">
        <v>36838</v>
      </c>
      <c r="G10682" s="6" t="s">
        <v>27</v>
      </c>
      <c r="H10682" s="6" t="s">
        <v>27</v>
      </c>
      <c r="I10682" s="6" t="s">
        <v>27</v>
      </c>
      <c r="J10682" s="6" t="s">
        <v>36845</v>
      </c>
      <c r="K10682" s="7">
        <v>40820</v>
      </c>
      <c r="L10682" s="8">
        <v>41185</v>
      </c>
      <c r="M10682" s="9">
        <v>12</v>
      </c>
      <c r="N10682" s="6" t="s">
        <v>36845</v>
      </c>
    </row>
    <row r="10683" spans="1:14" ht="28.5" x14ac:dyDescent="0.2">
      <c r="A10683" s="1" t="s">
        <v>8</v>
      </c>
      <c r="B10683" s="2" t="s">
        <v>3041</v>
      </c>
      <c r="C10683" s="3">
        <v>40819</v>
      </c>
      <c r="D10683" s="4" t="s">
        <v>16660</v>
      </c>
      <c r="E10683" s="5" t="s">
        <v>27824</v>
      </c>
      <c r="F10683" s="5" t="s">
        <v>36837</v>
      </c>
      <c r="G10683" s="6" t="s">
        <v>36845</v>
      </c>
      <c r="H10683" s="6" t="s">
        <v>27</v>
      </c>
      <c r="I10683" s="6" t="s">
        <v>36845</v>
      </c>
      <c r="J10683" s="6" t="s">
        <v>27</v>
      </c>
      <c r="K10683" s="7" t="s">
        <v>27</v>
      </c>
      <c r="L10683" s="8" t="s">
        <v>27</v>
      </c>
      <c r="M10683" s="9" t="s">
        <v>27</v>
      </c>
      <c r="N10683" s="6" t="s">
        <v>27</v>
      </c>
    </row>
    <row r="10684" spans="1:14" ht="28.5" x14ac:dyDescent="0.2">
      <c r="A10684" s="1" t="s">
        <v>8</v>
      </c>
      <c r="B10684" s="2" t="s">
        <v>3042</v>
      </c>
      <c r="C10684" s="3">
        <v>40819</v>
      </c>
      <c r="D10684" s="4" t="s">
        <v>16661</v>
      </c>
      <c r="E10684" s="5" t="s">
        <v>27825</v>
      </c>
      <c r="F10684" s="5" t="s">
        <v>36837</v>
      </c>
      <c r="G10684" s="6" t="s">
        <v>36845</v>
      </c>
      <c r="H10684" s="6" t="s">
        <v>27</v>
      </c>
      <c r="I10684" s="6" t="s">
        <v>36845</v>
      </c>
      <c r="J10684" s="6" t="s">
        <v>27</v>
      </c>
      <c r="K10684" s="7" t="s">
        <v>27</v>
      </c>
      <c r="L10684" s="8" t="s">
        <v>27</v>
      </c>
      <c r="M10684" s="9" t="s">
        <v>27</v>
      </c>
      <c r="N10684" s="6" t="s">
        <v>27</v>
      </c>
    </row>
    <row r="10685" spans="1:14" ht="28.5" x14ac:dyDescent="0.2">
      <c r="A10685" s="1" t="s">
        <v>8</v>
      </c>
      <c r="B10685" s="2" t="s">
        <v>3043</v>
      </c>
      <c r="C10685" s="3">
        <v>40819</v>
      </c>
      <c r="D10685" s="4" t="s">
        <v>16662</v>
      </c>
      <c r="E10685" s="5" t="s">
        <v>27826</v>
      </c>
      <c r="F10685" s="5" t="s">
        <v>36837</v>
      </c>
      <c r="G10685" s="6" t="s">
        <v>36845</v>
      </c>
      <c r="H10685" s="6" t="s">
        <v>27</v>
      </c>
      <c r="I10685" s="6" t="s">
        <v>36845</v>
      </c>
      <c r="J10685" s="6" t="s">
        <v>27</v>
      </c>
      <c r="K10685" s="7" t="s">
        <v>27</v>
      </c>
      <c r="L10685" s="8" t="s">
        <v>27</v>
      </c>
      <c r="M10685" s="9" t="s">
        <v>27</v>
      </c>
      <c r="N10685" s="6" t="s">
        <v>27</v>
      </c>
    </row>
    <row r="10686" spans="1:14" ht="28.5" x14ac:dyDescent="0.2">
      <c r="A10686" s="1" t="s">
        <v>4</v>
      </c>
      <c r="B10686" s="2" t="s">
        <v>3036</v>
      </c>
      <c r="C10686" s="3">
        <v>40816</v>
      </c>
      <c r="D10686" s="4" t="s">
        <v>16655</v>
      </c>
      <c r="E10686" s="5" t="s">
        <v>27819</v>
      </c>
      <c r="F10686" s="5" t="s">
        <v>36837</v>
      </c>
      <c r="G10686" s="6" t="s">
        <v>36845</v>
      </c>
      <c r="H10686" s="6" t="s">
        <v>27</v>
      </c>
      <c r="I10686" s="6" t="s">
        <v>36845</v>
      </c>
      <c r="J10686" s="6" t="s">
        <v>27</v>
      </c>
      <c r="K10686" s="7" t="s">
        <v>27</v>
      </c>
      <c r="L10686" s="8" t="s">
        <v>27</v>
      </c>
      <c r="M10686" s="9" t="s">
        <v>27</v>
      </c>
      <c r="N10686" s="6" t="s">
        <v>27</v>
      </c>
    </row>
    <row r="10687" spans="1:14" ht="28.5" x14ac:dyDescent="0.2">
      <c r="A10687" s="1" t="s">
        <v>13</v>
      </c>
      <c r="B10687" s="2" t="s">
        <v>3037</v>
      </c>
      <c r="C10687" s="3">
        <v>40816</v>
      </c>
      <c r="D10687" s="4" t="s">
        <v>16656</v>
      </c>
      <c r="E10687" s="5" t="s">
        <v>27820</v>
      </c>
      <c r="F10687" s="5" t="s">
        <v>36837</v>
      </c>
      <c r="G10687" s="6" t="s">
        <v>36845</v>
      </c>
      <c r="H10687" s="6" t="s">
        <v>36845</v>
      </c>
      <c r="I10687" s="6" t="s">
        <v>36845</v>
      </c>
      <c r="J10687" s="6" t="s">
        <v>27</v>
      </c>
      <c r="K10687" s="7" t="s">
        <v>27</v>
      </c>
      <c r="L10687" s="8" t="s">
        <v>27</v>
      </c>
      <c r="M10687" s="9" t="s">
        <v>27</v>
      </c>
      <c r="N10687" s="6" t="s">
        <v>27</v>
      </c>
    </row>
    <row r="10688" spans="1:14" ht="28.5" x14ac:dyDescent="0.2">
      <c r="A10688" s="1" t="s">
        <v>18</v>
      </c>
      <c r="B10688" s="2" t="s">
        <v>3038</v>
      </c>
      <c r="C10688" s="3">
        <v>40816</v>
      </c>
      <c r="D10688" s="4" t="s">
        <v>16657</v>
      </c>
      <c r="E10688" s="5" t="s">
        <v>27821</v>
      </c>
      <c r="F10688" s="5" t="s">
        <v>36837</v>
      </c>
      <c r="G10688" s="6" t="s">
        <v>36845</v>
      </c>
      <c r="H10688" s="6" t="s">
        <v>27</v>
      </c>
      <c r="I10688" s="6" t="s">
        <v>36845</v>
      </c>
      <c r="J10688" s="6" t="s">
        <v>27</v>
      </c>
      <c r="K10688" s="7" t="s">
        <v>27</v>
      </c>
      <c r="L10688" s="8" t="s">
        <v>27</v>
      </c>
      <c r="M10688" s="9" t="s">
        <v>27</v>
      </c>
      <c r="N10688" s="6" t="s">
        <v>27</v>
      </c>
    </row>
    <row r="10689" spans="1:14" ht="28.5" x14ac:dyDescent="0.2">
      <c r="A10689" s="1" t="s">
        <v>18</v>
      </c>
      <c r="B10689" s="2" t="s">
        <v>3039</v>
      </c>
      <c r="C10689" s="3">
        <v>40816</v>
      </c>
      <c r="D10689" s="4" t="s">
        <v>16658</v>
      </c>
      <c r="E10689" s="5" t="s">
        <v>27822</v>
      </c>
      <c r="F10689" s="5" t="s">
        <v>36837</v>
      </c>
      <c r="G10689" s="6" t="s">
        <v>36845</v>
      </c>
      <c r="H10689" s="6" t="s">
        <v>27</v>
      </c>
      <c r="I10689" s="6" t="s">
        <v>36845</v>
      </c>
      <c r="J10689" s="6" t="s">
        <v>27</v>
      </c>
      <c r="K10689" s="7" t="s">
        <v>27</v>
      </c>
      <c r="L10689" s="8" t="s">
        <v>27</v>
      </c>
      <c r="M10689" s="9" t="s">
        <v>27</v>
      </c>
      <c r="N10689" s="6" t="s">
        <v>27</v>
      </c>
    </row>
    <row r="10690" spans="1:14" ht="28.5" x14ac:dyDescent="0.2">
      <c r="A10690" s="1" t="s">
        <v>3</v>
      </c>
      <c r="B10690" s="2" t="s">
        <v>3040</v>
      </c>
      <c r="C10690" s="3">
        <v>40816</v>
      </c>
      <c r="D10690" s="4" t="s">
        <v>16659</v>
      </c>
      <c r="E10690" s="5" t="s">
        <v>27823</v>
      </c>
      <c r="F10690" s="5" t="s">
        <v>36838</v>
      </c>
      <c r="G10690" s="6" t="s">
        <v>27</v>
      </c>
      <c r="H10690" s="6" t="s">
        <v>27</v>
      </c>
      <c r="I10690" s="6" t="s">
        <v>27</v>
      </c>
      <c r="J10690" s="6" t="s">
        <v>36845</v>
      </c>
      <c r="K10690" s="7">
        <v>40847</v>
      </c>
      <c r="L10690" s="8">
        <v>41212</v>
      </c>
      <c r="M10690" s="9">
        <v>12</v>
      </c>
      <c r="N10690" s="6" t="s">
        <v>27</v>
      </c>
    </row>
    <row r="10691" spans="1:14" ht="28.5" x14ac:dyDescent="0.2">
      <c r="A10691" s="1" t="s">
        <v>4</v>
      </c>
      <c r="B10691" s="2" t="s">
        <v>3033</v>
      </c>
      <c r="C10691" s="3">
        <v>40815</v>
      </c>
      <c r="D10691" s="4" t="s">
        <v>16652</v>
      </c>
      <c r="E10691" s="5" t="s">
        <v>27816</v>
      </c>
      <c r="F10691" s="5" t="s">
        <v>36837</v>
      </c>
      <c r="G10691" s="6" t="s">
        <v>36845</v>
      </c>
      <c r="H10691" s="6" t="s">
        <v>27</v>
      </c>
      <c r="I10691" s="6" t="s">
        <v>36845</v>
      </c>
      <c r="J10691" s="6" t="s">
        <v>27</v>
      </c>
      <c r="K10691" s="7" t="s">
        <v>27</v>
      </c>
      <c r="L10691" s="8" t="s">
        <v>27</v>
      </c>
      <c r="M10691" s="9" t="s">
        <v>27</v>
      </c>
      <c r="N10691" s="6" t="s">
        <v>36845</v>
      </c>
    </row>
    <row r="10692" spans="1:14" ht="28.5" x14ac:dyDescent="0.2">
      <c r="A10692" s="1" t="s">
        <v>4</v>
      </c>
      <c r="B10692" s="2" t="s">
        <v>3034</v>
      </c>
      <c r="C10692" s="3">
        <v>40815</v>
      </c>
      <c r="D10692" s="4" t="s">
        <v>16653</v>
      </c>
      <c r="E10692" s="5" t="s">
        <v>27817</v>
      </c>
      <c r="F10692" s="5" t="s">
        <v>36837</v>
      </c>
      <c r="G10692" s="6" t="s">
        <v>36845</v>
      </c>
      <c r="H10692" s="6" t="s">
        <v>27</v>
      </c>
      <c r="I10692" s="6" t="s">
        <v>36845</v>
      </c>
      <c r="J10692" s="6" t="s">
        <v>27</v>
      </c>
      <c r="K10692" s="7" t="s">
        <v>27</v>
      </c>
      <c r="L10692" s="8" t="s">
        <v>27</v>
      </c>
      <c r="M10692" s="9" t="s">
        <v>27</v>
      </c>
      <c r="N10692" s="6" t="s">
        <v>27</v>
      </c>
    </row>
    <row r="10693" spans="1:14" ht="28.5" x14ac:dyDescent="0.2">
      <c r="A10693" s="1" t="s">
        <v>4</v>
      </c>
      <c r="B10693" s="2" t="s">
        <v>3035</v>
      </c>
      <c r="C10693" s="3">
        <v>40815</v>
      </c>
      <c r="D10693" s="4" t="s">
        <v>16654</v>
      </c>
      <c r="E10693" s="5" t="s">
        <v>27818</v>
      </c>
      <c r="F10693" s="5" t="s">
        <v>36837</v>
      </c>
      <c r="G10693" s="6" t="s">
        <v>36845</v>
      </c>
      <c r="H10693" s="6" t="s">
        <v>27</v>
      </c>
      <c r="I10693" s="6" t="s">
        <v>36845</v>
      </c>
      <c r="J10693" s="6" t="s">
        <v>27</v>
      </c>
      <c r="K10693" s="7" t="s">
        <v>27</v>
      </c>
      <c r="L10693" s="8" t="s">
        <v>27</v>
      </c>
      <c r="M10693" s="9" t="s">
        <v>27</v>
      </c>
      <c r="N10693" s="6" t="s">
        <v>36845</v>
      </c>
    </row>
    <row r="10694" spans="1:14" ht="28.5" x14ac:dyDescent="0.2">
      <c r="A10694" s="1" t="s">
        <v>4</v>
      </c>
      <c r="B10694" s="2" t="s">
        <v>3009</v>
      </c>
      <c r="C10694" s="3">
        <v>40814</v>
      </c>
      <c r="D10694" s="4" t="s">
        <v>16642</v>
      </c>
      <c r="E10694" s="5" t="s">
        <v>27805</v>
      </c>
      <c r="F10694" s="5" t="s">
        <v>36837</v>
      </c>
      <c r="G10694" s="6" t="s">
        <v>36845</v>
      </c>
      <c r="H10694" s="6" t="s">
        <v>36845</v>
      </c>
      <c r="I10694" s="6" t="s">
        <v>36845</v>
      </c>
      <c r="J10694" s="6" t="s">
        <v>27</v>
      </c>
      <c r="K10694" s="7" t="s">
        <v>27</v>
      </c>
      <c r="L10694" s="8" t="s">
        <v>27</v>
      </c>
      <c r="M10694" s="9" t="s">
        <v>27</v>
      </c>
      <c r="N10694" s="6" t="s">
        <v>36845</v>
      </c>
    </row>
    <row r="10695" spans="1:14" ht="28.5" x14ac:dyDescent="0.2">
      <c r="A10695" s="1" t="s">
        <v>4</v>
      </c>
      <c r="B10695" s="2" t="s">
        <v>3010</v>
      </c>
      <c r="C10695" s="3">
        <v>40814</v>
      </c>
      <c r="D10695" s="4" t="s">
        <v>16643</v>
      </c>
      <c r="E10695" s="5" t="s">
        <v>27806</v>
      </c>
      <c r="F10695" s="5" t="s">
        <v>36837</v>
      </c>
      <c r="G10695" s="6" t="s">
        <v>36845</v>
      </c>
      <c r="H10695" s="6" t="s">
        <v>36845</v>
      </c>
      <c r="I10695" s="6" t="s">
        <v>36845</v>
      </c>
      <c r="J10695" s="6" t="s">
        <v>27</v>
      </c>
      <c r="K10695" s="7" t="s">
        <v>27</v>
      </c>
      <c r="L10695" s="8" t="s">
        <v>27</v>
      </c>
      <c r="M10695" s="9" t="s">
        <v>27</v>
      </c>
      <c r="N10695" s="6" t="s">
        <v>36845</v>
      </c>
    </row>
    <row r="10696" spans="1:14" ht="28.5" x14ac:dyDescent="0.2">
      <c r="A10696" s="1" t="s">
        <v>4</v>
      </c>
      <c r="B10696" s="2" t="s">
        <v>3011</v>
      </c>
      <c r="C10696" s="3">
        <v>40814</v>
      </c>
      <c r="D10696" s="4" t="s">
        <v>16644</v>
      </c>
      <c r="E10696" s="5" t="s">
        <v>27807</v>
      </c>
      <c r="F10696" s="5" t="s">
        <v>36837</v>
      </c>
      <c r="G10696" s="6" t="s">
        <v>36845</v>
      </c>
      <c r="H10696" s="6" t="s">
        <v>27</v>
      </c>
      <c r="I10696" s="6" t="s">
        <v>36845</v>
      </c>
      <c r="J10696" s="6" t="s">
        <v>27</v>
      </c>
      <c r="K10696" s="7" t="s">
        <v>27</v>
      </c>
      <c r="L10696" s="8" t="s">
        <v>27</v>
      </c>
      <c r="M10696" s="9" t="s">
        <v>27</v>
      </c>
      <c r="N10696" s="6" t="s">
        <v>36845</v>
      </c>
    </row>
    <row r="10697" spans="1:14" ht="28.5" x14ac:dyDescent="0.2">
      <c r="A10697" s="1" t="s">
        <v>4</v>
      </c>
      <c r="B10697" s="2" t="s">
        <v>3012</v>
      </c>
      <c r="C10697" s="3">
        <v>40814</v>
      </c>
      <c r="D10697" s="4" t="s">
        <v>16645</v>
      </c>
      <c r="E10697" s="5" t="s">
        <v>27808</v>
      </c>
      <c r="F10697" s="5" t="s">
        <v>36837</v>
      </c>
      <c r="G10697" s="6" t="s">
        <v>36845</v>
      </c>
      <c r="H10697" s="6" t="s">
        <v>27</v>
      </c>
      <c r="I10697" s="6" t="s">
        <v>36845</v>
      </c>
      <c r="J10697" s="6" t="s">
        <v>27</v>
      </c>
      <c r="K10697" s="7" t="s">
        <v>27</v>
      </c>
      <c r="L10697" s="8" t="s">
        <v>27</v>
      </c>
      <c r="M10697" s="9" t="s">
        <v>27</v>
      </c>
      <c r="N10697" s="6" t="s">
        <v>27</v>
      </c>
    </row>
    <row r="10698" spans="1:14" ht="42.75" x14ac:dyDescent="0.2">
      <c r="A10698" s="1" t="s">
        <v>4</v>
      </c>
      <c r="B10698" s="2" t="s">
        <v>3013</v>
      </c>
      <c r="C10698" s="3">
        <v>40814</v>
      </c>
      <c r="D10698" s="4" t="s">
        <v>16646</v>
      </c>
      <c r="E10698" s="5" t="s">
        <v>25863</v>
      </c>
      <c r="F10698" s="5" t="s">
        <v>36837</v>
      </c>
      <c r="G10698" s="6" t="s">
        <v>36845</v>
      </c>
      <c r="H10698" s="6" t="s">
        <v>27</v>
      </c>
      <c r="I10698" s="6" t="s">
        <v>36845</v>
      </c>
      <c r="J10698" s="6" t="s">
        <v>27</v>
      </c>
      <c r="K10698" s="7" t="s">
        <v>27</v>
      </c>
      <c r="L10698" s="8" t="s">
        <v>27</v>
      </c>
      <c r="M10698" s="9" t="s">
        <v>27</v>
      </c>
      <c r="N10698" s="6" t="s">
        <v>36845</v>
      </c>
    </row>
    <row r="10699" spans="1:14" ht="28.5" x14ac:dyDescent="0.2">
      <c r="A10699" s="1" t="s">
        <v>10</v>
      </c>
      <c r="B10699" s="2" t="s">
        <v>3014</v>
      </c>
      <c r="C10699" s="3">
        <v>40814</v>
      </c>
      <c r="D10699" s="4" t="s">
        <v>16236</v>
      </c>
      <c r="E10699" s="5" t="s">
        <v>27410</v>
      </c>
      <c r="F10699" s="5" t="s">
        <v>36838</v>
      </c>
      <c r="G10699" s="6" t="s">
        <v>27</v>
      </c>
      <c r="H10699" s="6" t="s">
        <v>27</v>
      </c>
      <c r="I10699" s="6" t="s">
        <v>27</v>
      </c>
      <c r="J10699" s="6" t="s">
        <v>36845</v>
      </c>
      <c r="K10699" s="7">
        <v>40852</v>
      </c>
      <c r="L10699" s="8">
        <v>41217</v>
      </c>
      <c r="M10699" s="9">
        <v>12</v>
      </c>
      <c r="N10699" s="6" t="s">
        <v>36845</v>
      </c>
    </row>
    <row r="10700" spans="1:14" ht="28.5" x14ac:dyDescent="0.2">
      <c r="A10700" s="1" t="s">
        <v>7</v>
      </c>
      <c r="B10700" s="2" t="s">
        <v>3015</v>
      </c>
      <c r="C10700" s="3">
        <v>40814</v>
      </c>
      <c r="D10700" s="4" t="s">
        <v>16647</v>
      </c>
      <c r="E10700" s="5" t="s">
        <v>27809</v>
      </c>
      <c r="F10700" s="5" t="s">
        <v>36838</v>
      </c>
      <c r="G10700" s="6" t="s">
        <v>36845</v>
      </c>
      <c r="H10700" s="6" t="s">
        <v>27</v>
      </c>
      <c r="I10700" s="6" t="s">
        <v>27</v>
      </c>
      <c r="J10700" s="6" t="s">
        <v>36845</v>
      </c>
      <c r="K10700" s="7">
        <v>40814</v>
      </c>
      <c r="L10700" s="8">
        <v>41179</v>
      </c>
      <c r="M10700" s="9">
        <v>12</v>
      </c>
      <c r="N10700" s="6" t="s">
        <v>36845</v>
      </c>
    </row>
    <row r="10701" spans="1:14" ht="28.5" x14ac:dyDescent="0.2">
      <c r="A10701" s="1" t="s">
        <v>7</v>
      </c>
      <c r="B10701" s="2" t="s">
        <v>3016</v>
      </c>
      <c r="C10701" s="3">
        <v>40814</v>
      </c>
      <c r="D10701" s="4" t="s">
        <v>16647</v>
      </c>
      <c r="E10701" s="5" t="s">
        <v>27809</v>
      </c>
      <c r="F10701" s="5" t="s">
        <v>36838</v>
      </c>
      <c r="G10701" s="6" t="s">
        <v>27</v>
      </c>
      <c r="H10701" s="6" t="s">
        <v>27</v>
      </c>
      <c r="I10701" s="6" t="s">
        <v>27</v>
      </c>
      <c r="J10701" s="6" t="s">
        <v>36845</v>
      </c>
      <c r="K10701" s="7">
        <v>40814</v>
      </c>
      <c r="L10701" s="8">
        <v>41179</v>
      </c>
      <c r="M10701" s="9">
        <v>12</v>
      </c>
      <c r="N10701" s="6" t="s">
        <v>36845</v>
      </c>
    </row>
    <row r="10702" spans="1:14" ht="28.5" x14ac:dyDescent="0.2">
      <c r="A10702" s="1" t="s">
        <v>7</v>
      </c>
      <c r="B10702" s="2" t="s">
        <v>3017</v>
      </c>
      <c r="C10702" s="3">
        <v>40814</v>
      </c>
      <c r="D10702" s="4" t="s">
        <v>16648</v>
      </c>
      <c r="E10702" s="5" t="s">
        <v>27810</v>
      </c>
      <c r="F10702" s="5" t="s">
        <v>36838</v>
      </c>
      <c r="G10702" s="6" t="s">
        <v>36845</v>
      </c>
      <c r="H10702" s="6" t="s">
        <v>27</v>
      </c>
      <c r="I10702" s="6" t="s">
        <v>36845</v>
      </c>
      <c r="J10702" s="6" t="s">
        <v>36845</v>
      </c>
      <c r="K10702" s="7">
        <v>40814</v>
      </c>
      <c r="L10702" s="8">
        <v>41179</v>
      </c>
      <c r="M10702" s="9">
        <v>12</v>
      </c>
      <c r="N10702" s="6" t="s">
        <v>36845</v>
      </c>
    </row>
    <row r="10703" spans="1:14" ht="28.5" x14ac:dyDescent="0.2">
      <c r="A10703" s="1" t="s">
        <v>7</v>
      </c>
      <c r="B10703" s="2" t="s">
        <v>3018</v>
      </c>
      <c r="C10703" s="3">
        <v>40814</v>
      </c>
      <c r="D10703" s="4" t="s">
        <v>16648</v>
      </c>
      <c r="E10703" s="5" t="s">
        <v>27810</v>
      </c>
      <c r="F10703" s="5" t="s">
        <v>36838</v>
      </c>
      <c r="G10703" s="6" t="s">
        <v>27</v>
      </c>
      <c r="H10703" s="6" t="s">
        <v>27</v>
      </c>
      <c r="I10703" s="6" t="s">
        <v>27</v>
      </c>
      <c r="J10703" s="6" t="s">
        <v>36845</v>
      </c>
      <c r="K10703" s="7">
        <v>40814</v>
      </c>
      <c r="L10703" s="8">
        <v>41179</v>
      </c>
      <c r="M10703" s="9">
        <v>12</v>
      </c>
      <c r="N10703" s="6" t="s">
        <v>36845</v>
      </c>
    </row>
    <row r="10704" spans="1:14" ht="28.5" x14ac:dyDescent="0.2">
      <c r="A10704" s="1" t="s">
        <v>7</v>
      </c>
      <c r="B10704" s="2" t="s">
        <v>3019</v>
      </c>
      <c r="C10704" s="3">
        <v>40814</v>
      </c>
      <c r="D10704" s="4" t="s">
        <v>15989</v>
      </c>
      <c r="E10704" s="5" t="s">
        <v>27811</v>
      </c>
      <c r="F10704" s="5" t="s">
        <v>36838</v>
      </c>
      <c r="G10704" s="6" t="s">
        <v>36845</v>
      </c>
      <c r="H10704" s="6" t="s">
        <v>27</v>
      </c>
      <c r="I10704" s="6" t="s">
        <v>36845</v>
      </c>
      <c r="J10704" s="6" t="s">
        <v>36845</v>
      </c>
      <c r="K10704" s="7">
        <v>40814</v>
      </c>
      <c r="L10704" s="8">
        <v>41179</v>
      </c>
      <c r="M10704" s="9">
        <v>12</v>
      </c>
      <c r="N10704" s="6" t="s">
        <v>36845</v>
      </c>
    </row>
    <row r="10705" spans="1:14" ht="28.5" x14ac:dyDescent="0.2">
      <c r="A10705" s="1" t="s">
        <v>7</v>
      </c>
      <c r="B10705" s="2" t="s">
        <v>3020</v>
      </c>
      <c r="C10705" s="3">
        <v>40814</v>
      </c>
      <c r="D10705" s="4" t="s">
        <v>15989</v>
      </c>
      <c r="E10705" s="5" t="s">
        <v>27811</v>
      </c>
      <c r="F10705" s="5" t="s">
        <v>36838</v>
      </c>
      <c r="G10705" s="6" t="s">
        <v>27</v>
      </c>
      <c r="H10705" s="6" t="s">
        <v>27</v>
      </c>
      <c r="I10705" s="6" t="s">
        <v>27</v>
      </c>
      <c r="J10705" s="6" t="s">
        <v>36845</v>
      </c>
      <c r="K10705" s="7">
        <v>40814</v>
      </c>
      <c r="L10705" s="8">
        <v>41179</v>
      </c>
      <c r="M10705" s="9">
        <v>12</v>
      </c>
      <c r="N10705" s="6" t="s">
        <v>36845</v>
      </c>
    </row>
    <row r="10706" spans="1:14" ht="28.5" x14ac:dyDescent="0.2">
      <c r="A10706" s="1" t="s">
        <v>7</v>
      </c>
      <c r="B10706" s="2" t="s">
        <v>3021</v>
      </c>
      <c r="C10706" s="3">
        <v>40814</v>
      </c>
      <c r="D10706" s="4" t="s">
        <v>15216</v>
      </c>
      <c r="E10706" s="5" t="s">
        <v>27217</v>
      </c>
      <c r="F10706" s="5" t="s">
        <v>36838</v>
      </c>
      <c r="G10706" s="6" t="s">
        <v>27</v>
      </c>
      <c r="H10706" s="6" t="s">
        <v>27</v>
      </c>
      <c r="I10706" s="6" t="s">
        <v>27</v>
      </c>
      <c r="J10706" s="6" t="s">
        <v>36845</v>
      </c>
      <c r="K10706" s="7">
        <v>40814</v>
      </c>
      <c r="L10706" s="8">
        <v>41179</v>
      </c>
      <c r="M10706" s="9">
        <v>12</v>
      </c>
      <c r="N10706" s="6" t="s">
        <v>36845</v>
      </c>
    </row>
    <row r="10707" spans="1:14" ht="28.5" x14ac:dyDescent="0.2">
      <c r="A10707" s="1" t="s">
        <v>7</v>
      </c>
      <c r="B10707" s="2" t="s">
        <v>3022</v>
      </c>
      <c r="C10707" s="3">
        <v>40814</v>
      </c>
      <c r="D10707" s="4" t="s">
        <v>15216</v>
      </c>
      <c r="E10707" s="5" t="s">
        <v>27217</v>
      </c>
      <c r="F10707" s="5" t="s">
        <v>36838</v>
      </c>
      <c r="G10707" s="6" t="s">
        <v>27</v>
      </c>
      <c r="H10707" s="6" t="s">
        <v>27</v>
      </c>
      <c r="I10707" s="6" t="s">
        <v>27</v>
      </c>
      <c r="J10707" s="6" t="s">
        <v>36845</v>
      </c>
      <c r="K10707" s="7">
        <v>40814</v>
      </c>
      <c r="L10707" s="8">
        <v>41179</v>
      </c>
      <c r="M10707" s="9">
        <v>12</v>
      </c>
      <c r="N10707" s="6" t="s">
        <v>36845</v>
      </c>
    </row>
    <row r="10708" spans="1:14" ht="28.5" x14ac:dyDescent="0.2">
      <c r="A10708" s="1" t="s">
        <v>7</v>
      </c>
      <c r="B10708" s="2" t="s">
        <v>3023</v>
      </c>
      <c r="C10708" s="3">
        <v>40814</v>
      </c>
      <c r="D10708" s="4" t="s">
        <v>16649</v>
      </c>
      <c r="E10708" s="5" t="s">
        <v>27812</v>
      </c>
      <c r="F10708" s="5" t="s">
        <v>36838</v>
      </c>
      <c r="G10708" s="6" t="s">
        <v>36845</v>
      </c>
      <c r="H10708" s="6" t="s">
        <v>27</v>
      </c>
      <c r="I10708" s="6" t="s">
        <v>36845</v>
      </c>
      <c r="J10708" s="6" t="s">
        <v>36845</v>
      </c>
      <c r="K10708" s="7">
        <v>40814</v>
      </c>
      <c r="L10708" s="8">
        <v>41179</v>
      </c>
      <c r="M10708" s="9">
        <v>12</v>
      </c>
      <c r="N10708" s="6" t="s">
        <v>36845</v>
      </c>
    </row>
    <row r="10709" spans="1:14" ht="28.5" x14ac:dyDescent="0.2">
      <c r="A10709" s="1" t="s">
        <v>7</v>
      </c>
      <c r="B10709" s="2" t="s">
        <v>3024</v>
      </c>
      <c r="C10709" s="3">
        <v>40814</v>
      </c>
      <c r="D10709" s="4" t="s">
        <v>16649</v>
      </c>
      <c r="E10709" s="5" t="s">
        <v>27812</v>
      </c>
      <c r="F10709" s="5" t="s">
        <v>36838</v>
      </c>
      <c r="G10709" s="6" t="s">
        <v>27</v>
      </c>
      <c r="H10709" s="6" t="s">
        <v>27</v>
      </c>
      <c r="I10709" s="6" t="s">
        <v>27</v>
      </c>
      <c r="J10709" s="6" t="s">
        <v>36845</v>
      </c>
      <c r="K10709" s="7">
        <v>40814</v>
      </c>
      <c r="L10709" s="8">
        <v>41179</v>
      </c>
      <c r="M10709" s="9">
        <v>12</v>
      </c>
      <c r="N10709" s="6" t="s">
        <v>36845</v>
      </c>
    </row>
    <row r="10710" spans="1:14" ht="28.5" x14ac:dyDescent="0.2">
      <c r="A10710" s="1" t="s">
        <v>7</v>
      </c>
      <c r="B10710" s="2" t="s">
        <v>3025</v>
      </c>
      <c r="C10710" s="3">
        <v>40814</v>
      </c>
      <c r="D10710" s="4" t="s">
        <v>16650</v>
      </c>
      <c r="E10710" s="5" t="s">
        <v>27813</v>
      </c>
      <c r="F10710" s="5" t="s">
        <v>36838</v>
      </c>
      <c r="G10710" s="6" t="s">
        <v>27</v>
      </c>
      <c r="H10710" s="6" t="s">
        <v>27</v>
      </c>
      <c r="I10710" s="6" t="s">
        <v>27</v>
      </c>
      <c r="J10710" s="6" t="s">
        <v>36845</v>
      </c>
      <c r="K10710" s="7">
        <v>40814</v>
      </c>
      <c r="L10710" s="8">
        <v>41179</v>
      </c>
      <c r="M10710" s="9">
        <v>12</v>
      </c>
      <c r="N10710" s="6" t="s">
        <v>36845</v>
      </c>
    </row>
    <row r="10711" spans="1:14" ht="28.5" x14ac:dyDescent="0.2">
      <c r="A10711" s="1" t="s">
        <v>7</v>
      </c>
      <c r="B10711" s="2" t="s">
        <v>3026</v>
      </c>
      <c r="C10711" s="3">
        <v>40814</v>
      </c>
      <c r="D10711" s="4" t="s">
        <v>16650</v>
      </c>
      <c r="E10711" s="5" t="s">
        <v>27813</v>
      </c>
      <c r="F10711" s="5" t="s">
        <v>36838</v>
      </c>
      <c r="G10711" s="6" t="s">
        <v>27</v>
      </c>
      <c r="H10711" s="6" t="s">
        <v>27</v>
      </c>
      <c r="I10711" s="6" t="s">
        <v>27</v>
      </c>
      <c r="J10711" s="6" t="s">
        <v>36845</v>
      </c>
      <c r="K10711" s="7">
        <v>40814</v>
      </c>
      <c r="L10711" s="8">
        <v>41179</v>
      </c>
      <c r="M10711" s="9">
        <v>12</v>
      </c>
      <c r="N10711" s="6" t="s">
        <v>36845</v>
      </c>
    </row>
    <row r="10712" spans="1:14" ht="28.5" x14ac:dyDescent="0.2">
      <c r="A10712" s="1" t="s">
        <v>7</v>
      </c>
      <c r="B10712" s="2" t="s">
        <v>3027</v>
      </c>
      <c r="C10712" s="3">
        <v>40814</v>
      </c>
      <c r="D10712" s="4" t="s">
        <v>15670</v>
      </c>
      <c r="E10712" s="5" t="s">
        <v>26843</v>
      </c>
      <c r="F10712" s="5" t="s">
        <v>36838</v>
      </c>
      <c r="G10712" s="6" t="s">
        <v>27</v>
      </c>
      <c r="H10712" s="6" t="s">
        <v>27</v>
      </c>
      <c r="I10712" s="6" t="s">
        <v>27</v>
      </c>
      <c r="J10712" s="6" t="s">
        <v>36845</v>
      </c>
      <c r="K10712" s="7">
        <v>40814</v>
      </c>
      <c r="L10712" s="8">
        <v>41179</v>
      </c>
      <c r="M10712" s="9">
        <v>12</v>
      </c>
      <c r="N10712" s="6" t="s">
        <v>36845</v>
      </c>
    </row>
    <row r="10713" spans="1:14" ht="28.5" x14ac:dyDescent="0.2">
      <c r="A10713" s="1" t="s">
        <v>7</v>
      </c>
      <c r="B10713" s="2" t="s">
        <v>3028</v>
      </c>
      <c r="C10713" s="3">
        <v>40814</v>
      </c>
      <c r="D10713" s="4" t="s">
        <v>15670</v>
      </c>
      <c r="E10713" s="5" t="s">
        <v>26843</v>
      </c>
      <c r="F10713" s="5" t="s">
        <v>36838</v>
      </c>
      <c r="G10713" s="6" t="s">
        <v>27</v>
      </c>
      <c r="H10713" s="6" t="s">
        <v>27</v>
      </c>
      <c r="I10713" s="6" t="s">
        <v>27</v>
      </c>
      <c r="J10713" s="6" t="s">
        <v>36845</v>
      </c>
      <c r="K10713" s="7">
        <v>40814</v>
      </c>
      <c r="L10713" s="8">
        <v>41179</v>
      </c>
      <c r="M10713" s="9">
        <v>12</v>
      </c>
      <c r="N10713" s="6" t="s">
        <v>36845</v>
      </c>
    </row>
    <row r="10714" spans="1:14" ht="28.5" x14ac:dyDescent="0.2">
      <c r="A10714" s="1" t="s">
        <v>7</v>
      </c>
      <c r="B10714" s="2" t="s">
        <v>3029</v>
      </c>
      <c r="C10714" s="3">
        <v>40814</v>
      </c>
      <c r="D10714" s="4" t="s">
        <v>16449</v>
      </c>
      <c r="E10714" s="5" t="s">
        <v>27814</v>
      </c>
      <c r="F10714" s="5" t="s">
        <v>36838</v>
      </c>
      <c r="G10714" s="6" t="s">
        <v>27</v>
      </c>
      <c r="H10714" s="6" t="s">
        <v>27</v>
      </c>
      <c r="I10714" s="6" t="s">
        <v>27</v>
      </c>
      <c r="J10714" s="6" t="s">
        <v>36845</v>
      </c>
      <c r="K10714" s="7">
        <v>40814</v>
      </c>
      <c r="L10714" s="8">
        <v>41179</v>
      </c>
      <c r="M10714" s="9">
        <v>12</v>
      </c>
      <c r="N10714" s="6" t="s">
        <v>36845</v>
      </c>
    </row>
    <row r="10715" spans="1:14" ht="28.5" x14ac:dyDescent="0.2">
      <c r="A10715" s="1" t="s">
        <v>7</v>
      </c>
      <c r="B10715" s="2" t="s">
        <v>3030</v>
      </c>
      <c r="C10715" s="3">
        <v>40814</v>
      </c>
      <c r="D10715" s="4" t="s">
        <v>16449</v>
      </c>
      <c r="E10715" s="5" t="s">
        <v>27814</v>
      </c>
      <c r="F10715" s="5" t="s">
        <v>36838</v>
      </c>
      <c r="G10715" s="6" t="s">
        <v>27</v>
      </c>
      <c r="H10715" s="6" t="s">
        <v>27</v>
      </c>
      <c r="I10715" s="6" t="s">
        <v>27</v>
      </c>
      <c r="J10715" s="6" t="s">
        <v>36845</v>
      </c>
      <c r="K10715" s="7">
        <v>40814</v>
      </c>
      <c r="L10715" s="8">
        <v>41179</v>
      </c>
      <c r="M10715" s="9">
        <v>12</v>
      </c>
      <c r="N10715" s="6" t="s">
        <v>36845</v>
      </c>
    </row>
    <row r="10716" spans="1:14" ht="28.5" x14ac:dyDescent="0.2">
      <c r="A10716" s="1" t="s">
        <v>7</v>
      </c>
      <c r="B10716" s="2" t="s">
        <v>3031</v>
      </c>
      <c r="C10716" s="3">
        <v>40814</v>
      </c>
      <c r="D10716" s="4" t="s">
        <v>16651</v>
      </c>
      <c r="E10716" s="5" t="s">
        <v>27815</v>
      </c>
      <c r="F10716" s="5" t="s">
        <v>36838</v>
      </c>
      <c r="G10716" s="6" t="s">
        <v>27</v>
      </c>
      <c r="H10716" s="6" t="s">
        <v>27</v>
      </c>
      <c r="I10716" s="6" t="s">
        <v>27</v>
      </c>
      <c r="J10716" s="6" t="s">
        <v>36845</v>
      </c>
      <c r="K10716" s="7">
        <v>40814</v>
      </c>
      <c r="L10716" s="8">
        <v>41179</v>
      </c>
      <c r="M10716" s="9">
        <v>12</v>
      </c>
      <c r="N10716" s="6" t="s">
        <v>36845</v>
      </c>
    </row>
    <row r="10717" spans="1:14" ht="28.5" x14ac:dyDescent="0.2">
      <c r="A10717" s="1" t="s">
        <v>7</v>
      </c>
      <c r="B10717" s="2" t="s">
        <v>3032</v>
      </c>
      <c r="C10717" s="3">
        <v>40814</v>
      </c>
      <c r="D10717" s="4" t="s">
        <v>16651</v>
      </c>
      <c r="E10717" s="5" t="s">
        <v>27815</v>
      </c>
      <c r="F10717" s="5" t="s">
        <v>36838</v>
      </c>
      <c r="G10717" s="6" t="s">
        <v>27</v>
      </c>
      <c r="H10717" s="6" t="s">
        <v>27</v>
      </c>
      <c r="I10717" s="6" t="s">
        <v>27</v>
      </c>
      <c r="J10717" s="6" t="s">
        <v>36845</v>
      </c>
      <c r="K10717" s="7">
        <v>40814</v>
      </c>
      <c r="L10717" s="8">
        <v>41179</v>
      </c>
      <c r="M10717" s="9">
        <v>12</v>
      </c>
      <c r="N10717" s="6" t="s">
        <v>36845</v>
      </c>
    </row>
    <row r="10718" spans="1:14" ht="28.5" x14ac:dyDescent="0.2">
      <c r="A10718" s="1" t="s">
        <v>4</v>
      </c>
      <c r="B10718" s="2" t="s">
        <v>3001</v>
      </c>
      <c r="C10718" s="3">
        <v>40813</v>
      </c>
      <c r="D10718" s="4" t="s">
        <v>16635</v>
      </c>
      <c r="E10718" s="5" t="s">
        <v>27798</v>
      </c>
      <c r="F10718" s="5" t="s">
        <v>36837</v>
      </c>
      <c r="G10718" s="6" t="s">
        <v>36845</v>
      </c>
      <c r="H10718" s="6" t="s">
        <v>27</v>
      </c>
      <c r="I10718" s="6" t="s">
        <v>36845</v>
      </c>
      <c r="J10718" s="6" t="s">
        <v>27</v>
      </c>
      <c r="K10718" s="7" t="s">
        <v>27</v>
      </c>
      <c r="L10718" s="8" t="s">
        <v>27</v>
      </c>
      <c r="M10718" s="9" t="s">
        <v>27</v>
      </c>
      <c r="N10718" s="6" t="s">
        <v>27</v>
      </c>
    </row>
    <row r="10719" spans="1:14" ht="28.5" x14ac:dyDescent="0.2">
      <c r="A10719" s="1" t="s">
        <v>8</v>
      </c>
      <c r="B10719" s="2" t="s">
        <v>3002</v>
      </c>
      <c r="C10719" s="3">
        <v>40813</v>
      </c>
      <c r="D10719" s="4" t="s">
        <v>16636</v>
      </c>
      <c r="E10719" s="5" t="s">
        <v>27799</v>
      </c>
      <c r="F10719" s="5" t="s">
        <v>36837</v>
      </c>
      <c r="G10719" s="6" t="s">
        <v>36845</v>
      </c>
      <c r="H10719" s="6" t="s">
        <v>27</v>
      </c>
      <c r="I10719" s="6" t="s">
        <v>36845</v>
      </c>
      <c r="J10719" s="6" t="s">
        <v>27</v>
      </c>
      <c r="K10719" s="7" t="s">
        <v>27</v>
      </c>
      <c r="L10719" s="8" t="s">
        <v>27</v>
      </c>
      <c r="M10719" s="9" t="s">
        <v>27</v>
      </c>
      <c r="N10719" s="6" t="s">
        <v>36845</v>
      </c>
    </row>
    <row r="10720" spans="1:14" ht="28.5" x14ac:dyDescent="0.2">
      <c r="A10720" s="1" t="s">
        <v>13</v>
      </c>
      <c r="B10720" s="2" t="s">
        <v>3003</v>
      </c>
      <c r="C10720" s="3">
        <v>40813</v>
      </c>
      <c r="D10720" s="4" t="s">
        <v>16637</v>
      </c>
      <c r="E10720" s="5" t="s">
        <v>27800</v>
      </c>
      <c r="F10720" s="5" t="s">
        <v>36838</v>
      </c>
      <c r="G10720" s="6" t="s">
        <v>27</v>
      </c>
      <c r="H10720" s="6" t="s">
        <v>27</v>
      </c>
      <c r="I10720" s="6" t="s">
        <v>27</v>
      </c>
      <c r="J10720" s="6" t="s">
        <v>36845</v>
      </c>
      <c r="K10720" s="7">
        <v>40813</v>
      </c>
      <c r="L10720" s="8">
        <v>41178</v>
      </c>
      <c r="M10720" s="9">
        <v>12</v>
      </c>
      <c r="N10720" s="6" t="s">
        <v>27</v>
      </c>
    </row>
    <row r="10721" spans="1:14" ht="28.5" x14ac:dyDescent="0.2">
      <c r="A10721" s="1" t="s">
        <v>13</v>
      </c>
      <c r="B10721" s="2" t="s">
        <v>3004</v>
      </c>
      <c r="C10721" s="3">
        <v>40813</v>
      </c>
      <c r="D10721" s="4" t="s">
        <v>16634</v>
      </c>
      <c r="E10721" s="5" t="s">
        <v>27797</v>
      </c>
      <c r="F10721" s="5" t="s">
        <v>36837</v>
      </c>
      <c r="G10721" s="6" t="s">
        <v>36845</v>
      </c>
      <c r="H10721" s="6" t="s">
        <v>36845</v>
      </c>
      <c r="I10721" s="6" t="s">
        <v>36845</v>
      </c>
      <c r="J10721" s="6" t="s">
        <v>27</v>
      </c>
      <c r="K10721" s="7" t="s">
        <v>27</v>
      </c>
      <c r="L10721" s="8" t="s">
        <v>27</v>
      </c>
      <c r="M10721" s="9" t="s">
        <v>27</v>
      </c>
      <c r="N10721" s="6" t="s">
        <v>36845</v>
      </c>
    </row>
    <row r="10722" spans="1:14" ht="28.5" x14ac:dyDescent="0.2">
      <c r="A10722" s="1" t="s">
        <v>3</v>
      </c>
      <c r="B10722" s="2" t="s">
        <v>3005</v>
      </c>
      <c r="C10722" s="3">
        <v>40813</v>
      </c>
      <c r="D10722" s="4" t="s">
        <v>16638</v>
      </c>
      <c r="E10722" s="5" t="s">
        <v>27801</v>
      </c>
      <c r="F10722" s="5" t="s">
        <v>36837</v>
      </c>
      <c r="G10722" s="6" t="s">
        <v>36845</v>
      </c>
      <c r="H10722" s="6" t="s">
        <v>27</v>
      </c>
      <c r="I10722" s="6" t="s">
        <v>27</v>
      </c>
      <c r="J10722" s="6" t="s">
        <v>27</v>
      </c>
      <c r="K10722" s="7" t="s">
        <v>27</v>
      </c>
      <c r="L10722" s="8" t="s">
        <v>27</v>
      </c>
      <c r="M10722" s="9" t="s">
        <v>27</v>
      </c>
      <c r="N10722" s="6" t="s">
        <v>27</v>
      </c>
    </row>
    <row r="10723" spans="1:14" ht="28.5" x14ac:dyDescent="0.2">
      <c r="A10723" s="1" t="s">
        <v>11</v>
      </c>
      <c r="B10723" s="2" t="s">
        <v>3006</v>
      </c>
      <c r="C10723" s="3">
        <v>40813</v>
      </c>
      <c r="D10723" s="4" t="s">
        <v>16639</v>
      </c>
      <c r="E10723" s="5" t="s">
        <v>27802</v>
      </c>
      <c r="F10723" s="5" t="s">
        <v>36837</v>
      </c>
      <c r="G10723" s="6" t="s">
        <v>27</v>
      </c>
      <c r="H10723" s="6" t="s">
        <v>27</v>
      </c>
      <c r="I10723" s="6" t="s">
        <v>27</v>
      </c>
      <c r="J10723" s="6" t="s">
        <v>27</v>
      </c>
      <c r="K10723" s="7" t="s">
        <v>27</v>
      </c>
      <c r="L10723" s="8" t="s">
        <v>27</v>
      </c>
      <c r="M10723" s="9" t="s">
        <v>27</v>
      </c>
      <c r="N10723" s="6" t="s">
        <v>27</v>
      </c>
    </row>
    <row r="10724" spans="1:14" ht="28.5" x14ac:dyDescent="0.2">
      <c r="A10724" s="1" t="s">
        <v>11</v>
      </c>
      <c r="B10724" s="2" t="s">
        <v>3007</v>
      </c>
      <c r="C10724" s="3">
        <v>40813</v>
      </c>
      <c r="D10724" s="4" t="s">
        <v>16640</v>
      </c>
      <c r="E10724" s="5" t="s">
        <v>27803</v>
      </c>
      <c r="F10724" s="5" t="s">
        <v>36838</v>
      </c>
      <c r="G10724" s="6" t="s">
        <v>27</v>
      </c>
      <c r="H10724" s="6" t="s">
        <v>27</v>
      </c>
      <c r="I10724" s="6" t="s">
        <v>27</v>
      </c>
      <c r="J10724" s="6" t="s">
        <v>36845</v>
      </c>
      <c r="K10724" s="7">
        <v>40864</v>
      </c>
      <c r="L10724" s="8">
        <v>41594</v>
      </c>
      <c r="M10724" s="9">
        <v>24</v>
      </c>
      <c r="N10724" s="6" t="s">
        <v>36845</v>
      </c>
    </row>
    <row r="10725" spans="1:14" ht="28.5" x14ac:dyDescent="0.2">
      <c r="A10725" s="1" t="s">
        <v>11</v>
      </c>
      <c r="B10725" s="2" t="s">
        <v>3008</v>
      </c>
      <c r="C10725" s="3">
        <v>40813</v>
      </c>
      <c r="D10725" s="4" t="s">
        <v>16641</v>
      </c>
      <c r="E10725" s="5" t="s">
        <v>27804</v>
      </c>
      <c r="F10725" s="5" t="s">
        <v>36838</v>
      </c>
      <c r="G10725" s="6" t="s">
        <v>27</v>
      </c>
      <c r="H10725" s="6" t="s">
        <v>27</v>
      </c>
      <c r="I10725" s="6" t="s">
        <v>27</v>
      </c>
      <c r="J10725" s="6" t="s">
        <v>36845</v>
      </c>
      <c r="K10725" s="7">
        <v>41065</v>
      </c>
      <c r="L10725" s="8">
        <v>41429</v>
      </c>
      <c r="M10725" s="9">
        <v>12</v>
      </c>
      <c r="N10725" s="6" t="s">
        <v>27</v>
      </c>
    </row>
    <row r="10726" spans="1:14" ht="28.5" x14ac:dyDescent="0.2">
      <c r="A10726" s="1" t="s">
        <v>5</v>
      </c>
      <c r="B10726" s="2" t="s">
        <v>2999</v>
      </c>
      <c r="C10726" s="3">
        <v>40812</v>
      </c>
      <c r="D10726" s="4" t="s">
        <v>16205</v>
      </c>
      <c r="E10726" s="5" t="s">
        <v>27796</v>
      </c>
      <c r="F10726" s="5" t="s">
        <v>36837</v>
      </c>
      <c r="G10726" s="6" t="s">
        <v>36845</v>
      </c>
      <c r="H10726" s="6" t="s">
        <v>27</v>
      </c>
      <c r="I10726" s="6" t="s">
        <v>36845</v>
      </c>
      <c r="J10726" s="6" t="s">
        <v>27</v>
      </c>
      <c r="K10726" s="7" t="s">
        <v>27</v>
      </c>
      <c r="L10726" s="8" t="s">
        <v>27</v>
      </c>
      <c r="M10726" s="9" t="s">
        <v>27</v>
      </c>
      <c r="N10726" s="6" t="s">
        <v>36845</v>
      </c>
    </row>
    <row r="10727" spans="1:14" ht="28.5" x14ac:dyDescent="0.2">
      <c r="A10727" s="1" t="s">
        <v>2</v>
      </c>
      <c r="B10727" s="2" t="s">
        <v>3000</v>
      </c>
      <c r="C10727" s="3">
        <v>40812</v>
      </c>
      <c r="D10727" s="4" t="s">
        <v>16634</v>
      </c>
      <c r="E10727" s="5" t="s">
        <v>27797</v>
      </c>
      <c r="F10727" s="5" t="s">
        <v>36837</v>
      </c>
      <c r="G10727" s="6" t="s">
        <v>36845</v>
      </c>
      <c r="H10727" s="6" t="s">
        <v>27</v>
      </c>
      <c r="I10727" s="6" t="s">
        <v>36845</v>
      </c>
      <c r="J10727" s="6" t="s">
        <v>27</v>
      </c>
      <c r="K10727" s="7" t="s">
        <v>27</v>
      </c>
      <c r="L10727" s="8" t="s">
        <v>27</v>
      </c>
      <c r="M10727" s="9" t="s">
        <v>27</v>
      </c>
      <c r="N10727" s="6" t="s">
        <v>36845</v>
      </c>
    </row>
    <row r="10728" spans="1:14" ht="28.5" x14ac:dyDescent="0.2">
      <c r="A10728" s="1" t="s">
        <v>8</v>
      </c>
      <c r="B10728" s="2" t="s">
        <v>2996</v>
      </c>
      <c r="C10728" s="3">
        <v>40809</v>
      </c>
      <c r="D10728" s="4" t="s">
        <v>16631</v>
      </c>
      <c r="E10728" s="5" t="s">
        <v>27793</v>
      </c>
      <c r="F10728" s="5" t="s">
        <v>36837</v>
      </c>
      <c r="G10728" s="6" t="s">
        <v>36845</v>
      </c>
      <c r="H10728" s="6" t="s">
        <v>27</v>
      </c>
      <c r="I10728" s="6" t="s">
        <v>36845</v>
      </c>
      <c r="J10728" s="6" t="s">
        <v>27</v>
      </c>
      <c r="K10728" s="7" t="s">
        <v>27</v>
      </c>
      <c r="L10728" s="8" t="s">
        <v>27</v>
      </c>
      <c r="M10728" s="9" t="s">
        <v>27</v>
      </c>
      <c r="N10728" s="6" t="s">
        <v>27</v>
      </c>
    </row>
    <row r="10729" spans="1:14" ht="28.5" x14ac:dyDescent="0.2">
      <c r="A10729" s="1" t="s">
        <v>8</v>
      </c>
      <c r="B10729" s="2" t="s">
        <v>2997</v>
      </c>
      <c r="C10729" s="3">
        <v>40809</v>
      </c>
      <c r="D10729" s="4" t="s">
        <v>16632</v>
      </c>
      <c r="E10729" s="5" t="s">
        <v>27794</v>
      </c>
      <c r="F10729" s="5" t="s">
        <v>36837</v>
      </c>
      <c r="G10729" s="6" t="s">
        <v>36845</v>
      </c>
      <c r="H10729" s="6" t="s">
        <v>27</v>
      </c>
      <c r="I10729" s="6" t="s">
        <v>36845</v>
      </c>
      <c r="J10729" s="6" t="s">
        <v>27</v>
      </c>
      <c r="K10729" s="7" t="s">
        <v>27</v>
      </c>
      <c r="L10729" s="8" t="s">
        <v>27</v>
      </c>
      <c r="M10729" s="9" t="s">
        <v>27</v>
      </c>
      <c r="N10729" s="6" t="s">
        <v>27</v>
      </c>
    </row>
    <row r="10730" spans="1:14" ht="28.5" x14ac:dyDescent="0.2">
      <c r="A10730" s="1" t="s">
        <v>8</v>
      </c>
      <c r="B10730" s="2" t="s">
        <v>2998</v>
      </c>
      <c r="C10730" s="3">
        <v>40809</v>
      </c>
      <c r="D10730" s="4" t="s">
        <v>16633</v>
      </c>
      <c r="E10730" s="5" t="s">
        <v>27795</v>
      </c>
      <c r="F10730" s="5" t="s">
        <v>36837</v>
      </c>
      <c r="G10730" s="6" t="s">
        <v>36845</v>
      </c>
      <c r="H10730" s="6" t="s">
        <v>27</v>
      </c>
      <c r="I10730" s="6" t="s">
        <v>36845</v>
      </c>
      <c r="J10730" s="6" t="s">
        <v>27</v>
      </c>
      <c r="K10730" s="7" t="s">
        <v>27</v>
      </c>
      <c r="L10730" s="8" t="s">
        <v>27</v>
      </c>
      <c r="M10730" s="9" t="s">
        <v>27</v>
      </c>
      <c r="N10730" s="6" t="s">
        <v>27</v>
      </c>
    </row>
    <row r="10731" spans="1:14" ht="28.5" x14ac:dyDescent="0.2">
      <c r="A10731" s="1" t="s">
        <v>15</v>
      </c>
      <c r="B10731" s="2" t="s">
        <v>2988</v>
      </c>
      <c r="C10731" s="3">
        <v>40808</v>
      </c>
      <c r="D10731" s="4" t="s">
        <v>16442</v>
      </c>
      <c r="E10731" s="5" t="s">
        <v>27613</v>
      </c>
      <c r="F10731" s="5" t="s">
        <v>36837</v>
      </c>
      <c r="G10731" s="6" t="s">
        <v>36845</v>
      </c>
      <c r="H10731" s="6" t="s">
        <v>36845</v>
      </c>
      <c r="I10731" s="6" t="s">
        <v>36845</v>
      </c>
      <c r="J10731" s="6" t="s">
        <v>27</v>
      </c>
      <c r="K10731" s="7" t="s">
        <v>27</v>
      </c>
      <c r="L10731" s="8" t="s">
        <v>27</v>
      </c>
      <c r="M10731" s="9" t="s">
        <v>27</v>
      </c>
      <c r="N10731" s="6" t="s">
        <v>36845</v>
      </c>
    </row>
    <row r="10732" spans="1:14" ht="28.5" x14ac:dyDescent="0.2">
      <c r="A10732" s="1" t="s">
        <v>1</v>
      </c>
      <c r="B10732" s="2" t="s">
        <v>2989</v>
      </c>
      <c r="C10732" s="3">
        <v>40808</v>
      </c>
      <c r="D10732" s="4" t="s">
        <v>15924</v>
      </c>
      <c r="E10732" s="5" t="s">
        <v>27100</v>
      </c>
      <c r="F10732" s="5" t="s">
        <v>36838</v>
      </c>
      <c r="G10732" s="6" t="s">
        <v>27</v>
      </c>
      <c r="H10732" s="6" t="s">
        <v>27</v>
      </c>
      <c r="I10732" s="6" t="s">
        <v>27</v>
      </c>
      <c r="J10732" s="6" t="s">
        <v>36845</v>
      </c>
      <c r="K10732" s="7">
        <v>40808</v>
      </c>
      <c r="L10732" s="8">
        <v>41538</v>
      </c>
      <c r="M10732" s="9">
        <v>24</v>
      </c>
      <c r="N10732" s="6" t="s">
        <v>36845</v>
      </c>
    </row>
    <row r="10733" spans="1:14" ht="28.5" x14ac:dyDescent="0.2">
      <c r="A10733" s="1" t="s">
        <v>2</v>
      </c>
      <c r="B10733" s="2" t="s">
        <v>2990</v>
      </c>
      <c r="C10733" s="3">
        <v>40808</v>
      </c>
      <c r="D10733" s="4" t="s">
        <v>14080</v>
      </c>
      <c r="E10733" s="5" t="s">
        <v>27789</v>
      </c>
      <c r="F10733" s="5" t="s">
        <v>36837</v>
      </c>
      <c r="G10733" s="6" t="s">
        <v>36845</v>
      </c>
      <c r="H10733" s="6" t="s">
        <v>27</v>
      </c>
      <c r="I10733" s="6" t="s">
        <v>36845</v>
      </c>
      <c r="J10733" s="6" t="s">
        <v>27</v>
      </c>
      <c r="K10733" s="7" t="s">
        <v>27</v>
      </c>
      <c r="L10733" s="8" t="s">
        <v>27</v>
      </c>
      <c r="M10733" s="9" t="s">
        <v>27</v>
      </c>
      <c r="N10733" s="6" t="s">
        <v>36845</v>
      </c>
    </row>
    <row r="10734" spans="1:14" ht="28.5" x14ac:dyDescent="0.2">
      <c r="A10734" s="1" t="s">
        <v>2</v>
      </c>
      <c r="B10734" s="2" t="s">
        <v>2991</v>
      </c>
      <c r="C10734" s="3">
        <v>40808</v>
      </c>
      <c r="D10734" s="4" t="s">
        <v>16626</v>
      </c>
      <c r="E10734" s="5" t="s">
        <v>27790</v>
      </c>
      <c r="F10734" s="5" t="s">
        <v>36837</v>
      </c>
      <c r="G10734" s="6" t="s">
        <v>36845</v>
      </c>
      <c r="H10734" s="6" t="s">
        <v>27</v>
      </c>
      <c r="I10734" s="6" t="s">
        <v>36845</v>
      </c>
      <c r="J10734" s="6" t="s">
        <v>27</v>
      </c>
      <c r="K10734" s="7" t="s">
        <v>27</v>
      </c>
      <c r="L10734" s="8" t="s">
        <v>27</v>
      </c>
      <c r="M10734" s="9" t="s">
        <v>27</v>
      </c>
      <c r="N10734" s="6" t="s">
        <v>27</v>
      </c>
    </row>
    <row r="10735" spans="1:14" ht="28.5" x14ac:dyDescent="0.2">
      <c r="A10735" s="1" t="s">
        <v>2</v>
      </c>
      <c r="B10735" s="2" t="s">
        <v>2992</v>
      </c>
      <c r="C10735" s="3">
        <v>40808</v>
      </c>
      <c r="D10735" s="4" t="s">
        <v>16627</v>
      </c>
      <c r="E10735" s="5" t="s">
        <v>27791</v>
      </c>
      <c r="F10735" s="5" t="s">
        <v>36837</v>
      </c>
      <c r="G10735" s="6" t="s">
        <v>36845</v>
      </c>
      <c r="H10735" s="6" t="s">
        <v>27</v>
      </c>
      <c r="I10735" s="6" t="s">
        <v>36845</v>
      </c>
      <c r="J10735" s="6" t="s">
        <v>27</v>
      </c>
      <c r="K10735" s="7" t="s">
        <v>27</v>
      </c>
      <c r="L10735" s="8" t="s">
        <v>27</v>
      </c>
      <c r="M10735" s="9" t="s">
        <v>27</v>
      </c>
      <c r="N10735" s="6" t="s">
        <v>27</v>
      </c>
    </row>
    <row r="10736" spans="1:14" ht="28.5" x14ac:dyDescent="0.2">
      <c r="A10736" s="1" t="s">
        <v>18</v>
      </c>
      <c r="B10736" s="2" t="s">
        <v>2993</v>
      </c>
      <c r="C10736" s="3">
        <v>40808</v>
      </c>
      <c r="D10736" s="4" t="s">
        <v>16628</v>
      </c>
      <c r="E10736" s="5" t="s">
        <v>27792</v>
      </c>
      <c r="F10736" s="5" t="s">
        <v>36837</v>
      </c>
      <c r="G10736" s="6" t="s">
        <v>36845</v>
      </c>
      <c r="H10736" s="6" t="s">
        <v>27</v>
      </c>
      <c r="I10736" s="6" t="s">
        <v>36845</v>
      </c>
      <c r="J10736" s="6" t="s">
        <v>27</v>
      </c>
      <c r="K10736" s="7" t="s">
        <v>27</v>
      </c>
      <c r="L10736" s="8" t="s">
        <v>27</v>
      </c>
      <c r="M10736" s="9" t="s">
        <v>27</v>
      </c>
      <c r="N10736" s="6" t="s">
        <v>27</v>
      </c>
    </row>
    <row r="10737" spans="1:14" ht="28.5" x14ac:dyDescent="0.2">
      <c r="A10737" s="1" t="s">
        <v>18</v>
      </c>
      <c r="B10737" s="2" t="s">
        <v>2994</v>
      </c>
      <c r="C10737" s="3">
        <v>40808</v>
      </c>
      <c r="D10737" s="4" t="s">
        <v>16629</v>
      </c>
      <c r="E10737" s="5" t="s">
        <v>27381</v>
      </c>
      <c r="F10737" s="5" t="s">
        <v>36837</v>
      </c>
      <c r="G10737" s="6" t="s">
        <v>36845</v>
      </c>
      <c r="H10737" s="6" t="s">
        <v>27</v>
      </c>
      <c r="I10737" s="6" t="s">
        <v>36845</v>
      </c>
      <c r="J10737" s="6" t="s">
        <v>27</v>
      </c>
      <c r="K10737" s="7" t="s">
        <v>27</v>
      </c>
      <c r="L10737" s="8" t="s">
        <v>27</v>
      </c>
      <c r="M10737" s="9" t="s">
        <v>27</v>
      </c>
      <c r="N10737" s="6" t="s">
        <v>27</v>
      </c>
    </row>
    <row r="10738" spans="1:14" ht="42.75" x14ac:dyDescent="0.2">
      <c r="A10738" s="1" t="s">
        <v>14</v>
      </c>
      <c r="B10738" s="2" t="s">
        <v>2995</v>
      </c>
      <c r="C10738" s="3">
        <v>40808</v>
      </c>
      <c r="D10738" s="4" t="s">
        <v>16630</v>
      </c>
      <c r="E10738" s="5" t="s">
        <v>27053</v>
      </c>
      <c r="F10738" s="5" t="s">
        <v>36837</v>
      </c>
      <c r="G10738" s="6" t="s">
        <v>36845</v>
      </c>
      <c r="H10738" s="6" t="s">
        <v>27</v>
      </c>
      <c r="I10738" s="6" t="s">
        <v>36845</v>
      </c>
      <c r="J10738" s="6" t="s">
        <v>27</v>
      </c>
      <c r="K10738" s="7" t="s">
        <v>27</v>
      </c>
      <c r="L10738" s="8" t="s">
        <v>27</v>
      </c>
      <c r="M10738" s="9" t="s">
        <v>27</v>
      </c>
      <c r="N10738" s="6" t="s">
        <v>27</v>
      </c>
    </row>
    <row r="10739" spans="1:14" ht="28.5" x14ac:dyDescent="0.2">
      <c r="A10739" s="1" t="s">
        <v>7</v>
      </c>
      <c r="B10739" s="2" t="s">
        <v>2979</v>
      </c>
      <c r="C10739" s="3">
        <v>40807</v>
      </c>
      <c r="D10739" s="4" t="s">
        <v>16621</v>
      </c>
      <c r="E10739" s="5" t="s">
        <v>26339</v>
      </c>
      <c r="F10739" s="5" t="s">
        <v>36838</v>
      </c>
      <c r="G10739" s="6" t="s">
        <v>27</v>
      </c>
      <c r="H10739" s="6" t="s">
        <v>27</v>
      </c>
      <c r="I10739" s="6" t="s">
        <v>27</v>
      </c>
      <c r="J10739" s="6" t="s">
        <v>36845</v>
      </c>
      <c r="K10739" s="7">
        <v>40807</v>
      </c>
      <c r="L10739" s="8">
        <v>41172</v>
      </c>
      <c r="M10739" s="9">
        <v>12</v>
      </c>
      <c r="N10739" s="6" t="s">
        <v>36845</v>
      </c>
    </row>
    <row r="10740" spans="1:14" ht="28.5" x14ac:dyDescent="0.2">
      <c r="A10740" s="1" t="s">
        <v>7</v>
      </c>
      <c r="B10740" s="2" t="s">
        <v>2980</v>
      </c>
      <c r="C10740" s="3">
        <v>40807</v>
      </c>
      <c r="D10740" s="4" t="s">
        <v>16198</v>
      </c>
      <c r="E10740" s="5" t="s">
        <v>27372</v>
      </c>
      <c r="F10740" s="5" t="s">
        <v>36838</v>
      </c>
      <c r="G10740" s="6" t="s">
        <v>36845</v>
      </c>
      <c r="H10740" s="6" t="s">
        <v>27</v>
      </c>
      <c r="I10740" s="6" t="s">
        <v>36845</v>
      </c>
      <c r="J10740" s="6" t="s">
        <v>36845</v>
      </c>
      <c r="K10740" s="7">
        <v>40807</v>
      </c>
      <c r="L10740" s="8">
        <v>41172</v>
      </c>
      <c r="M10740" s="9">
        <v>12</v>
      </c>
      <c r="N10740" s="6" t="s">
        <v>36845</v>
      </c>
    </row>
    <row r="10741" spans="1:14" ht="28.5" x14ac:dyDescent="0.2">
      <c r="A10741" s="1" t="s">
        <v>7</v>
      </c>
      <c r="B10741" s="2" t="s">
        <v>2981</v>
      </c>
      <c r="C10741" s="3">
        <v>40807</v>
      </c>
      <c r="D10741" s="4" t="s">
        <v>16198</v>
      </c>
      <c r="E10741" s="5" t="s">
        <v>27372</v>
      </c>
      <c r="F10741" s="5" t="s">
        <v>36838</v>
      </c>
      <c r="G10741" s="6" t="s">
        <v>27</v>
      </c>
      <c r="H10741" s="6" t="s">
        <v>27</v>
      </c>
      <c r="I10741" s="6" t="s">
        <v>27</v>
      </c>
      <c r="J10741" s="6" t="s">
        <v>36845</v>
      </c>
      <c r="K10741" s="7">
        <v>40807</v>
      </c>
      <c r="L10741" s="8">
        <v>41172</v>
      </c>
      <c r="M10741" s="9">
        <v>12</v>
      </c>
      <c r="N10741" s="6" t="s">
        <v>36845</v>
      </c>
    </row>
    <row r="10742" spans="1:14" ht="28.5" x14ac:dyDescent="0.2">
      <c r="A10742" s="1" t="s">
        <v>7</v>
      </c>
      <c r="B10742" s="2" t="s">
        <v>2982</v>
      </c>
      <c r="C10742" s="3">
        <v>40807</v>
      </c>
      <c r="D10742" s="4" t="s">
        <v>16622</v>
      </c>
      <c r="E10742" s="5" t="s">
        <v>27785</v>
      </c>
      <c r="F10742" s="5" t="s">
        <v>36838</v>
      </c>
      <c r="G10742" s="6" t="s">
        <v>27</v>
      </c>
      <c r="H10742" s="6" t="s">
        <v>27</v>
      </c>
      <c r="I10742" s="6" t="s">
        <v>27</v>
      </c>
      <c r="J10742" s="6" t="s">
        <v>36845</v>
      </c>
      <c r="K10742" s="7">
        <v>40807</v>
      </c>
      <c r="L10742" s="8">
        <v>42267</v>
      </c>
      <c r="M10742" s="9">
        <v>48</v>
      </c>
      <c r="N10742" s="6" t="s">
        <v>27</v>
      </c>
    </row>
    <row r="10743" spans="1:14" ht="28.5" x14ac:dyDescent="0.2">
      <c r="A10743" s="1" t="s">
        <v>7</v>
      </c>
      <c r="B10743" s="2" t="s">
        <v>2983</v>
      </c>
      <c r="C10743" s="3">
        <v>40807</v>
      </c>
      <c r="D10743" s="4" t="s">
        <v>16623</v>
      </c>
      <c r="E10743" s="5" t="s">
        <v>27785</v>
      </c>
      <c r="F10743" s="5" t="s">
        <v>36838</v>
      </c>
      <c r="G10743" s="6" t="s">
        <v>27</v>
      </c>
      <c r="H10743" s="6" t="s">
        <v>27</v>
      </c>
      <c r="I10743" s="6" t="s">
        <v>27</v>
      </c>
      <c r="J10743" s="6" t="s">
        <v>36845</v>
      </c>
      <c r="K10743" s="7">
        <v>40807</v>
      </c>
      <c r="L10743" s="8">
        <v>42267</v>
      </c>
      <c r="M10743" s="9">
        <v>48</v>
      </c>
      <c r="N10743" s="6" t="s">
        <v>27</v>
      </c>
    </row>
    <row r="10744" spans="1:14" ht="28.5" x14ac:dyDescent="0.2">
      <c r="A10744" s="1" t="s">
        <v>7</v>
      </c>
      <c r="B10744" s="2" t="s">
        <v>2984</v>
      </c>
      <c r="C10744" s="3">
        <v>40807</v>
      </c>
      <c r="D10744" s="4" t="s">
        <v>16624</v>
      </c>
      <c r="E10744" s="5" t="s">
        <v>27786</v>
      </c>
      <c r="F10744" s="5" t="s">
        <v>36838</v>
      </c>
      <c r="G10744" s="6" t="s">
        <v>27</v>
      </c>
      <c r="H10744" s="6" t="s">
        <v>27</v>
      </c>
      <c r="I10744" s="6" t="s">
        <v>27</v>
      </c>
      <c r="J10744" s="6" t="s">
        <v>36845</v>
      </c>
      <c r="K10744" s="7">
        <v>40807</v>
      </c>
      <c r="L10744" s="8">
        <v>41172</v>
      </c>
      <c r="M10744" s="9">
        <v>12</v>
      </c>
      <c r="N10744" s="6" t="s">
        <v>36845</v>
      </c>
    </row>
    <row r="10745" spans="1:14" ht="28.5" x14ac:dyDescent="0.2">
      <c r="A10745" s="1" t="s">
        <v>7</v>
      </c>
      <c r="B10745" s="2" t="s">
        <v>2985</v>
      </c>
      <c r="C10745" s="3">
        <v>40807</v>
      </c>
      <c r="D10745" s="4" t="s">
        <v>16624</v>
      </c>
      <c r="E10745" s="5" t="s">
        <v>27786</v>
      </c>
      <c r="F10745" s="5" t="s">
        <v>36838</v>
      </c>
      <c r="G10745" s="6" t="s">
        <v>27</v>
      </c>
      <c r="H10745" s="6" t="s">
        <v>27</v>
      </c>
      <c r="I10745" s="6" t="s">
        <v>27</v>
      </c>
      <c r="J10745" s="6" t="s">
        <v>36845</v>
      </c>
      <c r="K10745" s="7">
        <v>40807</v>
      </c>
      <c r="L10745" s="8">
        <v>41172</v>
      </c>
      <c r="M10745" s="9">
        <v>12</v>
      </c>
      <c r="N10745" s="6" t="s">
        <v>36845</v>
      </c>
    </row>
    <row r="10746" spans="1:14" x14ac:dyDescent="0.2">
      <c r="A10746" s="1" t="s">
        <v>7</v>
      </c>
      <c r="B10746" s="2" t="s">
        <v>2986</v>
      </c>
      <c r="C10746" s="3">
        <v>40807</v>
      </c>
      <c r="D10746" s="4" t="s">
        <v>16624</v>
      </c>
      <c r="E10746" s="5" t="s">
        <v>27787</v>
      </c>
      <c r="F10746" s="5" t="s">
        <v>36838</v>
      </c>
      <c r="G10746" s="6" t="s">
        <v>27</v>
      </c>
      <c r="H10746" s="6" t="s">
        <v>27</v>
      </c>
      <c r="I10746" s="6" t="s">
        <v>27</v>
      </c>
      <c r="J10746" s="6" t="s">
        <v>36845</v>
      </c>
      <c r="K10746" s="7">
        <v>40807</v>
      </c>
      <c r="L10746" s="8">
        <v>41172</v>
      </c>
      <c r="M10746" s="9">
        <v>12</v>
      </c>
      <c r="N10746" s="6" t="s">
        <v>36845</v>
      </c>
    </row>
    <row r="10747" spans="1:14" ht="28.5" x14ac:dyDescent="0.2">
      <c r="A10747" s="1" t="s">
        <v>7</v>
      </c>
      <c r="B10747" s="2" t="s">
        <v>2987</v>
      </c>
      <c r="C10747" s="3">
        <v>40807</v>
      </c>
      <c r="D10747" s="4" t="s">
        <v>16625</v>
      </c>
      <c r="E10747" s="5" t="s">
        <v>27788</v>
      </c>
      <c r="F10747" s="5" t="s">
        <v>36838</v>
      </c>
      <c r="G10747" s="6" t="s">
        <v>27</v>
      </c>
      <c r="H10747" s="6" t="s">
        <v>27</v>
      </c>
      <c r="I10747" s="6" t="s">
        <v>27</v>
      </c>
      <c r="J10747" s="6" t="s">
        <v>36845</v>
      </c>
      <c r="K10747" s="7">
        <v>40807</v>
      </c>
      <c r="L10747" s="8">
        <v>42267</v>
      </c>
      <c r="M10747" s="9">
        <v>48</v>
      </c>
      <c r="N10747" s="6" t="s">
        <v>27</v>
      </c>
    </row>
    <row r="10748" spans="1:14" ht="28.5" x14ac:dyDescent="0.2">
      <c r="A10748" s="1" t="s">
        <v>8</v>
      </c>
      <c r="B10748" s="2" t="s">
        <v>2964</v>
      </c>
      <c r="C10748" s="3">
        <v>40805</v>
      </c>
      <c r="D10748" s="4" t="s">
        <v>16609</v>
      </c>
      <c r="E10748" s="5" t="s">
        <v>27774</v>
      </c>
      <c r="F10748" s="5" t="s">
        <v>36838</v>
      </c>
      <c r="G10748" s="6" t="s">
        <v>27</v>
      </c>
      <c r="H10748" s="6" t="s">
        <v>27</v>
      </c>
      <c r="I10748" s="6" t="s">
        <v>27</v>
      </c>
      <c r="J10748" s="6" t="s">
        <v>36845</v>
      </c>
      <c r="K10748" s="7">
        <v>40894</v>
      </c>
      <c r="L10748" s="8">
        <v>41989</v>
      </c>
      <c r="M10748" s="9">
        <v>36</v>
      </c>
      <c r="N10748" s="6" t="s">
        <v>27</v>
      </c>
    </row>
    <row r="10749" spans="1:14" ht="28.5" x14ac:dyDescent="0.2">
      <c r="A10749" s="1" t="s">
        <v>8</v>
      </c>
      <c r="B10749" s="2" t="s">
        <v>2965</v>
      </c>
      <c r="C10749" s="3">
        <v>40805</v>
      </c>
      <c r="D10749" s="4" t="s">
        <v>15857</v>
      </c>
      <c r="E10749" s="5" t="s">
        <v>27031</v>
      </c>
      <c r="F10749" s="5" t="s">
        <v>36838</v>
      </c>
      <c r="G10749" s="6" t="s">
        <v>27</v>
      </c>
      <c r="H10749" s="6" t="s">
        <v>27</v>
      </c>
      <c r="I10749" s="6" t="s">
        <v>36845</v>
      </c>
      <c r="J10749" s="6" t="s">
        <v>36845</v>
      </c>
      <c r="K10749" s="7">
        <v>40864</v>
      </c>
      <c r="L10749" s="8">
        <v>41229</v>
      </c>
      <c r="M10749" s="9">
        <v>12</v>
      </c>
      <c r="N10749" s="6" t="s">
        <v>36845</v>
      </c>
    </row>
    <row r="10750" spans="1:14" ht="28.5" x14ac:dyDescent="0.2">
      <c r="A10750" s="1" t="s">
        <v>8</v>
      </c>
      <c r="B10750" s="2" t="s">
        <v>2966</v>
      </c>
      <c r="C10750" s="3">
        <v>40805</v>
      </c>
      <c r="D10750" s="4" t="s">
        <v>16001</v>
      </c>
      <c r="E10750" s="5" t="s">
        <v>27174</v>
      </c>
      <c r="F10750" s="5" t="s">
        <v>36838</v>
      </c>
      <c r="G10750" s="6" t="s">
        <v>27</v>
      </c>
      <c r="H10750" s="6" t="s">
        <v>27</v>
      </c>
      <c r="I10750" s="6" t="s">
        <v>36845</v>
      </c>
      <c r="J10750" s="6" t="s">
        <v>36845</v>
      </c>
      <c r="K10750" s="7">
        <v>40846</v>
      </c>
      <c r="L10750" s="8">
        <v>41211</v>
      </c>
      <c r="M10750" s="9">
        <v>12</v>
      </c>
      <c r="N10750" s="6" t="s">
        <v>36845</v>
      </c>
    </row>
    <row r="10751" spans="1:14" ht="28.5" x14ac:dyDescent="0.2">
      <c r="A10751" s="1" t="s">
        <v>8</v>
      </c>
      <c r="B10751" s="2" t="s">
        <v>2967</v>
      </c>
      <c r="C10751" s="3">
        <v>40805</v>
      </c>
      <c r="D10751" s="4" t="s">
        <v>16610</v>
      </c>
      <c r="E10751" s="5" t="s">
        <v>27775</v>
      </c>
      <c r="F10751" s="5" t="s">
        <v>36838</v>
      </c>
      <c r="G10751" s="6" t="s">
        <v>27</v>
      </c>
      <c r="H10751" s="6" t="s">
        <v>27</v>
      </c>
      <c r="I10751" s="6" t="s">
        <v>36845</v>
      </c>
      <c r="J10751" s="6" t="s">
        <v>36845</v>
      </c>
      <c r="K10751" s="7">
        <v>40931</v>
      </c>
      <c r="L10751" s="8">
        <v>41296</v>
      </c>
      <c r="M10751" s="9">
        <v>12</v>
      </c>
      <c r="N10751" s="6" t="s">
        <v>27</v>
      </c>
    </row>
    <row r="10752" spans="1:14" ht="28.5" x14ac:dyDescent="0.2">
      <c r="A10752" s="1" t="s">
        <v>8</v>
      </c>
      <c r="B10752" s="2" t="s">
        <v>2968</v>
      </c>
      <c r="C10752" s="3">
        <v>40805</v>
      </c>
      <c r="D10752" s="4" t="s">
        <v>16611</v>
      </c>
      <c r="E10752" s="5" t="s">
        <v>27776</v>
      </c>
      <c r="F10752" s="5" t="s">
        <v>36838</v>
      </c>
      <c r="G10752" s="6" t="s">
        <v>27</v>
      </c>
      <c r="H10752" s="6" t="s">
        <v>27</v>
      </c>
      <c r="I10752" s="6" t="s">
        <v>27</v>
      </c>
      <c r="J10752" s="6" t="s">
        <v>36845</v>
      </c>
      <c r="K10752" s="7">
        <v>40854</v>
      </c>
      <c r="L10752" s="8">
        <v>41219</v>
      </c>
      <c r="M10752" s="9">
        <v>12</v>
      </c>
      <c r="N10752" s="6" t="s">
        <v>27</v>
      </c>
    </row>
    <row r="10753" spans="1:14" ht="28.5" x14ac:dyDescent="0.2">
      <c r="A10753" s="1" t="s">
        <v>8</v>
      </c>
      <c r="B10753" s="2" t="s">
        <v>2969</v>
      </c>
      <c r="C10753" s="3">
        <v>40805</v>
      </c>
      <c r="D10753" s="4" t="s">
        <v>16612</v>
      </c>
      <c r="E10753" s="5" t="s">
        <v>27777</v>
      </c>
      <c r="F10753" s="5" t="s">
        <v>36838</v>
      </c>
      <c r="G10753" s="6" t="s">
        <v>27</v>
      </c>
      <c r="H10753" s="6" t="s">
        <v>27</v>
      </c>
      <c r="I10753" s="6" t="s">
        <v>27</v>
      </c>
      <c r="J10753" s="6" t="s">
        <v>36845</v>
      </c>
      <c r="K10753" s="7">
        <v>40848</v>
      </c>
      <c r="L10753" s="8">
        <v>41213</v>
      </c>
      <c r="M10753" s="9">
        <v>12</v>
      </c>
      <c r="N10753" s="6" t="s">
        <v>27</v>
      </c>
    </row>
    <row r="10754" spans="1:14" ht="28.5" x14ac:dyDescent="0.2">
      <c r="A10754" s="1" t="s">
        <v>8</v>
      </c>
      <c r="B10754" s="2" t="s">
        <v>2970</v>
      </c>
      <c r="C10754" s="3">
        <v>40805</v>
      </c>
      <c r="D10754" s="4" t="s">
        <v>16613</v>
      </c>
      <c r="E10754" s="5" t="s">
        <v>27778</v>
      </c>
      <c r="F10754" s="5" t="s">
        <v>36837</v>
      </c>
      <c r="G10754" s="6" t="s">
        <v>36845</v>
      </c>
      <c r="H10754" s="6" t="s">
        <v>27</v>
      </c>
      <c r="I10754" s="6" t="s">
        <v>36845</v>
      </c>
      <c r="J10754" s="6" t="s">
        <v>27</v>
      </c>
      <c r="K10754" s="7" t="s">
        <v>27</v>
      </c>
      <c r="L10754" s="8" t="s">
        <v>27</v>
      </c>
      <c r="M10754" s="9" t="s">
        <v>27</v>
      </c>
      <c r="N10754" s="6" t="s">
        <v>27</v>
      </c>
    </row>
    <row r="10755" spans="1:14" ht="28.5" x14ac:dyDescent="0.2">
      <c r="A10755" s="1" t="s">
        <v>8</v>
      </c>
      <c r="B10755" s="2" t="s">
        <v>2971</v>
      </c>
      <c r="C10755" s="3">
        <v>40805</v>
      </c>
      <c r="D10755" s="4" t="s">
        <v>16614</v>
      </c>
      <c r="E10755" s="5" t="s">
        <v>27779</v>
      </c>
      <c r="F10755" s="5" t="s">
        <v>36837</v>
      </c>
      <c r="G10755" s="6" t="s">
        <v>36845</v>
      </c>
      <c r="H10755" s="6" t="s">
        <v>27</v>
      </c>
      <c r="I10755" s="6" t="s">
        <v>36845</v>
      </c>
      <c r="J10755" s="6" t="s">
        <v>27</v>
      </c>
      <c r="K10755" s="7" t="s">
        <v>27</v>
      </c>
      <c r="L10755" s="8" t="s">
        <v>27</v>
      </c>
      <c r="M10755" s="9" t="s">
        <v>27</v>
      </c>
      <c r="N10755" s="6" t="s">
        <v>27</v>
      </c>
    </row>
    <row r="10756" spans="1:14" ht="28.5" x14ac:dyDescent="0.2">
      <c r="A10756" s="1" t="s">
        <v>8</v>
      </c>
      <c r="B10756" s="2" t="s">
        <v>2972</v>
      </c>
      <c r="C10756" s="3">
        <v>40805</v>
      </c>
      <c r="D10756" s="4" t="s">
        <v>16615</v>
      </c>
      <c r="E10756" s="5" t="s">
        <v>27780</v>
      </c>
      <c r="F10756" s="5" t="s">
        <v>36837</v>
      </c>
      <c r="G10756" s="6" t="s">
        <v>36845</v>
      </c>
      <c r="H10756" s="6" t="s">
        <v>27</v>
      </c>
      <c r="I10756" s="6" t="s">
        <v>36845</v>
      </c>
      <c r="J10756" s="6" t="s">
        <v>27</v>
      </c>
      <c r="K10756" s="7" t="s">
        <v>27</v>
      </c>
      <c r="L10756" s="8" t="s">
        <v>27</v>
      </c>
      <c r="M10756" s="9" t="s">
        <v>27</v>
      </c>
      <c r="N10756" s="6" t="s">
        <v>36845</v>
      </c>
    </row>
    <row r="10757" spans="1:14" ht="28.5" x14ac:dyDescent="0.2">
      <c r="A10757" s="1" t="s">
        <v>8</v>
      </c>
      <c r="B10757" s="2" t="s">
        <v>2973</v>
      </c>
      <c r="C10757" s="3">
        <v>40805</v>
      </c>
      <c r="D10757" s="4" t="s">
        <v>16616</v>
      </c>
      <c r="E10757" s="5" t="s">
        <v>27781</v>
      </c>
      <c r="F10757" s="5" t="s">
        <v>36837</v>
      </c>
      <c r="G10757" s="6" t="s">
        <v>36845</v>
      </c>
      <c r="H10757" s="6" t="s">
        <v>27</v>
      </c>
      <c r="I10757" s="6" t="s">
        <v>36845</v>
      </c>
      <c r="J10757" s="6" t="s">
        <v>27</v>
      </c>
      <c r="K10757" s="7" t="s">
        <v>27</v>
      </c>
      <c r="L10757" s="8" t="s">
        <v>27</v>
      </c>
      <c r="M10757" s="9" t="s">
        <v>27</v>
      </c>
      <c r="N10757" s="6" t="s">
        <v>27</v>
      </c>
    </row>
    <row r="10758" spans="1:14" ht="42.75" x14ac:dyDescent="0.2">
      <c r="A10758" s="1" t="s">
        <v>8</v>
      </c>
      <c r="B10758" s="2" t="s">
        <v>2974</v>
      </c>
      <c r="C10758" s="3">
        <v>40805</v>
      </c>
      <c r="D10758" s="4" t="s">
        <v>16617</v>
      </c>
      <c r="E10758" s="5" t="s">
        <v>27782</v>
      </c>
      <c r="F10758" s="5" t="s">
        <v>36837</v>
      </c>
      <c r="G10758" s="6" t="s">
        <v>36845</v>
      </c>
      <c r="H10758" s="6" t="s">
        <v>27</v>
      </c>
      <c r="I10758" s="6" t="s">
        <v>36845</v>
      </c>
      <c r="J10758" s="6" t="s">
        <v>27</v>
      </c>
      <c r="K10758" s="7" t="s">
        <v>27</v>
      </c>
      <c r="L10758" s="8" t="s">
        <v>27</v>
      </c>
      <c r="M10758" s="9" t="s">
        <v>27</v>
      </c>
      <c r="N10758" s="6" t="s">
        <v>27</v>
      </c>
    </row>
    <row r="10759" spans="1:14" ht="28.5" x14ac:dyDescent="0.2">
      <c r="A10759" s="1" t="s">
        <v>8</v>
      </c>
      <c r="B10759" s="2" t="s">
        <v>2975</v>
      </c>
      <c r="C10759" s="3">
        <v>40805</v>
      </c>
      <c r="D10759" s="4" t="s">
        <v>16618</v>
      </c>
      <c r="E10759" s="5" t="s">
        <v>27783</v>
      </c>
      <c r="F10759" s="5" t="s">
        <v>36837</v>
      </c>
      <c r="G10759" s="6" t="s">
        <v>36845</v>
      </c>
      <c r="H10759" s="6" t="s">
        <v>27</v>
      </c>
      <c r="I10759" s="6" t="s">
        <v>36845</v>
      </c>
      <c r="J10759" s="6" t="s">
        <v>27</v>
      </c>
      <c r="K10759" s="7" t="s">
        <v>27</v>
      </c>
      <c r="L10759" s="8" t="s">
        <v>27</v>
      </c>
      <c r="M10759" s="9" t="s">
        <v>27</v>
      </c>
      <c r="N10759" s="6" t="s">
        <v>36845</v>
      </c>
    </row>
    <row r="10760" spans="1:14" ht="28.5" x14ac:dyDescent="0.2">
      <c r="A10760" s="1" t="s">
        <v>8</v>
      </c>
      <c r="B10760" s="2" t="s">
        <v>2976</v>
      </c>
      <c r="C10760" s="3">
        <v>40805</v>
      </c>
      <c r="D10760" s="4" t="s">
        <v>16619</v>
      </c>
      <c r="E10760" s="5" t="s">
        <v>27784</v>
      </c>
      <c r="F10760" s="5" t="s">
        <v>36837</v>
      </c>
      <c r="G10760" s="6" t="s">
        <v>36845</v>
      </c>
      <c r="H10760" s="6" t="s">
        <v>27</v>
      </c>
      <c r="I10760" s="6" t="s">
        <v>36845</v>
      </c>
      <c r="J10760" s="6" t="s">
        <v>27</v>
      </c>
      <c r="K10760" s="7" t="s">
        <v>27</v>
      </c>
      <c r="L10760" s="8" t="s">
        <v>27</v>
      </c>
      <c r="M10760" s="9" t="s">
        <v>27</v>
      </c>
      <c r="N10760" s="6" t="s">
        <v>27</v>
      </c>
    </row>
    <row r="10761" spans="1:14" ht="42.75" x14ac:dyDescent="0.2">
      <c r="A10761" s="1" t="s">
        <v>14</v>
      </c>
      <c r="B10761" s="2" t="s">
        <v>2977</v>
      </c>
      <c r="C10761" s="3">
        <v>40805</v>
      </c>
      <c r="D10761" s="4" t="s">
        <v>16620</v>
      </c>
      <c r="E10761" s="5" t="s">
        <v>26331</v>
      </c>
      <c r="F10761" s="5" t="s">
        <v>36837</v>
      </c>
      <c r="G10761" s="6" t="s">
        <v>36845</v>
      </c>
      <c r="H10761" s="6" t="s">
        <v>27</v>
      </c>
      <c r="I10761" s="6" t="s">
        <v>36845</v>
      </c>
      <c r="J10761" s="6" t="s">
        <v>27</v>
      </c>
      <c r="K10761" s="7" t="s">
        <v>27</v>
      </c>
      <c r="L10761" s="8" t="s">
        <v>27</v>
      </c>
      <c r="M10761" s="9" t="s">
        <v>27</v>
      </c>
      <c r="N10761" s="6" t="s">
        <v>36845</v>
      </c>
    </row>
    <row r="10762" spans="1:14" ht="28.5" x14ac:dyDescent="0.2">
      <c r="A10762" s="1" t="s">
        <v>14</v>
      </c>
      <c r="B10762" s="2" t="s">
        <v>2978</v>
      </c>
      <c r="C10762" s="3">
        <v>40805</v>
      </c>
      <c r="D10762" s="4" t="s">
        <v>14799</v>
      </c>
      <c r="E10762" s="5" t="s">
        <v>25972</v>
      </c>
      <c r="F10762" s="5" t="s">
        <v>36838</v>
      </c>
      <c r="G10762" s="6" t="s">
        <v>27</v>
      </c>
      <c r="H10762" s="6" t="s">
        <v>27</v>
      </c>
      <c r="I10762" s="6" t="s">
        <v>27</v>
      </c>
      <c r="J10762" s="6" t="s">
        <v>36845</v>
      </c>
      <c r="K10762" s="7">
        <v>40827</v>
      </c>
      <c r="L10762" s="8">
        <v>41192</v>
      </c>
      <c r="M10762" s="9">
        <v>12</v>
      </c>
      <c r="N10762" s="6" t="s">
        <v>36845</v>
      </c>
    </row>
    <row r="10763" spans="1:14" ht="28.5" x14ac:dyDescent="0.2">
      <c r="A10763" s="1" t="s">
        <v>1</v>
      </c>
      <c r="B10763" s="2" t="s">
        <v>2960</v>
      </c>
      <c r="C10763" s="3">
        <v>40802</v>
      </c>
      <c r="D10763" s="4" t="s">
        <v>16605</v>
      </c>
      <c r="E10763" s="5" t="s">
        <v>27770</v>
      </c>
      <c r="F10763" s="5" t="s">
        <v>36837</v>
      </c>
      <c r="G10763" s="6" t="s">
        <v>36845</v>
      </c>
      <c r="H10763" s="6" t="s">
        <v>27</v>
      </c>
      <c r="I10763" s="6" t="s">
        <v>36845</v>
      </c>
      <c r="J10763" s="6" t="s">
        <v>27</v>
      </c>
      <c r="K10763" s="7" t="s">
        <v>27</v>
      </c>
      <c r="L10763" s="8" t="s">
        <v>27</v>
      </c>
      <c r="M10763" s="9" t="s">
        <v>27</v>
      </c>
      <c r="N10763" s="6" t="s">
        <v>36845</v>
      </c>
    </row>
    <row r="10764" spans="1:14" ht="28.5" x14ac:dyDescent="0.2">
      <c r="A10764" s="1" t="s">
        <v>1</v>
      </c>
      <c r="B10764" s="2" t="s">
        <v>2961</v>
      </c>
      <c r="C10764" s="3">
        <v>40802</v>
      </c>
      <c r="D10764" s="4" t="s">
        <v>16606</v>
      </c>
      <c r="E10764" s="5" t="s">
        <v>27771</v>
      </c>
      <c r="F10764" s="5" t="s">
        <v>36837</v>
      </c>
      <c r="G10764" s="6" t="s">
        <v>36845</v>
      </c>
      <c r="H10764" s="6" t="s">
        <v>27</v>
      </c>
      <c r="I10764" s="6" t="s">
        <v>36845</v>
      </c>
      <c r="J10764" s="6" t="s">
        <v>27</v>
      </c>
      <c r="K10764" s="7" t="s">
        <v>27</v>
      </c>
      <c r="L10764" s="8" t="s">
        <v>27</v>
      </c>
      <c r="M10764" s="9" t="s">
        <v>27</v>
      </c>
      <c r="N10764" s="6" t="s">
        <v>36845</v>
      </c>
    </row>
    <row r="10765" spans="1:14" ht="28.5" x14ac:dyDescent="0.2">
      <c r="A10765" s="1" t="s">
        <v>1</v>
      </c>
      <c r="B10765" s="2" t="s">
        <v>2962</v>
      </c>
      <c r="C10765" s="3">
        <v>40802</v>
      </c>
      <c r="D10765" s="4" t="s">
        <v>16607</v>
      </c>
      <c r="E10765" s="5" t="s">
        <v>27772</v>
      </c>
      <c r="F10765" s="5" t="s">
        <v>36837</v>
      </c>
      <c r="G10765" s="6" t="s">
        <v>36845</v>
      </c>
      <c r="H10765" s="6" t="s">
        <v>27</v>
      </c>
      <c r="I10765" s="6" t="s">
        <v>36845</v>
      </c>
      <c r="J10765" s="6" t="s">
        <v>27</v>
      </c>
      <c r="K10765" s="7" t="s">
        <v>27</v>
      </c>
      <c r="L10765" s="8" t="s">
        <v>27</v>
      </c>
      <c r="M10765" s="9" t="s">
        <v>27</v>
      </c>
      <c r="N10765" s="6" t="s">
        <v>36845</v>
      </c>
    </row>
    <row r="10766" spans="1:14" ht="28.5" x14ac:dyDescent="0.2">
      <c r="A10766" s="1" t="s">
        <v>8</v>
      </c>
      <c r="B10766" s="2" t="s">
        <v>2963</v>
      </c>
      <c r="C10766" s="3">
        <v>40802</v>
      </c>
      <c r="D10766" s="4" t="s">
        <v>16608</v>
      </c>
      <c r="E10766" s="5" t="s">
        <v>27773</v>
      </c>
      <c r="F10766" s="5" t="s">
        <v>36838</v>
      </c>
      <c r="G10766" s="6" t="s">
        <v>27</v>
      </c>
      <c r="H10766" s="6" t="s">
        <v>27</v>
      </c>
      <c r="I10766" s="6" t="s">
        <v>36845</v>
      </c>
      <c r="J10766" s="6" t="s">
        <v>36845</v>
      </c>
      <c r="K10766" s="7">
        <v>40875</v>
      </c>
      <c r="L10766" s="8">
        <v>41240</v>
      </c>
      <c r="M10766" s="9">
        <v>12</v>
      </c>
      <c r="N10766" s="6" t="s">
        <v>27</v>
      </c>
    </row>
    <row r="10767" spans="1:14" ht="28.5" x14ac:dyDescent="0.2">
      <c r="A10767" s="1" t="s">
        <v>4</v>
      </c>
      <c r="B10767" s="2" t="s">
        <v>2933</v>
      </c>
      <c r="C10767" s="3">
        <v>40801</v>
      </c>
      <c r="D10767" s="4" t="s">
        <v>16580</v>
      </c>
      <c r="E10767" s="5" t="s">
        <v>27745</v>
      </c>
      <c r="F10767" s="5" t="s">
        <v>36837</v>
      </c>
      <c r="G10767" s="6" t="s">
        <v>36845</v>
      </c>
      <c r="H10767" s="6" t="s">
        <v>27</v>
      </c>
      <c r="I10767" s="6" t="s">
        <v>36845</v>
      </c>
      <c r="J10767" s="6" t="s">
        <v>27</v>
      </c>
      <c r="K10767" s="7" t="s">
        <v>27</v>
      </c>
      <c r="L10767" s="8" t="s">
        <v>27</v>
      </c>
      <c r="M10767" s="9" t="s">
        <v>27</v>
      </c>
      <c r="N10767" s="6" t="s">
        <v>27</v>
      </c>
    </row>
    <row r="10768" spans="1:14" ht="28.5" x14ac:dyDescent="0.2">
      <c r="A10768" s="1" t="s">
        <v>1</v>
      </c>
      <c r="B10768" s="2" t="s">
        <v>2934</v>
      </c>
      <c r="C10768" s="3">
        <v>40801</v>
      </c>
      <c r="D10768" s="4" t="s">
        <v>16581</v>
      </c>
      <c r="E10768" s="5" t="s">
        <v>27746</v>
      </c>
      <c r="F10768" s="5" t="s">
        <v>36837</v>
      </c>
      <c r="G10768" s="6" t="s">
        <v>36845</v>
      </c>
      <c r="H10768" s="6" t="s">
        <v>27</v>
      </c>
      <c r="I10768" s="6" t="s">
        <v>36845</v>
      </c>
      <c r="J10768" s="6" t="s">
        <v>27</v>
      </c>
      <c r="K10768" s="7" t="s">
        <v>27</v>
      </c>
      <c r="L10768" s="8" t="s">
        <v>27</v>
      </c>
      <c r="M10768" s="9" t="s">
        <v>27</v>
      </c>
      <c r="N10768" s="6" t="s">
        <v>27</v>
      </c>
    </row>
    <row r="10769" spans="1:14" ht="28.5" x14ac:dyDescent="0.2">
      <c r="A10769" s="1" t="s">
        <v>1</v>
      </c>
      <c r="B10769" s="2" t="s">
        <v>2935</v>
      </c>
      <c r="C10769" s="3">
        <v>40801</v>
      </c>
      <c r="D10769" s="4" t="s">
        <v>16582</v>
      </c>
      <c r="E10769" s="5" t="s">
        <v>27747</v>
      </c>
      <c r="F10769" s="5" t="s">
        <v>36837</v>
      </c>
      <c r="G10769" s="6" t="s">
        <v>36845</v>
      </c>
      <c r="H10769" s="6" t="s">
        <v>27</v>
      </c>
      <c r="I10769" s="6" t="s">
        <v>36845</v>
      </c>
      <c r="J10769" s="6" t="s">
        <v>27</v>
      </c>
      <c r="K10769" s="7" t="s">
        <v>27</v>
      </c>
      <c r="L10769" s="8" t="s">
        <v>27</v>
      </c>
      <c r="M10769" s="9" t="s">
        <v>27</v>
      </c>
      <c r="N10769" s="6" t="s">
        <v>36845</v>
      </c>
    </row>
    <row r="10770" spans="1:14" ht="28.5" x14ac:dyDescent="0.2">
      <c r="A10770" s="1" t="s">
        <v>13</v>
      </c>
      <c r="B10770" s="2" t="s">
        <v>2936</v>
      </c>
      <c r="C10770" s="3">
        <v>40801</v>
      </c>
      <c r="D10770" s="4" t="s">
        <v>16583</v>
      </c>
      <c r="E10770" s="5" t="s">
        <v>27748</v>
      </c>
      <c r="F10770" s="5" t="s">
        <v>36837</v>
      </c>
      <c r="G10770" s="6" t="s">
        <v>36845</v>
      </c>
      <c r="H10770" s="6" t="s">
        <v>36845</v>
      </c>
      <c r="I10770" s="6" t="s">
        <v>36845</v>
      </c>
      <c r="J10770" s="6" t="s">
        <v>27</v>
      </c>
      <c r="K10770" s="7" t="s">
        <v>27</v>
      </c>
      <c r="L10770" s="8" t="s">
        <v>27</v>
      </c>
      <c r="M10770" s="9" t="s">
        <v>27</v>
      </c>
      <c r="N10770" s="6" t="s">
        <v>27</v>
      </c>
    </row>
    <row r="10771" spans="1:14" ht="28.5" x14ac:dyDescent="0.2">
      <c r="A10771" s="1" t="s">
        <v>7</v>
      </c>
      <c r="B10771" s="2" t="s">
        <v>2937</v>
      </c>
      <c r="C10771" s="3">
        <v>40801</v>
      </c>
      <c r="D10771" s="4" t="s">
        <v>16584</v>
      </c>
      <c r="E10771" s="5" t="s">
        <v>27749</v>
      </c>
      <c r="F10771" s="5" t="s">
        <v>36837</v>
      </c>
      <c r="G10771" s="6" t="s">
        <v>36845</v>
      </c>
      <c r="H10771" s="6" t="s">
        <v>27</v>
      </c>
      <c r="I10771" s="6" t="s">
        <v>36845</v>
      </c>
      <c r="J10771" s="6" t="s">
        <v>27</v>
      </c>
      <c r="K10771" s="7" t="s">
        <v>27</v>
      </c>
      <c r="L10771" s="8" t="s">
        <v>27</v>
      </c>
      <c r="M10771" s="9" t="s">
        <v>27</v>
      </c>
      <c r="N10771" s="6" t="s">
        <v>27</v>
      </c>
    </row>
    <row r="10772" spans="1:14" ht="28.5" x14ac:dyDescent="0.2">
      <c r="A10772" s="1" t="s">
        <v>7</v>
      </c>
      <c r="B10772" s="2" t="s">
        <v>2938</v>
      </c>
      <c r="C10772" s="3">
        <v>40801</v>
      </c>
      <c r="D10772" s="4" t="s">
        <v>16585</v>
      </c>
      <c r="E10772" s="5" t="s">
        <v>27750</v>
      </c>
      <c r="F10772" s="5" t="s">
        <v>36837</v>
      </c>
      <c r="G10772" s="6" t="s">
        <v>36845</v>
      </c>
      <c r="H10772" s="6" t="s">
        <v>27</v>
      </c>
      <c r="I10772" s="6" t="s">
        <v>36845</v>
      </c>
      <c r="J10772" s="6" t="s">
        <v>27</v>
      </c>
      <c r="K10772" s="7" t="s">
        <v>27</v>
      </c>
      <c r="L10772" s="8" t="s">
        <v>27</v>
      </c>
      <c r="M10772" s="9" t="s">
        <v>27</v>
      </c>
      <c r="N10772" s="6" t="s">
        <v>27</v>
      </c>
    </row>
    <row r="10773" spans="1:14" ht="28.5" x14ac:dyDescent="0.2">
      <c r="A10773" s="1" t="s">
        <v>7</v>
      </c>
      <c r="B10773" s="2" t="s">
        <v>2939</v>
      </c>
      <c r="C10773" s="3">
        <v>40801</v>
      </c>
      <c r="D10773" s="4" t="s">
        <v>16586</v>
      </c>
      <c r="E10773" s="5" t="s">
        <v>27751</v>
      </c>
      <c r="F10773" s="5" t="s">
        <v>36837</v>
      </c>
      <c r="G10773" s="6" t="s">
        <v>36845</v>
      </c>
      <c r="H10773" s="6" t="s">
        <v>27</v>
      </c>
      <c r="I10773" s="6" t="s">
        <v>36845</v>
      </c>
      <c r="J10773" s="6" t="s">
        <v>27</v>
      </c>
      <c r="K10773" s="7" t="s">
        <v>27</v>
      </c>
      <c r="L10773" s="8" t="s">
        <v>27</v>
      </c>
      <c r="M10773" s="9" t="s">
        <v>27</v>
      </c>
      <c r="N10773" s="6" t="s">
        <v>27</v>
      </c>
    </row>
    <row r="10774" spans="1:14" ht="28.5" x14ac:dyDescent="0.2">
      <c r="A10774" s="1" t="s">
        <v>7</v>
      </c>
      <c r="B10774" s="2" t="s">
        <v>2940</v>
      </c>
      <c r="C10774" s="3">
        <v>40801</v>
      </c>
      <c r="D10774" s="4" t="s">
        <v>16587</v>
      </c>
      <c r="E10774" s="5" t="s">
        <v>27752</v>
      </c>
      <c r="F10774" s="5" t="s">
        <v>36837</v>
      </c>
      <c r="G10774" s="6" t="s">
        <v>36845</v>
      </c>
      <c r="H10774" s="6" t="s">
        <v>27</v>
      </c>
      <c r="I10774" s="6" t="s">
        <v>36845</v>
      </c>
      <c r="J10774" s="6" t="s">
        <v>27</v>
      </c>
      <c r="K10774" s="7" t="s">
        <v>27</v>
      </c>
      <c r="L10774" s="8" t="s">
        <v>27</v>
      </c>
      <c r="M10774" s="9" t="s">
        <v>27</v>
      </c>
      <c r="N10774" s="6" t="s">
        <v>27</v>
      </c>
    </row>
    <row r="10775" spans="1:14" ht="28.5" x14ac:dyDescent="0.2">
      <c r="A10775" s="1" t="s">
        <v>7</v>
      </c>
      <c r="B10775" s="2" t="s">
        <v>2941</v>
      </c>
      <c r="C10775" s="3">
        <v>40801</v>
      </c>
      <c r="D10775" s="4" t="s">
        <v>16588</v>
      </c>
      <c r="E10775" s="5" t="s">
        <v>27753</v>
      </c>
      <c r="F10775" s="5" t="s">
        <v>36837</v>
      </c>
      <c r="G10775" s="6" t="s">
        <v>36845</v>
      </c>
      <c r="H10775" s="6" t="s">
        <v>27</v>
      </c>
      <c r="I10775" s="6" t="s">
        <v>36845</v>
      </c>
      <c r="J10775" s="6" t="s">
        <v>27</v>
      </c>
      <c r="K10775" s="7" t="s">
        <v>27</v>
      </c>
      <c r="L10775" s="8" t="s">
        <v>27</v>
      </c>
      <c r="M10775" s="9" t="s">
        <v>27</v>
      </c>
      <c r="N10775" s="6" t="s">
        <v>27</v>
      </c>
    </row>
    <row r="10776" spans="1:14" ht="28.5" x14ac:dyDescent="0.2">
      <c r="A10776" s="1" t="s">
        <v>7</v>
      </c>
      <c r="B10776" s="2" t="s">
        <v>2942</v>
      </c>
      <c r="C10776" s="3">
        <v>40801</v>
      </c>
      <c r="D10776" s="4" t="s">
        <v>16589</v>
      </c>
      <c r="E10776" s="5" t="s">
        <v>27754</v>
      </c>
      <c r="F10776" s="5" t="s">
        <v>36837</v>
      </c>
      <c r="G10776" s="6" t="s">
        <v>36845</v>
      </c>
      <c r="H10776" s="6" t="s">
        <v>27</v>
      </c>
      <c r="I10776" s="6" t="s">
        <v>36845</v>
      </c>
      <c r="J10776" s="6" t="s">
        <v>27</v>
      </c>
      <c r="K10776" s="7" t="s">
        <v>27</v>
      </c>
      <c r="L10776" s="8" t="s">
        <v>27</v>
      </c>
      <c r="M10776" s="9" t="s">
        <v>27</v>
      </c>
      <c r="N10776" s="6" t="s">
        <v>36845</v>
      </c>
    </row>
    <row r="10777" spans="1:14" ht="28.5" x14ac:dyDescent="0.2">
      <c r="A10777" s="1" t="s">
        <v>7</v>
      </c>
      <c r="B10777" s="2" t="s">
        <v>2943</v>
      </c>
      <c r="C10777" s="3">
        <v>40801</v>
      </c>
      <c r="D10777" s="4" t="s">
        <v>16590</v>
      </c>
      <c r="E10777" s="5" t="s">
        <v>27755</v>
      </c>
      <c r="F10777" s="5" t="s">
        <v>36837</v>
      </c>
      <c r="G10777" s="6" t="s">
        <v>36845</v>
      </c>
      <c r="H10777" s="6" t="s">
        <v>27</v>
      </c>
      <c r="I10777" s="6" t="s">
        <v>36845</v>
      </c>
      <c r="J10777" s="6" t="s">
        <v>27</v>
      </c>
      <c r="K10777" s="7" t="s">
        <v>27</v>
      </c>
      <c r="L10777" s="8" t="s">
        <v>27</v>
      </c>
      <c r="M10777" s="9" t="s">
        <v>27</v>
      </c>
      <c r="N10777" s="6" t="s">
        <v>36845</v>
      </c>
    </row>
    <row r="10778" spans="1:14" ht="28.5" x14ac:dyDescent="0.2">
      <c r="A10778" s="1" t="s">
        <v>7</v>
      </c>
      <c r="B10778" s="2" t="s">
        <v>2944</v>
      </c>
      <c r="C10778" s="3">
        <v>40801</v>
      </c>
      <c r="D10778" s="4" t="s">
        <v>16591</v>
      </c>
      <c r="E10778" s="5" t="s">
        <v>27756</v>
      </c>
      <c r="F10778" s="5" t="s">
        <v>36837</v>
      </c>
      <c r="G10778" s="6" t="s">
        <v>36845</v>
      </c>
      <c r="H10778" s="6" t="s">
        <v>27</v>
      </c>
      <c r="I10778" s="6" t="s">
        <v>36845</v>
      </c>
      <c r="J10778" s="6" t="s">
        <v>27</v>
      </c>
      <c r="K10778" s="7" t="s">
        <v>27</v>
      </c>
      <c r="L10778" s="8" t="s">
        <v>27</v>
      </c>
      <c r="M10778" s="9" t="s">
        <v>27</v>
      </c>
      <c r="N10778" s="6" t="s">
        <v>27</v>
      </c>
    </row>
    <row r="10779" spans="1:14" ht="28.5" x14ac:dyDescent="0.2">
      <c r="A10779" s="1" t="s">
        <v>7</v>
      </c>
      <c r="B10779" s="2" t="s">
        <v>2945</v>
      </c>
      <c r="C10779" s="3">
        <v>40801</v>
      </c>
      <c r="D10779" s="4" t="s">
        <v>16592</v>
      </c>
      <c r="E10779" s="5" t="s">
        <v>27757</v>
      </c>
      <c r="F10779" s="5" t="s">
        <v>36837</v>
      </c>
      <c r="G10779" s="6" t="s">
        <v>36845</v>
      </c>
      <c r="H10779" s="6" t="s">
        <v>27</v>
      </c>
      <c r="I10779" s="6" t="s">
        <v>36845</v>
      </c>
      <c r="J10779" s="6" t="s">
        <v>27</v>
      </c>
      <c r="K10779" s="7" t="s">
        <v>27</v>
      </c>
      <c r="L10779" s="8" t="s">
        <v>27</v>
      </c>
      <c r="M10779" s="9" t="s">
        <v>27</v>
      </c>
      <c r="N10779" s="6" t="s">
        <v>36845</v>
      </c>
    </row>
    <row r="10780" spans="1:14" ht="28.5" x14ac:dyDescent="0.2">
      <c r="A10780" s="1" t="s">
        <v>7</v>
      </c>
      <c r="B10780" s="2" t="s">
        <v>2946</v>
      </c>
      <c r="C10780" s="3">
        <v>40801</v>
      </c>
      <c r="D10780" s="4" t="s">
        <v>16593</v>
      </c>
      <c r="E10780" s="5" t="s">
        <v>27758</v>
      </c>
      <c r="F10780" s="5" t="s">
        <v>36837</v>
      </c>
      <c r="G10780" s="6" t="s">
        <v>36845</v>
      </c>
      <c r="H10780" s="6" t="s">
        <v>27</v>
      </c>
      <c r="I10780" s="6" t="s">
        <v>36845</v>
      </c>
      <c r="J10780" s="6" t="s">
        <v>27</v>
      </c>
      <c r="K10780" s="7" t="s">
        <v>27</v>
      </c>
      <c r="L10780" s="8" t="s">
        <v>27</v>
      </c>
      <c r="M10780" s="9" t="s">
        <v>27</v>
      </c>
      <c r="N10780" s="6" t="s">
        <v>27</v>
      </c>
    </row>
    <row r="10781" spans="1:14" ht="28.5" x14ac:dyDescent="0.2">
      <c r="A10781" s="1" t="s">
        <v>7</v>
      </c>
      <c r="B10781" s="2" t="s">
        <v>2947</v>
      </c>
      <c r="C10781" s="3">
        <v>40801</v>
      </c>
      <c r="D10781" s="4" t="s">
        <v>16594</v>
      </c>
      <c r="E10781" s="5" t="s">
        <v>27759</v>
      </c>
      <c r="F10781" s="5" t="s">
        <v>36837</v>
      </c>
      <c r="G10781" s="6" t="s">
        <v>36845</v>
      </c>
      <c r="H10781" s="6" t="s">
        <v>27</v>
      </c>
      <c r="I10781" s="6" t="s">
        <v>36845</v>
      </c>
      <c r="J10781" s="6" t="s">
        <v>27</v>
      </c>
      <c r="K10781" s="7" t="s">
        <v>27</v>
      </c>
      <c r="L10781" s="8" t="s">
        <v>27</v>
      </c>
      <c r="M10781" s="9" t="s">
        <v>27</v>
      </c>
      <c r="N10781" s="6" t="s">
        <v>27</v>
      </c>
    </row>
    <row r="10782" spans="1:14" ht="28.5" x14ac:dyDescent="0.2">
      <c r="A10782" s="1" t="s">
        <v>7</v>
      </c>
      <c r="B10782" s="2" t="s">
        <v>2948</v>
      </c>
      <c r="C10782" s="3">
        <v>40801</v>
      </c>
      <c r="D10782" s="4" t="s">
        <v>16595</v>
      </c>
      <c r="E10782" s="5" t="s">
        <v>27760</v>
      </c>
      <c r="F10782" s="5" t="s">
        <v>36837</v>
      </c>
      <c r="G10782" s="6" t="s">
        <v>36845</v>
      </c>
      <c r="H10782" s="6" t="s">
        <v>27</v>
      </c>
      <c r="I10782" s="6" t="s">
        <v>36845</v>
      </c>
      <c r="J10782" s="6" t="s">
        <v>27</v>
      </c>
      <c r="K10782" s="7" t="s">
        <v>27</v>
      </c>
      <c r="L10782" s="8" t="s">
        <v>27</v>
      </c>
      <c r="M10782" s="9" t="s">
        <v>27</v>
      </c>
      <c r="N10782" s="6" t="s">
        <v>36845</v>
      </c>
    </row>
    <row r="10783" spans="1:14" ht="28.5" x14ac:dyDescent="0.2">
      <c r="A10783" s="1" t="s">
        <v>7</v>
      </c>
      <c r="B10783" s="2" t="s">
        <v>2949</v>
      </c>
      <c r="C10783" s="3">
        <v>40801</v>
      </c>
      <c r="D10783" s="4" t="s">
        <v>16596</v>
      </c>
      <c r="E10783" s="5" t="s">
        <v>27761</v>
      </c>
      <c r="F10783" s="5" t="s">
        <v>36837</v>
      </c>
      <c r="G10783" s="6" t="s">
        <v>36845</v>
      </c>
      <c r="H10783" s="6" t="s">
        <v>27</v>
      </c>
      <c r="I10783" s="6" t="s">
        <v>36845</v>
      </c>
      <c r="J10783" s="6" t="s">
        <v>27</v>
      </c>
      <c r="K10783" s="7" t="s">
        <v>27</v>
      </c>
      <c r="L10783" s="8" t="s">
        <v>27</v>
      </c>
      <c r="M10783" s="9" t="s">
        <v>27</v>
      </c>
      <c r="N10783" s="6" t="s">
        <v>36845</v>
      </c>
    </row>
    <row r="10784" spans="1:14" ht="42.75" x14ac:dyDescent="0.2">
      <c r="A10784" s="1" t="s">
        <v>7</v>
      </c>
      <c r="B10784" s="2" t="s">
        <v>2950</v>
      </c>
      <c r="C10784" s="3">
        <v>40801</v>
      </c>
      <c r="D10784" s="4" t="s">
        <v>16597</v>
      </c>
      <c r="E10784" s="5" t="s">
        <v>27762</v>
      </c>
      <c r="F10784" s="5" t="s">
        <v>36837</v>
      </c>
      <c r="G10784" s="6" t="s">
        <v>36845</v>
      </c>
      <c r="H10784" s="6" t="s">
        <v>27</v>
      </c>
      <c r="I10784" s="6" t="s">
        <v>36845</v>
      </c>
      <c r="J10784" s="6" t="s">
        <v>27</v>
      </c>
      <c r="K10784" s="7" t="s">
        <v>27</v>
      </c>
      <c r="L10784" s="8" t="s">
        <v>27</v>
      </c>
      <c r="M10784" s="9" t="s">
        <v>27</v>
      </c>
      <c r="N10784" s="6" t="s">
        <v>27</v>
      </c>
    </row>
    <row r="10785" spans="1:14" ht="28.5" x14ac:dyDescent="0.2">
      <c r="A10785" s="1" t="s">
        <v>7</v>
      </c>
      <c r="B10785" s="2" t="s">
        <v>2951</v>
      </c>
      <c r="C10785" s="3">
        <v>40801</v>
      </c>
      <c r="D10785" s="4" t="s">
        <v>16598</v>
      </c>
      <c r="E10785" s="5" t="s">
        <v>27763</v>
      </c>
      <c r="F10785" s="5" t="s">
        <v>36837</v>
      </c>
      <c r="G10785" s="6" t="s">
        <v>36845</v>
      </c>
      <c r="H10785" s="6" t="s">
        <v>27</v>
      </c>
      <c r="I10785" s="6" t="s">
        <v>36845</v>
      </c>
      <c r="J10785" s="6" t="s">
        <v>27</v>
      </c>
      <c r="K10785" s="7" t="s">
        <v>27</v>
      </c>
      <c r="L10785" s="8" t="s">
        <v>27</v>
      </c>
      <c r="M10785" s="9" t="s">
        <v>27</v>
      </c>
      <c r="N10785" s="6" t="s">
        <v>36845</v>
      </c>
    </row>
    <row r="10786" spans="1:14" ht="28.5" x14ac:dyDescent="0.2">
      <c r="A10786" s="1" t="s">
        <v>7</v>
      </c>
      <c r="B10786" s="2" t="s">
        <v>2952</v>
      </c>
      <c r="C10786" s="3">
        <v>40801</v>
      </c>
      <c r="D10786" s="4" t="s">
        <v>16598</v>
      </c>
      <c r="E10786" s="5" t="s">
        <v>27763</v>
      </c>
      <c r="F10786" s="5" t="s">
        <v>36837</v>
      </c>
      <c r="G10786" s="6" t="s">
        <v>36845</v>
      </c>
      <c r="H10786" s="6" t="s">
        <v>27</v>
      </c>
      <c r="I10786" s="6" t="s">
        <v>36845</v>
      </c>
      <c r="J10786" s="6" t="s">
        <v>27</v>
      </c>
      <c r="K10786" s="7" t="s">
        <v>27</v>
      </c>
      <c r="L10786" s="8" t="s">
        <v>27</v>
      </c>
      <c r="M10786" s="9" t="s">
        <v>27</v>
      </c>
      <c r="N10786" s="6" t="s">
        <v>36845</v>
      </c>
    </row>
    <row r="10787" spans="1:14" ht="28.5" x14ac:dyDescent="0.2">
      <c r="A10787" s="1" t="s">
        <v>7</v>
      </c>
      <c r="B10787" s="2" t="s">
        <v>2953</v>
      </c>
      <c r="C10787" s="3">
        <v>40801</v>
      </c>
      <c r="D10787" s="4" t="s">
        <v>16599</v>
      </c>
      <c r="E10787" s="5" t="s">
        <v>27764</v>
      </c>
      <c r="F10787" s="5" t="s">
        <v>36837</v>
      </c>
      <c r="G10787" s="6" t="s">
        <v>36845</v>
      </c>
      <c r="H10787" s="6" t="s">
        <v>27</v>
      </c>
      <c r="I10787" s="6" t="s">
        <v>36845</v>
      </c>
      <c r="J10787" s="6" t="s">
        <v>27</v>
      </c>
      <c r="K10787" s="7" t="s">
        <v>27</v>
      </c>
      <c r="L10787" s="8" t="s">
        <v>27</v>
      </c>
      <c r="M10787" s="9" t="s">
        <v>27</v>
      </c>
      <c r="N10787" s="6" t="s">
        <v>36845</v>
      </c>
    </row>
    <row r="10788" spans="1:14" ht="28.5" x14ac:dyDescent="0.2">
      <c r="A10788" s="1" t="s">
        <v>7</v>
      </c>
      <c r="B10788" s="2" t="s">
        <v>2954</v>
      </c>
      <c r="C10788" s="3">
        <v>40801</v>
      </c>
      <c r="D10788" s="4" t="s">
        <v>16599</v>
      </c>
      <c r="E10788" s="5" t="s">
        <v>27764</v>
      </c>
      <c r="F10788" s="5" t="s">
        <v>36837</v>
      </c>
      <c r="G10788" s="6" t="s">
        <v>36845</v>
      </c>
      <c r="H10788" s="6" t="s">
        <v>27</v>
      </c>
      <c r="I10788" s="6" t="s">
        <v>36845</v>
      </c>
      <c r="J10788" s="6" t="s">
        <v>27</v>
      </c>
      <c r="K10788" s="7" t="s">
        <v>27</v>
      </c>
      <c r="L10788" s="8" t="s">
        <v>27</v>
      </c>
      <c r="M10788" s="9" t="s">
        <v>27</v>
      </c>
      <c r="N10788" s="6" t="s">
        <v>36845</v>
      </c>
    </row>
    <row r="10789" spans="1:14" ht="28.5" x14ac:dyDescent="0.2">
      <c r="A10789" s="1" t="s">
        <v>7</v>
      </c>
      <c r="B10789" s="2" t="s">
        <v>2955</v>
      </c>
      <c r="C10789" s="3">
        <v>40801</v>
      </c>
      <c r="D10789" s="4" t="s">
        <v>16600</v>
      </c>
      <c r="E10789" s="5" t="s">
        <v>27765</v>
      </c>
      <c r="F10789" s="5" t="s">
        <v>36837</v>
      </c>
      <c r="G10789" s="6" t="s">
        <v>36845</v>
      </c>
      <c r="H10789" s="6" t="s">
        <v>27</v>
      </c>
      <c r="I10789" s="6" t="s">
        <v>36845</v>
      </c>
      <c r="J10789" s="6" t="s">
        <v>27</v>
      </c>
      <c r="K10789" s="7" t="s">
        <v>27</v>
      </c>
      <c r="L10789" s="8" t="s">
        <v>27</v>
      </c>
      <c r="M10789" s="9" t="s">
        <v>27</v>
      </c>
      <c r="N10789" s="6" t="s">
        <v>27</v>
      </c>
    </row>
    <row r="10790" spans="1:14" ht="28.5" x14ac:dyDescent="0.2">
      <c r="A10790" s="1" t="s">
        <v>7</v>
      </c>
      <c r="B10790" s="2" t="s">
        <v>2956</v>
      </c>
      <c r="C10790" s="3">
        <v>40801</v>
      </c>
      <c r="D10790" s="4" t="s">
        <v>16601</v>
      </c>
      <c r="E10790" s="5" t="s">
        <v>27766</v>
      </c>
      <c r="F10790" s="5" t="s">
        <v>36837</v>
      </c>
      <c r="G10790" s="6" t="s">
        <v>36845</v>
      </c>
      <c r="H10790" s="6" t="s">
        <v>27</v>
      </c>
      <c r="I10790" s="6" t="s">
        <v>36845</v>
      </c>
      <c r="J10790" s="6" t="s">
        <v>27</v>
      </c>
      <c r="K10790" s="7" t="s">
        <v>27</v>
      </c>
      <c r="L10790" s="8" t="s">
        <v>27</v>
      </c>
      <c r="M10790" s="9" t="s">
        <v>27</v>
      </c>
      <c r="N10790" s="6" t="s">
        <v>27</v>
      </c>
    </row>
    <row r="10791" spans="1:14" ht="28.5" x14ac:dyDescent="0.2">
      <c r="A10791" s="1" t="s">
        <v>7</v>
      </c>
      <c r="B10791" s="2" t="s">
        <v>2957</v>
      </c>
      <c r="C10791" s="3">
        <v>40801</v>
      </c>
      <c r="D10791" s="4" t="s">
        <v>16602</v>
      </c>
      <c r="E10791" s="5" t="s">
        <v>27767</v>
      </c>
      <c r="F10791" s="5" t="s">
        <v>36837</v>
      </c>
      <c r="G10791" s="6" t="s">
        <v>36845</v>
      </c>
      <c r="H10791" s="6" t="s">
        <v>27</v>
      </c>
      <c r="I10791" s="6" t="s">
        <v>36845</v>
      </c>
      <c r="J10791" s="6" t="s">
        <v>27</v>
      </c>
      <c r="K10791" s="7" t="s">
        <v>27</v>
      </c>
      <c r="L10791" s="8" t="s">
        <v>27</v>
      </c>
      <c r="M10791" s="9" t="s">
        <v>27</v>
      </c>
      <c r="N10791" s="6" t="s">
        <v>27</v>
      </c>
    </row>
    <row r="10792" spans="1:14" ht="28.5" x14ac:dyDescent="0.2">
      <c r="A10792" s="1" t="s">
        <v>7</v>
      </c>
      <c r="B10792" s="2" t="s">
        <v>2958</v>
      </c>
      <c r="C10792" s="3">
        <v>40801</v>
      </c>
      <c r="D10792" s="4" t="s">
        <v>16603</v>
      </c>
      <c r="E10792" s="5" t="s">
        <v>27768</v>
      </c>
      <c r="F10792" s="5" t="s">
        <v>36837</v>
      </c>
      <c r="G10792" s="6" t="s">
        <v>36845</v>
      </c>
      <c r="H10792" s="6" t="s">
        <v>27</v>
      </c>
      <c r="I10792" s="6" t="s">
        <v>36845</v>
      </c>
      <c r="J10792" s="6" t="s">
        <v>27</v>
      </c>
      <c r="K10792" s="7" t="s">
        <v>27</v>
      </c>
      <c r="L10792" s="8" t="s">
        <v>27</v>
      </c>
      <c r="M10792" s="9" t="s">
        <v>27</v>
      </c>
      <c r="N10792" s="6" t="s">
        <v>27</v>
      </c>
    </row>
    <row r="10793" spans="1:14" ht="42.75" x14ac:dyDescent="0.2">
      <c r="A10793" s="1" t="s">
        <v>7</v>
      </c>
      <c r="B10793" s="2" t="s">
        <v>2959</v>
      </c>
      <c r="C10793" s="3">
        <v>40801</v>
      </c>
      <c r="D10793" s="4" t="s">
        <v>16604</v>
      </c>
      <c r="E10793" s="5" t="s">
        <v>27769</v>
      </c>
      <c r="F10793" s="5" t="s">
        <v>36837</v>
      </c>
      <c r="G10793" s="6" t="s">
        <v>36845</v>
      </c>
      <c r="H10793" s="6" t="s">
        <v>27</v>
      </c>
      <c r="I10793" s="6" t="s">
        <v>36845</v>
      </c>
      <c r="J10793" s="6" t="s">
        <v>27</v>
      </c>
      <c r="K10793" s="7" t="s">
        <v>27</v>
      </c>
      <c r="L10793" s="8" t="s">
        <v>27</v>
      </c>
      <c r="M10793" s="9" t="s">
        <v>27</v>
      </c>
      <c r="N10793" s="6" t="s">
        <v>27</v>
      </c>
    </row>
    <row r="10794" spans="1:14" ht="28.5" x14ac:dyDescent="0.2">
      <c r="A10794" s="1" t="s">
        <v>2</v>
      </c>
      <c r="B10794" s="2" t="s">
        <v>2919</v>
      </c>
      <c r="C10794" s="3">
        <v>40800</v>
      </c>
      <c r="D10794" s="4" t="s">
        <v>16570</v>
      </c>
      <c r="E10794" s="5" t="s">
        <v>27737</v>
      </c>
      <c r="F10794" s="5" t="s">
        <v>36837</v>
      </c>
      <c r="G10794" s="6" t="s">
        <v>36845</v>
      </c>
      <c r="H10794" s="6" t="s">
        <v>27</v>
      </c>
      <c r="I10794" s="6" t="s">
        <v>36845</v>
      </c>
      <c r="J10794" s="6" t="s">
        <v>27</v>
      </c>
      <c r="K10794" s="7" t="s">
        <v>27</v>
      </c>
      <c r="L10794" s="8" t="s">
        <v>27</v>
      </c>
      <c r="M10794" s="9" t="s">
        <v>27</v>
      </c>
      <c r="N10794" s="6" t="s">
        <v>36845</v>
      </c>
    </row>
    <row r="10795" spans="1:14" ht="28.5" x14ac:dyDescent="0.2">
      <c r="A10795" s="1" t="s">
        <v>8</v>
      </c>
      <c r="B10795" s="2" t="s">
        <v>2920</v>
      </c>
      <c r="C10795" s="3">
        <v>40800</v>
      </c>
      <c r="D10795" s="4" t="s">
        <v>16571</v>
      </c>
      <c r="E10795" s="5" t="s">
        <v>27738</v>
      </c>
      <c r="F10795" s="5" t="s">
        <v>36837</v>
      </c>
      <c r="G10795" s="6" t="s">
        <v>36845</v>
      </c>
      <c r="H10795" s="6" t="s">
        <v>27</v>
      </c>
      <c r="I10795" s="6" t="s">
        <v>36845</v>
      </c>
      <c r="J10795" s="6" t="s">
        <v>27</v>
      </c>
      <c r="K10795" s="7" t="s">
        <v>27</v>
      </c>
      <c r="L10795" s="8" t="s">
        <v>27</v>
      </c>
      <c r="M10795" s="9" t="s">
        <v>27</v>
      </c>
      <c r="N10795" s="6" t="s">
        <v>27</v>
      </c>
    </row>
    <row r="10796" spans="1:14" ht="28.5" x14ac:dyDescent="0.2">
      <c r="A10796" s="1" t="s">
        <v>11</v>
      </c>
      <c r="B10796" s="2" t="s">
        <v>2921</v>
      </c>
      <c r="C10796" s="3">
        <v>40800</v>
      </c>
      <c r="D10796" s="4" t="s">
        <v>16572</v>
      </c>
      <c r="E10796" s="5" t="s">
        <v>27739</v>
      </c>
      <c r="F10796" s="5" t="s">
        <v>36837</v>
      </c>
      <c r="G10796" s="6" t="s">
        <v>36845</v>
      </c>
      <c r="H10796" s="6" t="s">
        <v>27</v>
      </c>
      <c r="I10796" s="6" t="s">
        <v>36845</v>
      </c>
      <c r="J10796" s="6" t="s">
        <v>27</v>
      </c>
      <c r="K10796" s="7" t="s">
        <v>27</v>
      </c>
      <c r="L10796" s="8" t="s">
        <v>27</v>
      </c>
      <c r="M10796" s="9" t="s">
        <v>27</v>
      </c>
      <c r="N10796" s="6" t="s">
        <v>27</v>
      </c>
    </row>
    <row r="10797" spans="1:14" ht="28.5" x14ac:dyDescent="0.2">
      <c r="A10797" s="1" t="s">
        <v>17</v>
      </c>
      <c r="B10797" s="2" t="s">
        <v>2922</v>
      </c>
      <c r="C10797" s="3">
        <v>40800</v>
      </c>
      <c r="D10797" s="4" t="s">
        <v>16573</v>
      </c>
      <c r="E10797" s="5" t="s">
        <v>27740</v>
      </c>
      <c r="F10797" s="5" t="s">
        <v>36838</v>
      </c>
      <c r="G10797" s="6" t="s">
        <v>27</v>
      </c>
      <c r="H10797" s="6" t="s">
        <v>27</v>
      </c>
      <c r="I10797" s="6" t="s">
        <v>27</v>
      </c>
      <c r="J10797" s="6" t="s">
        <v>36845</v>
      </c>
      <c r="K10797" s="7">
        <v>40830</v>
      </c>
      <c r="L10797" s="8">
        <v>41803</v>
      </c>
      <c r="M10797" s="9">
        <v>32</v>
      </c>
      <c r="N10797" s="6" t="s">
        <v>27</v>
      </c>
    </row>
    <row r="10798" spans="1:14" ht="28.5" x14ac:dyDescent="0.2">
      <c r="A10798" s="1" t="s">
        <v>17</v>
      </c>
      <c r="B10798" s="2" t="s">
        <v>2923</v>
      </c>
      <c r="C10798" s="3">
        <v>40800</v>
      </c>
      <c r="D10798" s="4" t="s">
        <v>16574</v>
      </c>
      <c r="E10798" s="5" t="s">
        <v>27741</v>
      </c>
      <c r="F10798" s="5" t="s">
        <v>36838</v>
      </c>
      <c r="G10798" s="6" t="s">
        <v>27</v>
      </c>
      <c r="H10798" s="6" t="s">
        <v>27</v>
      </c>
      <c r="I10798" s="6" t="s">
        <v>36845</v>
      </c>
      <c r="J10798" s="6" t="s">
        <v>36845</v>
      </c>
      <c r="K10798" s="7">
        <v>40831</v>
      </c>
      <c r="L10798" s="8">
        <v>41196</v>
      </c>
      <c r="M10798" s="9">
        <v>12</v>
      </c>
      <c r="N10798" s="6" t="s">
        <v>27</v>
      </c>
    </row>
    <row r="10799" spans="1:14" ht="28.5" x14ac:dyDescent="0.2">
      <c r="A10799" s="1" t="s">
        <v>17</v>
      </c>
      <c r="B10799" s="2" t="s">
        <v>2924</v>
      </c>
      <c r="C10799" s="3">
        <v>40800</v>
      </c>
      <c r="D10799" s="4" t="s">
        <v>16575</v>
      </c>
      <c r="E10799" s="5" t="s">
        <v>25923</v>
      </c>
      <c r="F10799" s="5" t="s">
        <v>36838</v>
      </c>
      <c r="G10799" s="6" t="s">
        <v>27</v>
      </c>
      <c r="H10799" s="6" t="s">
        <v>27</v>
      </c>
      <c r="I10799" s="6" t="s">
        <v>36845</v>
      </c>
      <c r="J10799" s="6" t="s">
        <v>36845</v>
      </c>
      <c r="K10799" s="7">
        <v>40831</v>
      </c>
      <c r="L10799" s="8">
        <v>41378</v>
      </c>
      <c r="M10799" s="9">
        <v>18</v>
      </c>
      <c r="N10799" s="6" t="s">
        <v>27</v>
      </c>
    </row>
    <row r="10800" spans="1:14" ht="28.5" x14ac:dyDescent="0.2">
      <c r="A10800" s="1" t="s">
        <v>17</v>
      </c>
      <c r="B10800" s="2" t="s">
        <v>2925</v>
      </c>
      <c r="C10800" s="3">
        <v>40800</v>
      </c>
      <c r="D10800" s="4" t="s">
        <v>16576</v>
      </c>
      <c r="E10800" s="5" t="s">
        <v>27742</v>
      </c>
      <c r="F10800" s="5" t="s">
        <v>36838</v>
      </c>
      <c r="G10800" s="6" t="s">
        <v>27</v>
      </c>
      <c r="H10800" s="6" t="s">
        <v>27</v>
      </c>
      <c r="I10800" s="6" t="s">
        <v>36845</v>
      </c>
      <c r="J10800" s="6" t="s">
        <v>36845</v>
      </c>
      <c r="K10800" s="7">
        <v>40831</v>
      </c>
      <c r="L10800" s="8">
        <v>41196</v>
      </c>
      <c r="M10800" s="9">
        <v>12</v>
      </c>
      <c r="N10800" s="6" t="s">
        <v>27</v>
      </c>
    </row>
    <row r="10801" spans="1:14" ht="28.5" x14ac:dyDescent="0.2">
      <c r="A10801" s="1" t="s">
        <v>17</v>
      </c>
      <c r="B10801" s="2" t="s">
        <v>2926</v>
      </c>
      <c r="C10801" s="3">
        <v>40800</v>
      </c>
      <c r="D10801" s="4" t="s">
        <v>14770</v>
      </c>
      <c r="E10801" s="5" t="s">
        <v>25943</v>
      </c>
      <c r="F10801" s="5" t="s">
        <v>36838</v>
      </c>
      <c r="G10801" s="6" t="s">
        <v>27</v>
      </c>
      <c r="H10801" s="6" t="s">
        <v>27</v>
      </c>
      <c r="I10801" s="6" t="s">
        <v>36845</v>
      </c>
      <c r="J10801" s="6" t="s">
        <v>36845</v>
      </c>
      <c r="K10801" s="7">
        <v>40831</v>
      </c>
      <c r="L10801" s="8">
        <v>41196</v>
      </c>
      <c r="M10801" s="9">
        <v>12</v>
      </c>
      <c r="N10801" s="6" t="s">
        <v>36845</v>
      </c>
    </row>
    <row r="10802" spans="1:14" ht="28.5" x14ac:dyDescent="0.2">
      <c r="A10802" s="1" t="s">
        <v>17</v>
      </c>
      <c r="B10802" s="2" t="s">
        <v>2927</v>
      </c>
      <c r="C10802" s="3">
        <v>40800</v>
      </c>
      <c r="D10802" s="4" t="s">
        <v>14916</v>
      </c>
      <c r="E10802" s="5" t="s">
        <v>26555</v>
      </c>
      <c r="F10802" s="5" t="s">
        <v>36838</v>
      </c>
      <c r="G10802" s="6" t="s">
        <v>27</v>
      </c>
      <c r="H10802" s="6" t="s">
        <v>27</v>
      </c>
      <c r="I10802" s="6" t="s">
        <v>36845</v>
      </c>
      <c r="J10802" s="6" t="s">
        <v>36845</v>
      </c>
      <c r="K10802" s="7">
        <v>40831</v>
      </c>
      <c r="L10802" s="8">
        <v>41196</v>
      </c>
      <c r="M10802" s="9">
        <v>12</v>
      </c>
      <c r="N10802" s="6" t="s">
        <v>36845</v>
      </c>
    </row>
    <row r="10803" spans="1:14" ht="28.5" x14ac:dyDescent="0.2">
      <c r="A10803" s="1" t="s">
        <v>17</v>
      </c>
      <c r="B10803" s="2" t="s">
        <v>2928</v>
      </c>
      <c r="C10803" s="3">
        <v>40800</v>
      </c>
      <c r="D10803" s="4" t="s">
        <v>16577</v>
      </c>
      <c r="E10803" s="5" t="s">
        <v>27743</v>
      </c>
      <c r="F10803" s="5" t="s">
        <v>36838</v>
      </c>
      <c r="G10803" s="6" t="s">
        <v>27</v>
      </c>
      <c r="H10803" s="6" t="s">
        <v>27</v>
      </c>
      <c r="I10803" s="6" t="s">
        <v>36845</v>
      </c>
      <c r="J10803" s="6" t="s">
        <v>36845</v>
      </c>
      <c r="K10803" s="7">
        <v>40831</v>
      </c>
      <c r="L10803" s="8">
        <v>41196</v>
      </c>
      <c r="M10803" s="9">
        <v>12</v>
      </c>
      <c r="N10803" s="6" t="s">
        <v>27</v>
      </c>
    </row>
    <row r="10804" spans="1:14" ht="28.5" x14ac:dyDescent="0.2">
      <c r="A10804" s="1" t="s">
        <v>17</v>
      </c>
      <c r="B10804" s="2" t="s">
        <v>2929</v>
      </c>
      <c r="C10804" s="3">
        <v>40800</v>
      </c>
      <c r="D10804" s="4" t="s">
        <v>14421</v>
      </c>
      <c r="E10804" s="5" t="s">
        <v>25596</v>
      </c>
      <c r="F10804" s="5" t="s">
        <v>36838</v>
      </c>
      <c r="G10804" s="6" t="s">
        <v>27</v>
      </c>
      <c r="H10804" s="6" t="s">
        <v>27</v>
      </c>
      <c r="I10804" s="6" t="s">
        <v>36845</v>
      </c>
      <c r="J10804" s="6" t="s">
        <v>36845</v>
      </c>
      <c r="K10804" s="7">
        <v>40831</v>
      </c>
      <c r="L10804" s="8">
        <v>41196</v>
      </c>
      <c r="M10804" s="9">
        <v>12</v>
      </c>
      <c r="N10804" s="6" t="s">
        <v>36845</v>
      </c>
    </row>
    <row r="10805" spans="1:14" ht="28.5" x14ac:dyDescent="0.2">
      <c r="A10805" s="1" t="s">
        <v>17</v>
      </c>
      <c r="B10805" s="2" t="s">
        <v>2930</v>
      </c>
      <c r="C10805" s="3">
        <v>40800</v>
      </c>
      <c r="D10805" s="4" t="s">
        <v>14598</v>
      </c>
      <c r="E10805" s="5" t="s">
        <v>25774</v>
      </c>
      <c r="F10805" s="5" t="s">
        <v>36838</v>
      </c>
      <c r="G10805" s="6" t="s">
        <v>27</v>
      </c>
      <c r="H10805" s="6" t="s">
        <v>27</v>
      </c>
      <c r="I10805" s="6" t="s">
        <v>36845</v>
      </c>
      <c r="J10805" s="6" t="s">
        <v>36845</v>
      </c>
      <c r="K10805" s="7">
        <v>40831</v>
      </c>
      <c r="L10805" s="8">
        <v>41378</v>
      </c>
      <c r="M10805" s="9">
        <v>18</v>
      </c>
      <c r="N10805" s="6" t="s">
        <v>36845</v>
      </c>
    </row>
    <row r="10806" spans="1:14" ht="42.75" x14ac:dyDescent="0.2">
      <c r="A10806" s="1" t="s">
        <v>17</v>
      </c>
      <c r="B10806" s="2" t="s">
        <v>2931</v>
      </c>
      <c r="C10806" s="3">
        <v>40800</v>
      </c>
      <c r="D10806" s="4" t="s">
        <v>16578</v>
      </c>
      <c r="E10806" s="5" t="s">
        <v>25980</v>
      </c>
      <c r="F10806" s="5" t="s">
        <v>36838</v>
      </c>
      <c r="G10806" s="6" t="s">
        <v>27</v>
      </c>
      <c r="H10806" s="6" t="s">
        <v>27</v>
      </c>
      <c r="I10806" s="6" t="s">
        <v>36845</v>
      </c>
      <c r="J10806" s="6" t="s">
        <v>36845</v>
      </c>
      <c r="K10806" s="7">
        <v>40831</v>
      </c>
      <c r="L10806" s="8">
        <v>41378</v>
      </c>
      <c r="M10806" s="9">
        <v>18</v>
      </c>
      <c r="N10806" s="6" t="s">
        <v>27</v>
      </c>
    </row>
    <row r="10807" spans="1:14" ht="28.5" x14ac:dyDescent="0.2">
      <c r="A10807" s="1" t="s">
        <v>17</v>
      </c>
      <c r="B10807" s="2" t="s">
        <v>2932</v>
      </c>
      <c r="C10807" s="3">
        <v>40800</v>
      </c>
      <c r="D10807" s="4" t="s">
        <v>16579</v>
      </c>
      <c r="E10807" s="5" t="s">
        <v>27744</v>
      </c>
      <c r="F10807" s="5" t="s">
        <v>36838</v>
      </c>
      <c r="G10807" s="6" t="s">
        <v>27</v>
      </c>
      <c r="H10807" s="6" t="s">
        <v>27</v>
      </c>
      <c r="I10807" s="6" t="s">
        <v>36845</v>
      </c>
      <c r="J10807" s="6" t="s">
        <v>36845</v>
      </c>
      <c r="K10807" s="7">
        <v>40831</v>
      </c>
      <c r="L10807" s="8">
        <v>41196</v>
      </c>
      <c r="M10807" s="9">
        <v>12</v>
      </c>
      <c r="N10807" s="6" t="s">
        <v>27</v>
      </c>
    </row>
    <row r="10808" spans="1:14" ht="28.5" x14ac:dyDescent="0.2">
      <c r="A10808" s="1" t="s">
        <v>1</v>
      </c>
      <c r="B10808" s="2" t="s">
        <v>2911</v>
      </c>
      <c r="C10808" s="3">
        <v>40799</v>
      </c>
      <c r="D10808" s="4" t="s">
        <v>16566</v>
      </c>
      <c r="E10808" s="5" t="s">
        <v>27732</v>
      </c>
      <c r="F10808" s="5" t="s">
        <v>36837</v>
      </c>
      <c r="G10808" s="6" t="s">
        <v>36845</v>
      </c>
      <c r="H10808" s="6" t="s">
        <v>27</v>
      </c>
      <c r="I10808" s="6" t="s">
        <v>36845</v>
      </c>
      <c r="J10808" s="6" t="s">
        <v>27</v>
      </c>
      <c r="K10808" s="7" t="s">
        <v>27</v>
      </c>
      <c r="L10808" s="8" t="s">
        <v>27</v>
      </c>
      <c r="M10808" s="9" t="s">
        <v>27</v>
      </c>
      <c r="N10808" s="6" t="s">
        <v>36845</v>
      </c>
    </row>
    <row r="10809" spans="1:14" ht="28.5" x14ac:dyDescent="0.2">
      <c r="A10809" s="1" t="s">
        <v>1</v>
      </c>
      <c r="B10809" s="2" t="s">
        <v>2912</v>
      </c>
      <c r="C10809" s="3">
        <v>40799</v>
      </c>
      <c r="D10809" s="4" t="s">
        <v>16436</v>
      </c>
      <c r="E10809" s="5" t="s">
        <v>27607</v>
      </c>
      <c r="F10809" s="5" t="s">
        <v>36837</v>
      </c>
      <c r="G10809" s="6" t="s">
        <v>36845</v>
      </c>
      <c r="H10809" s="6" t="s">
        <v>27</v>
      </c>
      <c r="I10809" s="6" t="s">
        <v>36845</v>
      </c>
      <c r="J10809" s="6" t="s">
        <v>27</v>
      </c>
      <c r="K10809" s="7" t="s">
        <v>27</v>
      </c>
      <c r="L10809" s="8" t="s">
        <v>27</v>
      </c>
      <c r="M10809" s="9" t="s">
        <v>27</v>
      </c>
      <c r="N10809" s="6" t="s">
        <v>36845</v>
      </c>
    </row>
    <row r="10810" spans="1:14" ht="28.5" x14ac:dyDescent="0.2">
      <c r="A10810" s="1" t="s">
        <v>2</v>
      </c>
      <c r="B10810" s="2" t="s">
        <v>2913</v>
      </c>
      <c r="C10810" s="3">
        <v>40799</v>
      </c>
      <c r="D10810" s="4" t="s">
        <v>16567</v>
      </c>
      <c r="E10810" s="5" t="s">
        <v>27733</v>
      </c>
      <c r="F10810" s="5" t="s">
        <v>36837</v>
      </c>
      <c r="G10810" s="6" t="s">
        <v>36845</v>
      </c>
      <c r="H10810" s="6" t="s">
        <v>27</v>
      </c>
      <c r="I10810" s="6" t="s">
        <v>36845</v>
      </c>
      <c r="J10810" s="6" t="s">
        <v>27</v>
      </c>
      <c r="K10810" s="7" t="s">
        <v>27</v>
      </c>
      <c r="L10810" s="8" t="s">
        <v>27</v>
      </c>
      <c r="M10810" s="9" t="s">
        <v>27</v>
      </c>
      <c r="N10810" s="6" t="s">
        <v>27</v>
      </c>
    </row>
    <row r="10811" spans="1:14" ht="28.5" x14ac:dyDescent="0.2">
      <c r="A10811" s="1" t="s">
        <v>14</v>
      </c>
      <c r="B10811" s="2" t="s">
        <v>2914</v>
      </c>
      <c r="C10811" s="3">
        <v>40799</v>
      </c>
      <c r="D10811" s="4" t="s">
        <v>14916</v>
      </c>
      <c r="E10811" s="5" t="s">
        <v>26555</v>
      </c>
      <c r="F10811" s="5" t="s">
        <v>36838</v>
      </c>
      <c r="G10811" s="6" t="s">
        <v>27</v>
      </c>
      <c r="H10811" s="6" t="s">
        <v>27</v>
      </c>
      <c r="I10811" s="6" t="s">
        <v>27</v>
      </c>
      <c r="J10811" s="6" t="s">
        <v>36845</v>
      </c>
      <c r="K10811" s="7">
        <v>40822</v>
      </c>
      <c r="L10811" s="8">
        <v>41187</v>
      </c>
      <c r="M10811" s="9">
        <v>12</v>
      </c>
      <c r="N10811" s="6" t="s">
        <v>36845</v>
      </c>
    </row>
    <row r="10812" spans="1:14" ht="28.5" x14ac:dyDescent="0.2">
      <c r="A10812" s="1" t="s">
        <v>14</v>
      </c>
      <c r="B10812" s="2" t="s">
        <v>2915</v>
      </c>
      <c r="C10812" s="3">
        <v>40799</v>
      </c>
      <c r="D10812" s="4" t="s">
        <v>14549</v>
      </c>
      <c r="E10812" s="5" t="s">
        <v>27734</v>
      </c>
      <c r="F10812" s="5" t="s">
        <v>36837</v>
      </c>
      <c r="G10812" s="6" t="s">
        <v>36845</v>
      </c>
      <c r="H10812" s="6" t="s">
        <v>27</v>
      </c>
      <c r="I10812" s="6" t="s">
        <v>36845</v>
      </c>
      <c r="J10812" s="6" t="s">
        <v>27</v>
      </c>
      <c r="K10812" s="7" t="s">
        <v>27</v>
      </c>
      <c r="L10812" s="8" t="s">
        <v>27</v>
      </c>
      <c r="M10812" s="9" t="s">
        <v>27</v>
      </c>
      <c r="N10812" s="6" t="s">
        <v>36845</v>
      </c>
    </row>
    <row r="10813" spans="1:14" ht="28.5" x14ac:dyDescent="0.2">
      <c r="A10813" s="1" t="s">
        <v>3</v>
      </c>
      <c r="B10813" s="2" t="s">
        <v>2916</v>
      </c>
      <c r="C10813" s="3">
        <v>40799</v>
      </c>
      <c r="D10813" s="4" t="s">
        <v>15891</v>
      </c>
      <c r="E10813" s="5" t="s">
        <v>27065</v>
      </c>
      <c r="F10813" s="5" t="s">
        <v>36838</v>
      </c>
      <c r="G10813" s="6" t="s">
        <v>27</v>
      </c>
      <c r="H10813" s="6" t="s">
        <v>27</v>
      </c>
      <c r="I10813" s="6" t="s">
        <v>27</v>
      </c>
      <c r="J10813" s="6" t="s">
        <v>36845</v>
      </c>
      <c r="K10813" s="7">
        <v>40830</v>
      </c>
      <c r="L10813" s="8">
        <v>41195</v>
      </c>
      <c r="M10813" s="9">
        <v>12</v>
      </c>
      <c r="N10813" s="6" t="s">
        <v>36845</v>
      </c>
    </row>
    <row r="10814" spans="1:14" ht="28.5" x14ac:dyDescent="0.2">
      <c r="A10814" s="1" t="s">
        <v>11</v>
      </c>
      <c r="B10814" s="2" t="s">
        <v>2917</v>
      </c>
      <c r="C10814" s="3">
        <v>40799</v>
      </c>
      <c r="D10814" s="4" t="s">
        <v>16568</v>
      </c>
      <c r="E10814" s="5" t="s">
        <v>27735</v>
      </c>
      <c r="F10814" s="5" t="s">
        <v>36838</v>
      </c>
      <c r="G10814" s="6" t="s">
        <v>27</v>
      </c>
      <c r="H10814" s="6" t="s">
        <v>27</v>
      </c>
      <c r="I10814" s="6" t="s">
        <v>27</v>
      </c>
      <c r="J10814" s="6" t="s">
        <v>36845</v>
      </c>
      <c r="K10814" s="7">
        <v>41345</v>
      </c>
      <c r="L10814" s="8">
        <v>41709</v>
      </c>
      <c r="M10814" s="9">
        <v>12</v>
      </c>
      <c r="N10814" s="6" t="s">
        <v>36845</v>
      </c>
    </row>
    <row r="10815" spans="1:14" ht="28.5" x14ac:dyDescent="0.2">
      <c r="A10815" s="1" t="s">
        <v>11</v>
      </c>
      <c r="B10815" s="2" t="s">
        <v>2918</v>
      </c>
      <c r="C10815" s="3">
        <v>40799</v>
      </c>
      <c r="D10815" s="4" t="s">
        <v>16569</v>
      </c>
      <c r="E10815" s="5" t="s">
        <v>27736</v>
      </c>
      <c r="F10815" s="5" t="s">
        <v>36837</v>
      </c>
      <c r="G10815" s="6" t="s">
        <v>36845</v>
      </c>
      <c r="H10815" s="6" t="s">
        <v>27</v>
      </c>
      <c r="I10815" s="6" t="s">
        <v>36845</v>
      </c>
      <c r="J10815" s="6" t="s">
        <v>27</v>
      </c>
      <c r="K10815" s="7" t="s">
        <v>27</v>
      </c>
      <c r="L10815" s="8" t="s">
        <v>27</v>
      </c>
      <c r="M10815" s="9" t="s">
        <v>27</v>
      </c>
      <c r="N10815" s="6" t="s">
        <v>36845</v>
      </c>
    </row>
    <row r="10816" spans="1:14" ht="28.5" x14ac:dyDescent="0.2">
      <c r="A10816" s="1" t="s">
        <v>1</v>
      </c>
      <c r="B10816" s="2" t="s">
        <v>2905</v>
      </c>
      <c r="C10816" s="3">
        <v>40798</v>
      </c>
      <c r="D10816" s="4" t="s">
        <v>16525</v>
      </c>
      <c r="E10816" s="5" t="s">
        <v>27726</v>
      </c>
      <c r="F10816" s="5" t="s">
        <v>36837</v>
      </c>
      <c r="G10816" s="6" t="s">
        <v>36845</v>
      </c>
      <c r="H10816" s="6" t="s">
        <v>27</v>
      </c>
      <c r="I10816" s="6" t="s">
        <v>36845</v>
      </c>
      <c r="J10816" s="6" t="s">
        <v>27</v>
      </c>
      <c r="K10816" s="7" t="s">
        <v>27</v>
      </c>
      <c r="L10816" s="8" t="s">
        <v>27</v>
      </c>
      <c r="M10816" s="9" t="s">
        <v>27</v>
      </c>
      <c r="N10816" s="6" t="s">
        <v>36845</v>
      </c>
    </row>
    <row r="10817" spans="1:14" ht="28.5" x14ac:dyDescent="0.2">
      <c r="A10817" s="1" t="s">
        <v>1</v>
      </c>
      <c r="B10817" s="2" t="s">
        <v>2906</v>
      </c>
      <c r="C10817" s="3">
        <v>40798</v>
      </c>
      <c r="D10817" s="4" t="s">
        <v>16561</v>
      </c>
      <c r="E10817" s="5" t="s">
        <v>27727</v>
      </c>
      <c r="F10817" s="5" t="s">
        <v>36838</v>
      </c>
      <c r="G10817" s="6" t="s">
        <v>27</v>
      </c>
      <c r="H10817" s="6" t="s">
        <v>27</v>
      </c>
      <c r="I10817" s="6" t="s">
        <v>27</v>
      </c>
      <c r="J10817" s="6" t="s">
        <v>36845</v>
      </c>
      <c r="K10817" s="7">
        <v>40798</v>
      </c>
      <c r="L10817" s="8">
        <v>41528</v>
      </c>
      <c r="M10817" s="9">
        <v>24</v>
      </c>
      <c r="N10817" s="6" t="s">
        <v>27</v>
      </c>
    </row>
    <row r="10818" spans="1:14" ht="28.5" x14ac:dyDescent="0.2">
      <c r="A10818" s="1" t="s">
        <v>1</v>
      </c>
      <c r="B10818" s="2" t="s">
        <v>2907</v>
      </c>
      <c r="C10818" s="3">
        <v>40798</v>
      </c>
      <c r="D10818" s="4" t="s">
        <v>16562</v>
      </c>
      <c r="E10818" s="5" t="s">
        <v>27728</v>
      </c>
      <c r="F10818" s="5" t="s">
        <v>36837</v>
      </c>
      <c r="G10818" s="6" t="s">
        <v>36845</v>
      </c>
      <c r="H10818" s="6" t="s">
        <v>36845</v>
      </c>
      <c r="I10818" s="6" t="s">
        <v>27</v>
      </c>
      <c r="J10818" s="6" t="s">
        <v>27</v>
      </c>
      <c r="K10818" s="7" t="s">
        <v>27</v>
      </c>
      <c r="L10818" s="8" t="s">
        <v>27</v>
      </c>
      <c r="M10818" s="9" t="s">
        <v>27</v>
      </c>
      <c r="N10818" s="6" t="s">
        <v>27</v>
      </c>
    </row>
    <row r="10819" spans="1:14" ht="42.75" x14ac:dyDescent="0.2">
      <c r="A10819" s="1" t="s">
        <v>5</v>
      </c>
      <c r="B10819" s="2" t="s">
        <v>2908</v>
      </c>
      <c r="C10819" s="3">
        <v>40798</v>
      </c>
      <c r="D10819" s="4" t="s">
        <v>16563</v>
      </c>
      <c r="E10819" s="5" t="s">
        <v>27729</v>
      </c>
      <c r="F10819" s="5" t="s">
        <v>36837</v>
      </c>
      <c r="G10819" s="6" t="s">
        <v>36845</v>
      </c>
      <c r="H10819" s="6" t="s">
        <v>27</v>
      </c>
      <c r="I10819" s="6" t="s">
        <v>36845</v>
      </c>
      <c r="J10819" s="6" t="s">
        <v>27</v>
      </c>
      <c r="K10819" s="7" t="s">
        <v>27</v>
      </c>
      <c r="L10819" s="8" t="s">
        <v>27</v>
      </c>
      <c r="M10819" s="9" t="s">
        <v>27</v>
      </c>
      <c r="N10819" s="6" t="s">
        <v>27</v>
      </c>
    </row>
    <row r="10820" spans="1:14" ht="28.5" x14ac:dyDescent="0.2">
      <c r="A10820" s="1" t="s">
        <v>5</v>
      </c>
      <c r="B10820" s="2" t="s">
        <v>2909</v>
      </c>
      <c r="C10820" s="3">
        <v>40798</v>
      </c>
      <c r="D10820" s="4" t="s">
        <v>16564</v>
      </c>
      <c r="E10820" s="5" t="s">
        <v>27730</v>
      </c>
      <c r="F10820" s="5" t="s">
        <v>36837</v>
      </c>
      <c r="G10820" s="6" t="s">
        <v>36845</v>
      </c>
      <c r="H10820" s="6" t="s">
        <v>27</v>
      </c>
      <c r="I10820" s="6" t="s">
        <v>36845</v>
      </c>
      <c r="J10820" s="6" t="s">
        <v>27</v>
      </c>
      <c r="K10820" s="7" t="s">
        <v>27</v>
      </c>
      <c r="L10820" s="8" t="s">
        <v>27</v>
      </c>
      <c r="M10820" s="9" t="s">
        <v>27</v>
      </c>
      <c r="N10820" s="6" t="s">
        <v>27</v>
      </c>
    </row>
    <row r="10821" spans="1:14" ht="28.5" x14ac:dyDescent="0.2">
      <c r="A10821" s="1" t="s">
        <v>2</v>
      </c>
      <c r="B10821" s="2" t="s">
        <v>2910</v>
      </c>
      <c r="C10821" s="3">
        <v>40798</v>
      </c>
      <c r="D10821" s="4" t="s">
        <v>16565</v>
      </c>
      <c r="E10821" s="5" t="s">
        <v>27731</v>
      </c>
      <c r="F10821" s="5" t="s">
        <v>36837</v>
      </c>
      <c r="G10821" s="6" t="s">
        <v>36845</v>
      </c>
      <c r="H10821" s="6" t="s">
        <v>27</v>
      </c>
      <c r="I10821" s="6" t="s">
        <v>36845</v>
      </c>
      <c r="J10821" s="6" t="s">
        <v>27</v>
      </c>
      <c r="K10821" s="7" t="s">
        <v>27</v>
      </c>
      <c r="L10821" s="8" t="s">
        <v>27</v>
      </c>
      <c r="M10821" s="9" t="s">
        <v>27</v>
      </c>
      <c r="N10821" s="6" t="s">
        <v>27</v>
      </c>
    </row>
    <row r="10822" spans="1:14" ht="28.5" x14ac:dyDescent="0.2">
      <c r="A10822" s="1" t="s">
        <v>4</v>
      </c>
      <c r="B10822" s="2" t="s">
        <v>2904</v>
      </c>
      <c r="C10822" s="3">
        <v>40796</v>
      </c>
      <c r="D10822" s="4" t="s">
        <v>16560</v>
      </c>
      <c r="E10822" s="5" t="s">
        <v>27725</v>
      </c>
      <c r="F10822" s="5" t="s">
        <v>36838</v>
      </c>
      <c r="G10822" s="6" t="s">
        <v>27</v>
      </c>
      <c r="H10822" s="6" t="s">
        <v>27</v>
      </c>
      <c r="I10822" s="6" t="s">
        <v>27</v>
      </c>
      <c r="J10822" s="6" t="s">
        <v>36845</v>
      </c>
      <c r="K10822" s="7">
        <v>40822</v>
      </c>
      <c r="L10822" s="8">
        <v>41187</v>
      </c>
      <c r="M10822" s="9">
        <v>12</v>
      </c>
      <c r="N10822" s="6" t="s">
        <v>36845</v>
      </c>
    </row>
    <row r="10823" spans="1:14" ht="28.5" x14ac:dyDescent="0.2">
      <c r="A10823" s="1" t="s">
        <v>1</v>
      </c>
      <c r="B10823" s="2" t="s">
        <v>2898</v>
      </c>
      <c r="C10823" s="3">
        <v>40795</v>
      </c>
      <c r="D10823" s="4" t="s">
        <v>16555</v>
      </c>
      <c r="E10823" s="5" t="s">
        <v>27719</v>
      </c>
      <c r="F10823" s="5" t="s">
        <v>36837</v>
      </c>
      <c r="G10823" s="6" t="s">
        <v>36845</v>
      </c>
      <c r="H10823" s="6" t="s">
        <v>36845</v>
      </c>
      <c r="I10823" s="6" t="s">
        <v>27</v>
      </c>
      <c r="J10823" s="6" t="s">
        <v>27</v>
      </c>
      <c r="K10823" s="7" t="s">
        <v>27</v>
      </c>
      <c r="L10823" s="8" t="s">
        <v>27</v>
      </c>
      <c r="M10823" s="9" t="s">
        <v>27</v>
      </c>
      <c r="N10823" s="6" t="s">
        <v>27</v>
      </c>
    </row>
    <row r="10824" spans="1:14" ht="28.5" x14ac:dyDescent="0.2">
      <c r="A10824" s="1" t="s">
        <v>1</v>
      </c>
      <c r="B10824" s="2" t="s">
        <v>2899</v>
      </c>
      <c r="C10824" s="3">
        <v>40795</v>
      </c>
      <c r="D10824" s="4" t="s">
        <v>14348</v>
      </c>
      <c r="E10824" s="5" t="s">
        <v>27720</v>
      </c>
      <c r="F10824" s="5" t="s">
        <v>36837</v>
      </c>
      <c r="G10824" s="6" t="s">
        <v>36845</v>
      </c>
      <c r="H10824" s="6" t="s">
        <v>27</v>
      </c>
      <c r="I10824" s="6" t="s">
        <v>36845</v>
      </c>
      <c r="J10824" s="6" t="s">
        <v>27</v>
      </c>
      <c r="K10824" s="7" t="s">
        <v>27</v>
      </c>
      <c r="L10824" s="8" t="s">
        <v>27</v>
      </c>
      <c r="M10824" s="9" t="s">
        <v>27</v>
      </c>
      <c r="N10824" s="6" t="s">
        <v>36845</v>
      </c>
    </row>
    <row r="10825" spans="1:14" ht="28.5" x14ac:dyDescent="0.2">
      <c r="A10825" s="1" t="s">
        <v>6</v>
      </c>
      <c r="B10825" s="2" t="s">
        <v>2900</v>
      </c>
      <c r="C10825" s="3">
        <v>40795</v>
      </c>
      <c r="D10825" s="4" t="s">
        <v>16556</v>
      </c>
      <c r="E10825" s="5" t="s">
        <v>27721</v>
      </c>
      <c r="F10825" s="5" t="s">
        <v>36837</v>
      </c>
      <c r="G10825" s="6" t="s">
        <v>36845</v>
      </c>
      <c r="H10825" s="6" t="s">
        <v>27</v>
      </c>
      <c r="I10825" s="6" t="s">
        <v>36845</v>
      </c>
      <c r="J10825" s="6" t="s">
        <v>27</v>
      </c>
      <c r="K10825" s="7" t="s">
        <v>27</v>
      </c>
      <c r="L10825" s="8" t="s">
        <v>27</v>
      </c>
      <c r="M10825" s="9" t="s">
        <v>27</v>
      </c>
      <c r="N10825" s="6" t="s">
        <v>27</v>
      </c>
    </row>
    <row r="10826" spans="1:14" ht="71.25" x14ac:dyDescent="0.2">
      <c r="A10826" s="1" t="s">
        <v>6</v>
      </c>
      <c r="B10826" s="2" t="s">
        <v>2901</v>
      </c>
      <c r="C10826" s="3">
        <v>40795</v>
      </c>
      <c r="D10826" s="4" t="s">
        <v>16557</v>
      </c>
      <c r="E10826" s="5" t="s">
        <v>27722</v>
      </c>
      <c r="F10826" s="5" t="s">
        <v>36837</v>
      </c>
      <c r="G10826" s="6" t="s">
        <v>36845</v>
      </c>
      <c r="H10826" s="6" t="s">
        <v>27</v>
      </c>
      <c r="I10826" s="6" t="s">
        <v>36845</v>
      </c>
      <c r="J10826" s="6" t="s">
        <v>27</v>
      </c>
      <c r="K10826" s="7" t="s">
        <v>27</v>
      </c>
      <c r="L10826" s="8" t="s">
        <v>27</v>
      </c>
      <c r="M10826" s="9" t="s">
        <v>27</v>
      </c>
      <c r="N10826" s="6" t="s">
        <v>27</v>
      </c>
    </row>
    <row r="10827" spans="1:14" ht="28.5" x14ac:dyDescent="0.2">
      <c r="A10827" s="1" t="s">
        <v>11</v>
      </c>
      <c r="B10827" s="2" t="s">
        <v>2902</v>
      </c>
      <c r="C10827" s="3">
        <v>40795</v>
      </c>
      <c r="D10827" s="4" t="s">
        <v>16558</v>
      </c>
      <c r="E10827" s="5" t="s">
        <v>27723</v>
      </c>
      <c r="F10827" s="5" t="s">
        <v>36837</v>
      </c>
      <c r="G10827" s="6" t="s">
        <v>36845</v>
      </c>
      <c r="H10827" s="6" t="s">
        <v>27</v>
      </c>
      <c r="I10827" s="6" t="s">
        <v>36845</v>
      </c>
      <c r="J10827" s="6" t="s">
        <v>27</v>
      </c>
      <c r="K10827" s="7" t="s">
        <v>27</v>
      </c>
      <c r="L10827" s="8" t="s">
        <v>27</v>
      </c>
      <c r="M10827" s="9" t="s">
        <v>27</v>
      </c>
      <c r="N10827" s="6" t="s">
        <v>27</v>
      </c>
    </row>
    <row r="10828" spans="1:14" ht="28.5" x14ac:dyDescent="0.2">
      <c r="A10828" s="1" t="s">
        <v>11</v>
      </c>
      <c r="B10828" s="2" t="s">
        <v>2903</v>
      </c>
      <c r="C10828" s="3">
        <v>40795</v>
      </c>
      <c r="D10828" s="4" t="s">
        <v>16559</v>
      </c>
      <c r="E10828" s="5" t="s">
        <v>27724</v>
      </c>
      <c r="F10828" s="5" t="s">
        <v>36837</v>
      </c>
      <c r="G10828" s="6" t="s">
        <v>36845</v>
      </c>
      <c r="H10828" s="6" t="s">
        <v>36845</v>
      </c>
      <c r="I10828" s="6" t="s">
        <v>36845</v>
      </c>
      <c r="J10828" s="6" t="s">
        <v>27</v>
      </c>
      <c r="K10828" s="7" t="s">
        <v>27</v>
      </c>
      <c r="L10828" s="8" t="s">
        <v>27</v>
      </c>
      <c r="M10828" s="9" t="s">
        <v>27</v>
      </c>
      <c r="N10828" s="6" t="s">
        <v>27</v>
      </c>
    </row>
    <row r="10829" spans="1:14" ht="28.5" x14ac:dyDescent="0.2">
      <c r="A10829" s="1" t="s">
        <v>4</v>
      </c>
      <c r="B10829" s="2" t="s">
        <v>2889</v>
      </c>
      <c r="C10829" s="3">
        <v>40794</v>
      </c>
      <c r="D10829" s="4" t="s">
        <v>16546</v>
      </c>
      <c r="E10829" s="5" t="s">
        <v>27711</v>
      </c>
      <c r="F10829" s="5" t="s">
        <v>36837</v>
      </c>
      <c r="G10829" s="6" t="s">
        <v>36845</v>
      </c>
      <c r="H10829" s="6" t="s">
        <v>27</v>
      </c>
      <c r="I10829" s="6" t="s">
        <v>36845</v>
      </c>
      <c r="J10829" s="6" t="s">
        <v>27</v>
      </c>
      <c r="K10829" s="7" t="s">
        <v>27</v>
      </c>
      <c r="L10829" s="8" t="s">
        <v>27</v>
      </c>
      <c r="M10829" s="9" t="s">
        <v>27</v>
      </c>
      <c r="N10829" s="6" t="s">
        <v>36845</v>
      </c>
    </row>
    <row r="10830" spans="1:14" ht="28.5" x14ac:dyDescent="0.2">
      <c r="A10830" s="1" t="s">
        <v>4</v>
      </c>
      <c r="B10830" s="2" t="s">
        <v>2890</v>
      </c>
      <c r="C10830" s="3">
        <v>40794</v>
      </c>
      <c r="D10830" s="4" t="s">
        <v>16547</v>
      </c>
      <c r="E10830" s="5" t="s">
        <v>27712</v>
      </c>
      <c r="F10830" s="5" t="s">
        <v>36837</v>
      </c>
      <c r="G10830" s="6" t="s">
        <v>36845</v>
      </c>
      <c r="H10830" s="6" t="s">
        <v>27</v>
      </c>
      <c r="I10830" s="6" t="s">
        <v>36845</v>
      </c>
      <c r="J10830" s="6" t="s">
        <v>27</v>
      </c>
      <c r="K10830" s="7" t="s">
        <v>27</v>
      </c>
      <c r="L10830" s="8" t="s">
        <v>27</v>
      </c>
      <c r="M10830" s="9" t="s">
        <v>27</v>
      </c>
      <c r="N10830" s="6" t="s">
        <v>27</v>
      </c>
    </row>
    <row r="10831" spans="1:14" ht="28.5" x14ac:dyDescent="0.2">
      <c r="A10831" s="1" t="s">
        <v>4</v>
      </c>
      <c r="B10831" s="2" t="s">
        <v>2891</v>
      </c>
      <c r="C10831" s="3">
        <v>40794</v>
      </c>
      <c r="D10831" s="4" t="s">
        <v>16548</v>
      </c>
      <c r="E10831" s="5" t="s">
        <v>27713</v>
      </c>
      <c r="F10831" s="5" t="s">
        <v>36837</v>
      </c>
      <c r="G10831" s="6" t="s">
        <v>36845</v>
      </c>
      <c r="H10831" s="6" t="s">
        <v>27</v>
      </c>
      <c r="I10831" s="6" t="s">
        <v>36845</v>
      </c>
      <c r="J10831" s="6" t="s">
        <v>27</v>
      </c>
      <c r="K10831" s="7" t="s">
        <v>27</v>
      </c>
      <c r="L10831" s="8" t="s">
        <v>27</v>
      </c>
      <c r="M10831" s="9" t="s">
        <v>27</v>
      </c>
      <c r="N10831" s="6" t="s">
        <v>27</v>
      </c>
    </row>
    <row r="10832" spans="1:14" ht="28.5" x14ac:dyDescent="0.2">
      <c r="A10832" s="1" t="s">
        <v>5</v>
      </c>
      <c r="B10832" s="2" t="s">
        <v>2892</v>
      </c>
      <c r="C10832" s="3">
        <v>40794</v>
      </c>
      <c r="D10832" s="4" t="s">
        <v>16549</v>
      </c>
      <c r="E10832" s="5" t="s">
        <v>27714</v>
      </c>
      <c r="F10832" s="5" t="s">
        <v>36837</v>
      </c>
      <c r="G10832" s="6" t="s">
        <v>36845</v>
      </c>
      <c r="H10832" s="6" t="s">
        <v>27</v>
      </c>
      <c r="I10832" s="6" t="s">
        <v>36845</v>
      </c>
      <c r="J10832" s="6" t="s">
        <v>27</v>
      </c>
      <c r="K10832" s="7" t="s">
        <v>27</v>
      </c>
      <c r="L10832" s="8" t="s">
        <v>27</v>
      </c>
      <c r="M10832" s="9" t="s">
        <v>27</v>
      </c>
      <c r="N10832" s="6" t="s">
        <v>27</v>
      </c>
    </row>
    <row r="10833" spans="1:14" ht="28.5" x14ac:dyDescent="0.2">
      <c r="A10833" s="1" t="s">
        <v>5</v>
      </c>
      <c r="B10833" s="2" t="s">
        <v>2893</v>
      </c>
      <c r="C10833" s="3">
        <v>40794</v>
      </c>
      <c r="D10833" s="4" t="s">
        <v>16550</v>
      </c>
      <c r="E10833" s="5" t="s">
        <v>27715</v>
      </c>
      <c r="F10833" s="5" t="s">
        <v>36837</v>
      </c>
      <c r="G10833" s="6" t="s">
        <v>36845</v>
      </c>
      <c r="H10833" s="6" t="s">
        <v>27</v>
      </c>
      <c r="I10833" s="6" t="s">
        <v>36845</v>
      </c>
      <c r="J10833" s="6" t="s">
        <v>27</v>
      </c>
      <c r="K10833" s="7" t="s">
        <v>27</v>
      </c>
      <c r="L10833" s="8" t="s">
        <v>27</v>
      </c>
      <c r="M10833" s="9" t="s">
        <v>27</v>
      </c>
      <c r="N10833" s="6" t="s">
        <v>36845</v>
      </c>
    </row>
    <row r="10834" spans="1:14" ht="28.5" x14ac:dyDescent="0.2">
      <c r="A10834" s="1" t="s">
        <v>14</v>
      </c>
      <c r="B10834" s="2" t="s">
        <v>2894</v>
      </c>
      <c r="C10834" s="3">
        <v>40794</v>
      </c>
      <c r="D10834" s="4" t="s">
        <v>16551</v>
      </c>
      <c r="E10834" s="5" t="s">
        <v>27055</v>
      </c>
      <c r="F10834" s="5" t="s">
        <v>36838</v>
      </c>
      <c r="G10834" s="6" t="s">
        <v>27</v>
      </c>
      <c r="H10834" s="6" t="s">
        <v>27</v>
      </c>
      <c r="I10834" s="6" t="s">
        <v>27</v>
      </c>
      <c r="J10834" s="6" t="s">
        <v>36845</v>
      </c>
      <c r="K10834" s="7">
        <v>40820</v>
      </c>
      <c r="L10834" s="8">
        <v>41185</v>
      </c>
      <c r="M10834" s="9">
        <v>12</v>
      </c>
      <c r="N10834" s="6" t="s">
        <v>27</v>
      </c>
    </row>
    <row r="10835" spans="1:14" ht="28.5" x14ac:dyDescent="0.2">
      <c r="A10835" s="1" t="s">
        <v>14</v>
      </c>
      <c r="B10835" s="2" t="s">
        <v>2895</v>
      </c>
      <c r="C10835" s="3">
        <v>40794</v>
      </c>
      <c r="D10835" s="4" t="s">
        <v>16552</v>
      </c>
      <c r="E10835" s="5" t="s">
        <v>27716</v>
      </c>
      <c r="F10835" s="5" t="s">
        <v>36837</v>
      </c>
      <c r="G10835" s="6" t="s">
        <v>36845</v>
      </c>
      <c r="H10835" s="6" t="s">
        <v>27</v>
      </c>
      <c r="I10835" s="6" t="s">
        <v>36845</v>
      </c>
      <c r="J10835" s="6" t="s">
        <v>27</v>
      </c>
      <c r="K10835" s="7" t="s">
        <v>27</v>
      </c>
      <c r="L10835" s="8" t="s">
        <v>27</v>
      </c>
      <c r="M10835" s="9" t="s">
        <v>27</v>
      </c>
      <c r="N10835" s="6" t="s">
        <v>27</v>
      </c>
    </row>
    <row r="10836" spans="1:14" ht="28.5" x14ac:dyDescent="0.2">
      <c r="A10836" s="1" t="s">
        <v>14</v>
      </c>
      <c r="B10836" s="2" t="s">
        <v>2896</v>
      </c>
      <c r="C10836" s="3">
        <v>40794</v>
      </c>
      <c r="D10836" s="4" t="s">
        <v>16553</v>
      </c>
      <c r="E10836" s="5" t="s">
        <v>27717</v>
      </c>
      <c r="F10836" s="5" t="s">
        <v>36837</v>
      </c>
      <c r="G10836" s="6" t="s">
        <v>27</v>
      </c>
      <c r="H10836" s="6" t="s">
        <v>27</v>
      </c>
      <c r="I10836" s="6" t="s">
        <v>27</v>
      </c>
      <c r="J10836" s="6" t="s">
        <v>27</v>
      </c>
      <c r="K10836" s="7" t="s">
        <v>27</v>
      </c>
      <c r="L10836" s="8" t="s">
        <v>27</v>
      </c>
      <c r="M10836" s="9" t="s">
        <v>27</v>
      </c>
      <c r="N10836" s="6" t="s">
        <v>27</v>
      </c>
    </row>
    <row r="10837" spans="1:14" ht="28.5" x14ac:dyDescent="0.2">
      <c r="A10837" s="1" t="s">
        <v>14</v>
      </c>
      <c r="B10837" s="2" t="s">
        <v>2897</v>
      </c>
      <c r="C10837" s="3">
        <v>40794</v>
      </c>
      <c r="D10837" s="4" t="s">
        <v>16554</v>
      </c>
      <c r="E10837" s="5" t="s">
        <v>27718</v>
      </c>
      <c r="F10837" s="5" t="s">
        <v>36838</v>
      </c>
      <c r="G10837" s="6" t="s">
        <v>27</v>
      </c>
      <c r="H10837" s="6" t="s">
        <v>27</v>
      </c>
      <c r="I10837" s="6" t="s">
        <v>27</v>
      </c>
      <c r="J10837" s="6" t="s">
        <v>36845</v>
      </c>
      <c r="K10837" s="7">
        <v>40820</v>
      </c>
      <c r="L10837" s="8">
        <v>42646</v>
      </c>
      <c r="M10837" s="9">
        <v>60</v>
      </c>
      <c r="N10837" s="6" t="s">
        <v>27</v>
      </c>
    </row>
    <row r="10838" spans="1:14" ht="57" x14ac:dyDescent="0.2">
      <c r="A10838" s="1" t="s">
        <v>6</v>
      </c>
      <c r="B10838" s="2" t="s">
        <v>2885</v>
      </c>
      <c r="C10838" s="3">
        <v>40793</v>
      </c>
      <c r="D10838" s="4" t="s">
        <v>16543</v>
      </c>
      <c r="E10838" s="5" t="s">
        <v>27708</v>
      </c>
      <c r="F10838" s="5" t="s">
        <v>36837</v>
      </c>
      <c r="G10838" s="6" t="s">
        <v>36845</v>
      </c>
      <c r="H10838" s="6" t="s">
        <v>27</v>
      </c>
      <c r="I10838" s="6" t="s">
        <v>36845</v>
      </c>
      <c r="J10838" s="6" t="s">
        <v>27</v>
      </c>
      <c r="K10838" s="7" t="s">
        <v>27</v>
      </c>
      <c r="L10838" s="8" t="s">
        <v>27</v>
      </c>
      <c r="M10838" s="9" t="s">
        <v>27</v>
      </c>
      <c r="N10838" s="6" t="s">
        <v>27</v>
      </c>
    </row>
    <row r="10839" spans="1:14" ht="28.5" x14ac:dyDescent="0.2">
      <c r="A10839" s="1" t="s">
        <v>13</v>
      </c>
      <c r="B10839" s="2" t="s">
        <v>2886</v>
      </c>
      <c r="C10839" s="3">
        <v>40793</v>
      </c>
      <c r="D10839" s="4" t="s">
        <v>16544</v>
      </c>
      <c r="E10839" s="5" t="s">
        <v>27709</v>
      </c>
      <c r="F10839" s="5" t="s">
        <v>36838</v>
      </c>
      <c r="G10839" s="6" t="s">
        <v>27</v>
      </c>
      <c r="H10839" s="6" t="s">
        <v>27</v>
      </c>
      <c r="I10839" s="6" t="s">
        <v>27</v>
      </c>
      <c r="J10839" s="6" t="s">
        <v>36845</v>
      </c>
      <c r="K10839" s="7">
        <v>40793</v>
      </c>
      <c r="L10839" s="8">
        <v>41158</v>
      </c>
      <c r="M10839" s="9">
        <v>12</v>
      </c>
      <c r="N10839" s="6" t="s">
        <v>27</v>
      </c>
    </row>
    <row r="10840" spans="1:14" ht="28.5" x14ac:dyDescent="0.2">
      <c r="A10840" s="1" t="s">
        <v>13</v>
      </c>
      <c r="B10840" s="2" t="s">
        <v>2887</v>
      </c>
      <c r="C10840" s="3">
        <v>40793</v>
      </c>
      <c r="D10840" s="4" t="s">
        <v>16545</v>
      </c>
      <c r="E10840" s="5" t="s">
        <v>27710</v>
      </c>
      <c r="F10840" s="5" t="s">
        <v>36838</v>
      </c>
      <c r="G10840" s="6" t="s">
        <v>27</v>
      </c>
      <c r="H10840" s="6" t="s">
        <v>27</v>
      </c>
      <c r="I10840" s="6" t="s">
        <v>27</v>
      </c>
      <c r="J10840" s="6" t="s">
        <v>36845</v>
      </c>
      <c r="K10840" s="7">
        <v>40793</v>
      </c>
      <c r="L10840" s="8">
        <v>41158</v>
      </c>
      <c r="M10840" s="9">
        <v>12</v>
      </c>
      <c r="N10840" s="6" t="s">
        <v>27</v>
      </c>
    </row>
    <row r="10841" spans="1:14" ht="28.5" x14ac:dyDescent="0.2">
      <c r="A10841" s="1" t="s">
        <v>17</v>
      </c>
      <c r="B10841" s="2" t="s">
        <v>2888</v>
      </c>
      <c r="C10841" s="3">
        <v>40793</v>
      </c>
      <c r="D10841" s="4" t="s">
        <v>15558</v>
      </c>
      <c r="E10841" s="5" t="s">
        <v>26726</v>
      </c>
      <c r="F10841" s="5" t="s">
        <v>36837</v>
      </c>
      <c r="G10841" s="6" t="s">
        <v>36845</v>
      </c>
      <c r="H10841" s="6" t="s">
        <v>27</v>
      </c>
      <c r="I10841" s="6" t="s">
        <v>36845</v>
      </c>
      <c r="J10841" s="6" t="s">
        <v>27</v>
      </c>
      <c r="K10841" s="7" t="s">
        <v>27</v>
      </c>
      <c r="L10841" s="8" t="s">
        <v>27</v>
      </c>
      <c r="M10841" s="9" t="s">
        <v>27</v>
      </c>
      <c r="N10841" s="6" t="s">
        <v>36845</v>
      </c>
    </row>
    <row r="10842" spans="1:14" ht="28.5" x14ac:dyDescent="0.2">
      <c r="A10842" s="1" t="s">
        <v>15</v>
      </c>
      <c r="B10842" s="2" t="s">
        <v>2880</v>
      </c>
      <c r="C10842" s="3">
        <v>40792</v>
      </c>
      <c r="D10842" s="4" t="s">
        <v>16539</v>
      </c>
      <c r="E10842" s="5" t="s">
        <v>27703</v>
      </c>
      <c r="F10842" s="5" t="s">
        <v>36837</v>
      </c>
      <c r="G10842" s="6" t="s">
        <v>36845</v>
      </c>
      <c r="H10842" s="6" t="s">
        <v>36845</v>
      </c>
      <c r="I10842" s="6" t="s">
        <v>36845</v>
      </c>
      <c r="J10842" s="6" t="s">
        <v>27</v>
      </c>
      <c r="K10842" s="7" t="s">
        <v>27</v>
      </c>
      <c r="L10842" s="8" t="s">
        <v>27</v>
      </c>
      <c r="M10842" s="9" t="s">
        <v>27</v>
      </c>
      <c r="N10842" s="6" t="s">
        <v>27</v>
      </c>
    </row>
    <row r="10843" spans="1:14" ht="28.5" x14ac:dyDescent="0.2">
      <c r="A10843" s="1" t="s">
        <v>2</v>
      </c>
      <c r="B10843" s="2" t="s">
        <v>2881</v>
      </c>
      <c r="C10843" s="3">
        <v>40792</v>
      </c>
      <c r="D10843" s="4" t="s">
        <v>16540</v>
      </c>
      <c r="E10843" s="5" t="s">
        <v>27704</v>
      </c>
      <c r="F10843" s="5" t="s">
        <v>36837</v>
      </c>
      <c r="G10843" s="6" t="s">
        <v>36845</v>
      </c>
      <c r="H10843" s="6" t="s">
        <v>27</v>
      </c>
      <c r="I10843" s="6" t="s">
        <v>36845</v>
      </c>
      <c r="J10843" s="6" t="s">
        <v>27</v>
      </c>
      <c r="K10843" s="7" t="s">
        <v>27</v>
      </c>
      <c r="L10843" s="8" t="s">
        <v>27</v>
      </c>
      <c r="M10843" s="9" t="s">
        <v>27</v>
      </c>
      <c r="N10843" s="6" t="s">
        <v>27</v>
      </c>
    </row>
    <row r="10844" spans="1:14" ht="28.5" x14ac:dyDescent="0.2">
      <c r="A10844" s="1" t="s">
        <v>2</v>
      </c>
      <c r="B10844" s="2" t="s">
        <v>2882</v>
      </c>
      <c r="C10844" s="3">
        <v>40792</v>
      </c>
      <c r="D10844" s="4" t="s">
        <v>16541</v>
      </c>
      <c r="E10844" s="5" t="s">
        <v>27705</v>
      </c>
      <c r="F10844" s="5" t="s">
        <v>36837</v>
      </c>
      <c r="G10844" s="6" t="s">
        <v>36845</v>
      </c>
      <c r="H10844" s="6" t="s">
        <v>27</v>
      </c>
      <c r="I10844" s="6" t="s">
        <v>36845</v>
      </c>
      <c r="J10844" s="6" t="s">
        <v>27</v>
      </c>
      <c r="K10844" s="7" t="s">
        <v>27</v>
      </c>
      <c r="L10844" s="8" t="s">
        <v>27</v>
      </c>
      <c r="M10844" s="9" t="s">
        <v>27</v>
      </c>
      <c r="N10844" s="6" t="s">
        <v>27</v>
      </c>
    </row>
    <row r="10845" spans="1:14" ht="28.5" x14ac:dyDescent="0.2">
      <c r="A10845" s="1" t="s">
        <v>11</v>
      </c>
      <c r="B10845" s="2" t="s">
        <v>2883</v>
      </c>
      <c r="C10845" s="3">
        <v>40792</v>
      </c>
      <c r="D10845" s="4" t="s">
        <v>16542</v>
      </c>
      <c r="E10845" s="5" t="s">
        <v>27706</v>
      </c>
      <c r="F10845" s="5" t="s">
        <v>36837</v>
      </c>
      <c r="G10845" s="6" t="s">
        <v>36845</v>
      </c>
      <c r="H10845" s="6" t="s">
        <v>27</v>
      </c>
      <c r="I10845" s="6" t="s">
        <v>36845</v>
      </c>
      <c r="J10845" s="6" t="s">
        <v>27</v>
      </c>
      <c r="K10845" s="7" t="s">
        <v>27</v>
      </c>
      <c r="L10845" s="8" t="s">
        <v>27</v>
      </c>
      <c r="M10845" s="9" t="s">
        <v>27</v>
      </c>
      <c r="N10845" s="6" t="s">
        <v>27</v>
      </c>
    </row>
    <row r="10846" spans="1:14" ht="28.5" x14ac:dyDescent="0.2">
      <c r="A10846" s="1" t="s">
        <v>11</v>
      </c>
      <c r="B10846" s="2" t="s">
        <v>2884</v>
      </c>
      <c r="C10846" s="3">
        <v>40792</v>
      </c>
      <c r="D10846" s="4" t="s">
        <v>14908</v>
      </c>
      <c r="E10846" s="5" t="s">
        <v>27707</v>
      </c>
      <c r="F10846" s="5" t="s">
        <v>36837</v>
      </c>
      <c r="G10846" s="6" t="s">
        <v>36845</v>
      </c>
      <c r="H10846" s="6" t="s">
        <v>27</v>
      </c>
      <c r="I10846" s="6" t="s">
        <v>36845</v>
      </c>
      <c r="J10846" s="6" t="s">
        <v>27</v>
      </c>
      <c r="K10846" s="7" t="s">
        <v>27</v>
      </c>
      <c r="L10846" s="8" t="s">
        <v>27</v>
      </c>
      <c r="M10846" s="9" t="s">
        <v>27</v>
      </c>
      <c r="N10846" s="6" t="s">
        <v>36845</v>
      </c>
    </row>
    <row r="10847" spans="1:14" ht="28.5" x14ac:dyDescent="0.2">
      <c r="A10847" s="1" t="s">
        <v>13</v>
      </c>
      <c r="B10847" s="2" t="s">
        <v>2879</v>
      </c>
      <c r="C10847" s="3">
        <v>40791</v>
      </c>
      <c r="D10847" s="4" t="s">
        <v>15256</v>
      </c>
      <c r="E10847" s="5" t="s">
        <v>27702</v>
      </c>
      <c r="F10847" s="5" t="s">
        <v>36838</v>
      </c>
      <c r="G10847" s="6" t="s">
        <v>27</v>
      </c>
      <c r="H10847" s="6" t="s">
        <v>27</v>
      </c>
      <c r="I10847" s="6" t="s">
        <v>27</v>
      </c>
      <c r="J10847" s="6" t="s">
        <v>36845</v>
      </c>
      <c r="K10847" s="7">
        <v>40791</v>
      </c>
      <c r="L10847" s="8">
        <v>41156</v>
      </c>
      <c r="M10847" s="9">
        <v>12</v>
      </c>
      <c r="N10847" s="6" t="s">
        <v>36845</v>
      </c>
    </row>
    <row r="10848" spans="1:14" ht="28.5" x14ac:dyDescent="0.2">
      <c r="A10848" s="1" t="s">
        <v>2</v>
      </c>
      <c r="B10848" s="2" t="s">
        <v>2878</v>
      </c>
      <c r="C10848" s="3">
        <v>40788</v>
      </c>
      <c r="D10848" s="4" t="s">
        <v>16538</v>
      </c>
      <c r="E10848" s="5" t="s">
        <v>27701</v>
      </c>
      <c r="F10848" s="5" t="s">
        <v>36838</v>
      </c>
      <c r="G10848" s="6" t="s">
        <v>27</v>
      </c>
      <c r="H10848" s="6" t="s">
        <v>27</v>
      </c>
      <c r="I10848" s="6" t="s">
        <v>36845</v>
      </c>
      <c r="J10848" s="6" t="s">
        <v>36845</v>
      </c>
      <c r="K10848" s="7">
        <v>40821</v>
      </c>
      <c r="L10848" s="8">
        <v>42647</v>
      </c>
      <c r="M10848" s="9">
        <v>60</v>
      </c>
      <c r="N10848" s="6" t="s">
        <v>27</v>
      </c>
    </row>
    <row r="10849" spans="1:14" ht="28.5" x14ac:dyDescent="0.2">
      <c r="A10849" s="1" t="s">
        <v>2</v>
      </c>
      <c r="B10849" s="2" t="s">
        <v>2875</v>
      </c>
      <c r="C10849" s="3">
        <v>40787</v>
      </c>
      <c r="D10849" s="4" t="s">
        <v>16535</v>
      </c>
      <c r="E10849" s="5" t="s">
        <v>26069</v>
      </c>
      <c r="F10849" s="5" t="s">
        <v>36838</v>
      </c>
      <c r="G10849" s="6" t="s">
        <v>27</v>
      </c>
      <c r="H10849" s="6" t="s">
        <v>27</v>
      </c>
      <c r="I10849" s="6" t="s">
        <v>27</v>
      </c>
      <c r="J10849" s="6" t="s">
        <v>36845</v>
      </c>
      <c r="K10849" s="7">
        <v>40821</v>
      </c>
      <c r="L10849" s="8">
        <v>42647</v>
      </c>
      <c r="M10849" s="9">
        <v>60</v>
      </c>
      <c r="N10849" s="6" t="s">
        <v>27</v>
      </c>
    </row>
    <row r="10850" spans="1:14" ht="28.5" x14ac:dyDescent="0.2">
      <c r="A10850" s="1" t="s">
        <v>11</v>
      </c>
      <c r="B10850" s="2" t="s">
        <v>2876</v>
      </c>
      <c r="C10850" s="3">
        <v>40787</v>
      </c>
      <c r="D10850" s="4" t="s">
        <v>16536</v>
      </c>
      <c r="E10850" s="5" t="s">
        <v>27699</v>
      </c>
      <c r="F10850" s="5" t="s">
        <v>36837</v>
      </c>
      <c r="G10850" s="6" t="s">
        <v>36845</v>
      </c>
      <c r="H10850" s="6" t="s">
        <v>27</v>
      </c>
      <c r="I10850" s="6" t="s">
        <v>36845</v>
      </c>
      <c r="J10850" s="6" t="s">
        <v>27</v>
      </c>
      <c r="K10850" s="7" t="s">
        <v>27</v>
      </c>
      <c r="L10850" s="8" t="s">
        <v>27</v>
      </c>
      <c r="M10850" s="9" t="s">
        <v>27</v>
      </c>
      <c r="N10850" s="6" t="s">
        <v>27</v>
      </c>
    </row>
    <row r="10851" spans="1:14" ht="28.5" x14ac:dyDescent="0.2">
      <c r="A10851" s="1" t="s">
        <v>11</v>
      </c>
      <c r="B10851" s="2" t="s">
        <v>2877</v>
      </c>
      <c r="C10851" s="3">
        <v>40787</v>
      </c>
      <c r="D10851" s="4" t="s">
        <v>16537</v>
      </c>
      <c r="E10851" s="5" t="s">
        <v>27700</v>
      </c>
      <c r="F10851" s="5" t="s">
        <v>36837</v>
      </c>
      <c r="G10851" s="6" t="s">
        <v>36845</v>
      </c>
      <c r="H10851" s="6" t="s">
        <v>36845</v>
      </c>
      <c r="I10851" s="6" t="s">
        <v>36845</v>
      </c>
      <c r="J10851" s="6" t="s">
        <v>27</v>
      </c>
      <c r="K10851" s="7" t="s">
        <v>27</v>
      </c>
      <c r="L10851" s="8" t="s">
        <v>27</v>
      </c>
      <c r="M10851" s="9" t="s">
        <v>27</v>
      </c>
      <c r="N10851" s="6" t="s">
        <v>27</v>
      </c>
    </row>
    <row r="10852" spans="1:14" ht="28.5" x14ac:dyDescent="0.2">
      <c r="A10852" s="1" t="s">
        <v>4</v>
      </c>
      <c r="B10852" s="2" t="s">
        <v>2854</v>
      </c>
      <c r="C10852" s="3">
        <v>40786</v>
      </c>
      <c r="D10852" s="4" t="s">
        <v>15323</v>
      </c>
      <c r="E10852" s="5" t="s">
        <v>26495</v>
      </c>
      <c r="F10852" s="5" t="s">
        <v>36838</v>
      </c>
      <c r="G10852" s="6" t="s">
        <v>27</v>
      </c>
      <c r="H10852" s="6" t="s">
        <v>27</v>
      </c>
      <c r="I10852" s="6" t="s">
        <v>27</v>
      </c>
      <c r="J10852" s="6" t="s">
        <v>36845</v>
      </c>
      <c r="K10852" s="7">
        <v>40810</v>
      </c>
      <c r="L10852" s="8">
        <v>41175</v>
      </c>
      <c r="M10852" s="9">
        <v>12</v>
      </c>
      <c r="N10852" s="6" t="s">
        <v>36845</v>
      </c>
    </row>
    <row r="10853" spans="1:14" ht="28.5" x14ac:dyDescent="0.2">
      <c r="A10853" s="1" t="s">
        <v>4</v>
      </c>
      <c r="B10853" s="2" t="s">
        <v>2855</v>
      </c>
      <c r="C10853" s="3">
        <v>40786</v>
      </c>
      <c r="D10853" s="4" t="s">
        <v>15305</v>
      </c>
      <c r="E10853" s="5" t="s">
        <v>27681</v>
      </c>
      <c r="F10853" s="5" t="s">
        <v>36838</v>
      </c>
      <c r="G10853" s="6" t="s">
        <v>27</v>
      </c>
      <c r="H10853" s="6" t="s">
        <v>27</v>
      </c>
      <c r="I10853" s="6" t="s">
        <v>27</v>
      </c>
      <c r="J10853" s="6" t="s">
        <v>36845</v>
      </c>
      <c r="K10853" s="7">
        <v>40820</v>
      </c>
      <c r="L10853" s="8">
        <v>41185</v>
      </c>
      <c r="M10853" s="9">
        <v>12</v>
      </c>
      <c r="N10853" s="6" t="s">
        <v>36845</v>
      </c>
    </row>
    <row r="10854" spans="1:14" ht="28.5" x14ac:dyDescent="0.2">
      <c r="A10854" s="1" t="s">
        <v>13</v>
      </c>
      <c r="B10854" s="2" t="s">
        <v>2856</v>
      </c>
      <c r="C10854" s="3">
        <v>40786</v>
      </c>
      <c r="D10854" s="4" t="s">
        <v>16517</v>
      </c>
      <c r="E10854" s="5" t="s">
        <v>27682</v>
      </c>
      <c r="F10854" s="5" t="s">
        <v>36837</v>
      </c>
      <c r="G10854" s="6" t="s">
        <v>36845</v>
      </c>
      <c r="H10854" s="6" t="s">
        <v>27</v>
      </c>
      <c r="I10854" s="6" t="s">
        <v>36845</v>
      </c>
      <c r="J10854" s="6" t="s">
        <v>27</v>
      </c>
      <c r="K10854" s="7" t="s">
        <v>27</v>
      </c>
      <c r="L10854" s="8" t="s">
        <v>27</v>
      </c>
      <c r="M10854" s="9" t="s">
        <v>27</v>
      </c>
      <c r="N10854" s="6" t="s">
        <v>27</v>
      </c>
    </row>
    <row r="10855" spans="1:14" ht="28.5" x14ac:dyDescent="0.2">
      <c r="A10855" s="1" t="s">
        <v>12</v>
      </c>
      <c r="B10855" s="2" t="s">
        <v>2857</v>
      </c>
      <c r="C10855" s="3">
        <v>40786</v>
      </c>
      <c r="D10855" s="4" t="s">
        <v>16518</v>
      </c>
      <c r="E10855" s="5" t="s">
        <v>27683</v>
      </c>
      <c r="F10855" s="5" t="s">
        <v>36838</v>
      </c>
      <c r="G10855" s="6" t="s">
        <v>27</v>
      </c>
      <c r="H10855" s="6" t="s">
        <v>27</v>
      </c>
      <c r="I10855" s="6" t="s">
        <v>36845</v>
      </c>
      <c r="J10855" s="6" t="s">
        <v>36845</v>
      </c>
      <c r="K10855" s="7">
        <v>40817</v>
      </c>
      <c r="L10855" s="8">
        <v>41182</v>
      </c>
      <c r="M10855" s="9">
        <v>12</v>
      </c>
      <c r="N10855" s="6" t="s">
        <v>27</v>
      </c>
    </row>
    <row r="10856" spans="1:14" ht="28.5" x14ac:dyDescent="0.2">
      <c r="A10856" s="1" t="s">
        <v>11</v>
      </c>
      <c r="B10856" s="2" t="s">
        <v>2858</v>
      </c>
      <c r="C10856" s="3">
        <v>40786</v>
      </c>
      <c r="D10856" s="4" t="s">
        <v>16519</v>
      </c>
      <c r="E10856" s="5" t="s">
        <v>27684</v>
      </c>
      <c r="F10856" s="5" t="s">
        <v>36837</v>
      </c>
      <c r="G10856" s="6" t="s">
        <v>36845</v>
      </c>
      <c r="H10856" s="6" t="s">
        <v>27</v>
      </c>
      <c r="I10856" s="6" t="s">
        <v>36845</v>
      </c>
      <c r="J10856" s="6" t="s">
        <v>27</v>
      </c>
      <c r="K10856" s="7" t="s">
        <v>27</v>
      </c>
      <c r="L10856" s="8" t="s">
        <v>27</v>
      </c>
      <c r="M10856" s="9" t="s">
        <v>27</v>
      </c>
      <c r="N10856" s="6" t="s">
        <v>27</v>
      </c>
    </row>
    <row r="10857" spans="1:14" ht="28.5" x14ac:dyDescent="0.2">
      <c r="A10857" s="1" t="s">
        <v>17</v>
      </c>
      <c r="B10857" s="2" t="s">
        <v>2859</v>
      </c>
      <c r="C10857" s="3">
        <v>40786</v>
      </c>
      <c r="D10857" s="4" t="s">
        <v>16520</v>
      </c>
      <c r="E10857" s="5" t="s">
        <v>27685</v>
      </c>
      <c r="F10857" s="5" t="s">
        <v>36837</v>
      </c>
      <c r="G10857" s="6" t="s">
        <v>36845</v>
      </c>
      <c r="H10857" s="6" t="s">
        <v>27</v>
      </c>
      <c r="I10857" s="6" t="s">
        <v>36845</v>
      </c>
      <c r="J10857" s="6" t="s">
        <v>27</v>
      </c>
      <c r="K10857" s="7" t="s">
        <v>27</v>
      </c>
      <c r="L10857" s="8" t="s">
        <v>27</v>
      </c>
      <c r="M10857" s="9" t="s">
        <v>27</v>
      </c>
      <c r="N10857" s="6" t="s">
        <v>27</v>
      </c>
    </row>
    <row r="10858" spans="1:14" ht="28.5" x14ac:dyDescent="0.2">
      <c r="A10858" s="1" t="s">
        <v>17</v>
      </c>
      <c r="B10858" s="2" t="s">
        <v>2860</v>
      </c>
      <c r="C10858" s="3">
        <v>40786</v>
      </c>
      <c r="D10858" s="4" t="s">
        <v>16521</v>
      </c>
      <c r="E10858" s="5" t="s">
        <v>27686</v>
      </c>
      <c r="F10858" s="5" t="s">
        <v>36837</v>
      </c>
      <c r="G10858" s="6" t="s">
        <v>36845</v>
      </c>
      <c r="H10858" s="6" t="s">
        <v>27</v>
      </c>
      <c r="I10858" s="6" t="s">
        <v>36845</v>
      </c>
      <c r="J10858" s="6" t="s">
        <v>27</v>
      </c>
      <c r="K10858" s="7" t="s">
        <v>27</v>
      </c>
      <c r="L10858" s="8" t="s">
        <v>27</v>
      </c>
      <c r="M10858" s="9" t="s">
        <v>27</v>
      </c>
      <c r="N10858" s="6" t="s">
        <v>27</v>
      </c>
    </row>
    <row r="10859" spans="1:14" ht="28.5" x14ac:dyDescent="0.2">
      <c r="A10859" s="1" t="s">
        <v>17</v>
      </c>
      <c r="B10859" s="2" t="s">
        <v>2861</v>
      </c>
      <c r="C10859" s="3">
        <v>40786</v>
      </c>
      <c r="D10859" s="4" t="s">
        <v>16522</v>
      </c>
      <c r="E10859" s="5" t="s">
        <v>27687</v>
      </c>
      <c r="F10859" s="5" t="s">
        <v>36837</v>
      </c>
      <c r="G10859" s="6" t="s">
        <v>36845</v>
      </c>
      <c r="H10859" s="6" t="s">
        <v>27</v>
      </c>
      <c r="I10859" s="6" t="s">
        <v>36845</v>
      </c>
      <c r="J10859" s="6" t="s">
        <v>27</v>
      </c>
      <c r="K10859" s="7" t="s">
        <v>27</v>
      </c>
      <c r="L10859" s="8" t="s">
        <v>27</v>
      </c>
      <c r="M10859" s="9" t="s">
        <v>27</v>
      </c>
      <c r="N10859" s="6" t="s">
        <v>27</v>
      </c>
    </row>
    <row r="10860" spans="1:14" ht="42.75" x14ac:dyDescent="0.2">
      <c r="A10860" s="1" t="s">
        <v>17</v>
      </c>
      <c r="B10860" s="2" t="s">
        <v>2862</v>
      </c>
      <c r="C10860" s="3">
        <v>40786</v>
      </c>
      <c r="D10860" s="4" t="s">
        <v>16523</v>
      </c>
      <c r="E10860" s="5" t="s">
        <v>27688</v>
      </c>
      <c r="F10860" s="5" t="s">
        <v>36837</v>
      </c>
      <c r="G10860" s="6" t="s">
        <v>36845</v>
      </c>
      <c r="H10860" s="6" t="s">
        <v>27</v>
      </c>
      <c r="I10860" s="6" t="s">
        <v>36845</v>
      </c>
      <c r="J10860" s="6" t="s">
        <v>27</v>
      </c>
      <c r="K10860" s="7" t="s">
        <v>27</v>
      </c>
      <c r="L10860" s="8" t="s">
        <v>27</v>
      </c>
      <c r="M10860" s="9" t="s">
        <v>27</v>
      </c>
      <c r="N10860" s="6" t="s">
        <v>36845</v>
      </c>
    </row>
    <row r="10861" spans="1:14" ht="28.5" x14ac:dyDescent="0.2">
      <c r="A10861" s="1" t="s">
        <v>17</v>
      </c>
      <c r="B10861" s="2" t="s">
        <v>2863</v>
      </c>
      <c r="C10861" s="3">
        <v>40786</v>
      </c>
      <c r="D10861" s="4" t="s">
        <v>16524</v>
      </c>
      <c r="E10861" s="5" t="s">
        <v>27689</v>
      </c>
      <c r="F10861" s="5" t="s">
        <v>36837</v>
      </c>
      <c r="G10861" s="6" t="s">
        <v>36845</v>
      </c>
      <c r="H10861" s="6" t="s">
        <v>27</v>
      </c>
      <c r="I10861" s="6" t="s">
        <v>36845</v>
      </c>
      <c r="J10861" s="6" t="s">
        <v>27</v>
      </c>
      <c r="K10861" s="7" t="s">
        <v>27</v>
      </c>
      <c r="L10861" s="8" t="s">
        <v>27</v>
      </c>
      <c r="M10861" s="9" t="s">
        <v>27</v>
      </c>
      <c r="N10861" s="6" t="s">
        <v>36845</v>
      </c>
    </row>
    <row r="10862" spans="1:14" ht="28.5" x14ac:dyDescent="0.2">
      <c r="A10862" s="1" t="s">
        <v>17</v>
      </c>
      <c r="B10862" s="2" t="s">
        <v>2864</v>
      </c>
      <c r="C10862" s="3">
        <v>40786</v>
      </c>
      <c r="D10862" s="4" t="s">
        <v>16525</v>
      </c>
      <c r="E10862" s="5" t="s">
        <v>27690</v>
      </c>
      <c r="F10862" s="5" t="s">
        <v>36837</v>
      </c>
      <c r="G10862" s="6" t="s">
        <v>36845</v>
      </c>
      <c r="H10862" s="6" t="s">
        <v>27</v>
      </c>
      <c r="I10862" s="6" t="s">
        <v>36845</v>
      </c>
      <c r="J10862" s="6" t="s">
        <v>27</v>
      </c>
      <c r="K10862" s="7" t="s">
        <v>27</v>
      </c>
      <c r="L10862" s="8" t="s">
        <v>27</v>
      </c>
      <c r="M10862" s="9" t="s">
        <v>27</v>
      </c>
      <c r="N10862" s="6" t="s">
        <v>36845</v>
      </c>
    </row>
    <row r="10863" spans="1:14" ht="28.5" x14ac:dyDescent="0.2">
      <c r="A10863" s="1" t="s">
        <v>17</v>
      </c>
      <c r="B10863" s="2" t="s">
        <v>2865</v>
      </c>
      <c r="C10863" s="3">
        <v>40786</v>
      </c>
      <c r="D10863" s="4" t="s">
        <v>16526</v>
      </c>
      <c r="E10863" s="5" t="s">
        <v>27691</v>
      </c>
      <c r="F10863" s="5" t="s">
        <v>36837</v>
      </c>
      <c r="G10863" s="6" t="s">
        <v>36845</v>
      </c>
      <c r="H10863" s="6" t="s">
        <v>27</v>
      </c>
      <c r="I10863" s="6" t="s">
        <v>36845</v>
      </c>
      <c r="J10863" s="6" t="s">
        <v>27</v>
      </c>
      <c r="K10863" s="7" t="s">
        <v>27</v>
      </c>
      <c r="L10863" s="8" t="s">
        <v>27</v>
      </c>
      <c r="M10863" s="9" t="s">
        <v>27</v>
      </c>
      <c r="N10863" s="6" t="s">
        <v>27</v>
      </c>
    </row>
    <row r="10864" spans="1:14" ht="28.5" x14ac:dyDescent="0.2">
      <c r="A10864" s="1" t="s">
        <v>17</v>
      </c>
      <c r="B10864" s="2" t="s">
        <v>2866</v>
      </c>
      <c r="C10864" s="3">
        <v>40786</v>
      </c>
      <c r="D10864" s="4" t="s">
        <v>16527</v>
      </c>
      <c r="E10864" s="5" t="s">
        <v>27692</v>
      </c>
      <c r="F10864" s="5" t="s">
        <v>36837</v>
      </c>
      <c r="G10864" s="6" t="s">
        <v>36845</v>
      </c>
      <c r="H10864" s="6" t="s">
        <v>27</v>
      </c>
      <c r="I10864" s="6" t="s">
        <v>36845</v>
      </c>
      <c r="J10864" s="6" t="s">
        <v>27</v>
      </c>
      <c r="K10864" s="7" t="s">
        <v>27</v>
      </c>
      <c r="L10864" s="8" t="s">
        <v>27</v>
      </c>
      <c r="M10864" s="9" t="s">
        <v>27</v>
      </c>
      <c r="N10864" s="6" t="s">
        <v>36845</v>
      </c>
    </row>
    <row r="10865" spans="1:14" ht="28.5" x14ac:dyDescent="0.2">
      <c r="A10865" s="1" t="s">
        <v>17</v>
      </c>
      <c r="B10865" s="2" t="s">
        <v>2867</v>
      </c>
      <c r="C10865" s="3">
        <v>40786</v>
      </c>
      <c r="D10865" s="4" t="s">
        <v>16528</v>
      </c>
      <c r="E10865" s="5" t="s">
        <v>26885</v>
      </c>
      <c r="F10865" s="5" t="s">
        <v>36837</v>
      </c>
      <c r="G10865" s="6" t="s">
        <v>36845</v>
      </c>
      <c r="H10865" s="6" t="s">
        <v>27</v>
      </c>
      <c r="I10865" s="6" t="s">
        <v>36845</v>
      </c>
      <c r="J10865" s="6" t="s">
        <v>27</v>
      </c>
      <c r="K10865" s="7" t="s">
        <v>27</v>
      </c>
      <c r="L10865" s="8" t="s">
        <v>27</v>
      </c>
      <c r="M10865" s="9" t="s">
        <v>27</v>
      </c>
      <c r="N10865" s="6" t="s">
        <v>27</v>
      </c>
    </row>
    <row r="10866" spans="1:14" ht="28.5" x14ac:dyDescent="0.2">
      <c r="A10866" s="1" t="s">
        <v>17</v>
      </c>
      <c r="B10866" s="2" t="s">
        <v>2868</v>
      </c>
      <c r="C10866" s="3">
        <v>40786</v>
      </c>
      <c r="D10866" s="4" t="s">
        <v>16529</v>
      </c>
      <c r="E10866" s="5" t="s">
        <v>27693</v>
      </c>
      <c r="F10866" s="5" t="s">
        <v>36837</v>
      </c>
      <c r="G10866" s="6" t="s">
        <v>36845</v>
      </c>
      <c r="H10866" s="6" t="s">
        <v>27</v>
      </c>
      <c r="I10866" s="6" t="s">
        <v>36845</v>
      </c>
      <c r="J10866" s="6" t="s">
        <v>27</v>
      </c>
      <c r="K10866" s="7" t="s">
        <v>27</v>
      </c>
      <c r="L10866" s="8" t="s">
        <v>27</v>
      </c>
      <c r="M10866" s="9" t="s">
        <v>27</v>
      </c>
      <c r="N10866" s="6" t="s">
        <v>27</v>
      </c>
    </row>
    <row r="10867" spans="1:14" ht="28.5" x14ac:dyDescent="0.2">
      <c r="A10867" s="1" t="s">
        <v>17</v>
      </c>
      <c r="B10867" s="2" t="s">
        <v>2869</v>
      </c>
      <c r="C10867" s="3">
        <v>40786</v>
      </c>
      <c r="D10867" s="4" t="s">
        <v>16530</v>
      </c>
      <c r="E10867" s="5" t="s">
        <v>27694</v>
      </c>
      <c r="F10867" s="5" t="s">
        <v>36837</v>
      </c>
      <c r="G10867" s="6" t="s">
        <v>36845</v>
      </c>
      <c r="H10867" s="6" t="s">
        <v>27</v>
      </c>
      <c r="I10867" s="6" t="s">
        <v>36845</v>
      </c>
      <c r="J10867" s="6" t="s">
        <v>27</v>
      </c>
      <c r="K10867" s="7" t="s">
        <v>27</v>
      </c>
      <c r="L10867" s="8" t="s">
        <v>27</v>
      </c>
      <c r="M10867" s="9" t="s">
        <v>27</v>
      </c>
      <c r="N10867" s="6" t="s">
        <v>27</v>
      </c>
    </row>
    <row r="10868" spans="1:14" ht="42.75" x14ac:dyDescent="0.2">
      <c r="A10868" s="1" t="s">
        <v>17</v>
      </c>
      <c r="B10868" s="2" t="s">
        <v>2870</v>
      </c>
      <c r="C10868" s="3">
        <v>40786</v>
      </c>
      <c r="D10868" s="4" t="s">
        <v>16531</v>
      </c>
      <c r="E10868" s="5" t="s">
        <v>27695</v>
      </c>
      <c r="F10868" s="5" t="s">
        <v>36837</v>
      </c>
      <c r="G10868" s="6" t="s">
        <v>36845</v>
      </c>
      <c r="H10868" s="6" t="s">
        <v>27</v>
      </c>
      <c r="I10868" s="6" t="s">
        <v>36845</v>
      </c>
      <c r="J10868" s="6" t="s">
        <v>27</v>
      </c>
      <c r="K10868" s="7" t="s">
        <v>27</v>
      </c>
      <c r="L10868" s="8" t="s">
        <v>27</v>
      </c>
      <c r="M10868" s="9" t="s">
        <v>27</v>
      </c>
      <c r="N10868" s="6" t="s">
        <v>27</v>
      </c>
    </row>
    <row r="10869" spans="1:14" ht="28.5" x14ac:dyDescent="0.2">
      <c r="A10869" s="1" t="s">
        <v>17</v>
      </c>
      <c r="B10869" s="2" t="s">
        <v>2871</v>
      </c>
      <c r="C10869" s="3">
        <v>40786</v>
      </c>
      <c r="D10869" s="4" t="s">
        <v>16532</v>
      </c>
      <c r="E10869" s="5" t="s">
        <v>27696</v>
      </c>
      <c r="F10869" s="5" t="s">
        <v>36837</v>
      </c>
      <c r="G10869" s="6" t="s">
        <v>36845</v>
      </c>
      <c r="H10869" s="6" t="s">
        <v>27</v>
      </c>
      <c r="I10869" s="6" t="s">
        <v>36845</v>
      </c>
      <c r="J10869" s="6" t="s">
        <v>27</v>
      </c>
      <c r="K10869" s="7" t="s">
        <v>27</v>
      </c>
      <c r="L10869" s="8" t="s">
        <v>27</v>
      </c>
      <c r="M10869" s="9" t="s">
        <v>27</v>
      </c>
      <c r="N10869" s="6" t="s">
        <v>27</v>
      </c>
    </row>
    <row r="10870" spans="1:14" ht="28.5" x14ac:dyDescent="0.2">
      <c r="A10870" s="1" t="s">
        <v>17</v>
      </c>
      <c r="B10870" s="2" t="s">
        <v>2872</v>
      </c>
      <c r="C10870" s="3">
        <v>40786</v>
      </c>
      <c r="D10870" s="4" t="s">
        <v>15940</v>
      </c>
      <c r="E10870" s="5" t="s">
        <v>27114</v>
      </c>
      <c r="F10870" s="5" t="s">
        <v>36837</v>
      </c>
      <c r="G10870" s="6" t="s">
        <v>36845</v>
      </c>
      <c r="H10870" s="6" t="s">
        <v>27</v>
      </c>
      <c r="I10870" s="6" t="s">
        <v>36845</v>
      </c>
      <c r="J10870" s="6" t="s">
        <v>27</v>
      </c>
      <c r="K10870" s="7" t="s">
        <v>27</v>
      </c>
      <c r="L10870" s="8" t="s">
        <v>27</v>
      </c>
      <c r="M10870" s="9" t="s">
        <v>27</v>
      </c>
      <c r="N10870" s="6" t="s">
        <v>36845</v>
      </c>
    </row>
    <row r="10871" spans="1:14" ht="42.75" x14ac:dyDescent="0.2">
      <c r="A10871" s="1" t="s">
        <v>17</v>
      </c>
      <c r="B10871" s="2" t="s">
        <v>2873</v>
      </c>
      <c r="C10871" s="3">
        <v>40786</v>
      </c>
      <c r="D10871" s="4" t="s">
        <v>16533</v>
      </c>
      <c r="E10871" s="5" t="s">
        <v>27697</v>
      </c>
      <c r="F10871" s="5" t="s">
        <v>36837</v>
      </c>
      <c r="G10871" s="6" t="s">
        <v>36845</v>
      </c>
      <c r="H10871" s="6" t="s">
        <v>27</v>
      </c>
      <c r="I10871" s="6" t="s">
        <v>36845</v>
      </c>
      <c r="J10871" s="6" t="s">
        <v>27</v>
      </c>
      <c r="K10871" s="7" t="s">
        <v>27</v>
      </c>
      <c r="L10871" s="8" t="s">
        <v>27</v>
      </c>
      <c r="M10871" s="9" t="s">
        <v>27</v>
      </c>
      <c r="N10871" s="6" t="s">
        <v>27</v>
      </c>
    </row>
    <row r="10872" spans="1:14" ht="28.5" x14ac:dyDescent="0.2">
      <c r="A10872" s="1" t="s">
        <v>17</v>
      </c>
      <c r="B10872" s="2" t="s">
        <v>2874</v>
      </c>
      <c r="C10872" s="3">
        <v>40786</v>
      </c>
      <c r="D10872" s="4" t="s">
        <v>16534</v>
      </c>
      <c r="E10872" s="5" t="s">
        <v>27698</v>
      </c>
      <c r="F10872" s="5" t="s">
        <v>36837</v>
      </c>
      <c r="G10872" s="6" t="s">
        <v>36845</v>
      </c>
      <c r="H10872" s="6" t="s">
        <v>27</v>
      </c>
      <c r="I10872" s="6" t="s">
        <v>36845</v>
      </c>
      <c r="J10872" s="6" t="s">
        <v>27</v>
      </c>
      <c r="K10872" s="7" t="s">
        <v>27</v>
      </c>
      <c r="L10872" s="8" t="s">
        <v>27</v>
      </c>
      <c r="M10872" s="9" t="s">
        <v>27</v>
      </c>
      <c r="N10872" s="6" t="s">
        <v>27</v>
      </c>
    </row>
    <row r="10873" spans="1:14" ht="28.5" x14ac:dyDescent="0.2">
      <c r="A10873" s="1" t="s">
        <v>4</v>
      </c>
      <c r="B10873" s="2" t="s">
        <v>2850</v>
      </c>
      <c r="C10873" s="3">
        <v>40785</v>
      </c>
      <c r="D10873" s="4" t="s">
        <v>16514</v>
      </c>
      <c r="E10873" s="5" t="s">
        <v>27678</v>
      </c>
      <c r="F10873" s="5" t="s">
        <v>36838</v>
      </c>
      <c r="G10873" s="6" t="s">
        <v>27</v>
      </c>
      <c r="H10873" s="6" t="s">
        <v>27</v>
      </c>
      <c r="I10873" s="6" t="s">
        <v>27</v>
      </c>
      <c r="J10873" s="6" t="s">
        <v>36845</v>
      </c>
      <c r="K10873" s="7">
        <v>40806</v>
      </c>
      <c r="L10873" s="8">
        <v>41171</v>
      </c>
      <c r="M10873" s="9">
        <v>12</v>
      </c>
      <c r="N10873" s="6" t="s">
        <v>27</v>
      </c>
    </row>
    <row r="10874" spans="1:14" ht="28.5" x14ac:dyDescent="0.2">
      <c r="A10874" s="1" t="s">
        <v>4</v>
      </c>
      <c r="B10874" s="2" t="s">
        <v>2851</v>
      </c>
      <c r="C10874" s="3">
        <v>40785</v>
      </c>
      <c r="D10874" s="4" t="s">
        <v>15484</v>
      </c>
      <c r="E10874" s="5" t="s">
        <v>26654</v>
      </c>
      <c r="F10874" s="5" t="s">
        <v>36838</v>
      </c>
      <c r="G10874" s="6" t="s">
        <v>27</v>
      </c>
      <c r="H10874" s="6" t="s">
        <v>27</v>
      </c>
      <c r="I10874" s="6" t="s">
        <v>27</v>
      </c>
      <c r="J10874" s="6" t="s">
        <v>36845</v>
      </c>
      <c r="K10874" s="7">
        <v>40951</v>
      </c>
      <c r="L10874" s="8">
        <v>41316</v>
      </c>
      <c r="M10874" s="9">
        <v>12</v>
      </c>
      <c r="N10874" s="6" t="s">
        <v>36845</v>
      </c>
    </row>
    <row r="10875" spans="1:14" ht="28.5" x14ac:dyDescent="0.2">
      <c r="A10875" s="1" t="s">
        <v>1</v>
      </c>
      <c r="B10875" s="2" t="s">
        <v>2852</v>
      </c>
      <c r="C10875" s="3">
        <v>40785</v>
      </c>
      <c r="D10875" s="4" t="s">
        <v>16515</v>
      </c>
      <c r="E10875" s="5" t="s">
        <v>27679</v>
      </c>
      <c r="F10875" s="5" t="s">
        <v>36838</v>
      </c>
      <c r="G10875" s="6" t="s">
        <v>27</v>
      </c>
      <c r="H10875" s="6" t="s">
        <v>27</v>
      </c>
      <c r="I10875" s="6" t="s">
        <v>27</v>
      </c>
      <c r="J10875" s="6" t="s">
        <v>36845</v>
      </c>
      <c r="K10875" s="7">
        <v>40785</v>
      </c>
      <c r="L10875" s="8">
        <v>41515</v>
      </c>
      <c r="M10875" s="9">
        <v>24</v>
      </c>
      <c r="N10875" s="6" t="s">
        <v>27</v>
      </c>
    </row>
    <row r="10876" spans="1:14" ht="28.5" x14ac:dyDescent="0.2">
      <c r="A10876" s="1" t="s">
        <v>12</v>
      </c>
      <c r="B10876" s="2" t="s">
        <v>2853</v>
      </c>
      <c r="C10876" s="3">
        <v>40785</v>
      </c>
      <c r="D10876" s="4" t="s">
        <v>16516</v>
      </c>
      <c r="E10876" s="5" t="s">
        <v>27680</v>
      </c>
      <c r="F10876" s="5" t="s">
        <v>36837</v>
      </c>
      <c r="G10876" s="6" t="s">
        <v>36845</v>
      </c>
      <c r="H10876" s="6" t="s">
        <v>27</v>
      </c>
      <c r="I10876" s="6" t="s">
        <v>36845</v>
      </c>
      <c r="J10876" s="6" t="s">
        <v>27</v>
      </c>
      <c r="K10876" s="7" t="s">
        <v>27</v>
      </c>
      <c r="L10876" s="8" t="s">
        <v>27</v>
      </c>
      <c r="M10876" s="9" t="s">
        <v>27</v>
      </c>
      <c r="N10876" s="6" t="s">
        <v>27</v>
      </c>
    </row>
    <row r="10877" spans="1:14" ht="28.5" x14ac:dyDescent="0.2">
      <c r="A10877" s="1" t="s">
        <v>1</v>
      </c>
      <c r="B10877" s="2" t="s">
        <v>2845</v>
      </c>
      <c r="C10877" s="3">
        <v>40784</v>
      </c>
      <c r="D10877" s="4" t="s">
        <v>16509</v>
      </c>
      <c r="E10877" s="5" t="s">
        <v>27675</v>
      </c>
      <c r="F10877" s="5" t="s">
        <v>36837</v>
      </c>
      <c r="G10877" s="6" t="s">
        <v>36845</v>
      </c>
      <c r="H10877" s="6" t="s">
        <v>27</v>
      </c>
      <c r="I10877" s="6" t="s">
        <v>36845</v>
      </c>
      <c r="J10877" s="6" t="s">
        <v>27</v>
      </c>
      <c r="K10877" s="7" t="s">
        <v>27</v>
      </c>
      <c r="L10877" s="8" t="s">
        <v>27</v>
      </c>
      <c r="M10877" s="9" t="s">
        <v>27</v>
      </c>
      <c r="N10877" s="6" t="s">
        <v>27</v>
      </c>
    </row>
    <row r="10878" spans="1:14" ht="28.5" x14ac:dyDescent="0.2">
      <c r="A10878" s="1" t="s">
        <v>1</v>
      </c>
      <c r="B10878" s="2" t="s">
        <v>2846</v>
      </c>
      <c r="C10878" s="3">
        <v>40784</v>
      </c>
      <c r="D10878" s="4" t="s">
        <v>16510</v>
      </c>
      <c r="E10878" s="5" t="s">
        <v>25485</v>
      </c>
      <c r="F10878" s="5" t="s">
        <v>36837</v>
      </c>
      <c r="G10878" s="6" t="s">
        <v>36845</v>
      </c>
      <c r="H10878" s="6" t="s">
        <v>27</v>
      </c>
      <c r="I10878" s="6" t="s">
        <v>36845</v>
      </c>
      <c r="J10878" s="6" t="s">
        <v>27</v>
      </c>
      <c r="K10878" s="7" t="s">
        <v>27</v>
      </c>
      <c r="L10878" s="8" t="s">
        <v>27</v>
      </c>
      <c r="M10878" s="9" t="s">
        <v>27</v>
      </c>
      <c r="N10878" s="6" t="s">
        <v>36845</v>
      </c>
    </row>
    <row r="10879" spans="1:14" ht="28.5" x14ac:dyDescent="0.2">
      <c r="A10879" s="1" t="s">
        <v>2</v>
      </c>
      <c r="B10879" s="2" t="s">
        <v>2847</v>
      </c>
      <c r="C10879" s="3">
        <v>40784</v>
      </c>
      <c r="D10879" s="4" t="s">
        <v>16511</v>
      </c>
      <c r="E10879" s="5" t="s">
        <v>25255</v>
      </c>
      <c r="F10879" s="5" t="s">
        <v>36837</v>
      </c>
      <c r="G10879" s="6" t="s">
        <v>36845</v>
      </c>
      <c r="H10879" s="6" t="s">
        <v>27</v>
      </c>
      <c r="I10879" s="6" t="s">
        <v>36845</v>
      </c>
      <c r="J10879" s="6" t="s">
        <v>27</v>
      </c>
      <c r="K10879" s="7" t="s">
        <v>27</v>
      </c>
      <c r="L10879" s="8" t="s">
        <v>27</v>
      </c>
      <c r="M10879" s="9" t="s">
        <v>27</v>
      </c>
      <c r="N10879" s="6" t="s">
        <v>27</v>
      </c>
    </row>
    <row r="10880" spans="1:14" ht="28.5" x14ac:dyDescent="0.2">
      <c r="A10880" s="1" t="s">
        <v>2</v>
      </c>
      <c r="B10880" s="2" t="s">
        <v>2848</v>
      </c>
      <c r="C10880" s="3">
        <v>40784</v>
      </c>
      <c r="D10880" s="4" t="s">
        <v>16512</v>
      </c>
      <c r="E10880" s="5" t="s">
        <v>27676</v>
      </c>
      <c r="F10880" s="5" t="s">
        <v>36837</v>
      </c>
      <c r="G10880" s="6" t="s">
        <v>36845</v>
      </c>
      <c r="H10880" s="6" t="s">
        <v>27</v>
      </c>
      <c r="I10880" s="6" t="s">
        <v>36845</v>
      </c>
      <c r="J10880" s="6" t="s">
        <v>27</v>
      </c>
      <c r="K10880" s="7" t="s">
        <v>27</v>
      </c>
      <c r="L10880" s="8" t="s">
        <v>27</v>
      </c>
      <c r="M10880" s="9" t="s">
        <v>27</v>
      </c>
      <c r="N10880" s="6" t="s">
        <v>27</v>
      </c>
    </row>
    <row r="10881" spans="1:14" ht="28.5" x14ac:dyDescent="0.2">
      <c r="A10881" s="1" t="s">
        <v>8</v>
      </c>
      <c r="B10881" s="2" t="s">
        <v>2849</v>
      </c>
      <c r="C10881" s="3">
        <v>40784</v>
      </c>
      <c r="D10881" s="4" t="s">
        <v>16513</v>
      </c>
      <c r="E10881" s="5" t="s">
        <v>27677</v>
      </c>
      <c r="F10881" s="5" t="s">
        <v>36837</v>
      </c>
      <c r="G10881" s="6" t="s">
        <v>36845</v>
      </c>
      <c r="H10881" s="6" t="s">
        <v>27</v>
      </c>
      <c r="I10881" s="6" t="s">
        <v>36845</v>
      </c>
      <c r="J10881" s="6" t="s">
        <v>27</v>
      </c>
      <c r="K10881" s="7" t="s">
        <v>27</v>
      </c>
      <c r="L10881" s="8" t="s">
        <v>27</v>
      </c>
      <c r="M10881" s="9" t="s">
        <v>27</v>
      </c>
      <c r="N10881" s="6" t="s">
        <v>27</v>
      </c>
    </row>
    <row r="10882" spans="1:14" ht="28.5" x14ac:dyDescent="0.2">
      <c r="A10882" s="1" t="s">
        <v>7</v>
      </c>
      <c r="B10882" s="2" t="s">
        <v>2843</v>
      </c>
      <c r="C10882" s="3">
        <v>40781</v>
      </c>
      <c r="D10882" s="4" t="s">
        <v>16507</v>
      </c>
      <c r="E10882" s="5" t="s">
        <v>27673</v>
      </c>
      <c r="F10882" s="5" t="s">
        <v>36838</v>
      </c>
      <c r="G10882" s="6" t="s">
        <v>36845</v>
      </c>
      <c r="H10882" s="6" t="s">
        <v>27</v>
      </c>
      <c r="I10882" s="6" t="s">
        <v>36845</v>
      </c>
      <c r="J10882" s="6" t="s">
        <v>36845</v>
      </c>
      <c r="K10882" s="7">
        <v>40945</v>
      </c>
      <c r="L10882" s="8">
        <v>41310</v>
      </c>
      <c r="M10882" s="9">
        <v>12</v>
      </c>
      <c r="N10882" s="6" t="s">
        <v>36845</v>
      </c>
    </row>
    <row r="10883" spans="1:14" ht="28.5" x14ac:dyDescent="0.2">
      <c r="A10883" s="1" t="s">
        <v>7</v>
      </c>
      <c r="B10883" s="2" t="s">
        <v>2844</v>
      </c>
      <c r="C10883" s="3">
        <v>40781</v>
      </c>
      <c r="D10883" s="4" t="s">
        <v>16508</v>
      </c>
      <c r="E10883" s="5" t="s">
        <v>27674</v>
      </c>
      <c r="F10883" s="5" t="s">
        <v>36838</v>
      </c>
      <c r="G10883" s="6" t="s">
        <v>36845</v>
      </c>
      <c r="H10883" s="6" t="s">
        <v>27</v>
      </c>
      <c r="I10883" s="6" t="s">
        <v>36845</v>
      </c>
      <c r="J10883" s="6" t="s">
        <v>36845</v>
      </c>
      <c r="K10883" s="7">
        <v>40945</v>
      </c>
      <c r="L10883" s="8">
        <v>41310</v>
      </c>
      <c r="M10883" s="9">
        <v>12</v>
      </c>
      <c r="N10883" s="6" t="s">
        <v>27</v>
      </c>
    </row>
    <row r="10884" spans="1:14" ht="57" x14ac:dyDescent="0.2">
      <c r="A10884" s="1" t="s">
        <v>3</v>
      </c>
      <c r="B10884" s="2" t="s">
        <v>2841</v>
      </c>
      <c r="C10884" s="3">
        <v>40780</v>
      </c>
      <c r="D10884" s="4" t="s">
        <v>16505</v>
      </c>
      <c r="E10884" s="5" t="s">
        <v>27671</v>
      </c>
      <c r="F10884" s="5" t="s">
        <v>36837</v>
      </c>
      <c r="G10884" s="6" t="s">
        <v>36845</v>
      </c>
      <c r="H10884" s="6" t="s">
        <v>27</v>
      </c>
      <c r="I10884" s="6" t="s">
        <v>27</v>
      </c>
      <c r="J10884" s="6" t="s">
        <v>27</v>
      </c>
      <c r="K10884" s="7" t="s">
        <v>27</v>
      </c>
      <c r="L10884" s="8" t="s">
        <v>27</v>
      </c>
      <c r="M10884" s="9" t="s">
        <v>27</v>
      </c>
      <c r="N10884" s="6" t="s">
        <v>27</v>
      </c>
    </row>
    <row r="10885" spans="1:14" ht="28.5" x14ac:dyDescent="0.2">
      <c r="A10885" s="1" t="s">
        <v>3</v>
      </c>
      <c r="B10885" s="2" t="s">
        <v>2842</v>
      </c>
      <c r="C10885" s="3">
        <v>40780</v>
      </c>
      <c r="D10885" s="4" t="s">
        <v>16506</v>
      </c>
      <c r="E10885" s="5" t="s">
        <v>27672</v>
      </c>
      <c r="F10885" s="5" t="s">
        <v>36838</v>
      </c>
      <c r="G10885" s="6" t="s">
        <v>27</v>
      </c>
      <c r="H10885" s="6" t="s">
        <v>27</v>
      </c>
      <c r="I10885" s="6" t="s">
        <v>27</v>
      </c>
      <c r="J10885" s="6" t="s">
        <v>36845</v>
      </c>
      <c r="K10885" s="7">
        <v>40812</v>
      </c>
      <c r="L10885" s="8">
        <v>41177</v>
      </c>
      <c r="M10885" s="9">
        <v>12</v>
      </c>
      <c r="N10885" s="6" t="s">
        <v>27</v>
      </c>
    </row>
    <row r="10886" spans="1:14" ht="28.5" x14ac:dyDescent="0.2">
      <c r="A10886" s="1" t="s">
        <v>8</v>
      </c>
      <c r="B10886" s="2" t="s">
        <v>2834</v>
      </c>
      <c r="C10886" s="3">
        <v>40779</v>
      </c>
      <c r="D10886" s="4" t="s">
        <v>16499</v>
      </c>
      <c r="E10886" s="5" t="s">
        <v>27667</v>
      </c>
      <c r="F10886" s="5" t="s">
        <v>36837</v>
      </c>
      <c r="G10886" s="6" t="s">
        <v>36845</v>
      </c>
      <c r="H10886" s="6" t="s">
        <v>27</v>
      </c>
      <c r="I10886" s="6" t="s">
        <v>36845</v>
      </c>
      <c r="J10886" s="6" t="s">
        <v>27</v>
      </c>
      <c r="K10886" s="7" t="s">
        <v>27</v>
      </c>
      <c r="L10886" s="8" t="s">
        <v>27</v>
      </c>
      <c r="M10886" s="9" t="s">
        <v>27</v>
      </c>
      <c r="N10886" s="6" t="s">
        <v>27</v>
      </c>
    </row>
    <row r="10887" spans="1:14" ht="42.75" x14ac:dyDescent="0.2">
      <c r="A10887" s="1" t="s">
        <v>14</v>
      </c>
      <c r="B10887" s="2" t="s">
        <v>2835</v>
      </c>
      <c r="C10887" s="3">
        <v>40779</v>
      </c>
      <c r="D10887" s="4" t="s">
        <v>16500</v>
      </c>
      <c r="E10887" s="5" t="s">
        <v>27668</v>
      </c>
      <c r="F10887" s="5" t="s">
        <v>36837</v>
      </c>
      <c r="G10887" s="6" t="s">
        <v>36845</v>
      </c>
      <c r="H10887" s="6" t="s">
        <v>27</v>
      </c>
      <c r="I10887" s="6" t="s">
        <v>36845</v>
      </c>
      <c r="J10887" s="6" t="s">
        <v>27</v>
      </c>
      <c r="K10887" s="7" t="s">
        <v>27</v>
      </c>
      <c r="L10887" s="8" t="s">
        <v>27</v>
      </c>
      <c r="M10887" s="9" t="s">
        <v>27</v>
      </c>
      <c r="N10887" s="6" t="s">
        <v>27</v>
      </c>
    </row>
    <row r="10888" spans="1:14" ht="28.5" x14ac:dyDescent="0.2">
      <c r="A10888" s="1" t="s">
        <v>17</v>
      </c>
      <c r="B10888" s="2" t="s">
        <v>2836</v>
      </c>
      <c r="C10888" s="3">
        <v>40779</v>
      </c>
      <c r="D10888" s="4" t="s">
        <v>16501</v>
      </c>
      <c r="E10888" s="5" t="s">
        <v>27669</v>
      </c>
      <c r="F10888" s="5" t="s">
        <v>36837</v>
      </c>
      <c r="G10888" s="6" t="s">
        <v>36845</v>
      </c>
      <c r="H10888" s="6" t="s">
        <v>27</v>
      </c>
      <c r="I10888" s="6" t="s">
        <v>36845</v>
      </c>
      <c r="J10888" s="6" t="s">
        <v>27</v>
      </c>
      <c r="K10888" s="7" t="s">
        <v>27</v>
      </c>
      <c r="L10888" s="8" t="s">
        <v>27</v>
      </c>
      <c r="M10888" s="9" t="s">
        <v>27</v>
      </c>
      <c r="N10888" s="6" t="s">
        <v>27</v>
      </c>
    </row>
    <row r="10889" spans="1:14" ht="42.75" x14ac:dyDescent="0.2">
      <c r="A10889" s="1" t="s">
        <v>17</v>
      </c>
      <c r="B10889" s="2" t="s">
        <v>2837</v>
      </c>
      <c r="C10889" s="3">
        <v>40779</v>
      </c>
      <c r="D10889" s="4" t="s">
        <v>16502</v>
      </c>
      <c r="E10889" s="5" t="s">
        <v>27053</v>
      </c>
      <c r="F10889" s="5" t="s">
        <v>36837</v>
      </c>
      <c r="G10889" s="6" t="s">
        <v>36845</v>
      </c>
      <c r="H10889" s="6" t="s">
        <v>27</v>
      </c>
      <c r="I10889" s="6" t="s">
        <v>36845</v>
      </c>
      <c r="J10889" s="6" t="s">
        <v>27</v>
      </c>
      <c r="K10889" s="7" t="s">
        <v>27</v>
      </c>
      <c r="L10889" s="8" t="s">
        <v>27</v>
      </c>
      <c r="M10889" s="9" t="s">
        <v>27</v>
      </c>
      <c r="N10889" s="6" t="s">
        <v>27</v>
      </c>
    </row>
    <row r="10890" spans="1:14" ht="28.5" x14ac:dyDescent="0.2">
      <c r="A10890" s="1" t="s">
        <v>17</v>
      </c>
      <c r="B10890" s="2" t="s">
        <v>2838</v>
      </c>
      <c r="C10890" s="3">
        <v>40779</v>
      </c>
      <c r="D10890" s="4" t="s">
        <v>16503</v>
      </c>
      <c r="E10890" s="5" t="s">
        <v>27451</v>
      </c>
      <c r="F10890" s="5" t="s">
        <v>36837</v>
      </c>
      <c r="G10890" s="6" t="s">
        <v>36845</v>
      </c>
      <c r="H10890" s="6" t="s">
        <v>27</v>
      </c>
      <c r="I10890" s="6" t="s">
        <v>36845</v>
      </c>
      <c r="J10890" s="6" t="s">
        <v>27</v>
      </c>
      <c r="K10890" s="7" t="s">
        <v>27</v>
      </c>
      <c r="L10890" s="8" t="s">
        <v>27</v>
      </c>
      <c r="M10890" s="9" t="s">
        <v>27</v>
      </c>
      <c r="N10890" s="6" t="s">
        <v>36845</v>
      </c>
    </row>
    <row r="10891" spans="1:14" ht="28.5" x14ac:dyDescent="0.2">
      <c r="A10891" s="1" t="s">
        <v>17</v>
      </c>
      <c r="B10891" s="2" t="s">
        <v>2839</v>
      </c>
      <c r="C10891" s="3">
        <v>40779</v>
      </c>
      <c r="D10891" s="4" t="s">
        <v>16504</v>
      </c>
      <c r="E10891" s="5" t="s">
        <v>27670</v>
      </c>
      <c r="F10891" s="5" t="s">
        <v>36837</v>
      </c>
      <c r="G10891" s="6" t="s">
        <v>36845</v>
      </c>
      <c r="H10891" s="6" t="s">
        <v>27</v>
      </c>
      <c r="I10891" s="6" t="s">
        <v>36845</v>
      </c>
      <c r="J10891" s="6" t="s">
        <v>27</v>
      </c>
      <c r="K10891" s="7" t="s">
        <v>27</v>
      </c>
      <c r="L10891" s="8" t="s">
        <v>27</v>
      </c>
      <c r="M10891" s="9" t="s">
        <v>27</v>
      </c>
      <c r="N10891" s="6" t="s">
        <v>27</v>
      </c>
    </row>
    <row r="10892" spans="1:14" ht="28.5" x14ac:dyDescent="0.2">
      <c r="A10892" s="1" t="s">
        <v>17</v>
      </c>
      <c r="B10892" s="2" t="s">
        <v>2840</v>
      </c>
      <c r="C10892" s="3">
        <v>40779</v>
      </c>
      <c r="D10892" s="4" t="s">
        <v>15128</v>
      </c>
      <c r="E10892" s="5" t="s">
        <v>26303</v>
      </c>
      <c r="F10892" s="5" t="s">
        <v>36837</v>
      </c>
      <c r="G10892" s="6" t="s">
        <v>36845</v>
      </c>
      <c r="H10892" s="6" t="s">
        <v>27</v>
      </c>
      <c r="I10892" s="6" t="s">
        <v>36845</v>
      </c>
      <c r="J10892" s="6" t="s">
        <v>27</v>
      </c>
      <c r="K10892" s="7" t="s">
        <v>27</v>
      </c>
      <c r="L10892" s="8" t="s">
        <v>27</v>
      </c>
      <c r="M10892" s="9" t="s">
        <v>27</v>
      </c>
      <c r="N10892" s="6" t="s">
        <v>36845</v>
      </c>
    </row>
    <row r="10893" spans="1:14" ht="28.5" x14ac:dyDescent="0.2">
      <c r="A10893" s="1" t="s">
        <v>1</v>
      </c>
      <c r="B10893" s="2" t="s">
        <v>2832</v>
      </c>
      <c r="C10893" s="3">
        <v>40778</v>
      </c>
      <c r="D10893" s="4" t="s">
        <v>16497</v>
      </c>
      <c r="E10893" s="5" t="s">
        <v>27665</v>
      </c>
      <c r="F10893" s="5" t="s">
        <v>36837</v>
      </c>
      <c r="G10893" s="6" t="s">
        <v>36845</v>
      </c>
      <c r="H10893" s="6" t="s">
        <v>27</v>
      </c>
      <c r="I10893" s="6" t="s">
        <v>36845</v>
      </c>
      <c r="J10893" s="6" t="s">
        <v>27</v>
      </c>
      <c r="K10893" s="7" t="s">
        <v>27</v>
      </c>
      <c r="L10893" s="8" t="s">
        <v>27</v>
      </c>
      <c r="M10893" s="9" t="s">
        <v>27</v>
      </c>
      <c r="N10893" s="6" t="s">
        <v>27</v>
      </c>
    </row>
    <row r="10894" spans="1:14" ht="28.5" x14ac:dyDescent="0.2">
      <c r="A10894" s="1" t="s">
        <v>8</v>
      </c>
      <c r="B10894" s="2" t="s">
        <v>2833</v>
      </c>
      <c r="C10894" s="3">
        <v>40778</v>
      </c>
      <c r="D10894" s="4" t="s">
        <v>16498</v>
      </c>
      <c r="E10894" s="5" t="s">
        <v>27666</v>
      </c>
      <c r="F10894" s="5" t="s">
        <v>36837</v>
      </c>
      <c r="G10894" s="6" t="s">
        <v>36845</v>
      </c>
      <c r="H10894" s="6" t="s">
        <v>27</v>
      </c>
      <c r="I10894" s="6" t="s">
        <v>36845</v>
      </c>
      <c r="J10894" s="6" t="s">
        <v>27</v>
      </c>
      <c r="K10894" s="7" t="s">
        <v>27</v>
      </c>
      <c r="L10894" s="8" t="s">
        <v>27</v>
      </c>
      <c r="M10894" s="9" t="s">
        <v>27</v>
      </c>
      <c r="N10894" s="6" t="s">
        <v>27</v>
      </c>
    </row>
    <row r="10895" spans="1:14" ht="28.5" x14ac:dyDescent="0.2">
      <c r="A10895" s="1" t="s">
        <v>15</v>
      </c>
      <c r="B10895" s="2" t="s">
        <v>2830</v>
      </c>
      <c r="C10895" s="3">
        <v>40777</v>
      </c>
      <c r="D10895" s="4" t="s">
        <v>16495</v>
      </c>
      <c r="E10895" s="5" t="s">
        <v>27663</v>
      </c>
      <c r="F10895" s="5" t="s">
        <v>36837</v>
      </c>
      <c r="G10895" s="6" t="s">
        <v>36845</v>
      </c>
      <c r="H10895" s="6" t="s">
        <v>36845</v>
      </c>
      <c r="I10895" s="6" t="s">
        <v>36845</v>
      </c>
      <c r="J10895" s="6" t="s">
        <v>27</v>
      </c>
      <c r="K10895" s="7" t="s">
        <v>27</v>
      </c>
      <c r="L10895" s="8" t="s">
        <v>27</v>
      </c>
      <c r="M10895" s="9" t="s">
        <v>27</v>
      </c>
      <c r="N10895" s="6" t="s">
        <v>36845</v>
      </c>
    </row>
    <row r="10896" spans="1:14" ht="28.5" x14ac:dyDescent="0.2">
      <c r="A10896" s="1" t="s">
        <v>7</v>
      </c>
      <c r="B10896" s="2" t="s">
        <v>2831</v>
      </c>
      <c r="C10896" s="3">
        <v>40777</v>
      </c>
      <c r="D10896" s="4" t="s">
        <v>16496</v>
      </c>
      <c r="E10896" s="5" t="s">
        <v>27664</v>
      </c>
      <c r="F10896" s="5" t="s">
        <v>36838</v>
      </c>
      <c r="G10896" s="6" t="s">
        <v>36845</v>
      </c>
      <c r="H10896" s="6" t="s">
        <v>27</v>
      </c>
      <c r="I10896" s="6" t="s">
        <v>36845</v>
      </c>
      <c r="J10896" s="6" t="s">
        <v>36845</v>
      </c>
      <c r="K10896" s="7">
        <v>40547</v>
      </c>
      <c r="L10896" s="8">
        <v>40911</v>
      </c>
      <c r="M10896" s="9">
        <v>12</v>
      </c>
      <c r="N10896" s="6" t="s">
        <v>27</v>
      </c>
    </row>
    <row r="10897" spans="1:14" ht="28.5" x14ac:dyDescent="0.2">
      <c r="A10897" s="1" t="s">
        <v>15</v>
      </c>
      <c r="B10897" s="2" t="s">
        <v>2827</v>
      </c>
      <c r="C10897" s="3">
        <v>40774</v>
      </c>
      <c r="D10897" s="4" t="s">
        <v>16492</v>
      </c>
      <c r="E10897" s="5" t="s">
        <v>27660</v>
      </c>
      <c r="F10897" s="5" t="s">
        <v>36837</v>
      </c>
      <c r="G10897" s="6" t="s">
        <v>36845</v>
      </c>
      <c r="H10897" s="6" t="s">
        <v>36845</v>
      </c>
      <c r="I10897" s="6" t="s">
        <v>36845</v>
      </c>
      <c r="J10897" s="6" t="s">
        <v>27</v>
      </c>
      <c r="K10897" s="7" t="s">
        <v>27</v>
      </c>
      <c r="L10897" s="8" t="s">
        <v>27</v>
      </c>
      <c r="M10897" s="9" t="s">
        <v>27</v>
      </c>
      <c r="N10897" s="6" t="s">
        <v>27</v>
      </c>
    </row>
    <row r="10898" spans="1:14" ht="28.5" x14ac:dyDescent="0.2">
      <c r="A10898" s="1" t="s">
        <v>14</v>
      </c>
      <c r="B10898" s="2" t="s">
        <v>2828</v>
      </c>
      <c r="C10898" s="3">
        <v>40774</v>
      </c>
      <c r="D10898" s="4" t="s">
        <v>16493</v>
      </c>
      <c r="E10898" s="5" t="s">
        <v>27661</v>
      </c>
      <c r="F10898" s="5" t="s">
        <v>36837</v>
      </c>
      <c r="G10898" s="6" t="s">
        <v>36845</v>
      </c>
      <c r="H10898" s="6" t="s">
        <v>27</v>
      </c>
      <c r="I10898" s="6" t="s">
        <v>36845</v>
      </c>
      <c r="J10898" s="6" t="s">
        <v>27</v>
      </c>
      <c r="K10898" s="7" t="s">
        <v>27</v>
      </c>
      <c r="L10898" s="8" t="s">
        <v>27</v>
      </c>
      <c r="M10898" s="9" t="s">
        <v>27</v>
      </c>
      <c r="N10898" s="6" t="s">
        <v>36845</v>
      </c>
    </row>
    <row r="10899" spans="1:14" ht="28.5" x14ac:dyDescent="0.2">
      <c r="A10899" s="1" t="s">
        <v>14</v>
      </c>
      <c r="B10899" s="2" t="s">
        <v>2829</v>
      </c>
      <c r="C10899" s="3">
        <v>40774</v>
      </c>
      <c r="D10899" s="4" t="s">
        <v>16494</v>
      </c>
      <c r="E10899" s="5" t="s">
        <v>27662</v>
      </c>
      <c r="F10899" s="5" t="s">
        <v>36837</v>
      </c>
      <c r="G10899" s="6" t="s">
        <v>36845</v>
      </c>
      <c r="H10899" s="6" t="s">
        <v>27</v>
      </c>
      <c r="I10899" s="6" t="s">
        <v>36845</v>
      </c>
      <c r="J10899" s="6" t="s">
        <v>27</v>
      </c>
      <c r="K10899" s="7" t="s">
        <v>27</v>
      </c>
      <c r="L10899" s="8" t="s">
        <v>27</v>
      </c>
      <c r="M10899" s="9" t="s">
        <v>27</v>
      </c>
      <c r="N10899" s="6" t="s">
        <v>27</v>
      </c>
    </row>
    <row r="10900" spans="1:14" ht="28.5" x14ac:dyDescent="0.2">
      <c r="A10900" s="1" t="s">
        <v>1</v>
      </c>
      <c r="B10900" s="2" t="s">
        <v>2825</v>
      </c>
      <c r="C10900" s="3">
        <v>40773</v>
      </c>
      <c r="D10900" s="4" t="s">
        <v>16490</v>
      </c>
      <c r="E10900" s="5" t="s">
        <v>27590</v>
      </c>
      <c r="F10900" s="5" t="s">
        <v>36837</v>
      </c>
      <c r="G10900" s="6" t="s">
        <v>36845</v>
      </c>
      <c r="H10900" s="6" t="s">
        <v>27</v>
      </c>
      <c r="I10900" s="6" t="s">
        <v>36845</v>
      </c>
      <c r="J10900" s="6" t="s">
        <v>27</v>
      </c>
      <c r="K10900" s="7" t="s">
        <v>27</v>
      </c>
      <c r="L10900" s="8" t="s">
        <v>27</v>
      </c>
      <c r="M10900" s="9" t="s">
        <v>27</v>
      </c>
      <c r="N10900" s="6" t="s">
        <v>27</v>
      </c>
    </row>
    <row r="10901" spans="1:14" ht="28.5" x14ac:dyDescent="0.2">
      <c r="A10901" s="1" t="s">
        <v>8</v>
      </c>
      <c r="B10901" s="2" t="s">
        <v>2826</v>
      </c>
      <c r="C10901" s="3">
        <v>40773</v>
      </c>
      <c r="D10901" s="4" t="s">
        <v>16491</v>
      </c>
      <c r="E10901" s="5" t="s">
        <v>27659</v>
      </c>
      <c r="F10901" s="5" t="s">
        <v>36837</v>
      </c>
      <c r="G10901" s="6" t="s">
        <v>36845</v>
      </c>
      <c r="H10901" s="6" t="s">
        <v>27</v>
      </c>
      <c r="I10901" s="6" t="s">
        <v>36845</v>
      </c>
      <c r="J10901" s="6" t="s">
        <v>27</v>
      </c>
      <c r="K10901" s="7" t="s">
        <v>27</v>
      </c>
      <c r="L10901" s="8" t="s">
        <v>27</v>
      </c>
      <c r="M10901" s="9" t="s">
        <v>27</v>
      </c>
      <c r="N10901" s="6" t="s">
        <v>27</v>
      </c>
    </row>
    <row r="10902" spans="1:14" ht="42.75" x14ac:dyDescent="0.2">
      <c r="A10902" s="1" t="s">
        <v>14</v>
      </c>
      <c r="B10902" s="2" t="s">
        <v>2812</v>
      </c>
      <c r="C10902" s="3">
        <v>40772</v>
      </c>
      <c r="D10902" s="4" t="s">
        <v>16478</v>
      </c>
      <c r="E10902" s="5" t="s">
        <v>27647</v>
      </c>
      <c r="F10902" s="5" t="s">
        <v>36837</v>
      </c>
      <c r="G10902" s="6" t="s">
        <v>36845</v>
      </c>
      <c r="H10902" s="6" t="s">
        <v>27</v>
      </c>
      <c r="I10902" s="6" t="s">
        <v>36845</v>
      </c>
      <c r="J10902" s="6" t="s">
        <v>27</v>
      </c>
      <c r="K10902" s="7" t="s">
        <v>27</v>
      </c>
      <c r="L10902" s="8" t="s">
        <v>27</v>
      </c>
      <c r="M10902" s="9" t="s">
        <v>27</v>
      </c>
      <c r="N10902" s="6" t="s">
        <v>27</v>
      </c>
    </row>
    <row r="10903" spans="1:14" ht="28.5" x14ac:dyDescent="0.2">
      <c r="A10903" s="1" t="s">
        <v>14</v>
      </c>
      <c r="B10903" s="2" t="s">
        <v>2813</v>
      </c>
      <c r="C10903" s="3">
        <v>40772</v>
      </c>
      <c r="D10903" s="4" t="s">
        <v>16479</v>
      </c>
      <c r="E10903" s="5" t="s">
        <v>27648</v>
      </c>
      <c r="F10903" s="5" t="s">
        <v>36837</v>
      </c>
      <c r="G10903" s="6" t="s">
        <v>36845</v>
      </c>
      <c r="H10903" s="6" t="s">
        <v>27</v>
      </c>
      <c r="I10903" s="6" t="s">
        <v>36845</v>
      </c>
      <c r="J10903" s="6" t="s">
        <v>27</v>
      </c>
      <c r="K10903" s="7" t="s">
        <v>27</v>
      </c>
      <c r="L10903" s="8" t="s">
        <v>27</v>
      </c>
      <c r="M10903" s="9" t="s">
        <v>27</v>
      </c>
      <c r="N10903" s="6" t="s">
        <v>27</v>
      </c>
    </row>
    <row r="10904" spans="1:14" ht="28.5" x14ac:dyDescent="0.2">
      <c r="A10904" s="1" t="s">
        <v>17</v>
      </c>
      <c r="B10904" s="2" t="s">
        <v>2814</v>
      </c>
      <c r="C10904" s="3">
        <v>40772</v>
      </c>
      <c r="D10904" s="4" t="s">
        <v>16480</v>
      </c>
      <c r="E10904" s="5" t="s">
        <v>27649</v>
      </c>
      <c r="F10904" s="5" t="s">
        <v>36837</v>
      </c>
      <c r="G10904" s="6" t="s">
        <v>36845</v>
      </c>
      <c r="H10904" s="6" t="s">
        <v>27</v>
      </c>
      <c r="I10904" s="6" t="s">
        <v>36845</v>
      </c>
      <c r="J10904" s="6" t="s">
        <v>27</v>
      </c>
      <c r="K10904" s="7" t="s">
        <v>27</v>
      </c>
      <c r="L10904" s="8" t="s">
        <v>27</v>
      </c>
      <c r="M10904" s="9" t="s">
        <v>27</v>
      </c>
      <c r="N10904" s="6" t="s">
        <v>27</v>
      </c>
    </row>
    <row r="10905" spans="1:14" ht="42.75" x14ac:dyDescent="0.2">
      <c r="A10905" s="1" t="s">
        <v>17</v>
      </c>
      <c r="B10905" s="2" t="s">
        <v>2815</v>
      </c>
      <c r="C10905" s="3">
        <v>40772</v>
      </c>
      <c r="D10905" s="4" t="s">
        <v>16481</v>
      </c>
      <c r="E10905" s="5" t="s">
        <v>27650</v>
      </c>
      <c r="F10905" s="5" t="s">
        <v>36837</v>
      </c>
      <c r="G10905" s="6" t="s">
        <v>36845</v>
      </c>
      <c r="H10905" s="6" t="s">
        <v>27</v>
      </c>
      <c r="I10905" s="6" t="s">
        <v>36845</v>
      </c>
      <c r="J10905" s="6" t="s">
        <v>27</v>
      </c>
      <c r="K10905" s="7" t="s">
        <v>27</v>
      </c>
      <c r="L10905" s="8" t="s">
        <v>27</v>
      </c>
      <c r="M10905" s="9" t="s">
        <v>27</v>
      </c>
      <c r="N10905" s="6" t="s">
        <v>27</v>
      </c>
    </row>
    <row r="10906" spans="1:14" ht="28.5" x14ac:dyDescent="0.2">
      <c r="A10906" s="1" t="s">
        <v>17</v>
      </c>
      <c r="B10906" s="2" t="s">
        <v>2816</v>
      </c>
      <c r="C10906" s="3">
        <v>40772</v>
      </c>
      <c r="D10906" s="4" t="s">
        <v>16482</v>
      </c>
      <c r="E10906" s="5" t="s">
        <v>27651</v>
      </c>
      <c r="F10906" s="5" t="s">
        <v>36837</v>
      </c>
      <c r="G10906" s="6" t="s">
        <v>36845</v>
      </c>
      <c r="H10906" s="6" t="s">
        <v>27</v>
      </c>
      <c r="I10906" s="6" t="s">
        <v>36845</v>
      </c>
      <c r="J10906" s="6" t="s">
        <v>27</v>
      </c>
      <c r="K10906" s="7" t="s">
        <v>27</v>
      </c>
      <c r="L10906" s="8" t="s">
        <v>27</v>
      </c>
      <c r="M10906" s="9" t="s">
        <v>27</v>
      </c>
      <c r="N10906" s="6" t="s">
        <v>36845</v>
      </c>
    </row>
    <row r="10907" spans="1:14" ht="42.75" x14ac:dyDescent="0.2">
      <c r="A10907" s="1" t="s">
        <v>17</v>
      </c>
      <c r="B10907" s="2" t="s">
        <v>2817</v>
      </c>
      <c r="C10907" s="3">
        <v>40772</v>
      </c>
      <c r="D10907" s="4" t="s">
        <v>16483</v>
      </c>
      <c r="E10907" s="5" t="s">
        <v>27652</v>
      </c>
      <c r="F10907" s="5" t="s">
        <v>36837</v>
      </c>
      <c r="G10907" s="6" t="s">
        <v>36845</v>
      </c>
      <c r="H10907" s="6" t="s">
        <v>27</v>
      </c>
      <c r="I10907" s="6" t="s">
        <v>36845</v>
      </c>
      <c r="J10907" s="6" t="s">
        <v>27</v>
      </c>
      <c r="K10907" s="7" t="s">
        <v>27</v>
      </c>
      <c r="L10907" s="8" t="s">
        <v>27</v>
      </c>
      <c r="M10907" s="9" t="s">
        <v>27</v>
      </c>
      <c r="N10907" s="6" t="s">
        <v>27</v>
      </c>
    </row>
    <row r="10908" spans="1:14" ht="28.5" x14ac:dyDescent="0.2">
      <c r="A10908" s="1" t="s">
        <v>17</v>
      </c>
      <c r="B10908" s="2" t="s">
        <v>2818</v>
      </c>
      <c r="C10908" s="3">
        <v>40772</v>
      </c>
      <c r="D10908" s="4" t="s">
        <v>16484</v>
      </c>
      <c r="E10908" s="5" t="s">
        <v>27653</v>
      </c>
      <c r="F10908" s="5" t="s">
        <v>36837</v>
      </c>
      <c r="G10908" s="6" t="s">
        <v>36845</v>
      </c>
      <c r="H10908" s="6" t="s">
        <v>27</v>
      </c>
      <c r="I10908" s="6" t="s">
        <v>36845</v>
      </c>
      <c r="J10908" s="6" t="s">
        <v>27</v>
      </c>
      <c r="K10908" s="7" t="s">
        <v>27</v>
      </c>
      <c r="L10908" s="8" t="s">
        <v>27</v>
      </c>
      <c r="M10908" s="9" t="s">
        <v>27</v>
      </c>
      <c r="N10908" s="6" t="s">
        <v>27</v>
      </c>
    </row>
    <row r="10909" spans="1:14" ht="42.75" x14ac:dyDescent="0.2">
      <c r="A10909" s="1" t="s">
        <v>17</v>
      </c>
      <c r="B10909" s="2" t="s">
        <v>2819</v>
      </c>
      <c r="C10909" s="3">
        <v>40772</v>
      </c>
      <c r="D10909" s="4" t="s">
        <v>15844</v>
      </c>
      <c r="E10909" s="5" t="s">
        <v>27017</v>
      </c>
      <c r="F10909" s="5" t="s">
        <v>36837</v>
      </c>
      <c r="G10909" s="6" t="s">
        <v>36845</v>
      </c>
      <c r="H10909" s="6" t="s">
        <v>27</v>
      </c>
      <c r="I10909" s="6" t="s">
        <v>36845</v>
      </c>
      <c r="J10909" s="6" t="s">
        <v>27</v>
      </c>
      <c r="K10909" s="7" t="s">
        <v>27</v>
      </c>
      <c r="L10909" s="8" t="s">
        <v>27</v>
      </c>
      <c r="M10909" s="9" t="s">
        <v>27</v>
      </c>
      <c r="N10909" s="6" t="s">
        <v>36845</v>
      </c>
    </row>
    <row r="10910" spans="1:14" ht="28.5" x14ac:dyDescent="0.2">
      <c r="A10910" s="1" t="s">
        <v>17</v>
      </c>
      <c r="B10910" s="2" t="s">
        <v>2820</v>
      </c>
      <c r="C10910" s="3">
        <v>40772</v>
      </c>
      <c r="D10910" s="4" t="s">
        <v>16485</v>
      </c>
      <c r="E10910" s="5" t="s">
        <v>27654</v>
      </c>
      <c r="F10910" s="5" t="s">
        <v>36837</v>
      </c>
      <c r="G10910" s="6" t="s">
        <v>36845</v>
      </c>
      <c r="H10910" s="6" t="s">
        <v>27</v>
      </c>
      <c r="I10910" s="6" t="s">
        <v>36845</v>
      </c>
      <c r="J10910" s="6" t="s">
        <v>27</v>
      </c>
      <c r="K10910" s="7" t="s">
        <v>27</v>
      </c>
      <c r="L10910" s="8" t="s">
        <v>27</v>
      </c>
      <c r="M10910" s="9" t="s">
        <v>27</v>
      </c>
      <c r="N10910" s="6" t="s">
        <v>36845</v>
      </c>
    </row>
    <row r="10911" spans="1:14" ht="28.5" x14ac:dyDescent="0.2">
      <c r="A10911" s="1" t="s">
        <v>17</v>
      </c>
      <c r="B10911" s="2" t="s">
        <v>2821</v>
      </c>
      <c r="C10911" s="3">
        <v>40772</v>
      </c>
      <c r="D10911" s="4" t="s">
        <v>16486</v>
      </c>
      <c r="E10911" s="5" t="s">
        <v>27655</v>
      </c>
      <c r="F10911" s="5" t="s">
        <v>36837</v>
      </c>
      <c r="G10911" s="6" t="s">
        <v>36845</v>
      </c>
      <c r="H10911" s="6" t="s">
        <v>27</v>
      </c>
      <c r="I10911" s="6" t="s">
        <v>36845</v>
      </c>
      <c r="J10911" s="6" t="s">
        <v>27</v>
      </c>
      <c r="K10911" s="7" t="s">
        <v>27</v>
      </c>
      <c r="L10911" s="8" t="s">
        <v>27</v>
      </c>
      <c r="M10911" s="9" t="s">
        <v>27</v>
      </c>
      <c r="N10911" s="6" t="s">
        <v>36845</v>
      </c>
    </row>
    <row r="10912" spans="1:14" ht="28.5" x14ac:dyDescent="0.2">
      <c r="A10912" s="1" t="s">
        <v>17</v>
      </c>
      <c r="B10912" s="2" t="s">
        <v>2822</v>
      </c>
      <c r="C10912" s="3">
        <v>40772</v>
      </c>
      <c r="D10912" s="4" t="s">
        <v>16487</v>
      </c>
      <c r="E10912" s="5" t="s">
        <v>27656</v>
      </c>
      <c r="F10912" s="5" t="s">
        <v>36837</v>
      </c>
      <c r="G10912" s="6" t="s">
        <v>36845</v>
      </c>
      <c r="H10912" s="6" t="s">
        <v>27</v>
      </c>
      <c r="I10912" s="6" t="s">
        <v>36845</v>
      </c>
      <c r="J10912" s="6" t="s">
        <v>27</v>
      </c>
      <c r="K10912" s="7" t="s">
        <v>27</v>
      </c>
      <c r="L10912" s="8" t="s">
        <v>27</v>
      </c>
      <c r="M10912" s="9" t="s">
        <v>27</v>
      </c>
      <c r="N10912" s="6" t="s">
        <v>27</v>
      </c>
    </row>
    <row r="10913" spans="1:14" ht="28.5" x14ac:dyDescent="0.2">
      <c r="A10913" s="1" t="s">
        <v>17</v>
      </c>
      <c r="B10913" s="2" t="s">
        <v>2823</v>
      </c>
      <c r="C10913" s="3">
        <v>40772</v>
      </c>
      <c r="D10913" s="4" t="s">
        <v>16488</v>
      </c>
      <c r="E10913" s="5" t="s">
        <v>27657</v>
      </c>
      <c r="F10913" s="5" t="s">
        <v>36837</v>
      </c>
      <c r="G10913" s="6" t="s">
        <v>36845</v>
      </c>
      <c r="H10913" s="6" t="s">
        <v>27</v>
      </c>
      <c r="I10913" s="6" t="s">
        <v>36845</v>
      </c>
      <c r="J10913" s="6" t="s">
        <v>27</v>
      </c>
      <c r="K10913" s="7" t="s">
        <v>27</v>
      </c>
      <c r="L10913" s="8" t="s">
        <v>27</v>
      </c>
      <c r="M10913" s="9" t="s">
        <v>27</v>
      </c>
      <c r="N10913" s="6" t="s">
        <v>27</v>
      </c>
    </row>
    <row r="10914" spans="1:14" ht="28.5" x14ac:dyDescent="0.2">
      <c r="A10914" s="1" t="s">
        <v>17</v>
      </c>
      <c r="B10914" s="2" t="s">
        <v>2824</v>
      </c>
      <c r="C10914" s="3">
        <v>40772</v>
      </c>
      <c r="D10914" s="4" t="s">
        <v>16489</v>
      </c>
      <c r="E10914" s="5" t="s">
        <v>27658</v>
      </c>
      <c r="F10914" s="5" t="s">
        <v>36837</v>
      </c>
      <c r="G10914" s="6" t="s">
        <v>36845</v>
      </c>
      <c r="H10914" s="6" t="s">
        <v>27</v>
      </c>
      <c r="I10914" s="6" t="s">
        <v>36845</v>
      </c>
      <c r="J10914" s="6" t="s">
        <v>27</v>
      </c>
      <c r="K10914" s="7" t="s">
        <v>27</v>
      </c>
      <c r="L10914" s="8" t="s">
        <v>27</v>
      </c>
      <c r="M10914" s="9" t="s">
        <v>27</v>
      </c>
      <c r="N10914" s="6" t="s">
        <v>27</v>
      </c>
    </row>
    <row r="10915" spans="1:14" ht="28.5" x14ac:dyDescent="0.2">
      <c r="A10915" s="1" t="s">
        <v>5</v>
      </c>
      <c r="B10915" s="2" t="s">
        <v>2809</v>
      </c>
      <c r="C10915" s="3">
        <v>40771</v>
      </c>
      <c r="D10915" s="4" t="s">
        <v>16475</v>
      </c>
      <c r="E10915" s="5" t="s">
        <v>27644</v>
      </c>
      <c r="F10915" s="5" t="s">
        <v>36838</v>
      </c>
      <c r="G10915" s="6" t="s">
        <v>27</v>
      </c>
      <c r="H10915" s="6" t="s">
        <v>27</v>
      </c>
      <c r="I10915" s="6" t="s">
        <v>36845</v>
      </c>
      <c r="J10915" s="6" t="s">
        <v>36845</v>
      </c>
      <c r="K10915" s="7">
        <v>40843</v>
      </c>
      <c r="L10915" s="8">
        <v>42669</v>
      </c>
      <c r="M10915" s="9">
        <v>60</v>
      </c>
      <c r="N10915" s="6" t="s">
        <v>27</v>
      </c>
    </row>
    <row r="10916" spans="1:14" ht="28.5" x14ac:dyDescent="0.2">
      <c r="A10916" s="1" t="s">
        <v>3</v>
      </c>
      <c r="B10916" s="2" t="s">
        <v>2810</v>
      </c>
      <c r="C10916" s="3">
        <v>40771</v>
      </c>
      <c r="D10916" s="4" t="s">
        <v>16476</v>
      </c>
      <c r="E10916" s="5" t="s">
        <v>27645</v>
      </c>
      <c r="F10916" s="5" t="s">
        <v>36838</v>
      </c>
      <c r="G10916" s="6" t="s">
        <v>27</v>
      </c>
      <c r="H10916" s="6" t="s">
        <v>27</v>
      </c>
      <c r="I10916" s="6" t="s">
        <v>27</v>
      </c>
      <c r="J10916" s="6" t="s">
        <v>36845</v>
      </c>
      <c r="K10916" s="7">
        <v>40803</v>
      </c>
      <c r="L10916" s="8">
        <v>41168</v>
      </c>
      <c r="M10916" s="9">
        <v>12</v>
      </c>
      <c r="N10916" s="6" t="s">
        <v>27</v>
      </c>
    </row>
    <row r="10917" spans="1:14" ht="28.5" x14ac:dyDescent="0.2">
      <c r="A10917" s="1" t="s">
        <v>17</v>
      </c>
      <c r="B10917" s="2" t="s">
        <v>2811</v>
      </c>
      <c r="C10917" s="3">
        <v>40771</v>
      </c>
      <c r="D10917" s="4" t="s">
        <v>16477</v>
      </c>
      <c r="E10917" s="5" t="s">
        <v>27646</v>
      </c>
      <c r="F10917" s="5" t="s">
        <v>36838</v>
      </c>
      <c r="G10917" s="6" t="s">
        <v>27</v>
      </c>
      <c r="H10917" s="6" t="s">
        <v>27</v>
      </c>
      <c r="I10917" s="6" t="s">
        <v>36845</v>
      </c>
      <c r="J10917" s="6" t="s">
        <v>36845</v>
      </c>
      <c r="K10917" s="7">
        <v>40803</v>
      </c>
      <c r="L10917" s="8">
        <v>41349</v>
      </c>
      <c r="M10917" s="9">
        <v>18</v>
      </c>
      <c r="N10917" s="6" t="s">
        <v>27</v>
      </c>
    </row>
    <row r="10918" spans="1:14" ht="28.5" x14ac:dyDescent="0.2">
      <c r="A10918" s="1" t="s">
        <v>1</v>
      </c>
      <c r="B10918" s="2" t="s">
        <v>2808</v>
      </c>
      <c r="C10918" s="3">
        <v>40770</v>
      </c>
      <c r="D10918" s="4" t="s">
        <v>14997</v>
      </c>
      <c r="E10918" s="5" t="s">
        <v>26175</v>
      </c>
      <c r="F10918" s="5" t="s">
        <v>36837</v>
      </c>
      <c r="G10918" s="6" t="s">
        <v>36845</v>
      </c>
      <c r="H10918" s="6" t="s">
        <v>27</v>
      </c>
      <c r="I10918" s="6" t="s">
        <v>36845</v>
      </c>
      <c r="J10918" s="6" t="s">
        <v>27</v>
      </c>
      <c r="K10918" s="7" t="s">
        <v>27</v>
      </c>
      <c r="L10918" s="8" t="s">
        <v>27</v>
      </c>
      <c r="M10918" s="9" t="s">
        <v>27</v>
      </c>
      <c r="N10918" s="6" t="s">
        <v>36845</v>
      </c>
    </row>
    <row r="10919" spans="1:14" ht="28.5" x14ac:dyDescent="0.2">
      <c r="A10919" s="1" t="s">
        <v>15</v>
      </c>
      <c r="B10919" s="2" t="s">
        <v>2807</v>
      </c>
      <c r="C10919" s="3">
        <v>40768</v>
      </c>
      <c r="D10919" s="4" t="s">
        <v>16474</v>
      </c>
      <c r="E10919" s="5" t="s">
        <v>27643</v>
      </c>
      <c r="F10919" s="5" t="s">
        <v>36838</v>
      </c>
      <c r="G10919" s="6" t="s">
        <v>27</v>
      </c>
      <c r="H10919" s="6" t="s">
        <v>27</v>
      </c>
      <c r="I10919" s="6" t="s">
        <v>27</v>
      </c>
      <c r="J10919" s="6" t="s">
        <v>36845</v>
      </c>
      <c r="K10919" s="7">
        <v>40850</v>
      </c>
      <c r="L10919" s="8">
        <v>41580</v>
      </c>
      <c r="M10919" s="9">
        <v>24</v>
      </c>
      <c r="N10919" s="6" t="s">
        <v>27</v>
      </c>
    </row>
    <row r="10920" spans="1:14" ht="28.5" x14ac:dyDescent="0.2">
      <c r="A10920" s="1" t="s">
        <v>6</v>
      </c>
      <c r="B10920" s="2" t="s">
        <v>2804</v>
      </c>
      <c r="C10920" s="3">
        <v>40767</v>
      </c>
      <c r="D10920" s="4" t="s">
        <v>16471</v>
      </c>
      <c r="E10920" s="5" t="s">
        <v>27640</v>
      </c>
      <c r="F10920" s="5" t="s">
        <v>36838</v>
      </c>
      <c r="G10920" s="6" t="s">
        <v>36845</v>
      </c>
      <c r="H10920" s="6" t="s">
        <v>27</v>
      </c>
      <c r="I10920" s="6" t="s">
        <v>27</v>
      </c>
      <c r="J10920" s="6" t="s">
        <v>36845</v>
      </c>
      <c r="K10920" s="7">
        <v>40816</v>
      </c>
      <c r="L10920" s="8">
        <v>41181</v>
      </c>
      <c r="M10920" s="9">
        <v>12</v>
      </c>
      <c r="N10920" s="6" t="s">
        <v>27</v>
      </c>
    </row>
    <row r="10921" spans="1:14" ht="28.5" x14ac:dyDescent="0.2">
      <c r="A10921" s="1" t="s">
        <v>8</v>
      </c>
      <c r="B10921" s="2" t="s">
        <v>2805</v>
      </c>
      <c r="C10921" s="3">
        <v>40767</v>
      </c>
      <c r="D10921" s="4" t="s">
        <v>16472</v>
      </c>
      <c r="E10921" s="5" t="s">
        <v>27641</v>
      </c>
      <c r="F10921" s="5" t="s">
        <v>36837</v>
      </c>
      <c r="G10921" s="6" t="s">
        <v>36845</v>
      </c>
      <c r="H10921" s="6" t="s">
        <v>27</v>
      </c>
      <c r="I10921" s="6" t="s">
        <v>36845</v>
      </c>
      <c r="J10921" s="6" t="s">
        <v>27</v>
      </c>
      <c r="K10921" s="7" t="s">
        <v>27</v>
      </c>
      <c r="L10921" s="8" t="s">
        <v>27</v>
      </c>
      <c r="M10921" s="9" t="s">
        <v>27</v>
      </c>
      <c r="N10921" s="6" t="s">
        <v>27</v>
      </c>
    </row>
    <row r="10922" spans="1:14" ht="28.5" x14ac:dyDescent="0.2">
      <c r="A10922" s="1" t="s">
        <v>8</v>
      </c>
      <c r="B10922" s="2" t="s">
        <v>2806</v>
      </c>
      <c r="C10922" s="3">
        <v>40767</v>
      </c>
      <c r="D10922" s="4" t="s">
        <v>16473</v>
      </c>
      <c r="E10922" s="5" t="s">
        <v>27642</v>
      </c>
      <c r="F10922" s="5" t="s">
        <v>36837</v>
      </c>
      <c r="G10922" s="6" t="s">
        <v>36845</v>
      </c>
      <c r="H10922" s="6" t="s">
        <v>27</v>
      </c>
      <c r="I10922" s="6" t="s">
        <v>36845</v>
      </c>
      <c r="J10922" s="6" t="s">
        <v>27</v>
      </c>
      <c r="K10922" s="7" t="s">
        <v>27</v>
      </c>
      <c r="L10922" s="8" t="s">
        <v>27</v>
      </c>
      <c r="M10922" s="9" t="s">
        <v>27</v>
      </c>
      <c r="N10922" s="6" t="s">
        <v>36845</v>
      </c>
    </row>
    <row r="10923" spans="1:14" ht="28.5" x14ac:dyDescent="0.2">
      <c r="A10923" s="1" t="s">
        <v>5</v>
      </c>
      <c r="B10923" s="2" t="s">
        <v>2800</v>
      </c>
      <c r="C10923" s="3">
        <v>40766</v>
      </c>
      <c r="D10923" s="4" t="s">
        <v>16468</v>
      </c>
      <c r="E10923" s="5" t="s">
        <v>27636</v>
      </c>
      <c r="F10923" s="5" t="s">
        <v>36838</v>
      </c>
      <c r="G10923" s="6" t="s">
        <v>27</v>
      </c>
      <c r="H10923" s="6" t="s">
        <v>27</v>
      </c>
      <c r="I10923" s="6" t="s">
        <v>36845</v>
      </c>
      <c r="J10923" s="6" t="s">
        <v>36845</v>
      </c>
      <c r="K10923" s="7">
        <v>40848</v>
      </c>
      <c r="L10923" s="8">
        <v>42674</v>
      </c>
      <c r="M10923" s="9">
        <v>60</v>
      </c>
      <c r="N10923" s="6" t="s">
        <v>27</v>
      </c>
    </row>
    <row r="10924" spans="1:14" ht="28.5" x14ac:dyDescent="0.2">
      <c r="A10924" s="1" t="s">
        <v>10</v>
      </c>
      <c r="B10924" s="2" t="s">
        <v>2801</v>
      </c>
      <c r="C10924" s="3">
        <v>40766</v>
      </c>
      <c r="D10924" s="4" t="s">
        <v>16469</v>
      </c>
      <c r="E10924" s="5" t="s">
        <v>27637</v>
      </c>
      <c r="F10924" s="5" t="s">
        <v>36837</v>
      </c>
      <c r="G10924" s="6" t="s">
        <v>36845</v>
      </c>
      <c r="H10924" s="6" t="s">
        <v>27</v>
      </c>
      <c r="I10924" s="6" t="s">
        <v>27</v>
      </c>
      <c r="J10924" s="6" t="s">
        <v>27</v>
      </c>
      <c r="K10924" s="7" t="s">
        <v>27</v>
      </c>
      <c r="L10924" s="8" t="s">
        <v>27</v>
      </c>
      <c r="M10924" s="9" t="s">
        <v>27</v>
      </c>
      <c r="N10924" s="6" t="s">
        <v>36845</v>
      </c>
    </row>
    <row r="10925" spans="1:14" ht="28.5" x14ac:dyDescent="0.2">
      <c r="A10925" s="1" t="s">
        <v>10</v>
      </c>
      <c r="B10925" s="2" t="s">
        <v>2802</v>
      </c>
      <c r="C10925" s="3">
        <v>40766</v>
      </c>
      <c r="D10925" s="4" t="s">
        <v>16470</v>
      </c>
      <c r="E10925" s="5" t="s">
        <v>27638</v>
      </c>
      <c r="F10925" s="5" t="s">
        <v>36838</v>
      </c>
      <c r="G10925" s="6" t="s">
        <v>27</v>
      </c>
      <c r="H10925" s="6" t="s">
        <v>27</v>
      </c>
      <c r="I10925" s="6" t="s">
        <v>27</v>
      </c>
      <c r="J10925" s="6" t="s">
        <v>36845</v>
      </c>
      <c r="K10925" s="7">
        <v>40805</v>
      </c>
      <c r="L10925" s="8">
        <v>41170</v>
      </c>
      <c r="M10925" s="9">
        <v>12</v>
      </c>
      <c r="N10925" s="6" t="s">
        <v>27</v>
      </c>
    </row>
    <row r="10926" spans="1:14" ht="28.5" x14ac:dyDescent="0.2">
      <c r="A10926" s="1" t="s">
        <v>11</v>
      </c>
      <c r="B10926" s="2" t="s">
        <v>2803</v>
      </c>
      <c r="C10926" s="3">
        <v>40766</v>
      </c>
      <c r="D10926" s="4" t="s">
        <v>14122</v>
      </c>
      <c r="E10926" s="5" t="s">
        <v>27639</v>
      </c>
      <c r="F10926" s="5" t="s">
        <v>36837</v>
      </c>
      <c r="G10926" s="6" t="s">
        <v>36845</v>
      </c>
      <c r="H10926" s="6" t="s">
        <v>36845</v>
      </c>
      <c r="I10926" s="6" t="s">
        <v>36845</v>
      </c>
      <c r="J10926" s="6" t="s">
        <v>27</v>
      </c>
      <c r="K10926" s="7" t="s">
        <v>27</v>
      </c>
      <c r="L10926" s="8" t="s">
        <v>27</v>
      </c>
      <c r="M10926" s="9" t="s">
        <v>27</v>
      </c>
      <c r="N10926" s="6" t="s">
        <v>36845</v>
      </c>
    </row>
    <row r="10927" spans="1:14" ht="28.5" x14ac:dyDescent="0.2">
      <c r="A10927" s="1" t="s">
        <v>5</v>
      </c>
      <c r="B10927" s="2" t="s">
        <v>2797</v>
      </c>
      <c r="C10927" s="3">
        <v>40765</v>
      </c>
      <c r="D10927" s="4" t="s">
        <v>16465</v>
      </c>
      <c r="E10927" s="5" t="s">
        <v>27634</v>
      </c>
      <c r="F10927" s="5" t="s">
        <v>36837</v>
      </c>
      <c r="G10927" s="6" t="s">
        <v>36845</v>
      </c>
      <c r="H10927" s="6" t="s">
        <v>27</v>
      </c>
      <c r="I10927" s="6" t="s">
        <v>36845</v>
      </c>
      <c r="J10927" s="6" t="s">
        <v>27</v>
      </c>
      <c r="K10927" s="7" t="s">
        <v>27</v>
      </c>
      <c r="L10927" s="8" t="s">
        <v>27</v>
      </c>
      <c r="M10927" s="9" t="s">
        <v>27</v>
      </c>
      <c r="N10927" s="6" t="s">
        <v>36845</v>
      </c>
    </row>
    <row r="10928" spans="1:14" ht="28.5" x14ac:dyDescent="0.2">
      <c r="A10928" s="1" t="s">
        <v>17</v>
      </c>
      <c r="B10928" s="2" t="s">
        <v>2798</v>
      </c>
      <c r="C10928" s="3">
        <v>40765</v>
      </c>
      <c r="D10928" s="4" t="s">
        <v>16466</v>
      </c>
      <c r="E10928" s="5" t="s">
        <v>27635</v>
      </c>
      <c r="F10928" s="5" t="s">
        <v>36837</v>
      </c>
      <c r="G10928" s="6" t="s">
        <v>36845</v>
      </c>
      <c r="H10928" s="6" t="s">
        <v>27</v>
      </c>
      <c r="I10928" s="6" t="s">
        <v>36845</v>
      </c>
      <c r="J10928" s="6" t="s">
        <v>27</v>
      </c>
      <c r="K10928" s="7" t="s">
        <v>27</v>
      </c>
      <c r="L10928" s="8" t="s">
        <v>27</v>
      </c>
      <c r="M10928" s="9" t="s">
        <v>27</v>
      </c>
      <c r="N10928" s="6" t="s">
        <v>27</v>
      </c>
    </row>
    <row r="10929" spans="1:14" ht="28.5" x14ac:dyDescent="0.2">
      <c r="A10929" s="1" t="s">
        <v>17</v>
      </c>
      <c r="B10929" s="2" t="s">
        <v>2799</v>
      </c>
      <c r="C10929" s="3">
        <v>40765</v>
      </c>
      <c r="D10929" s="4" t="s">
        <v>16467</v>
      </c>
      <c r="E10929" s="5" t="s">
        <v>25676</v>
      </c>
      <c r="F10929" s="5" t="s">
        <v>36837</v>
      </c>
      <c r="G10929" s="6" t="s">
        <v>36845</v>
      </c>
      <c r="H10929" s="6" t="s">
        <v>27</v>
      </c>
      <c r="I10929" s="6" t="s">
        <v>36845</v>
      </c>
      <c r="J10929" s="6" t="s">
        <v>27</v>
      </c>
      <c r="K10929" s="7" t="s">
        <v>27</v>
      </c>
      <c r="L10929" s="8" t="s">
        <v>27</v>
      </c>
      <c r="M10929" s="9" t="s">
        <v>27</v>
      </c>
      <c r="N10929" s="6" t="s">
        <v>36845</v>
      </c>
    </row>
    <row r="10930" spans="1:14" ht="28.5" x14ac:dyDescent="0.2">
      <c r="A10930" s="1" t="s">
        <v>1</v>
      </c>
      <c r="B10930" s="2" t="s">
        <v>2793</v>
      </c>
      <c r="C10930" s="3">
        <v>40764</v>
      </c>
      <c r="D10930" s="4" t="s">
        <v>16461</v>
      </c>
      <c r="E10930" s="5" t="s">
        <v>27631</v>
      </c>
      <c r="F10930" s="5" t="s">
        <v>36837</v>
      </c>
      <c r="G10930" s="6" t="s">
        <v>36845</v>
      </c>
      <c r="H10930" s="6" t="s">
        <v>27</v>
      </c>
      <c r="I10930" s="6" t="s">
        <v>36845</v>
      </c>
      <c r="J10930" s="6" t="s">
        <v>27</v>
      </c>
      <c r="K10930" s="7" t="s">
        <v>27</v>
      </c>
      <c r="L10930" s="8" t="s">
        <v>27</v>
      </c>
      <c r="M10930" s="9" t="s">
        <v>27</v>
      </c>
      <c r="N10930" s="6" t="s">
        <v>27</v>
      </c>
    </row>
    <row r="10931" spans="1:14" ht="28.5" x14ac:dyDescent="0.2">
      <c r="A10931" s="1" t="s">
        <v>1</v>
      </c>
      <c r="B10931" s="2" t="s">
        <v>2794</v>
      </c>
      <c r="C10931" s="3">
        <v>40764</v>
      </c>
      <c r="D10931" s="4" t="s">
        <v>16462</v>
      </c>
      <c r="E10931" s="5" t="s">
        <v>26321</v>
      </c>
      <c r="F10931" s="5" t="s">
        <v>36837</v>
      </c>
      <c r="G10931" s="6" t="s">
        <v>36845</v>
      </c>
      <c r="H10931" s="6" t="s">
        <v>27</v>
      </c>
      <c r="I10931" s="6" t="s">
        <v>36845</v>
      </c>
      <c r="J10931" s="6" t="s">
        <v>27</v>
      </c>
      <c r="K10931" s="7" t="s">
        <v>27</v>
      </c>
      <c r="L10931" s="8" t="s">
        <v>27</v>
      </c>
      <c r="M10931" s="9" t="s">
        <v>27</v>
      </c>
      <c r="N10931" s="6" t="s">
        <v>36845</v>
      </c>
    </row>
    <row r="10932" spans="1:14" ht="28.5" x14ac:dyDescent="0.2">
      <c r="A10932" s="1" t="s">
        <v>5</v>
      </c>
      <c r="B10932" s="2" t="s">
        <v>2795</v>
      </c>
      <c r="C10932" s="3">
        <v>40764</v>
      </c>
      <c r="D10932" s="4" t="s">
        <v>16463</v>
      </c>
      <c r="E10932" s="5" t="s">
        <v>27632</v>
      </c>
      <c r="F10932" s="5" t="s">
        <v>36837</v>
      </c>
      <c r="G10932" s="6" t="s">
        <v>36845</v>
      </c>
      <c r="H10932" s="6" t="s">
        <v>27</v>
      </c>
      <c r="I10932" s="6" t="s">
        <v>36845</v>
      </c>
      <c r="J10932" s="6" t="s">
        <v>27</v>
      </c>
      <c r="K10932" s="7" t="s">
        <v>27</v>
      </c>
      <c r="L10932" s="8" t="s">
        <v>27</v>
      </c>
      <c r="M10932" s="9" t="s">
        <v>27</v>
      </c>
      <c r="N10932" s="6" t="s">
        <v>36845</v>
      </c>
    </row>
    <row r="10933" spans="1:14" ht="28.5" x14ac:dyDescent="0.2">
      <c r="A10933" s="1" t="s">
        <v>5</v>
      </c>
      <c r="B10933" s="2" t="s">
        <v>2796</v>
      </c>
      <c r="C10933" s="3">
        <v>40764</v>
      </c>
      <c r="D10933" s="4" t="s">
        <v>16464</v>
      </c>
      <c r="E10933" s="5" t="s">
        <v>27633</v>
      </c>
      <c r="F10933" s="5" t="s">
        <v>36837</v>
      </c>
      <c r="G10933" s="6" t="s">
        <v>36845</v>
      </c>
      <c r="H10933" s="6" t="s">
        <v>27</v>
      </c>
      <c r="I10933" s="6" t="s">
        <v>36845</v>
      </c>
      <c r="J10933" s="6" t="s">
        <v>27</v>
      </c>
      <c r="K10933" s="7" t="s">
        <v>27</v>
      </c>
      <c r="L10933" s="8" t="s">
        <v>27</v>
      </c>
      <c r="M10933" s="9" t="s">
        <v>27</v>
      </c>
      <c r="N10933" s="6" t="s">
        <v>27</v>
      </c>
    </row>
    <row r="10934" spans="1:14" ht="28.5" x14ac:dyDescent="0.2">
      <c r="A10934" s="1" t="s">
        <v>1</v>
      </c>
      <c r="B10934" s="2" t="s">
        <v>2787</v>
      </c>
      <c r="C10934" s="3">
        <v>40763</v>
      </c>
      <c r="D10934" s="4" t="s">
        <v>16456</v>
      </c>
      <c r="E10934" s="5" t="s">
        <v>27626</v>
      </c>
      <c r="F10934" s="5" t="s">
        <v>36837</v>
      </c>
      <c r="G10934" s="6" t="s">
        <v>36845</v>
      </c>
      <c r="H10934" s="6" t="s">
        <v>27</v>
      </c>
      <c r="I10934" s="6" t="s">
        <v>36845</v>
      </c>
      <c r="J10934" s="6" t="s">
        <v>27</v>
      </c>
      <c r="K10934" s="7" t="s">
        <v>27</v>
      </c>
      <c r="L10934" s="8" t="s">
        <v>27</v>
      </c>
      <c r="M10934" s="9" t="s">
        <v>27</v>
      </c>
      <c r="N10934" s="6" t="s">
        <v>36845</v>
      </c>
    </row>
    <row r="10935" spans="1:14" ht="28.5" x14ac:dyDescent="0.2">
      <c r="A10935" s="1" t="s">
        <v>8</v>
      </c>
      <c r="B10935" s="2" t="s">
        <v>2788</v>
      </c>
      <c r="C10935" s="3">
        <v>40763</v>
      </c>
      <c r="D10935" s="4" t="s">
        <v>16457</v>
      </c>
      <c r="E10935" s="5" t="s">
        <v>27627</v>
      </c>
      <c r="F10935" s="5" t="s">
        <v>36837</v>
      </c>
      <c r="G10935" s="6" t="s">
        <v>36845</v>
      </c>
      <c r="H10935" s="6" t="s">
        <v>27</v>
      </c>
      <c r="I10935" s="6" t="s">
        <v>36845</v>
      </c>
      <c r="J10935" s="6" t="s">
        <v>27</v>
      </c>
      <c r="K10935" s="7" t="s">
        <v>27</v>
      </c>
      <c r="L10935" s="8" t="s">
        <v>27</v>
      </c>
      <c r="M10935" s="9" t="s">
        <v>27</v>
      </c>
      <c r="N10935" s="6" t="s">
        <v>27</v>
      </c>
    </row>
    <row r="10936" spans="1:14" ht="28.5" x14ac:dyDescent="0.2">
      <c r="A10936" s="1" t="s">
        <v>13</v>
      </c>
      <c r="B10936" s="2" t="s">
        <v>2789</v>
      </c>
      <c r="C10936" s="3">
        <v>40763</v>
      </c>
      <c r="D10936" s="4" t="s">
        <v>16458</v>
      </c>
      <c r="E10936" s="5" t="s">
        <v>27628</v>
      </c>
      <c r="F10936" s="5" t="s">
        <v>36837</v>
      </c>
      <c r="G10936" s="6" t="s">
        <v>36845</v>
      </c>
      <c r="H10936" s="6" t="s">
        <v>27</v>
      </c>
      <c r="I10936" s="6" t="s">
        <v>36845</v>
      </c>
      <c r="J10936" s="6" t="s">
        <v>27</v>
      </c>
      <c r="K10936" s="7" t="s">
        <v>27</v>
      </c>
      <c r="L10936" s="8" t="s">
        <v>27</v>
      </c>
      <c r="M10936" s="9" t="s">
        <v>27</v>
      </c>
      <c r="N10936" s="6" t="s">
        <v>27</v>
      </c>
    </row>
    <row r="10937" spans="1:14" ht="28.5" x14ac:dyDescent="0.2">
      <c r="A10937" s="1" t="s">
        <v>13</v>
      </c>
      <c r="B10937" s="2" t="s">
        <v>2790</v>
      </c>
      <c r="C10937" s="3">
        <v>40763</v>
      </c>
      <c r="D10937" s="4" t="s">
        <v>16459</v>
      </c>
      <c r="E10937" s="5" t="s">
        <v>27629</v>
      </c>
      <c r="F10937" s="5" t="s">
        <v>36837</v>
      </c>
      <c r="G10937" s="6" t="s">
        <v>36845</v>
      </c>
      <c r="H10937" s="6" t="s">
        <v>36845</v>
      </c>
      <c r="I10937" s="6" t="s">
        <v>36845</v>
      </c>
      <c r="J10937" s="6" t="s">
        <v>27</v>
      </c>
      <c r="K10937" s="7" t="s">
        <v>27</v>
      </c>
      <c r="L10937" s="8" t="s">
        <v>27</v>
      </c>
      <c r="M10937" s="9" t="s">
        <v>27</v>
      </c>
      <c r="N10937" s="6" t="s">
        <v>27</v>
      </c>
    </row>
    <row r="10938" spans="1:14" ht="28.5" x14ac:dyDescent="0.2">
      <c r="A10938" s="1" t="s">
        <v>7</v>
      </c>
      <c r="B10938" s="2" t="s">
        <v>2791</v>
      </c>
      <c r="C10938" s="3">
        <v>40763</v>
      </c>
      <c r="D10938" s="4" t="s">
        <v>16460</v>
      </c>
      <c r="E10938" s="5" t="s">
        <v>27630</v>
      </c>
      <c r="F10938" s="5" t="s">
        <v>36838</v>
      </c>
      <c r="G10938" s="6" t="s">
        <v>27</v>
      </c>
      <c r="H10938" s="6" t="s">
        <v>27</v>
      </c>
      <c r="I10938" s="6" t="s">
        <v>27</v>
      </c>
      <c r="J10938" s="6" t="s">
        <v>36845</v>
      </c>
      <c r="K10938" s="7">
        <v>40794</v>
      </c>
      <c r="L10938" s="8">
        <v>41159</v>
      </c>
      <c r="M10938" s="9">
        <v>12</v>
      </c>
      <c r="N10938" s="6" t="s">
        <v>36845</v>
      </c>
    </row>
    <row r="10939" spans="1:14" ht="28.5" x14ac:dyDescent="0.2">
      <c r="A10939" s="1" t="s">
        <v>7</v>
      </c>
      <c r="B10939" s="2" t="s">
        <v>2792</v>
      </c>
      <c r="C10939" s="3">
        <v>40763</v>
      </c>
      <c r="D10939" s="4" t="s">
        <v>15481</v>
      </c>
      <c r="E10939" s="5" t="s">
        <v>25992</v>
      </c>
      <c r="F10939" s="5" t="s">
        <v>36838</v>
      </c>
      <c r="G10939" s="6" t="s">
        <v>27</v>
      </c>
      <c r="H10939" s="6" t="s">
        <v>27</v>
      </c>
      <c r="I10939" s="6" t="s">
        <v>27</v>
      </c>
      <c r="J10939" s="6" t="s">
        <v>36845</v>
      </c>
      <c r="K10939" s="7">
        <v>40794</v>
      </c>
      <c r="L10939" s="8">
        <v>41889</v>
      </c>
      <c r="M10939" s="9">
        <v>36</v>
      </c>
      <c r="N10939" s="6" t="s">
        <v>36845</v>
      </c>
    </row>
    <row r="10940" spans="1:14" ht="28.5" x14ac:dyDescent="0.2">
      <c r="A10940" s="1" t="s">
        <v>4</v>
      </c>
      <c r="B10940" s="2" t="s">
        <v>2782</v>
      </c>
      <c r="C10940" s="3">
        <v>40760</v>
      </c>
      <c r="D10940" s="4" t="s">
        <v>16451</v>
      </c>
      <c r="E10940" s="5" t="s">
        <v>27621</v>
      </c>
      <c r="F10940" s="5" t="s">
        <v>36837</v>
      </c>
      <c r="G10940" s="6" t="s">
        <v>36845</v>
      </c>
      <c r="H10940" s="6" t="s">
        <v>27</v>
      </c>
      <c r="I10940" s="6" t="s">
        <v>36845</v>
      </c>
      <c r="J10940" s="6" t="s">
        <v>27</v>
      </c>
      <c r="K10940" s="7" t="s">
        <v>27</v>
      </c>
      <c r="L10940" s="8" t="s">
        <v>27</v>
      </c>
      <c r="M10940" s="9" t="s">
        <v>27</v>
      </c>
      <c r="N10940" s="6" t="s">
        <v>27</v>
      </c>
    </row>
    <row r="10941" spans="1:14" ht="28.5" x14ac:dyDescent="0.2">
      <c r="A10941" s="1" t="s">
        <v>4</v>
      </c>
      <c r="B10941" s="2" t="s">
        <v>2783</v>
      </c>
      <c r="C10941" s="3">
        <v>40760</v>
      </c>
      <c r="D10941" s="4" t="s">
        <v>16452</v>
      </c>
      <c r="E10941" s="5" t="s">
        <v>27622</v>
      </c>
      <c r="F10941" s="5" t="s">
        <v>36837</v>
      </c>
      <c r="G10941" s="6" t="s">
        <v>36845</v>
      </c>
      <c r="H10941" s="6" t="s">
        <v>27</v>
      </c>
      <c r="I10941" s="6" t="s">
        <v>36845</v>
      </c>
      <c r="J10941" s="6" t="s">
        <v>27</v>
      </c>
      <c r="K10941" s="7" t="s">
        <v>27</v>
      </c>
      <c r="L10941" s="8" t="s">
        <v>27</v>
      </c>
      <c r="M10941" s="9" t="s">
        <v>27</v>
      </c>
      <c r="N10941" s="6" t="s">
        <v>36845</v>
      </c>
    </row>
    <row r="10942" spans="1:14" ht="28.5" x14ac:dyDescent="0.2">
      <c r="A10942" s="1" t="s">
        <v>4</v>
      </c>
      <c r="B10942" s="2" t="s">
        <v>2784</v>
      </c>
      <c r="C10942" s="3">
        <v>40760</v>
      </c>
      <c r="D10942" s="4" t="s">
        <v>16453</v>
      </c>
      <c r="E10942" s="5" t="s">
        <v>27623</v>
      </c>
      <c r="F10942" s="5" t="s">
        <v>36837</v>
      </c>
      <c r="G10942" s="6" t="s">
        <v>36845</v>
      </c>
      <c r="H10942" s="6" t="s">
        <v>27</v>
      </c>
      <c r="I10942" s="6" t="s">
        <v>36845</v>
      </c>
      <c r="J10942" s="6" t="s">
        <v>27</v>
      </c>
      <c r="K10942" s="7" t="s">
        <v>27</v>
      </c>
      <c r="L10942" s="8" t="s">
        <v>27</v>
      </c>
      <c r="M10942" s="9" t="s">
        <v>27</v>
      </c>
      <c r="N10942" s="6" t="s">
        <v>36845</v>
      </c>
    </row>
    <row r="10943" spans="1:14" ht="28.5" x14ac:dyDescent="0.2">
      <c r="A10943" s="1" t="s">
        <v>4</v>
      </c>
      <c r="B10943" s="2" t="s">
        <v>2785</v>
      </c>
      <c r="C10943" s="3">
        <v>40760</v>
      </c>
      <c r="D10943" s="4" t="s">
        <v>16454</v>
      </c>
      <c r="E10943" s="5" t="s">
        <v>27624</v>
      </c>
      <c r="F10943" s="5" t="s">
        <v>36837</v>
      </c>
      <c r="G10943" s="6" t="s">
        <v>36845</v>
      </c>
      <c r="H10943" s="6" t="s">
        <v>27</v>
      </c>
      <c r="I10943" s="6" t="s">
        <v>36845</v>
      </c>
      <c r="J10943" s="6" t="s">
        <v>27</v>
      </c>
      <c r="K10943" s="7" t="s">
        <v>27</v>
      </c>
      <c r="L10943" s="8" t="s">
        <v>27</v>
      </c>
      <c r="M10943" s="9" t="s">
        <v>27</v>
      </c>
      <c r="N10943" s="6" t="s">
        <v>27</v>
      </c>
    </row>
    <row r="10944" spans="1:14" ht="42.75" x14ac:dyDescent="0.2">
      <c r="A10944" s="1" t="s">
        <v>4</v>
      </c>
      <c r="B10944" s="2" t="s">
        <v>2786</v>
      </c>
      <c r="C10944" s="3">
        <v>40760</v>
      </c>
      <c r="D10944" s="4" t="s">
        <v>16455</v>
      </c>
      <c r="E10944" s="5" t="s">
        <v>27625</v>
      </c>
      <c r="F10944" s="5" t="s">
        <v>36837</v>
      </c>
      <c r="G10944" s="6" t="s">
        <v>36845</v>
      </c>
      <c r="H10944" s="6" t="s">
        <v>27</v>
      </c>
      <c r="I10944" s="6" t="s">
        <v>36845</v>
      </c>
      <c r="J10944" s="6" t="s">
        <v>27</v>
      </c>
      <c r="K10944" s="7" t="s">
        <v>27</v>
      </c>
      <c r="L10944" s="8" t="s">
        <v>27</v>
      </c>
      <c r="M10944" s="9" t="s">
        <v>27</v>
      </c>
      <c r="N10944" s="6" t="s">
        <v>27</v>
      </c>
    </row>
    <row r="10945" spans="1:14" ht="28.5" x14ac:dyDescent="0.2">
      <c r="A10945" s="1" t="s">
        <v>4</v>
      </c>
      <c r="B10945" s="2" t="s">
        <v>2776</v>
      </c>
      <c r="C10945" s="3">
        <v>40759</v>
      </c>
      <c r="D10945" s="4" t="s">
        <v>14534</v>
      </c>
      <c r="E10945" s="5" t="s">
        <v>25710</v>
      </c>
      <c r="F10945" s="5" t="s">
        <v>36838</v>
      </c>
      <c r="G10945" s="6" t="s">
        <v>27</v>
      </c>
      <c r="H10945" s="6" t="s">
        <v>27</v>
      </c>
      <c r="I10945" s="6" t="s">
        <v>27</v>
      </c>
      <c r="J10945" s="6" t="s">
        <v>36845</v>
      </c>
      <c r="K10945" s="7">
        <v>42264</v>
      </c>
      <c r="L10945" s="8">
        <v>43724</v>
      </c>
      <c r="M10945" s="9">
        <v>48</v>
      </c>
      <c r="N10945" s="6" t="s">
        <v>36845</v>
      </c>
    </row>
    <row r="10946" spans="1:14" ht="28.5" x14ac:dyDescent="0.2">
      <c r="A10946" s="1" t="s">
        <v>4</v>
      </c>
      <c r="B10946" s="2" t="s">
        <v>2777</v>
      </c>
      <c r="C10946" s="3">
        <v>40759</v>
      </c>
      <c r="D10946" s="4" t="s">
        <v>14358</v>
      </c>
      <c r="E10946" s="5" t="s">
        <v>25532</v>
      </c>
      <c r="F10946" s="5" t="s">
        <v>36838</v>
      </c>
      <c r="G10946" s="6" t="s">
        <v>27</v>
      </c>
      <c r="H10946" s="6" t="s">
        <v>27</v>
      </c>
      <c r="I10946" s="6" t="s">
        <v>27</v>
      </c>
      <c r="J10946" s="6" t="s">
        <v>36845</v>
      </c>
      <c r="K10946" s="7">
        <v>40996</v>
      </c>
      <c r="L10946" s="8">
        <v>42821</v>
      </c>
      <c r="M10946" s="9">
        <v>60</v>
      </c>
      <c r="N10946" s="6" t="s">
        <v>36845</v>
      </c>
    </row>
    <row r="10947" spans="1:14" ht="28.5" x14ac:dyDescent="0.2">
      <c r="A10947" s="1" t="s">
        <v>4</v>
      </c>
      <c r="B10947" s="2" t="s">
        <v>2778</v>
      </c>
      <c r="C10947" s="3">
        <v>40759</v>
      </c>
      <c r="D10947" s="4" t="s">
        <v>16447</v>
      </c>
      <c r="E10947" s="5" t="s">
        <v>27617</v>
      </c>
      <c r="F10947" s="5" t="s">
        <v>36837</v>
      </c>
      <c r="G10947" s="6" t="s">
        <v>36845</v>
      </c>
      <c r="H10947" s="6" t="s">
        <v>27</v>
      </c>
      <c r="I10947" s="6" t="s">
        <v>36845</v>
      </c>
      <c r="J10947" s="6" t="s">
        <v>27</v>
      </c>
      <c r="K10947" s="7" t="s">
        <v>27</v>
      </c>
      <c r="L10947" s="8" t="s">
        <v>27</v>
      </c>
      <c r="M10947" s="9" t="s">
        <v>27</v>
      </c>
      <c r="N10947" s="6" t="s">
        <v>36845</v>
      </c>
    </row>
    <row r="10948" spans="1:14" ht="28.5" x14ac:dyDescent="0.2">
      <c r="A10948" s="1" t="s">
        <v>4</v>
      </c>
      <c r="B10948" s="2" t="s">
        <v>2779</v>
      </c>
      <c r="C10948" s="3">
        <v>40759</v>
      </c>
      <c r="D10948" s="4" t="s">
        <v>16448</v>
      </c>
      <c r="E10948" s="5" t="s">
        <v>27618</v>
      </c>
      <c r="F10948" s="5" t="s">
        <v>36837</v>
      </c>
      <c r="G10948" s="6" t="s">
        <v>36845</v>
      </c>
      <c r="H10948" s="6" t="s">
        <v>27</v>
      </c>
      <c r="I10948" s="6" t="s">
        <v>36845</v>
      </c>
      <c r="J10948" s="6" t="s">
        <v>27</v>
      </c>
      <c r="K10948" s="7" t="s">
        <v>27</v>
      </c>
      <c r="L10948" s="8" t="s">
        <v>27</v>
      </c>
      <c r="M10948" s="9" t="s">
        <v>27</v>
      </c>
      <c r="N10948" s="6" t="s">
        <v>36845</v>
      </c>
    </row>
    <row r="10949" spans="1:14" ht="28.5" x14ac:dyDescent="0.2">
      <c r="A10949" s="1" t="s">
        <v>7</v>
      </c>
      <c r="B10949" s="2" t="s">
        <v>2780</v>
      </c>
      <c r="C10949" s="3">
        <v>40759</v>
      </c>
      <c r="D10949" s="4" t="s">
        <v>16449</v>
      </c>
      <c r="E10949" s="5" t="s">
        <v>27619</v>
      </c>
      <c r="F10949" s="5" t="s">
        <v>36838</v>
      </c>
      <c r="G10949" s="6" t="s">
        <v>36845</v>
      </c>
      <c r="H10949" s="6" t="s">
        <v>27</v>
      </c>
      <c r="I10949" s="6" t="s">
        <v>36845</v>
      </c>
      <c r="J10949" s="6" t="s">
        <v>36845</v>
      </c>
      <c r="K10949" s="7">
        <v>40790</v>
      </c>
      <c r="L10949" s="8">
        <v>41155</v>
      </c>
      <c r="M10949" s="9">
        <v>12</v>
      </c>
      <c r="N10949" s="6" t="s">
        <v>36845</v>
      </c>
    </row>
    <row r="10950" spans="1:14" ht="57" x14ac:dyDescent="0.2">
      <c r="A10950" s="1" t="s">
        <v>3</v>
      </c>
      <c r="B10950" s="2" t="s">
        <v>2781</v>
      </c>
      <c r="C10950" s="3">
        <v>40759</v>
      </c>
      <c r="D10950" s="4" t="s">
        <v>16450</v>
      </c>
      <c r="E10950" s="5" t="s">
        <v>27620</v>
      </c>
      <c r="F10950" s="5" t="s">
        <v>36837</v>
      </c>
      <c r="G10950" s="6" t="s">
        <v>36845</v>
      </c>
      <c r="H10950" s="6" t="s">
        <v>27</v>
      </c>
      <c r="I10950" s="6" t="s">
        <v>27</v>
      </c>
      <c r="J10950" s="6" t="s">
        <v>27</v>
      </c>
      <c r="K10950" s="7" t="s">
        <v>27</v>
      </c>
      <c r="L10950" s="8" t="s">
        <v>27</v>
      </c>
      <c r="M10950" s="9" t="s">
        <v>27</v>
      </c>
      <c r="N10950" s="6" t="s">
        <v>27</v>
      </c>
    </row>
    <row r="10951" spans="1:14" ht="28.5" x14ac:dyDescent="0.2">
      <c r="A10951" s="1" t="s">
        <v>17</v>
      </c>
      <c r="B10951" s="2" t="s">
        <v>2767</v>
      </c>
      <c r="C10951" s="3">
        <v>40758</v>
      </c>
      <c r="D10951" s="4" t="s">
        <v>16440</v>
      </c>
      <c r="E10951" s="5" t="s">
        <v>27611</v>
      </c>
      <c r="F10951" s="5" t="s">
        <v>36837</v>
      </c>
      <c r="G10951" s="6" t="s">
        <v>36845</v>
      </c>
      <c r="H10951" s="6" t="s">
        <v>27</v>
      </c>
      <c r="I10951" s="6" t="s">
        <v>36845</v>
      </c>
      <c r="J10951" s="6" t="s">
        <v>27</v>
      </c>
      <c r="K10951" s="7" t="s">
        <v>27</v>
      </c>
      <c r="L10951" s="8" t="s">
        <v>27</v>
      </c>
      <c r="M10951" s="9" t="s">
        <v>27</v>
      </c>
      <c r="N10951" s="6" t="s">
        <v>27</v>
      </c>
    </row>
    <row r="10952" spans="1:14" ht="28.5" x14ac:dyDescent="0.2">
      <c r="A10952" s="1" t="s">
        <v>17</v>
      </c>
      <c r="B10952" s="2" t="s">
        <v>2768</v>
      </c>
      <c r="C10952" s="3">
        <v>40758</v>
      </c>
      <c r="D10952" s="4" t="s">
        <v>16441</v>
      </c>
      <c r="E10952" s="5" t="s">
        <v>26045</v>
      </c>
      <c r="F10952" s="5" t="s">
        <v>36837</v>
      </c>
      <c r="G10952" s="6" t="s">
        <v>36845</v>
      </c>
      <c r="H10952" s="6" t="s">
        <v>27</v>
      </c>
      <c r="I10952" s="6" t="s">
        <v>36845</v>
      </c>
      <c r="J10952" s="6" t="s">
        <v>27</v>
      </c>
      <c r="K10952" s="7" t="s">
        <v>27</v>
      </c>
      <c r="L10952" s="8" t="s">
        <v>27</v>
      </c>
      <c r="M10952" s="9" t="s">
        <v>27</v>
      </c>
      <c r="N10952" s="6" t="s">
        <v>27</v>
      </c>
    </row>
    <row r="10953" spans="1:14" ht="42.75" x14ac:dyDescent="0.2">
      <c r="A10953" s="1" t="s">
        <v>17</v>
      </c>
      <c r="B10953" s="2" t="s">
        <v>2769</v>
      </c>
      <c r="C10953" s="3">
        <v>40758</v>
      </c>
      <c r="D10953" s="4" t="s">
        <v>14417</v>
      </c>
      <c r="E10953" s="5" t="s">
        <v>27612</v>
      </c>
      <c r="F10953" s="5" t="s">
        <v>36837</v>
      </c>
      <c r="G10953" s="6" t="s">
        <v>36845</v>
      </c>
      <c r="H10953" s="6" t="s">
        <v>27</v>
      </c>
      <c r="I10953" s="6" t="s">
        <v>36845</v>
      </c>
      <c r="J10953" s="6" t="s">
        <v>27</v>
      </c>
      <c r="K10953" s="7" t="s">
        <v>27</v>
      </c>
      <c r="L10953" s="8" t="s">
        <v>27</v>
      </c>
      <c r="M10953" s="9" t="s">
        <v>27</v>
      </c>
      <c r="N10953" s="6" t="s">
        <v>36845</v>
      </c>
    </row>
    <row r="10954" spans="1:14" ht="28.5" x14ac:dyDescent="0.2">
      <c r="A10954" s="1" t="s">
        <v>17</v>
      </c>
      <c r="B10954" s="2" t="s">
        <v>2770</v>
      </c>
      <c r="C10954" s="3">
        <v>40758</v>
      </c>
      <c r="D10954" s="4" t="s">
        <v>16442</v>
      </c>
      <c r="E10954" s="5" t="s">
        <v>27613</v>
      </c>
      <c r="F10954" s="5" t="s">
        <v>36837</v>
      </c>
      <c r="G10954" s="6" t="s">
        <v>36845</v>
      </c>
      <c r="H10954" s="6" t="s">
        <v>27</v>
      </c>
      <c r="I10954" s="6" t="s">
        <v>36845</v>
      </c>
      <c r="J10954" s="6" t="s">
        <v>27</v>
      </c>
      <c r="K10954" s="7" t="s">
        <v>27</v>
      </c>
      <c r="L10954" s="8" t="s">
        <v>27</v>
      </c>
      <c r="M10954" s="9" t="s">
        <v>27</v>
      </c>
      <c r="N10954" s="6" t="s">
        <v>36845</v>
      </c>
    </row>
    <row r="10955" spans="1:14" ht="42.75" x14ac:dyDescent="0.2">
      <c r="A10955" s="1" t="s">
        <v>17</v>
      </c>
      <c r="B10955" s="2" t="s">
        <v>2771</v>
      </c>
      <c r="C10955" s="3">
        <v>40758</v>
      </c>
      <c r="D10955" s="4" t="s">
        <v>16443</v>
      </c>
      <c r="E10955" s="5" t="s">
        <v>27614</v>
      </c>
      <c r="F10955" s="5" t="s">
        <v>36837</v>
      </c>
      <c r="G10955" s="6" t="s">
        <v>36845</v>
      </c>
      <c r="H10955" s="6" t="s">
        <v>27</v>
      </c>
      <c r="I10955" s="6" t="s">
        <v>36845</v>
      </c>
      <c r="J10955" s="6" t="s">
        <v>27</v>
      </c>
      <c r="K10955" s="7" t="s">
        <v>27</v>
      </c>
      <c r="L10955" s="8" t="s">
        <v>27</v>
      </c>
      <c r="M10955" s="9" t="s">
        <v>27</v>
      </c>
      <c r="N10955" s="6" t="s">
        <v>36845</v>
      </c>
    </row>
    <row r="10956" spans="1:14" ht="28.5" x14ac:dyDescent="0.2">
      <c r="A10956" s="1" t="s">
        <v>17</v>
      </c>
      <c r="B10956" s="2" t="s">
        <v>2772</v>
      </c>
      <c r="C10956" s="3">
        <v>40758</v>
      </c>
      <c r="D10956" s="4" t="s">
        <v>16444</v>
      </c>
      <c r="E10956" s="5" t="s">
        <v>27557</v>
      </c>
      <c r="F10956" s="5" t="s">
        <v>36837</v>
      </c>
      <c r="G10956" s="6" t="s">
        <v>36845</v>
      </c>
      <c r="H10956" s="6" t="s">
        <v>27</v>
      </c>
      <c r="I10956" s="6" t="s">
        <v>36845</v>
      </c>
      <c r="J10956" s="6" t="s">
        <v>27</v>
      </c>
      <c r="K10956" s="7" t="s">
        <v>27</v>
      </c>
      <c r="L10956" s="8" t="s">
        <v>27</v>
      </c>
      <c r="M10956" s="9" t="s">
        <v>27</v>
      </c>
      <c r="N10956" s="6" t="s">
        <v>36845</v>
      </c>
    </row>
    <row r="10957" spans="1:14" ht="28.5" x14ac:dyDescent="0.2">
      <c r="A10957" s="1" t="s">
        <v>17</v>
      </c>
      <c r="B10957" s="2" t="s">
        <v>2773</v>
      </c>
      <c r="C10957" s="3">
        <v>40758</v>
      </c>
      <c r="D10957" s="4" t="s">
        <v>15530</v>
      </c>
      <c r="E10957" s="5" t="s">
        <v>26697</v>
      </c>
      <c r="F10957" s="5" t="s">
        <v>36837</v>
      </c>
      <c r="G10957" s="6" t="s">
        <v>36845</v>
      </c>
      <c r="H10957" s="6" t="s">
        <v>27</v>
      </c>
      <c r="I10957" s="6" t="s">
        <v>36845</v>
      </c>
      <c r="J10957" s="6" t="s">
        <v>27</v>
      </c>
      <c r="K10957" s="7" t="s">
        <v>27</v>
      </c>
      <c r="L10957" s="8" t="s">
        <v>27</v>
      </c>
      <c r="M10957" s="9" t="s">
        <v>27</v>
      </c>
      <c r="N10957" s="6" t="s">
        <v>36845</v>
      </c>
    </row>
    <row r="10958" spans="1:14" ht="28.5" x14ac:dyDescent="0.2">
      <c r="A10958" s="1" t="s">
        <v>17</v>
      </c>
      <c r="B10958" s="2" t="s">
        <v>2774</v>
      </c>
      <c r="C10958" s="3">
        <v>40758</v>
      </c>
      <c r="D10958" s="4" t="s">
        <v>16445</v>
      </c>
      <c r="E10958" s="5" t="s">
        <v>27615</v>
      </c>
      <c r="F10958" s="5" t="s">
        <v>36837</v>
      </c>
      <c r="G10958" s="6" t="s">
        <v>36845</v>
      </c>
      <c r="H10958" s="6" t="s">
        <v>27</v>
      </c>
      <c r="I10958" s="6" t="s">
        <v>36845</v>
      </c>
      <c r="J10958" s="6" t="s">
        <v>27</v>
      </c>
      <c r="K10958" s="7" t="s">
        <v>27</v>
      </c>
      <c r="L10958" s="8" t="s">
        <v>27</v>
      </c>
      <c r="M10958" s="9" t="s">
        <v>27</v>
      </c>
      <c r="N10958" s="6" t="s">
        <v>27</v>
      </c>
    </row>
    <row r="10959" spans="1:14" ht="28.5" x14ac:dyDescent="0.2">
      <c r="A10959" s="1" t="s">
        <v>17</v>
      </c>
      <c r="B10959" s="2" t="s">
        <v>2775</v>
      </c>
      <c r="C10959" s="3">
        <v>40758</v>
      </c>
      <c r="D10959" s="4" t="s">
        <v>16446</v>
      </c>
      <c r="E10959" s="5" t="s">
        <v>27616</v>
      </c>
      <c r="F10959" s="5" t="s">
        <v>36837</v>
      </c>
      <c r="G10959" s="6" t="s">
        <v>36845</v>
      </c>
      <c r="H10959" s="6" t="s">
        <v>27</v>
      </c>
      <c r="I10959" s="6" t="s">
        <v>36845</v>
      </c>
      <c r="J10959" s="6" t="s">
        <v>27</v>
      </c>
      <c r="K10959" s="7" t="s">
        <v>27</v>
      </c>
      <c r="L10959" s="8" t="s">
        <v>27</v>
      </c>
      <c r="M10959" s="9" t="s">
        <v>27</v>
      </c>
      <c r="N10959" s="6" t="s">
        <v>27</v>
      </c>
    </row>
    <row r="10960" spans="1:14" ht="28.5" x14ac:dyDescent="0.2">
      <c r="A10960" s="1" t="s">
        <v>1</v>
      </c>
      <c r="B10960" s="2" t="s">
        <v>2763</v>
      </c>
      <c r="C10960" s="3">
        <v>40757</v>
      </c>
      <c r="D10960" s="4" t="s">
        <v>16436</v>
      </c>
      <c r="E10960" s="5" t="s">
        <v>27607</v>
      </c>
      <c r="F10960" s="5" t="s">
        <v>36837</v>
      </c>
      <c r="G10960" s="6" t="s">
        <v>36845</v>
      </c>
      <c r="H10960" s="6" t="s">
        <v>27</v>
      </c>
      <c r="I10960" s="6" t="s">
        <v>36845</v>
      </c>
      <c r="J10960" s="6" t="s">
        <v>27</v>
      </c>
      <c r="K10960" s="7" t="s">
        <v>27</v>
      </c>
      <c r="L10960" s="8" t="s">
        <v>27</v>
      </c>
      <c r="M10960" s="9" t="s">
        <v>27</v>
      </c>
      <c r="N10960" s="6" t="s">
        <v>36845</v>
      </c>
    </row>
    <row r="10961" spans="1:14" ht="28.5" x14ac:dyDescent="0.2">
      <c r="A10961" s="1" t="s">
        <v>1</v>
      </c>
      <c r="B10961" s="2" t="s">
        <v>2764</v>
      </c>
      <c r="C10961" s="3">
        <v>40757</v>
      </c>
      <c r="D10961" s="4" t="s">
        <v>16437</v>
      </c>
      <c r="E10961" s="5" t="s">
        <v>27608</v>
      </c>
      <c r="F10961" s="5" t="s">
        <v>36838</v>
      </c>
      <c r="G10961" s="6" t="s">
        <v>27</v>
      </c>
      <c r="H10961" s="6" t="s">
        <v>27</v>
      </c>
      <c r="I10961" s="6" t="s">
        <v>27</v>
      </c>
      <c r="J10961" s="6" t="s">
        <v>36845</v>
      </c>
      <c r="K10961" s="7">
        <v>40757</v>
      </c>
      <c r="L10961" s="8">
        <v>41487</v>
      </c>
      <c r="M10961" s="9">
        <v>24</v>
      </c>
      <c r="N10961" s="6" t="s">
        <v>27</v>
      </c>
    </row>
    <row r="10962" spans="1:14" ht="28.5" x14ac:dyDescent="0.2">
      <c r="A10962" s="1" t="s">
        <v>1</v>
      </c>
      <c r="B10962" s="2" t="s">
        <v>2765</v>
      </c>
      <c r="C10962" s="3">
        <v>40757</v>
      </c>
      <c r="D10962" s="4" t="s">
        <v>16438</v>
      </c>
      <c r="E10962" s="5" t="s">
        <v>27609</v>
      </c>
      <c r="F10962" s="5" t="s">
        <v>36837</v>
      </c>
      <c r="G10962" s="6" t="s">
        <v>36845</v>
      </c>
      <c r="H10962" s="6" t="s">
        <v>27</v>
      </c>
      <c r="I10962" s="6" t="s">
        <v>36845</v>
      </c>
      <c r="J10962" s="6" t="s">
        <v>27</v>
      </c>
      <c r="K10962" s="7" t="s">
        <v>27</v>
      </c>
      <c r="L10962" s="8" t="s">
        <v>27</v>
      </c>
      <c r="M10962" s="9" t="s">
        <v>27</v>
      </c>
      <c r="N10962" s="6" t="s">
        <v>27</v>
      </c>
    </row>
    <row r="10963" spans="1:14" ht="28.5" x14ac:dyDescent="0.2">
      <c r="A10963" s="1" t="s">
        <v>3</v>
      </c>
      <c r="B10963" s="2" t="s">
        <v>2766</v>
      </c>
      <c r="C10963" s="3">
        <v>40757</v>
      </c>
      <c r="D10963" s="4" t="s">
        <v>16439</v>
      </c>
      <c r="E10963" s="5" t="s">
        <v>27610</v>
      </c>
      <c r="F10963" s="5" t="s">
        <v>36838</v>
      </c>
      <c r="G10963" s="6" t="s">
        <v>27</v>
      </c>
      <c r="H10963" s="6" t="s">
        <v>27</v>
      </c>
      <c r="I10963" s="6" t="s">
        <v>27</v>
      </c>
      <c r="J10963" s="6" t="s">
        <v>36845</v>
      </c>
      <c r="K10963" s="7">
        <v>40789</v>
      </c>
      <c r="L10963" s="8">
        <v>41154</v>
      </c>
      <c r="M10963" s="9">
        <v>12</v>
      </c>
      <c r="N10963" s="6" t="s">
        <v>27</v>
      </c>
    </row>
    <row r="10964" spans="1:14" ht="28.5" x14ac:dyDescent="0.2">
      <c r="A10964" s="1" t="s">
        <v>1</v>
      </c>
      <c r="B10964" s="2" t="s">
        <v>2760</v>
      </c>
      <c r="C10964" s="3">
        <v>40753</v>
      </c>
      <c r="D10964" s="4" t="s">
        <v>16433</v>
      </c>
      <c r="E10964" s="5" t="s">
        <v>27604</v>
      </c>
      <c r="F10964" s="5" t="s">
        <v>36837</v>
      </c>
      <c r="G10964" s="6" t="s">
        <v>36845</v>
      </c>
      <c r="H10964" s="6" t="s">
        <v>27</v>
      </c>
      <c r="I10964" s="6" t="s">
        <v>36845</v>
      </c>
      <c r="J10964" s="6" t="s">
        <v>27</v>
      </c>
      <c r="K10964" s="7" t="s">
        <v>27</v>
      </c>
      <c r="L10964" s="8" t="s">
        <v>27</v>
      </c>
      <c r="M10964" s="9" t="s">
        <v>27</v>
      </c>
      <c r="N10964" s="6" t="s">
        <v>36845</v>
      </c>
    </row>
    <row r="10965" spans="1:14" ht="28.5" x14ac:dyDescent="0.2">
      <c r="A10965" s="1" t="s">
        <v>6</v>
      </c>
      <c r="B10965" s="2" t="s">
        <v>2761</v>
      </c>
      <c r="C10965" s="3">
        <v>40753</v>
      </c>
      <c r="D10965" s="4" t="s">
        <v>16434</v>
      </c>
      <c r="E10965" s="5" t="s">
        <v>27605</v>
      </c>
      <c r="F10965" s="5" t="s">
        <v>36837</v>
      </c>
      <c r="G10965" s="6" t="s">
        <v>36845</v>
      </c>
      <c r="H10965" s="6" t="s">
        <v>27</v>
      </c>
      <c r="I10965" s="6" t="s">
        <v>36845</v>
      </c>
      <c r="J10965" s="6" t="s">
        <v>27</v>
      </c>
      <c r="K10965" s="7" t="s">
        <v>27</v>
      </c>
      <c r="L10965" s="8" t="s">
        <v>27</v>
      </c>
      <c r="M10965" s="9" t="s">
        <v>27</v>
      </c>
      <c r="N10965" s="6" t="s">
        <v>27</v>
      </c>
    </row>
    <row r="10966" spans="1:14" ht="28.5" x14ac:dyDescent="0.2">
      <c r="A10966" s="1" t="s">
        <v>8</v>
      </c>
      <c r="B10966" s="2" t="s">
        <v>2762</v>
      </c>
      <c r="C10966" s="3">
        <v>40753</v>
      </c>
      <c r="D10966" s="4" t="s">
        <v>16435</v>
      </c>
      <c r="E10966" s="5" t="s">
        <v>27606</v>
      </c>
      <c r="F10966" s="5" t="s">
        <v>36837</v>
      </c>
      <c r="G10966" s="6" t="s">
        <v>36845</v>
      </c>
      <c r="H10966" s="6" t="s">
        <v>27</v>
      </c>
      <c r="I10966" s="6" t="s">
        <v>36845</v>
      </c>
      <c r="J10966" s="6" t="s">
        <v>27</v>
      </c>
      <c r="K10966" s="7" t="s">
        <v>27</v>
      </c>
      <c r="L10966" s="8" t="s">
        <v>27</v>
      </c>
      <c r="M10966" s="9" t="s">
        <v>27</v>
      </c>
      <c r="N10966" s="6" t="s">
        <v>36845</v>
      </c>
    </row>
    <row r="10967" spans="1:14" ht="28.5" x14ac:dyDescent="0.2">
      <c r="A10967" s="1" t="s">
        <v>2</v>
      </c>
      <c r="B10967" s="2" t="s">
        <v>2755</v>
      </c>
      <c r="C10967" s="3">
        <v>40752</v>
      </c>
      <c r="D10967" s="4" t="s">
        <v>14888</v>
      </c>
      <c r="E10967" s="5" t="s">
        <v>27601</v>
      </c>
      <c r="F10967" s="5" t="s">
        <v>36837</v>
      </c>
      <c r="G10967" s="6" t="s">
        <v>36845</v>
      </c>
      <c r="H10967" s="6" t="s">
        <v>27</v>
      </c>
      <c r="I10967" s="6" t="s">
        <v>36845</v>
      </c>
      <c r="J10967" s="6" t="s">
        <v>27</v>
      </c>
      <c r="K10967" s="7" t="s">
        <v>27</v>
      </c>
      <c r="L10967" s="8" t="s">
        <v>27</v>
      </c>
      <c r="M10967" s="9" t="s">
        <v>27</v>
      </c>
      <c r="N10967" s="6" t="s">
        <v>36845</v>
      </c>
    </row>
    <row r="10968" spans="1:14" ht="28.5" x14ac:dyDescent="0.2">
      <c r="A10968" s="1" t="s">
        <v>2</v>
      </c>
      <c r="B10968" s="2" t="s">
        <v>2756</v>
      </c>
      <c r="C10968" s="3">
        <v>40752</v>
      </c>
      <c r="D10968" s="4" t="s">
        <v>16430</v>
      </c>
      <c r="E10968" s="5" t="s">
        <v>27602</v>
      </c>
      <c r="F10968" s="5" t="s">
        <v>36838</v>
      </c>
      <c r="G10968" s="6" t="s">
        <v>27</v>
      </c>
      <c r="H10968" s="6" t="s">
        <v>27</v>
      </c>
      <c r="I10968" s="6" t="s">
        <v>36845</v>
      </c>
      <c r="J10968" s="6" t="s">
        <v>36845</v>
      </c>
      <c r="K10968" s="7">
        <v>40783</v>
      </c>
      <c r="L10968" s="8">
        <v>42609</v>
      </c>
      <c r="M10968" s="9">
        <v>60</v>
      </c>
      <c r="N10968" s="6" t="s">
        <v>27</v>
      </c>
    </row>
    <row r="10969" spans="1:14" ht="28.5" x14ac:dyDescent="0.2">
      <c r="A10969" s="1" t="s">
        <v>7</v>
      </c>
      <c r="B10969" s="2" t="s">
        <v>2757</v>
      </c>
      <c r="C10969" s="3">
        <v>40752</v>
      </c>
      <c r="D10969" s="4" t="s">
        <v>16431</v>
      </c>
      <c r="E10969" s="5" t="s">
        <v>27603</v>
      </c>
      <c r="F10969" s="5" t="s">
        <v>36838</v>
      </c>
      <c r="G10969" s="6" t="s">
        <v>36845</v>
      </c>
      <c r="H10969" s="6" t="s">
        <v>27</v>
      </c>
      <c r="I10969" s="6" t="s">
        <v>36845</v>
      </c>
      <c r="J10969" s="6" t="s">
        <v>36845</v>
      </c>
      <c r="K10969" s="7">
        <v>40875</v>
      </c>
      <c r="L10969" s="8">
        <v>41240</v>
      </c>
      <c r="M10969" s="9">
        <v>12</v>
      </c>
      <c r="N10969" s="6" t="s">
        <v>27</v>
      </c>
    </row>
    <row r="10970" spans="1:14" ht="42.75" x14ac:dyDescent="0.2">
      <c r="A10970" s="1" t="s">
        <v>7</v>
      </c>
      <c r="B10970" s="2" t="s">
        <v>2758</v>
      </c>
      <c r="C10970" s="3">
        <v>40752</v>
      </c>
      <c r="D10970" s="4" t="s">
        <v>16432</v>
      </c>
      <c r="E10970" s="5" t="s">
        <v>27216</v>
      </c>
      <c r="F10970" s="5" t="s">
        <v>36838</v>
      </c>
      <c r="G10970" s="6" t="s">
        <v>36845</v>
      </c>
      <c r="H10970" s="6" t="s">
        <v>27</v>
      </c>
      <c r="I10970" s="6" t="s">
        <v>36845</v>
      </c>
      <c r="J10970" s="6" t="s">
        <v>36845</v>
      </c>
      <c r="K10970" s="7">
        <v>40547</v>
      </c>
      <c r="L10970" s="8">
        <v>40911</v>
      </c>
      <c r="M10970" s="9">
        <v>12</v>
      </c>
      <c r="N10970" s="6" t="s">
        <v>36845</v>
      </c>
    </row>
    <row r="10971" spans="1:14" ht="28.5" x14ac:dyDescent="0.2">
      <c r="A10971" s="1" t="s">
        <v>11</v>
      </c>
      <c r="B10971" s="2" t="s">
        <v>2759</v>
      </c>
      <c r="C10971" s="3">
        <v>40752</v>
      </c>
      <c r="D10971" s="4" t="s">
        <v>14932</v>
      </c>
      <c r="E10971" s="5" t="s">
        <v>26106</v>
      </c>
      <c r="F10971" s="5" t="s">
        <v>36838</v>
      </c>
      <c r="G10971" s="6" t="s">
        <v>27</v>
      </c>
      <c r="H10971" s="6" t="s">
        <v>27</v>
      </c>
      <c r="I10971" s="6" t="s">
        <v>27</v>
      </c>
      <c r="J10971" s="6" t="s">
        <v>36845</v>
      </c>
      <c r="K10971" s="7">
        <v>40864</v>
      </c>
      <c r="L10971" s="8">
        <v>41594</v>
      </c>
      <c r="M10971" s="9">
        <v>24</v>
      </c>
      <c r="N10971" s="6" t="s">
        <v>36845</v>
      </c>
    </row>
    <row r="10972" spans="1:14" ht="28.5" x14ac:dyDescent="0.2">
      <c r="A10972" s="1" t="s">
        <v>2</v>
      </c>
      <c r="B10972" s="2" t="s">
        <v>2750</v>
      </c>
      <c r="C10972" s="3">
        <v>40751</v>
      </c>
      <c r="D10972" s="4" t="s">
        <v>16426</v>
      </c>
      <c r="E10972" s="5" t="s">
        <v>27597</v>
      </c>
      <c r="F10972" s="5" t="s">
        <v>36837</v>
      </c>
      <c r="G10972" s="6" t="s">
        <v>36845</v>
      </c>
      <c r="H10972" s="6" t="s">
        <v>27</v>
      </c>
      <c r="I10972" s="6" t="s">
        <v>36845</v>
      </c>
      <c r="J10972" s="6" t="s">
        <v>27</v>
      </c>
      <c r="K10972" s="7" t="s">
        <v>27</v>
      </c>
      <c r="L10972" s="8" t="s">
        <v>27</v>
      </c>
      <c r="M10972" s="9" t="s">
        <v>27</v>
      </c>
      <c r="N10972" s="6" t="s">
        <v>27</v>
      </c>
    </row>
    <row r="10973" spans="1:14" ht="28.5" x14ac:dyDescent="0.2">
      <c r="A10973" s="1" t="s">
        <v>2</v>
      </c>
      <c r="B10973" s="2" t="s">
        <v>2751</v>
      </c>
      <c r="C10973" s="3">
        <v>40751</v>
      </c>
      <c r="D10973" s="4" t="s">
        <v>16427</v>
      </c>
      <c r="E10973" s="5" t="s">
        <v>27598</v>
      </c>
      <c r="F10973" s="5" t="s">
        <v>36837</v>
      </c>
      <c r="G10973" s="6" t="s">
        <v>36845</v>
      </c>
      <c r="H10973" s="6" t="s">
        <v>27</v>
      </c>
      <c r="I10973" s="6" t="s">
        <v>36845</v>
      </c>
      <c r="J10973" s="6" t="s">
        <v>27</v>
      </c>
      <c r="K10973" s="7" t="s">
        <v>27</v>
      </c>
      <c r="L10973" s="8" t="s">
        <v>27</v>
      </c>
      <c r="M10973" s="9" t="s">
        <v>27</v>
      </c>
      <c r="N10973" s="6" t="s">
        <v>27</v>
      </c>
    </row>
    <row r="10974" spans="1:14" ht="28.5" x14ac:dyDescent="0.2">
      <c r="A10974" s="1" t="s">
        <v>2</v>
      </c>
      <c r="B10974" s="2" t="s">
        <v>2752</v>
      </c>
      <c r="C10974" s="3">
        <v>40751</v>
      </c>
      <c r="D10974" s="4" t="s">
        <v>16024</v>
      </c>
      <c r="E10974" s="5" t="s">
        <v>27197</v>
      </c>
      <c r="F10974" s="5" t="s">
        <v>36838</v>
      </c>
      <c r="G10974" s="6" t="s">
        <v>27</v>
      </c>
      <c r="H10974" s="6" t="s">
        <v>27</v>
      </c>
      <c r="I10974" s="6" t="s">
        <v>36845</v>
      </c>
      <c r="J10974" s="6" t="s">
        <v>36845</v>
      </c>
      <c r="K10974" s="7">
        <v>40782</v>
      </c>
      <c r="L10974" s="8">
        <v>42608</v>
      </c>
      <c r="M10974" s="9">
        <v>60</v>
      </c>
      <c r="N10974" s="6" t="s">
        <v>36845</v>
      </c>
    </row>
    <row r="10975" spans="1:14" ht="28.5" x14ac:dyDescent="0.2">
      <c r="A10975" s="1" t="s">
        <v>16</v>
      </c>
      <c r="B10975" s="2" t="s">
        <v>2753</v>
      </c>
      <c r="C10975" s="3">
        <v>40751</v>
      </c>
      <c r="D10975" s="4" t="s">
        <v>16428</v>
      </c>
      <c r="E10975" s="5" t="s">
        <v>27599</v>
      </c>
      <c r="F10975" s="5" t="s">
        <v>36838</v>
      </c>
      <c r="G10975" s="6" t="s">
        <v>27</v>
      </c>
      <c r="H10975" s="6" t="s">
        <v>27</v>
      </c>
      <c r="I10975" s="6" t="s">
        <v>27</v>
      </c>
      <c r="J10975" s="6" t="s">
        <v>36845</v>
      </c>
      <c r="K10975" s="7">
        <v>40791</v>
      </c>
      <c r="L10975" s="8">
        <v>41521</v>
      </c>
      <c r="M10975" s="9">
        <v>24</v>
      </c>
      <c r="N10975" s="6" t="s">
        <v>27</v>
      </c>
    </row>
    <row r="10976" spans="1:14" ht="28.5" x14ac:dyDescent="0.2">
      <c r="A10976" s="1" t="s">
        <v>17</v>
      </c>
      <c r="B10976" s="2" t="s">
        <v>2754</v>
      </c>
      <c r="C10976" s="3">
        <v>40751</v>
      </c>
      <c r="D10976" s="4" t="s">
        <v>16429</v>
      </c>
      <c r="E10976" s="5" t="s">
        <v>27600</v>
      </c>
      <c r="F10976" s="5" t="s">
        <v>36838</v>
      </c>
      <c r="G10976" s="6" t="s">
        <v>27</v>
      </c>
      <c r="H10976" s="6" t="s">
        <v>27</v>
      </c>
      <c r="I10976" s="6" t="s">
        <v>36845</v>
      </c>
      <c r="J10976" s="6" t="s">
        <v>36845</v>
      </c>
      <c r="K10976" s="7">
        <v>40783</v>
      </c>
      <c r="L10976" s="8">
        <v>41148</v>
      </c>
      <c r="M10976" s="9">
        <v>12</v>
      </c>
      <c r="N10976" s="6" t="s">
        <v>27</v>
      </c>
    </row>
    <row r="10977" spans="1:14" ht="28.5" x14ac:dyDescent="0.2">
      <c r="A10977" s="1" t="s">
        <v>1</v>
      </c>
      <c r="B10977" s="2" t="s">
        <v>2739</v>
      </c>
      <c r="C10977" s="3">
        <v>40750</v>
      </c>
      <c r="D10977" s="4" t="s">
        <v>16418</v>
      </c>
      <c r="E10977" s="5" t="s">
        <v>27589</v>
      </c>
      <c r="F10977" s="5" t="s">
        <v>36838</v>
      </c>
      <c r="G10977" s="6" t="s">
        <v>27</v>
      </c>
      <c r="H10977" s="6" t="s">
        <v>27</v>
      </c>
      <c r="I10977" s="6" t="s">
        <v>27</v>
      </c>
      <c r="J10977" s="6" t="s">
        <v>36845</v>
      </c>
      <c r="K10977" s="7">
        <v>40750</v>
      </c>
      <c r="L10977" s="8">
        <v>41480</v>
      </c>
      <c r="M10977" s="9">
        <v>24</v>
      </c>
      <c r="N10977" s="6" t="s">
        <v>27</v>
      </c>
    </row>
    <row r="10978" spans="1:14" ht="42.75" x14ac:dyDescent="0.2">
      <c r="A10978" s="1" t="s">
        <v>1</v>
      </c>
      <c r="B10978" s="2" t="s">
        <v>2740</v>
      </c>
      <c r="C10978" s="3">
        <v>40750</v>
      </c>
      <c r="D10978" s="4" t="s">
        <v>15441</v>
      </c>
      <c r="E10978" s="5" t="s">
        <v>26643</v>
      </c>
      <c r="F10978" s="5" t="s">
        <v>36838</v>
      </c>
      <c r="G10978" s="6" t="s">
        <v>27</v>
      </c>
      <c r="H10978" s="6" t="s">
        <v>27</v>
      </c>
      <c r="I10978" s="6" t="s">
        <v>27</v>
      </c>
      <c r="J10978" s="6" t="s">
        <v>36845</v>
      </c>
      <c r="K10978" s="7">
        <v>40750</v>
      </c>
      <c r="L10978" s="8">
        <v>41480</v>
      </c>
      <c r="M10978" s="9">
        <v>24</v>
      </c>
      <c r="N10978" s="6" t="s">
        <v>36845</v>
      </c>
    </row>
    <row r="10979" spans="1:14" ht="28.5" x14ac:dyDescent="0.2">
      <c r="A10979" s="1" t="s">
        <v>1</v>
      </c>
      <c r="B10979" s="2" t="s">
        <v>2741</v>
      </c>
      <c r="C10979" s="3">
        <v>40750</v>
      </c>
      <c r="D10979" s="4" t="s">
        <v>15916</v>
      </c>
      <c r="E10979" s="5" t="s">
        <v>27092</v>
      </c>
      <c r="F10979" s="5" t="s">
        <v>36837</v>
      </c>
      <c r="G10979" s="6" t="s">
        <v>36845</v>
      </c>
      <c r="H10979" s="6" t="s">
        <v>27</v>
      </c>
      <c r="I10979" s="6" t="s">
        <v>36845</v>
      </c>
      <c r="J10979" s="6" t="s">
        <v>27</v>
      </c>
      <c r="K10979" s="7" t="s">
        <v>27</v>
      </c>
      <c r="L10979" s="8" t="s">
        <v>27</v>
      </c>
      <c r="M10979" s="9" t="s">
        <v>27</v>
      </c>
      <c r="N10979" s="6" t="s">
        <v>36845</v>
      </c>
    </row>
    <row r="10980" spans="1:14" ht="28.5" x14ac:dyDescent="0.2">
      <c r="A10980" s="1" t="s">
        <v>2</v>
      </c>
      <c r="B10980" s="2" t="s">
        <v>2742</v>
      </c>
      <c r="C10980" s="3">
        <v>40750</v>
      </c>
      <c r="D10980" s="4" t="s">
        <v>16419</v>
      </c>
      <c r="E10980" s="5" t="s">
        <v>27590</v>
      </c>
      <c r="F10980" s="5" t="s">
        <v>36837</v>
      </c>
      <c r="G10980" s="6" t="s">
        <v>36845</v>
      </c>
      <c r="H10980" s="6" t="s">
        <v>27</v>
      </c>
      <c r="I10980" s="6" t="s">
        <v>36845</v>
      </c>
      <c r="J10980" s="6" t="s">
        <v>27</v>
      </c>
      <c r="K10980" s="7" t="s">
        <v>27</v>
      </c>
      <c r="L10980" s="8" t="s">
        <v>27</v>
      </c>
      <c r="M10980" s="9" t="s">
        <v>27</v>
      </c>
      <c r="N10980" s="6" t="s">
        <v>27</v>
      </c>
    </row>
    <row r="10981" spans="1:14" ht="28.5" x14ac:dyDescent="0.2">
      <c r="A10981" s="1" t="s">
        <v>2</v>
      </c>
      <c r="B10981" s="2" t="s">
        <v>2743</v>
      </c>
      <c r="C10981" s="3">
        <v>40750</v>
      </c>
      <c r="D10981" s="4" t="s">
        <v>16420</v>
      </c>
      <c r="E10981" s="5" t="s">
        <v>27591</v>
      </c>
      <c r="F10981" s="5" t="s">
        <v>36837</v>
      </c>
      <c r="G10981" s="6" t="s">
        <v>36845</v>
      </c>
      <c r="H10981" s="6" t="s">
        <v>27</v>
      </c>
      <c r="I10981" s="6" t="s">
        <v>36845</v>
      </c>
      <c r="J10981" s="6" t="s">
        <v>27</v>
      </c>
      <c r="K10981" s="7" t="s">
        <v>27</v>
      </c>
      <c r="L10981" s="8" t="s">
        <v>27</v>
      </c>
      <c r="M10981" s="9" t="s">
        <v>27</v>
      </c>
      <c r="N10981" s="6" t="s">
        <v>27</v>
      </c>
    </row>
    <row r="10982" spans="1:14" ht="42.75" x14ac:dyDescent="0.2">
      <c r="A10982" s="1" t="s">
        <v>2</v>
      </c>
      <c r="B10982" s="2" t="s">
        <v>2744</v>
      </c>
      <c r="C10982" s="3">
        <v>40750</v>
      </c>
      <c r="D10982" s="4" t="s">
        <v>16421</v>
      </c>
      <c r="E10982" s="5" t="s">
        <v>27592</v>
      </c>
      <c r="F10982" s="5" t="s">
        <v>36837</v>
      </c>
      <c r="G10982" s="6" t="s">
        <v>36845</v>
      </c>
      <c r="H10982" s="6" t="s">
        <v>27</v>
      </c>
      <c r="I10982" s="6" t="s">
        <v>36845</v>
      </c>
      <c r="J10982" s="6" t="s">
        <v>27</v>
      </c>
      <c r="K10982" s="7" t="s">
        <v>27</v>
      </c>
      <c r="L10982" s="8" t="s">
        <v>27</v>
      </c>
      <c r="M10982" s="9" t="s">
        <v>27</v>
      </c>
      <c r="N10982" s="6" t="s">
        <v>36845</v>
      </c>
    </row>
    <row r="10983" spans="1:14" ht="42.75" x14ac:dyDescent="0.2">
      <c r="A10983" s="1" t="s">
        <v>2</v>
      </c>
      <c r="B10983" s="2" t="s">
        <v>2745</v>
      </c>
      <c r="C10983" s="3">
        <v>40750</v>
      </c>
      <c r="D10983" s="4" t="s">
        <v>16421</v>
      </c>
      <c r="E10983" s="5" t="s">
        <v>27592</v>
      </c>
      <c r="F10983" s="5" t="s">
        <v>36837</v>
      </c>
      <c r="G10983" s="6" t="s">
        <v>36845</v>
      </c>
      <c r="H10983" s="6" t="s">
        <v>27</v>
      </c>
      <c r="I10983" s="6" t="s">
        <v>36845</v>
      </c>
      <c r="J10983" s="6" t="s">
        <v>27</v>
      </c>
      <c r="K10983" s="7" t="s">
        <v>27</v>
      </c>
      <c r="L10983" s="8" t="s">
        <v>27</v>
      </c>
      <c r="M10983" s="9" t="s">
        <v>27</v>
      </c>
      <c r="N10983" s="6" t="s">
        <v>36845</v>
      </c>
    </row>
    <row r="10984" spans="1:14" ht="28.5" x14ac:dyDescent="0.2">
      <c r="A10984" s="1" t="s">
        <v>2</v>
      </c>
      <c r="B10984" s="2" t="s">
        <v>2746</v>
      </c>
      <c r="C10984" s="3">
        <v>40750</v>
      </c>
      <c r="D10984" s="4" t="s">
        <v>16422</v>
      </c>
      <c r="E10984" s="5" t="s">
        <v>27593</v>
      </c>
      <c r="F10984" s="5" t="s">
        <v>36837</v>
      </c>
      <c r="G10984" s="6" t="s">
        <v>36845</v>
      </c>
      <c r="H10984" s="6" t="s">
        <v>27</v>
      </c>
      <c r="I10984" s="6" t="s">
        <v>36845</v>
      </c>
      <c r="J10984" s="6" t="s">
        <v>27</v>
      </c>
      <c r="K10984" s="7" t="s">
        <v>27</v>
      </c>
      <c r="L10984" s="8" t="s">
        <v>27</v>
      </c>
      <c r="M10984" s="9" t="s">
        <v>27</v>
      </c>
      <c r="N10984" s="6" t="s">
        <v>27</v>
      </c>
    </row>
    <row r="10985" spans="1:14" ht="28.5" x14ac:dyDescent="0.2">
      <c r="A10985" s="1" t="s">
        <v>12</v>
      </c>
      <c r="B10985" s="2" t="s">
        <v>2747</v>
      </c>
      <c r="C10985" s="3">
        <v>40750</v>
      </c>
      <c r="D10985" s="4" t="s">
        <v>16423</v>
      </c>
      <c r="E10985" s="5" t="s">
        <v>27594</v>
      </c>
      <c r="F10985" s="5" t="s">
        <v>36837</v>
      </c>
      <c r="G10985" s="6" t="s">
        <v>36845</v>
      </c>
      <c r="H10985" s="6" t="s">
        <v>27</v>
      </c>
      <c r="I10985" s="6" t="s">
        <v>36845</v>
      </c>
      <c r="J10985" s="6" t="s">
        <v>27</v>
      </c>
      <c r="K10985" s="7" t="s">
        <v>27</v>
      </c>
      <c r="L10985" s="8" t="s">
        <v>27</v>
      </c>
      <c r="M10985" s="9" t="s">
        <v>27</v>
      </c>
      <c r="N10985" s="6" t="s">
        <v>27</v>
      </c>
    </row>
    <row r="10986" spans="1:14" ht="28.5" x14ac:dyDescent="0.2">
      <c r="A10986" s="1" t="s">
        <v>11</v>
      </c>
      <c r="B10986" s="2" t="s">
        <v>2748</v>
      </c>
      <c r="C10986" s="3">
        <v>40750</v>
      </c>
      <c r="D10986" s="4" t="s">
        <v>16424</v>
      </c>
      <c r="E10986" s="5" t="s">
        <v>27595</v>
      </c>
      <c r="F10986" s="5" t="s">
        <v>36838</v>
      </c>
      <c r="G10986" s="6" t="s">
        <v>27</v>
      </c>
      <c r="H10986" s="6" t="s">
        <v>27</v>
      </c>
      <c r="I10986" s="6" t="s">
        <v>27</v>
      </c>
      <c r="J10986" s="6" t="s">
        <v>36845</v>
      </c>
      <c r="K10986" s="7">
        <v>40841</v>
      </c>
      <c r="L10986" s="8">
        <v>42301</v>
      </c>
      <c r="M10986" s="9">
        <v>48</v>
      </c>
      <c r="N10986" s="6" t="s">
        <v>27</v>
      </c>
    </row>
    <row r="10987" spans="1:14" ht="42.75" x14ac:dyDescent="0.2">
      <c r="A10987" s="1" t="s">
        <v>11</v>
      </c>
      <c r="B10987" s="2" t="s">
        <v>2749</v>
      </c>
      <c r="C10987" s="3">
        <v>40750</v>
      </c>
      <c r="D10987" s="4" t="s">
        <v>16425</v>
      </c>
      <c r="E10987" s="5" t="s">
        <v>27596</v>
      </c>
      <c r="F10987" s="5" t="s">
        <v>36837</v>
      </c>
      <c r="G10987" s="6" t="s">
        <v>36845</v>
      </c>
      <c r="H10987" s="6" t="s">
        <v>27</v>
      </c>
      <c r="I10987" s="6" t="s">
        <v>36845</v>
      </c>
      <c r="J10987" s="6" t="s">
        <v>27</v>
      </c>
      <c r="K10987" s="7" t="s">
        <v>27</v>
      </c>
      <c r="L10987" s="8" t="s">
        <v>27</v>
      </c>
      <c r="M10987" s="9" t="s">
        <v>27</v>
      </c>
      <c r="N10987" s="6" t="s">
        <v>27</v>
      </c>
    </row>
    <row r="10988" spans="1:14" ht="28.5" x14ac:dyDescent="0.2">
      <c r="A10988" s="1" t="s">
        <v>1</v>
      </c>
      <c r="B10988" s="2" t="s">
        <v>2728</v>
      </c>
      <c r="C10988" s="3">
        <v>40749</v>
      </c>
      <c r="D10988" s="4" t="s">
        <v>16409</v>
      </c>
      <c r="E10988" s="5" t="s">
        <v>27578</v>
      </c>
      <c r="F10988" s="5" t="s">
        <v>36837</v>
      </c>
      <c r="G10988" s="6" t="s">
        <v>36845</v>
      </c>
      <c r="H10988" s="6" t="s">
        <v>27</v>
      </c>
      <c r="I10988" s="6" t="s">
        <v>36845</v>
      </c>
      <c r="J10988" s="6" t="s">
        <v>27</v>
      </c>
      <c r="K10988" s="7" t="s">
        <v>27</v>
      </c>
      <c r="L10988" s="8" t="s">
        <v>27</v>
      </c>
      <c r="M10988" s="9" t="s">
        <v>27</v>
      </c>
      <c r="N10988" s="6" t="s">
        <v>27</v>
      </c>
    </row>
    <row r="10989" spans="1:14" ht="28.5" x14ac:dyDescent="0.2">
      <c r="A10989" s="1" t="s">
        <v>1</v>
      </c>
      <c r="B10989" s="2" t="s">
        <v>2729</v>
      </c>
      <c r="C10989" s="3">
        <v>40749</v>
      </c>
      <c r="D10989" s="4" t="s">
        <v>16410</v>
      </c>
      <c r="E10989" s="5" t="s">
        <v>27579</v>
      </c>
      <c r="F10989" s="5" t="s">
        <v>36838</v>
      </c>
      <c r="G10989" s="6" t="s">
        <v>27</v>
      </c>
      <c r="H10989" s="6" t="s">
        <v>27</v>
      </c>
      <c r="I10989" s="6" t="s">
        <v>27</v>
      </c>
      <c r="J10989" s="6" t="s">
        <v>36845</v>
      </c>
      <c r="K10989" s="7">
        <v>40749</v>
      </c>
      <c r="L10989" s="8">
        <v>41479</v>
      </c>
      <c r="M10989" s="9">
        <v>24</v>
      </c>
      <c r="N10989" s="6" t="s">
        <v>27</v>
      </c>
    </row>
    <row r="10990" spans="1:14" ht="28.5" x14ac:dyDescent="0.2">
      <c r="A10990" s="1" t="s">
        <v>1</v>
      </c>
      <c r="B10990" s="2" t="s">
        <v>2730</v>
      </c>
      <c r="C10990" s="3">
        <v>40749</v>
      </c>
      <c r="D10990" s="4" t="s">
        <v>16411</v>
      </c>
      <c r="E10990" s="5" t="s">
        <v>27580</v>
      </c>
      <c r="F10990" s="5" t="s">
        <v>36838</v>
      </c>
      <c r="G10990" s="6" t="s">
        <v>27</v>
      </c>
      <c r="H10990" s="6" t="s">
        <v>27</v>
      </c>
      <c r="I10990" s="6" t="s">
        <v>27</v>
      </c>
      <c r="J10990" s="6" t="s">
        <v>36845</v>
      </c>
      <c r="K10990" s="7">
        <v>40749</v>
      </c>
      <c r="L10990" s="8">
        <v>41479</v>
      </c>
      <c r="M10990" s="9">
        <v>24</v>
      </c>
      <c r="N10990" s="6" t="s">
        <v>27</v>
      </c>
    </row>
    <row r="10991" spans="1:14" ht="28.5" x14ac:dyDescent="0.2">
      <c r="A10991" s="1" t="s">
        <v>1</v>
      </c>
      <c r="B10991" s="2" t="s">
        <v>2731</v>
      </c>
      <c r="C10991" s="3">
        <v>40749</v>
      </c>
      <c r="D10991" s="4" t="s">
        <v>14429</v>
      </c>
      <c r="E10991" s="5" t="s">
        <v>27581</v>
      </c>
      <c r="F10991" s="5" t="s">
        <v>36838</v>
      </c>
      <c r="G10991" s="6" t="s">
        <v>27</v>
      </c>
      <c r="H10991" s="6" t="s">
        <v>27</v>
      </c>
      <c r="I10991" s="6" t="s">
        <v>27</v>
      </c>
      <c r="J10991" s="6" t="s">
        <v>36845</v>
      </c>
      <c r="K10991" s="7">
        <v>40749</v>
      </c>
      <c r="L10991" s="8">
        <v>42575</v>
      </c>
      <c r="M10991" s="9">
        <v>60</v>
      </c>
      <c r="N10991" s="6" t="s">
        <v>36845</v>
      </c>
    </row>
    <row r="10992" spans="1:14" ht="42.75" x14ac:dyDescent="0.2">
      <c r="A10992" s="1" t="s">
        <v>1</v>
      </c>
      <c r="B10992" s="2" t="s">
        <v>2732</v>
      </c>
      <c r="C10992" s="3">
        <v>40749</v>
      </c>
      <c r="D10992" s="4" t="s">
        <v>16412</v>
      </c>
      <c r="E10992" s="5" t="s">
        <v>27582</v>
      </c>
      <c r="F10992" s="5" t="s">
        <v>36838</v>
      </c>
      <c r="G10992" s="6" t="s">
        <v>27</v>
      </c>
      <c r="H10992" s="6" t="s">
        <v>27</v>
      </c>
      <c r="I10992" s="6" t="s">
        <v>27</v>
      </c>
      <c r="J10992" s="6" t="s">
        <v>36845</v>
      </c>
      <c r="K10992" s="7">
        <v>40749</v>
      </c>
      <c r="L10992" s="8">
        <v>41479</v>
      </c>
      <c r="M10992" s="9">
        <v>24</v>
      </c>
      <c r="N10992" s="6" t="s">
        <v>27</v>
      </c>
    </row>
    <row r="10993" spans="1:14" ht="28.5" x14ac:dyDescent="0.2">
      <c r="A10993" s="1" t="s">
        <v>2</v>
      </c>
      <c r="B10993" s="2" t="s">
        <v>2733</v>
      </c>
      <c r="C10993" s="3">
        <v>40749</v>
      </c>
      <c r="D10993" s="4" t="s">
        <v>16413</v>
      </c>
      <c r="E10993" s="5" t="s">
        <v>27583</v>
      </c>
      <c r="F10993" s="5" t="s">
        <v>36837</v>
      </c>
      <c r="G10993" s="6" t="s">
        <v>36845</v>
      </c>
      <c r="H10993" s="6" t="s">
        <v>27</v>
      </c>
      <c r="I10993" s="6" t="s">
        <v>36845</v>
      </c>
      <c r="J10993" s="6" t="s">
        <v>27</v>
      </c>
      <c r="K10993" s="7" t="s">
        <v>27</v>
      </c>
      <c r="L10993" s="8" t="s">
        <v>27</v>
      </c>
      <c r="M10993" s="9" t="s">
        <v>27</v>
      </c>
      <c r="N10993" s="6" t="s">
        <v>27</v>
      </c>
    </row>
    <row r="10994" spans="1:14" ht="28.5" x14ac:dyDescent="0.2">
      <c r="A10994" s="1" t="s">
        <v>2</v>
      </c>
      <c r="B10994" s="2" t="s">
        <v>2734</v>
      </c>
      <c r="C10994" s="3">
        <v>40749</v>
      </c>
      <c r="D10994" s="4" t="s">
        <v>16414</v>
      </c>
      <c r="E10994" s="5" t="s">
        <v>27584</v>
      </c>
      <c r="F10994" s="5" t="s">
        <v>36837</v>
      </c>
      <c r="G10994" s="6" t="s">
        <v>36845</v>
      </c>
      <c r="H10994" s="6" t="s">
        <v>27</v>
      </c>
      <c r="I10994" s="6" t="s">
        <v>36845</v>
      </c>
      <c r="J10994" s="6" t="s">
        <v>27</v>
      </c>
      <c r="K10994" s="7" t="s">
        <v>27</v>
      </c>
      <c r="L10994" s="8" t="s">
        <v>27</v>
      </c>
      <c r="M10994" s="9" t="s">
        <v>27</v>
      </c>
      <c r="N10994" s="6" t="s">
        <v>36845</v>
      </c>
    </row>
    <row r="10995" spans="1:14" ht="28.5" x14ac:dyDescent="0.2">
      <c r="A10995" s="1" t="s">
        <v>2</v>
      </c>
      <c r="B10995" s="2" t="s">
        <v>2735</v>
      </c>
      <c r="C10995" s="3">
        <v>40749</v>
      </c>
      <c r="D10995" s="4" t="s">
        <v>16005</v>
      </c>
      <c r="E10995" s="5" t="s">
        <v>27585</v>
      </c>
      <c r="F10995" s="5" t="s">
        <v>36837</v>
      </c>
      <c r="G10995" s="6" t="s">
        <v>36845</v>
      </c>
      <c r="H10995" s="6" t="s">
        <v>27</v>
      </c>
      <c r="I10995" s="6" t="s">
        <v>36845</v>
      </c>
      <c r="J10995" s="6" t="s">
        <v>27</v>
      </c>
      <c r="K10995" s="7" t="s">
        <v>27</v>
      </c>
      <c r="L10995" s="8" t="s">
        <v>27</v>
      </c>
      <c r="M10995" s="9" t="s">
        <v>27</v>
      </c>
      <c r="N10995" s="6" t="s">
        <v>36845</v>
      </c>
    </row>
    <row r="10996" spans="1:14" ht="42.75" x14ac:dyDescent="0.2">
      <c r="A10996" s="1" t="s">
        <v>12</v>
      </c>
      <c r="B10996" s="2" t="s">
        <v>2736</v>
      </c>
      <c r="C10996" s="3">
        <v>40749</v>
      </c>
      <c r="D10996" s="4" t="s">
        <v>16415</v>
      </c>
      <c r="E10996" s="5" t="s">
        <v>27586</v>
      </c>
      <c r="F10996" s="5" t="s">
        <v>36837</v>
      </c>
      <c r="G10996" s="6" t="s">
        <v>36845</v>
      </c>
      <c r="H10996" s="6" t="s">
        <v>27</v>
      </c>
      <c r="I10996" s="6" t="s">
        <v>36845</v>
      </c>
      <c r="J10996" s="6" t="s">
        <v>27</v>
      </c>
      <c r="K10996" s="7" t="s">
        <v>27</v>
      </c>
      <c r="L10996" s="8" t="s">
        <v>27</v>
      </c>
      <c r="M10996" s="9" t="s">
        <v>27</v>
      </c>
      <c r="N10996" s="6" t="s">
        <v>27</v>
      </c>
    </row>
    <row r="10997" spans="1:14" ht="28.5" x14ac:dyDescent="0.2">
      <c r="A10997" s="1" t="s">
        <v>11</v>
      </c>
      <c r="B10997" s="2" t="s">
        <v>2737</v>
      </c>
      <c r="C10997" s="3">
        <v>40749</v>
      </c>
      <c r="D10997" s="4" t="s">
        <v>16416</v>
      </c>
      <c r="E10997" s="5" t="s">
        <v>27587</v>
      </c>
      <c r="F10997" s="5" t="s">
        <v>36837</v>
      </c>
      <c r="G10997" s="6" t="s">
        <v>36845</v>
      </c>
      <c r="H10997" s="6" t="s">
        <v>36845</v>
      </c>
      <c r="I10997" s="6" t="s">
        <v>27</v>
      </c>
      <c r="J10997" s="6" t="s">
        <v>27</v>
      </c>
      <c r="K10997" s="7" t="s">
        <v>27</v>
      </c>
      <c r="L10997" s="8" t="s">
        <v>27</v>
      </c>
      <c r="M10997" s="9" t="s">
        <v>27</v>
      </c>
      <c r="N10997" s="6" t="s">
        <v>27</v>
      </c>
    </row>
    <row r="10998" spans="1:14" ht="42.75" x14ac:dyDescent="0.2">
      <c r="A10998" s="1" t="s">
        <v>11</v>
      </c>
      <c r="B10998" s="2" t="s">
        <v>2738</v>
      </c>
      <c r="C10998" s="3">
        <v>40749</v>
      </c>
      <c r="D10998" s="4" t="s">
        <v>16417</v>
      </c>
      <c r="E10998" s="5" t="s">
        <v>27588</v>
      </c>
      <c r="F10998" s="5" t="s">
        <v>36837</v>
      </c>
      <c r="G10998" s="6" t="s">
        <v>36845</v>
      </c>
      <c r="H10998" s="6" t="s">
        <v>36845</v>
      </c>
      <c r="I10998" s="6" t="s">
        <v>36845</v>
      </c>
      <c r="J10998" s="6" t="s">
        <v>27</v>
      </c>
      <c r="K10998" s="7" t="s">
        <v>27</v>
      </c>
      <c r="L10998" s="8" t="s">
        <v>27</v>
      </c>
      <c r="M10998" s="9" t="s">
        <v>27</v>
      </c>
      <c r="N10998" s="6" t="s">
        <v>36845</v>
      </c>
    </row>
    <row r="10999" spans="1:14" ht="28.5" x14ac:dyDescent="0.2">
      <c r="A10999" s="1" t="s">
        <v>1</v>
      </c>
      <c r="B10999" s="2" t="s">
        <v>2726</v>
      </c>
      <c r="C10999" s="3">
        <v>40746</v>
      </c>
      <c r="D10999" s="4" t="s">
        <v>16408</v>
      </c>
      <c r="E10999" s="5" t="s">
        <v>27577</v>
      </c>
      <c r="F10999" s="5" t="s">
        <v>36837</v>
      </c>
      <c r="G10999" s="6" t="s">
        <v>36845</v>
      </c>
      <c r="H10999" s="6" t="s">
        <v>27</v>
      </c>
      <c r="I10999" s="6" t="s">
        <v>36845</v>
      </c>
      <c r="J10999" s="6" t="s">
        <v>27</v>
      </c>
      <c r="K10999" s="7" t="s">
        <v>27</v>
      </c>
      <c r="L10999" s="8" t="s">
        <v>27</v>
      </c>
      <c r="M10999" s="9" t="s">
        <v>27</v>
      </c>
      <c r="N10999" s="6" t="s">
        <v>27</v>
      </c>
    </row>
    <row r="11000" spans="1:14" ht="28.5" x14ac:dyDescent="0.2">
      <c r="A11000" s="1" t="s">
        <v>11</v>
      </c>
      <c r="B11000" s="2" t="s">
        <v>2727</v>
      </c>
      <c r="C11000" s="3">
        <v>40746</v>
      </c>
      <c r="D11000" s="4" t="s">
        <v>15699</v>
      </c>
      <c r="E11000" s="5" t="s">
        <v>26872</v>
      </c>
      <c r="F11000" s="5" t="s">
        <v>36837</v>
      </c>
      <c r="G11000" s="6" t="s">
        <v>36845</v>
      </c>
      <c r="H11000" s="6" t="s">
        <v>36845</v>
      </c>
      <c r="I11000" s="6" t="s">
        <v>36845</v>
      </c>
      <c r="J11000" s="6" t="s">
        <v>27</v>
      </c>
      <c r="K11000" s="7" t="s">
        <v>27</v>
      </c>
      <c r="L11000" s="8" t="s">
        <v>27</v>
      </c>
      <c r="M11000" s="9" t="s">
        <v>27</v>
      </c>
      <c r="N11000" s="6" t="s">
        <v>36845</v>
      </c>
    </row>
    <row r="11001" spans="1:14" ht="42.75" x14ac:dyDescent="0.2">
      <c r="A11001" s="1" t="s">
        <v>15</v>
      </c>
      <c r="B11001" s="2" t="s">
        <v>2713</v>
      </c>
      <c r="C11001" s="3">
        <v>40745</v>
      </c>
      <c r="D11001" s="4" t="s">
        <v>16395</v>
      </c>
      <c r="E11001" s="5" t="s">
        <v>27564</v>
      </c>
      <c r="F11001" s="5" t="s">
        <v>36837</v>
      </c>
      <c r="G11001" s="6" t="s">
        <v>36845</v>
      </c>
      <c r="H11001" s="6" t="s">
        <v>36845</v>
      </c>
      <c r="I11001" s="6" t="s">
        <v>36845</v>
      </c>
      <c r="J11001" s="6" t="s">
        <v>27</v>
      </c>
      <c r="K11001" s="7" t="s">
        <v>27</v>
      </c>
      <c r="L11001" s="8" t="s">
        <v>27</v>
      </c>
      <c r="M11001" s="9" t="s">
        <v>27</v>
      </c>
      <c r="N11001" s="6" t="s">
        <v>27</v>
      </c>
    </row>
    <row r="11002" spans="1:14" ht="28.5" x14ac:dyDescent="0.2">
      <c r="A11002" s="1" t="s">
        <v>1</v>
      </c>
      <c r="B11002" s="2" t="s">
        <v>2714</v>
      </c>
      <c r="C11002" s="3">
        <v>40745</v>
      </c>
      <c r="D11002" s="4" t="s">
        <v>16396</v>
      </c>
      <c r="E11002" s="5" t="s">
        <v>27565</v>
      </c>
      <c r="F11002" s="5" t="s">
        <v>36837</v>
      </c>
      <c r="G11002" s="6" t="s">
        <v>36845</v>
      </c>
      <c r="H11002" s="6" t="s">
        <v>27</v>
      </c>
      <c r="I11002" s="6" t="s">
        <v>36845</v>
      </c>
      <c r="J11002" s="6" t="s">
        <v>27</v>
      </c>
      <c r="K11002" s="7" t="s">
        <v>27</v>
      </c>
      <c r="L11002" s="8" t="s">
        <v>27</v>
      </c>
      <c r="M11002" s="9" t="s">
        <v>27</v>
      </c>
      <c r="N11002" s="6" t="s">
        <v>36845</v>
      </c>
    </row>
    <row r="11003" spans="1:14" ht="28.5" x14ac:dyDescent="0.2">
      <c r="A11003" s="1" t="s">
        <v>5</v>
      </c>
      <c r="B11003" s="2" t="s">
        <v>2715</v>
      </c>
      <c r="C11003" s="3">
        <v>40745</v>
      </c>
      <c r="D11003" s="4" t="s">
        <v>16397</v>
      </c>
      <c r="E11003" s="5" t="s">
        <v>27566</v>
      </c>
      <c r="F11003" s="5" t="s">
        <v>36837</v>
      </c>
      <c r="G11003" s="6" t="s">
        <v>36845</v>
      </c>
      <c r="H11003" s="6" t="s">
        <v>27</v>
      </c>
      <c r="I11003" s="6" t="s">
        <v>36845</v>
      </c>
      <c r="J11003" s="6" t="s">
        <v>27</v>
      </c>
      <c r="K11003" s="7" t="s">
        <v>27</v>
      </c>
      <c r="L11003" s="8" t="s">
        <v>27</v>
      </c>
      <c r="M11003" s="9" t="s">
        <v>27</v>
      </c>
      <c r="N11003" s="6" t="s">
        <v>27</v>
      </c>
    </row>
    <row r="11004" spans="1:14" ht="28.5" x14ac:dyDescent="0.2">
      <c r="A11004" s="1" t="s">
        <v>7</v>
      </c>
      <c r="B11004" s="2" t="s">
        <v>2716</v>
      </c>
      <c r="C11004" s="3">
        <v>40745</v>
      </c>
      <c r="D11004" s="4" t="s">
        <v>16398</v>
      </c>
      <c r="E11004" s="5" t="s">
        <v>27567</v>
      </c>
      <c r="F11004" s="5" t="s">
        <v>36837</v>
      </c>
      <c r="G11004" s="6" t="s">
        <v>36845</v>
      </c>
      <c r="H11004" s="6" t="s">
        <v>27</v>
      </c>
      <c r="I11004" s="6" t="s">
        <v>36845</v>
      </c>
      <c r="J11004" s="6" t="s">
        <v>27</v>
      </c>
      <c r="K11004" s="7" t="s">
        <v>27</v>
      </c>
      <c r="L11004" s="8" t="s">
        <v>27</v>
      </c>
      <c r="M11004" s="9" t="s">
        <v>27</v>
      </c>
      <c r="N11004" s="6" t="s">
        <v>27</v>
      </c>
    </row>
    <row r="11005" spans="1:14" ht="28.5" x14ac:dyDescent="0.2">
      <c r="A11005" s="1" t="s">
        <v>7</v>
      </c>
      <c r="B11005" s="2" t="s">
        <v>2717</v>
      </c>
      <c r="C11005" s="3">
        <v>40745</v>
      </c>
      <c r="D11005" s="4" t="s">
        <v>16399</v>
      </c>
      <c r="E11005" s="5" t="s">
        <v>27568</v>
      </c>
      <c r="F11005" s="5" t="s">
        <v>36837</v>
      </c>
      <c r="G11005" s="6" t="s">
        <v>36845</v>
      </c>
      <c r="H11005" s="6" t="s">
        <v>27</v>
      </c>
      <c r="I11005" s="6" t="s">
        <v>36845</v>
      </c>
      <c r="J11005" s="6" t="s">
        <v>27</v>
      </c>
      <c r="K11005" s="7" t="s">
        <v>27</v>
      </c>
      <c r="L11005" s="8" t="s">
        <v>27</v>
      </c>
      <c r="M11005" s="9" t="s">
        <v>27</v>
      </c>
      <c r="N11005" s="6" t="s">
        <v>27</v>
      </c>
    </row>
    <row r="11006" spans="1:14" ht="28.5" x14ac:dyDescent="0.2">
      <c r="A11006" s="1" t="s">
        <v>7</v>
      </c>
      <c r="B11006" s="2" t="s">
        <v>2718</v>
      </c>
      <c r="C11006" s="3">
        <v>40745</v>
      </c>
      <c r="D11006" s="4" t="s">
        <v>16400</v>
      </c>
      <c r="E11006" s="5" t="s">
        <v>27569</v>
      </c>
      <c r="F11006" s="5" t="s">
        <v>36837</v>
      </c>
      <c r="G11006" s="6" t="s">
        <v>36845</v>
      </c>
      <c r="H11006" s="6" t="s">
        <v>27</v>
      </c>
      <c r="I11006" s="6" t="s">
        <v>36845</v>
      </c>
      <c r="J11006" s="6" t="s">
        <v>27</v>
      </c>
      <c r="K11006" s="7" t="s">
        <v>27</v>
      </c>
      <c r="L11006" s="8" t="s">
        <v>27</v>
      </c>
      <c r="M11006" s="9" t="s">
        <v>27</v>
      </c>
      <c r="N11006" s="6" t="s">
        <v>27</v>
      </c>
    </row>
    <row r="11007" spans="1:14" ht="28.5" x14ac:dyDescent="0.2">
      <c r="A11007" s="1" t="s">
        <v>7</v>
      </c>
      <c r="B11007" s="2" t="s">
        <v>2719</v>
      </c>
      <c r="C11007" s="3">
        <v>40745</v>
      </c>
      <c r="D11007" s="4" t="s">
        <v>16401</v>
      </c>
      <c r="E11007" s="5" t="s">
        <v>27570</v>
      </c>
      <c r="F11007" s="5" t="s">
        <v>36837</v>
      </c>
      <c r="G11007" s="6" t="s">
        <v>36845</v>
      </c>
      <c r="H11007" s="6" t="s">
        <v>27</v>
      </c>
      <c r="I11007" s="6" t="s">
        <v>36845</v>
      </c>
      <c r="J11007" s="6" t="s">
        <v>27</v>
      </c>
      <c r="K11007" s="7" t="s">
        <v>27</v>
      </c>
      <c r="L11007" s="8" t="s">
        <v>27</v>
      </c>
      <c r="M11007" s="9" t="s">
        <v>27</v>
      </c>
      <c r="N11007" s="6" t="s">
        <v>36845</v>
      </c>
    </row>
    <row r="11008" spans="1:14" ht="28.5" x14ac:dyDescent="0.2">
      <c r="A11008" s="1" t="s">
        <v>7</v>
      </c>
      <c r="B11008" s="2" t="s">
        <v>2720</v>
      </c>
      <c r="C11008" s="3">
        <v>40745</v>
      </c>
      <c r="D11008" s="4" t="s">
        <v>16402</v>
      </c>
      <c r="E11008" s="5" t="s">
        <v>27571</v>
      </c>
      <c r="F11008" s="5" t="s">
        <v>36837</v>
      </c>
      <c r="G11008" s="6" t="s">
        <v>36845</v>
      </c>
      <c r="H11008" s="6" t="s">
        <v>27</v>
      </c>
      <c r="I11008" s="6" t="s">
        <v>36845</v>
      </c>
      <c r="J11008" s="6" t="s">
        <v>27</v>
      </c>
      <c r="K11008" s="7" t="s">
        <v>27</v>
      </c>
      <c r="L11008" s="8" t="s">
        <v>27</v>
      </c>
      <c r="M11008" s="9" t="s">
        <v>27</v>
      </c>
      <c r="N11008" s="6" t="s">
        <v>27</v>
      </c>
    </row>
    <row r="11009" spans="1:14" ht="28.5" x14ac:dyDescent="0.2">
      <c r="A11009" s="1" t="s">
        <v>7</v>
      </c>
      <c r="B11009" s="2" t="s">
        <v>2721</v>
      </c>
      <c r="C11009" s="3">
        <v>40745</v>
      </c>
      <c r="D11009" s="4" t="s">
        <v>16403</v>
      </c>
      <c r="E11009" s="5" t="s">
        <v>27572</v>
      </c>
      <c r="F11009" s="5" t="s">
        <v>36837</v>
      </c>
      <c r="G11009" s="6" t="s">
        <v>36845</v>
      </c>
      <c r="H11009" s="6" t="s">
        <v>27</v>
      </c>
      <c r="I11009" s="6" t="s">
        <v>36845</v>
      </c>
      <c r="J11009" s="6" t="s">
        <v>27</v>
      </c>
      <c r="K11009" s="7" t="s">
        <v>27</v>
      </c>
      <c r="L11009" s="8" t="s">
        <v>27</v>
      </c>
      <c r="M11009" s="9" t="s">
        <v>27</v>
      </c>
      <c r="N11009" s="6" t="s">
        <v>27</v>
      </c>
    </row>
    <row r="11010" spans="1:14" ht="42.75" x14ac:dyDescent="0.2">
      <c r="A11010" s="1" t="s">
        <v>7</v>
      </c>
      <c r="B11010" s="2" t="s">
        <v>2722</v>
      </c>
      <c r="C11010" s="3">
        <v>40745</v>
      </c>
      <c r="D11010" s="4" t="s">
        <v>16404</v>
      </c>
      <c r="E11010" s="5" t="s">
        <v>27573</v>
      </c>
      <c r="F11010" s="5" t="s">
        <v>36837</v>
      </c>
      <c r="G11010" s="6" t="s">
        <v>36845</v>
      </c>
      <c r="H11010" s="6" t="s">
        <v>27</v>
      </c>
      <c r="I11010" s="6" t="s">
        <v>36845</v>
      </c>
      <c r="J11010" s="6" t="s">
        <v>27</v>
      </c>
      <c r="K11010" s="7" t="s">
        <v>27</v>
      </c>
      <c r="L11010" s="8" t="s">
        <v>27</v>
      </c>
      <c r="M11010" s="9" t="s">
        <v>27</v>
      </c>
      <c r="N11010" s="6" t="s">
        <v>27</v>
      </c>
    </row>
    <row r="11011" spans="1:14" ht="28.5" x14ac:dyDescent="0.2">
      <c r="A11011" s="1" t="s">
        <v>7</v>
      </c>
      <c r="B11011" s="2" t="s">
        <v>2723</v>
      </c>
      <c r="C11011" s="3">
        <v>40745</v>
      </c>
      <c r="D11011" s="4" t="s">
        <v>16405</v>
      </c>
      <c r="E11011" s="5" t="s">
        <v>27574</v>
      </c>
      <c r="F11011" s="5" t="s">
        <v>36837</v>
      </c>
      <c r="G11011" s="6" t="s">
        <v>36845</v>
      </c>
      <c r="H11011" s="6" t="s">
        <v>27</v>
      </c>
      <c r="I11011" s="6" t="s">
        <v>36845</v>
      </c>
      <c r="J11011" s="6" t="s">
        <v>27</v>
      </c>
      <c r="K11011" s="7" t="s">
        <v>27</v>
      </c>
      <c r="L11011" s="8" t="s">
        <v>27</v>
      </c>
      <c r="M11011" s="9" t="s">
        <v>27</v>
      </c>
      <c r="N11011" s="6" t="s">
        <v>27</v>
      </c>
    </row>
    <row r="11012" spans="1:14" ht="28.5" x14ac:dyDescent="0.2">
      <c r="A11012" s="1" t="s">
        <v>7</v>
      </c>
      <c r="B11012" s="2" t="s">
        <v>2724</v>
      </c>
      <c r="C11012" s="3">
        <v>40745</v>
      </c>
      <c r="D11012" s="4" t="s">
        <v>16406</v>
      </c>
      <c r="E11012" s="5" t="s">
        <v>27575</v>
      </c>
      <c r="F11012" s="5" t="s">
        <v>36837</v>
      </c>
      <c r="G11012" s="6" t="s">
        <v>36845</v>
      </c>
      <c r="H11012" s="6" t="s">
        <v>27</v>
      </c>
      <c r="I11012" s="6" t="s">
        <v>36845</v>
      </c>
      <c r="J11012" s="6" t="s">
        <v>27</v>
      </c>
      <c r="K11012" s="7" t="s">
        <v>27</v>
      </c>
      <c r="L11012" s="8" t="s">
        <v>27</v>
      </c>
      <c r="M11012" s="9" t="s">
        <v>27</v>
      </c>
      <c r="N11012" s="6" t="s">
        <v>27</v>
      </c>
    </row>
    <row r="11013" spans="1:14" ht="28.5" x14ac:dyDescent="0.2">
      <c r="A11013" s="1" t="s">
        <v>11</v>
      </c>
      <c r="B11013" s="2" t="s">
        <v>2725</v>
      </c>
      <c r="C11013" s="3">
        <v>40745</v>
      </c>
      <c r="D11013" s="4" t="s">
        <v>16407</v>
      </c>
      <c r="E11013" s="5" t="s">
        <v>27576</v>
      </c>
      <c r="F11013" s="5" t="s">
        <v>36837</v>
      </c>
      <c r="G11013" s="6" t="s">
        <v>36845</v>
      </c>
      <c r="H11013" s="6" t="s">
        <v>36845</v>
      </c>
      <c r="I11013" s="6" t="s">
        <v>36845</v>
      </c>
      <c r="J11013" s="6" t="s">
        <v>27</v>
      </c>
      <c r="K11013" s="7" t="s">
        <v>27</v>
      </c>
      <c r="L11013" s="8" t="s">
        <v>27</v>
      </c>
      <c r="M11013" s="9" t="s">
        <v>27</v>
      </c>
      <c r="N11013" s="6" t="s">
        <v>36845</v>
      </c>
    </row>
    <row r="11014" spans="1:14" ht="28.5" x14ac:dyDescent="0.2">
      <c r="A11014" s="1" t="s">
        <v>15</v>
      </c>
      <c r="B11014" s="2" t="s">
        <v>2702</v>
      </c>
      <c r="C11014" s="3">
        <v>40744</v>
      </c>
      <c r="D11014" s="4" t="s">
        <v>16388</v>
      </c>
      <c r="E11014" s="5" t="s">
        <v>27556</v>
      </c>
      <c r="F11014" s="5" t="s">
        <v>36837</v>
      </c>
      <c r="G11014" s="6" t="s">
        <v>36845</v>
      </c>
      <c r="H11014" s="6" t="s">
        <v>36845</v>
      </c>
      <c r="I11014" s="6" t="s">
        <v>36845</v>
      </c>
      <c r="J11014" s="6" t="s">
        <v>27</v>
      </c>
      <c r="K11014" s="7" t="s">
        <v>27</v>
      </c>
      <c r="L11014" s="8" t="s">
        <v>27</v>
      </c>
      <c r="M11014" s="9" t="s">
        <v>27</v>
      </c>
      <c r="N11014" s="6" t="s">
        <v>27</v>
      </c>
    </row>
    <row r="11015" spans="1:14" ht="28.5" x14ac:dyDescent="0.2">
      <c r="A11015" s="1" t="s">
        <v>1</v>
      </c>
      <c r="B11015" s="2" t="s">
        <v>2703</v>
      </c>
      <c r="C11015" s="3">
        <v>40744</v>
      </c>
      <c r="D11015" s="4" t="s">
        <v>16389</v>
      </c>
      <c r="E11015" s="5" t="s">
        <v>27557</v>
      </c>
      <c r="F11015" s="5" t="s">
        <v>36837</v>
      </c>
      <c r="G11015" s="6" t="s">
        <v>36845</v>
      </c>
      <c r="H11015" s="6" t="s">
        <v>27</v>
      </c>
      <c r="I11015" s="6" t="s">
        <v>36845</v>
      </c>
      <c r="J11015" s="6" t="s">
        <v>27</v>
      </c>
      <c r="K11015" s="7" t="s">
        <v>27</v>
      </c>
      <c r="L11015" s="8" t="s">
        <v>27</v>
      </c>
      <c r="M11015" s="9" t="s">
        <v>27</v>
      </c>
      <c r="N11015" s="6" t="s">
        <v>27</v>
      </c>
    </row>
    <row r="11016" spans="1:14" ht="28.5" x14ac:dyDescent="0.2">
      <c r="A11016" s="1" t="s">
        <v>2</v>
      </c>
      <c r="B11016" s="2" t="s">
        <v>2704</v>
      </c>
      <c r="C11016" s="3">
        <v>40744</v>
      </c>
      <c r="D11016" s="4" t="s">
        <v>14518</v>
      </c>
      <c r="E11016" s="5" t="s">
        <v>27558</v>
      </c>
      <c r="F11016" s="5" t="s">
        <v>36837</v>
      </c>
      <c r="G11016" s="6" t="s">
        <v>36845</v>
      </c>
      <c r="H11016" s="6" t="s">
        <v>27</v>
      </c>
      <c r="I11016" s="6" t="s">
        <v>36845</v>
      </c>
      <c r="J11016" s="6" t="s">
        <v>27</v>
      </c>
      <c r="K11016" s="7" t="s">
        <v>27</v>
      </c>
      <c r="L11016" s="8" t="s">
        <v>27</v>
      </c>
      <c r="M11016" s="9" t="s">
        <v>27</v>
      </c>
      <c r="N11016" s="6" t="s">
        <v>36845</v>
      </c>
    </row>
    <row r="11017" spans="1:14" ht="28.5" x14ac:dyDescent="0.2">
      <c r="A11017" s="1" t="s">
        <v>2</v>
      </c>
      <c r="B11017" s="2" t="s">
        <v>2705</v>
      </c>
      <c r="C11017" s="3">
        <v>40744</v>
      </c>
      <c r="D11017" s="4" t="s">
        <v>16390</v>
      </c>
      <c r="E11017" s="5" t="s">
        <v>27559</v>
      </c>
      <c r="F11017" s="5" t="s">
        <v>36837</v>
      </c>
      <c r="G11017" s="6" t="s">
        <v>36845</v>
      </c>
      <c r="H11017" s="6" t="s">
        <v>27</v>
      </c>
      <c r="I11017" s="6" t="s">
        <v>36845</v>
      </c>
      <c r="J11017" s="6" t="s">
        <v>27</v>
      </c>
      <c r="K11017" s="7" t="s">
        <v>27</v>
      </c>
      <c r="L11017" s="8" t="s">
        <v>27</v>
      </c>
      <c r="M11017" s="9" t="s">
        <v>27</v>
      </c>
      <c r="N11017" s="6" t="s">
        <v>36845</v>
      </c>
    </row>
    <row r="11018" spans="1:14" ht="28.5" x14ac:dyDescent="0.2">
      <c r="A11018" s="1" t="s">
        <v>12</v>
      </c>
      <c r="B11018" s="2" t="s">
        <v>2706</v>
      </c>
      <c r="C11018" s="3">
        <v>40744</v>
      </c>
      <c r="D11018" s="4" t="s">
        <v>16391</v>
      </c>
      <c r="E11018" s="5" t="s">
        <v>27560</v>
      </c>
      <c r="F11018" s="5" t="s">
        <v>36837</v>
      </c>
      <c r="G11018" s="6" t="s">
        <v>36845</v>
      </c>
      <c r="H11018" s="6" t="s">
        <v>27</v>
      </c>
      <c r="I11018" s="6" t="s">
        <v>36845</v>
      </c>
      <c r="J11018" s="6" t="s">
        <v>27</v>
      </c>
      <c r="K11018" s="7" t="s">
        <v>27</v>
      </c>
      <c r="L11018" s="8" t="s">
        <v>27</v>
      </c>
      <c r="M11018" s="9" t="s">
        <v>27</v>
      </c>
      <c r="N11018" s="6" t="s">
        <v>27</v>
      </c>
    </row>
    <row r="11019" spans="1:14" ht="28.5" x14ac:dyDescent="0.2">
      <c r="A11019" s="1" t="s">
        <v>18</v>
      </c>
      <c r="B11019" s="2" t="s">
        <v>2707</v>
      </c>
      <c r="C11019" s="3">
        <v>40744</v>
      </c>
      <c r="D11019" s="4" t="s">
        <v>16392</v>
      </c>
      <c r="E11019" s="5" t="s">
        <v>27561</v>
      </c>
      <c r="F11019" s="5" t="s">
        <v>36837</v>
      </c>
      <c r="G11019" s="6" t="s">
        <v>36845</v>
      </c>
      <c r="H11019" s="6" t="s">
        <v>27</v>
      </c>
      <c r="I11019" s="6" t="s">
        <v>36845</v>
      </c>
      <c r="J11019" s="6" t="s">
        <v>27</v>
      </c>
      <c r="K11019" s="7" t="s">
        <v>27</v>
      </c>
      <c r="L11019" s="8" t="s">
        <v>27</v>
      </c>
      <c r="M11019" s="9" t="s">
        <v>27</v>
      </c>
      <c r="N11019" s="6" t="s">
        <v>27</v>
      </c>
    </row>
    <row r="11020" spans="1:14" ht="28.5" x14ac:dyDescent="0.2">
      <c r="A11020" s="1" t="s">
        <v>17</v>
      </c>
      <c r="B11020" s="2" t="s">
        <v>2708</v>
      </c>
      <c r="C11020" s="3">
        <v>40744</v>
      </c>
      <c r="D11020" s="4" t="s">
        <v>16393</v>
      </c>
      <c r="E11020" s="5" t="s">
        <v>27562</v>
      </c>
      <c r="F11020" s="5" t="s">
        <v>36837</v>
      </c>
      <c r="G11020" s="6" t="s">
        <v>36845</v>
      </c>
      <c r="H11020" s="6" t="s">
        <v>27</v>
      </c>
      <c r="I11020" s="6" t="s">
        <v>36845</v>
      </c>
      <c r="J11020" s="6" t="s">
        <v>27</v>
      </c>
      <c r="K11020" s="7" t="s">
        <v>27</v>
      </c>
      <c r="L11020" s="8" t="s">
        <v>27</v>
      </c>
      <c r="M11020" s="9" t="s">
        <v>27</v>
      </c>
      <c r="N11020" s="6" t="s">
        <v>27</v>
      </c>
    </row>
    <row r="11021" spans="1:14" ht="28.5" x14ac:dyDescent="0.2">
      <c r="A11021" s="1" t="s">
        <v>17</v>
      </c>
      <c r="B11021" s="2" t="s">
        <v>2709</v>
      </c>
      <c r="C11021" s="3">
        <v>40744</v>
      </c>
      <c r="D11021" s="4" t="s">
        <v>15943</v>
      </c>
      <c r="E11021" s="5" t="s">
        <v>26386</v>
      </c>
      <c r="F11021" s="5" t="s">
        <v>36838</v>
      </c>
      <c r="G11021" s="6" t="s">
        <v>27</v>
      </c>
      <c r="H11021" s="6" t="s">
        <v>27</v>
      </c>
      <c r="I11021" s="6" t="s">
        <v>36845</v>
      </c>
      <c r="J11021" s="6" t="s">
        <v>36845</v>
      </c>
      <c r="K11021" s="7">
        <v>40776</v>
      </c>
      <c r="L11021" s="8">
        <v>41141</v>
      </c>
      <c r="M11021" s="9">
        <v>12</v>
      </c>
      <c r="N11021" s="6" t="s">
        <v>36845</v>
      </c>
    </row>
    <row r="11022" spans="1:14" ht="57" x14ac:dyDescent="0.2">
      <c r="A11022" s="1" t="s">
        <v>17</v>
      </c>
      <c r="B11022" s="2" t="s">
        <v>2710</v>
      </c>
      <c r="C11022" s="3">
        <v>40744</v>
      </c>
      <c r="D11022" s="4" t="s">
        <v>15005</v>
      </c>
      <c r="E11022" s="5" t="s">
        <v>27563</v>
      </c>
      <c r="F11022" s="5" t="s">
        <v>36838</v>
      </c>
      <c r="G11022" s="6" t="s">
        <v>27</v>
      </c>
      <c r="H11022" s="6" t="s">
        <v>27</v>
      </c>
      <c r="I11022" s="6" t="s">
        <v>36845</v>
      </c>
      <c r="J11022" s="6" t="s">
        <v>36845</v>
      </c>
      <c r="K11022" s="7">
        <v>40776</v>
      </c>
      <c r="L11022" s="8">
        <v>41141</v>
      </c>
      <c r="M11022" s="9">
        <v>12</v>
      </c>
      <c r="N11022" s="6" t="s">
        <v>36845</v>
      </c>
    </row>
    <row r="11023" spans="1:14" ht="28.5" x14ac:dyDescent="0.2">
      <c r="A11023" s="1" t="s">
        <v>17</v>
      </c>
      <c r="B11023" s="2" t="s">
        <v>2711</v>
      </c>
      <c r="C11023" s="3">
        <v>40744</v>
      </c>
      <c r="D11023" s="4" t="s">
        <v>15007</v>
      </c>
      <c r="E11023" s="5" t="s">
        <v>26185</v>
      </c>
      <c r="F11023" s="5" t="s">
        <v>36838</v>
      </c>
      <c r="G11023" s="6" t="s">
        <v>27</v>
      </c>
      <c r="H11023" s="6" t="s">
        <v>27</v>
      </c>
      <c r="I11023" s="6" t="s">
        <v>36845</v>
      </c>
      <c r="J11023" s="6" t="s">
        <v>36845</v>
      </c>
      <c r="K11023" s="7">
        <v>40776</v>
      </c>
      <c r="L11023" s="8">
        <v>41141</v>
      </c>
      <c r="M11023" s="9">
        <v>12</v>
      </c>
      <c r="N11023" s="6" t="s">
        <v>36845</v>
      </c>
    </row>
    <row r="11024" spans="1:14" ht="28.5" x14ac:dyDescent="0.2">
      <c r="A11024" s="1" t="s">
        <v>17</v>
      </c>
      <c r="B11024" s="2" t="s">
        <v>2712</v>
      </c>
      <c r="C11024" s="3">
        <v>40744</v>
      </c>
      <c r="D11024" s="4" t="s">
        <v>16394</v>
      </c>
      <c r="E11024" s="5" t="s">
        <v>25984</v>
      </c>
      <c r="F11024" s="5" t="s">
        <v>36838</v>
      </c>
      <c r="G11024" s="6" t="s">
        <v>27</v>
      </c>
      <c r="H11024" s="6" t="s">
        <v>27</v>
      </c>
      <c r="I11024" s="6" t="s">
        <v>36845</v>
      </c>
      <c r="J11024" s="6" t="s">
        <v>36845</v>
      </c>
      <c r="K11024" s="7">
        <v>40776</v>
      </c>
      <c r="L11024" s="8">
        <v>41141</v>
      </c>
      <c r="M11024" s="9">
        <v>12</v>
      </c>
      <c r="N11024" s="6" t="s">
        <v>36845</v>
      </c>
    </row>
    <row r="11025" spans="1:14" ht="42.75" x14ac:dyDescent="0.2">
      <c r="A11025" s="1" t="s">
        <v>15</v>
      </c>
      <c r="B11025" s="2" t="s">
        <v>2699</v>
      </c>
      <c r="C11025" s="3">
        <v>40743</v>
      </c>
      <c r="D11025" s="4" t="s">
        <v>16386</v>
      </c>
      <c r="E11025" s="5" t="s">
        <v>27553</v>
      </c>
      <c r="F11025" s="5" t="s">
        <v>36837</v>
      </c>
      <c r="G11025" s="6" t="s">
        <v>36845</v>
      </c>
      <c r="H11025" s="6" t="s">
        <v>36845</v>
      </c>
      <c r="I11025" s="6" t="s">
        <v>36845</v>
      </c>
      <c r="J11025" s="6" t="s">
        <v>27</v>
      </c>
      <c r="K11025" s="7" t="s">
        <v>27</v>
      </c>
      <c r="L11025" s="8" t="s">
        <v>27</v>
      </c>
      <c r="M11025" s="9" t="s">
        <v>27</v>
      </c>
      <c r="N11025" s="6" t="s">
        <v>27</v>
      </c>
    </row>
    <row r="11026" spans="1:14" ht="42.75" x14ac:dyDescent="0.2">
      <c r="A11026" s="1" t="s">
        <v>2</v>
      </c>
      <c r="B11026" s="2" t="s">
        <v>2700</v>
      </c>
      <c r="C11026" s="3">
        <v>40743</v>
      </c>
      <c r="D11026" s="4" t="s">
        <v>16387</v>
      </c>
      <c r="E11026" s="5" t="s">
        <v>27554</v>
      </c>
      <c r="F11026" s="5" t="s">
        <v>36837</v>
      </c>
      <c r="G11026" s="6" t="s">
        <v>36845</v>
      </c>
      <c r="H11026" s="6" t="s">
        <v>27</v>
      </c>
      <c r="I11026" s="6" t="s">
        <v>36845</v>
      </c>
      <c r="J11026" s="6" t="s">
        <v>27</v>
      </c>
      <c r="K11026" s="7" t="s">
        <v>27</v>
      </c>
      <c r="L11026" s="8" t="s">
        <v>27</v>
      </c>
      <c r="M11026" s="9" t="s">
        <v>27</v>
      </c>
      <c r="N11026" s="6" t="s">
        <v>27</v>
      </c>
    </row>
    <row r="11027" spans="1:14" ht="28.5" x14ac:dyDescent="0.2">
      <c r="A11027" s="1" t="s">
        <v>11</v>
      </c>
      <c r="B11027" s="2" t="s">
        <v>2701</v>
      </c>
      <c r="C11027" s="3">
        <v>40743</v>
      </c>
      <c r="D11027" s="4" t="s">
        <v>14643</v>
      </c>
      <c r="E11027" s="5" t="s">
        <v>27555</v>
      </c>
      <c r="F11027" s="5" t="s">
        <v>36838</v>
      </c>
      <c r="G11027" s="6" t="s">
        <v>36845</v>
      </c>
      <c r="H11027" s="6" t="s">
        <v>36845</v>
      </c>
      <c r="I11027" s="6" t="s">
        <v>36845</v>
      </c>
      <c r="J11027" s="6" t="s">
        <v>36845</v>
      </c>
      <c r="K11027" s="7">
        <v>40820</v>
      </c>
      <c r="L11027" s="8">
        <v>41185</v>
      </c>
      <c r="M11027" s="9">
        <v>12</v>
      </c>
      <c r="N11027" s="6" t="s">
        <v>36845</v>
      </c>
    </row>
    <row r="11028" spans="1:14" ht="71.25" x14ac:dyDescent="0.2">
      <c r="A11028" s="1" t="s">
        <v>1</v>
      </c>
      <c r="B11028" s="2" t="s">
        <v>2697</v>
      </c>
      <c r="C11028" s="3">
        <v>40742</v>
      </c>
      <c r="D11028" s="4" t="s">
        <v>16384</v>
      </c>
      <c r="E11028" s="5" t="s">
        <v>27551</v>
      </c>
      <c r="F11028" s="5" t="s">
        <v>36837</v>
      </c>
      <c r="G11028" s="6" t="s">
        <v>36845</v>
      </c>
      <c r="H11028" s="6" t="s">
        <v>27</v>
      </c>
      <c r="I11028" s="6" t="s">
        <v>36845</v>
      </c>
      <c r="J11028" s="6" t="s">
        <v>27</v>
      </c>
      <c r="K11028" s="7" t="s">
        <v>27</v>
      </c>
      <c r="L11028" s="8" t="s">
        <v>27</v>
      </c>
      <c r="M11028" s="9" t="s">
        <v>27</v>
      </c>
      <c r="N11028" s="6" t="s">
        <v>27</v>
      </c>
    </row>
    <row r="11029" spans="1:14" ht="28.5" x14ac:dyDescent="0.2">
      <c r="A11029" s="1" t="s">
        <v>1</v>
      </c>
      <c r="B11029" s="2" t="s">
        <v>2698</v>
      </c>
      <c r="C11029" s="3">
        <v>40742</v>
      </c>
      <c r="D11029" s="4" t="s">
        <v>16385</v>
      </c>
      <c r="E11029" s="5" t="s">
        <v>27552</v>
      </c>
      <c r="F11029" s="5" t="s">
        <v>36837</v>
      </c>
      <c r="G11029" s="6" t="s">
        <v>36845</v>
      </c>
      <c r="H11029" s="6" t="s">
        <v>27</v>
      </c>
      <c r="I11029" s="6" t="s">
        <v>36845</v>
      </c>
      <c r="J11029" s="6" t="s">
        <v>27</v>
      </c>
      <c r="K11029" s="7" t="s">
        <v>27</v>
      </c>
      <c r="L11029" s="8" t="s">
        <v>27</v>
      </c>
      <c r="M11029" s="9" t="s">
        <v>27</v>
      </c>
      <c r="N11029" s="6" t="s">
        <v>27</v>
      </c>
    </row>
    <row r="11030" spans="1:14" ht="28.5" x14ac:dyDescent="0.2">
      <c r="A11030" s="1" t="s">
        <v>15</v>
      </c>
      <c r="B11030" s="2" t="s">
        <v>2691</v>
      </c>
      <c r="C11030" s="3">
        <v>40738</v>
      </c>
      <c r="D11030" s="4" t="s">
        <v>16378</v>
      </c>
      <c r="E11030" s="5" t="s">
        <v>27545</v>
      </c>
      <c r="F11030" s="5" t="s">
        <v>36837</v>
      </c>
      <c r="G11030" s="6" t="s">
        <v>36845</v>
      </c>
      <c r="H11030" s="6" t="s">
        <v>36845</v>
      </c>
      <c r="I11030" s="6" t="s">
        <v>36845</v>
      </c>
      <c r="J11030" s="6" t="s">
        <v>27</v>
      </c>
      <c r="K11030" s="7" t="s">
        <v>27</v>
      </c>
      <c r="L11030" s="8" t="s">
        <v>27</v>
      </c>
      <c r="M11030" s="9" t="s">
        <v>27</v>
      </c>
      <c r="N11030" s="6" t="s">
        <v>27</v>
      </c>
    </row>
    <row r="11031" spans="1:14" ht="28.5" x14ac:dyDescent="0.2">
      <c r="A11031" s="1" t="s">
        <v>2</v>
      </c>
      <c r="B11031" s="2" t="s">
        <v>2692</v>
      </c>
      <c r="C11031" s="3">
        <v>40738</v>
      </c>
      <c r="D11031" s="4" t="s">
        <v>16379</v>
      </c>
      <c r="E11031" s="5" t="s">
        <v>27546</v>
      </c>
      <c r="F11031" s="5" t="s">
        <v>36838</v>
      </c>
      <c r="G11031" s="6" t="s">
        <v>27</v>
      </c>
      <c r="H11031" s="6" t="s">
        <v>27</v>
      </c>
      <c r="I11031" s="6" t="s">
        <v>27</v>
      </c>
      <c r="J11031" s="6" t="s">
        <v>36845</v>
      </c>
      <c r="K11031" s="7">
        <v>40752</v>
      </c>
      <c r="L11031" s="8">
        <v>42578</v>
      </c>
      <c r="M11031" s="9">
        <v>60</v>
      </c>
      <c r="N11031" s="6" t="s">
        <v>27</v>
      </c>
    </row>
    <row r="11032" spans="1:14" ht="28.5" x14ac:dyDescent="0.2">
      <c r="A11032" s="1" t="s">
        <v>2</v>
      </c>
      <c r="B11032" s="2" t="s">
        <v>2693</v>
      </c>
      <c r="C11032" s="3">
        <v>40738</v>
      </c>
      <c r="D11032" s="4" t="s">
        <v>16380</v>
      </c>
      <c r="E11032" s="5" t="s">
        <v>27547</v>
      </c>
      <c r="F11032" s="5" t="s">
        <v>36838</v>
      </c>
      <c r="G11032" s="6" t="s">
        <v>27</v>
      </c>
      <c r="H11032" s="6" t="s">
        <v>27</v>
      </c>
      <c r="I11032" s="6" t="s">
        <v>36845</v>
      </c>
      <c r="J11032" s="6" t="s">
        <v>36845</v>
      </c>
      <c r="K11032" s="7">
        <v>40770</v>
      </c>
      <c r="L11032" s="8">
        <v>42596</v>
      </c>
      <c r="M11032" s="9">
        <v>60</v>
      </c>
      <c r="N11032" s="6" t="s">
        <v>27</v>
      </c>
    </row>
    <row r="11033" spans="1:14" ht="28.5" x14ac:dyDescent="0.2">
      <c r="A11033" s="1" t="s">
        <v>2</v>
      </c>
      <c r="B11033" s="2" t="s">
        <v>2694</v>
      </c>
      <c r="C11033" s="3">
        <v>40738</v>
      </c>
      <c r="D11033" s="4" t="s">
        <v>16381</v>
      </c>
      <c r="E11033" s="5" t="s">
        <v>27548</v>
      </c>
      <c r="F11033" s="5" t="s">
        <v>36837</v>
      </c>
      <c r="G11033" s="6" t="s">
        <v>36845</v>
      </c>
      <c r="H11033" s="6" t="s">
        <v>27</v>
      </c>
      <c r="I11033" s="6" t="s">
        <v>36845</v>
      </c>
      <c r="J11033" s="6" t="s">
        <v>27</v>
      </c>
      <c r="K11033" s="7" t="s">
        <v>27</v>
      </c>
      <c r="L11033" s="8" t="s">
        <v>27</v>
      </c>
      <c r="M11033" s="9" t="s">
        <v>27</v>
      </c>
      <c r="N11033" s="6" t="s">
        <v>27</v>
      </c>
    </row>
    <row r="11034" spans="1:14" ht="57" x14ac:dyDescent="0.2">
      <c r="A11034" s="1" t="s">
        <v>2</v>
      </c>
      <c r="B11034" s="2" t="s">
        <v>2695</v>
      </c>
      <c r="C11034" s="3">
        <v>40738</v>
      </c>
      <c r="D11034" s="4" t="s">
        <v>16382</v>
      </c>
      <c r="E11034" s="5" t="s">
        <v>27549</v>
      </c>
      <c r="F11034" s="5" t="s">
        <v>36837</v>
      </c>
      <c r="G11034" s="6" t="s">
        <v>36845</v>
      </c>
      <c r="H11034" s="6" t="s">
        <v>27</v>
      </c>
      <c r="I11034" s="6" t="s">
        <v>36845</v>
      </c>
      <c r="J11034" s="6" t="s">
        <v>27</v>
      </c>
      <c r="K11034" s="7" t="s">
        <v>27</v>
      </c>
      <c r="L11034" s="8" t="s">
        <v>27</v>
      </c>
      <c r="M11034" s="9" t="s">
        <v>27</v>
      </c>
      <c r="N11034" s="6" t="s">
        <v>27</v>
      </c>
    </row>
    <row r="11035" spans="1:14" ht="28.5" x14ac:dyDescent="0.2">
      <c r="A11035" s="1" t="s">
        <v>8</v>
      </c>
      <c r="B11035" s="2" t="s">
        <v>2696</v>
      </c>
      <c r="C11035" s="3">
        <v>40738</v>
      </c>
      <c r="D11035" s="4" t="s">
        <v>16383</v>
      </c>
      <c r="E11035" s="5" t="s">
        <v>27550</v>
      </c>
      <c r="F11035" s="5" t="s">
        <v>36838</v>
      </c>
      <c r="G11035" s="6" t="s">
        <v>27</v>
      </c>
      <c r="H11035" s="6" t="s">
        <v>27</v>
      </c>
      <c r="I11035" s="6" t="s">
        <v>36845</v>
      </c>
      <c r="J11035" s="6" t="s">
        <v>36845</v>
      </c>
      <c r="K11035" s="7">
        <v>40700</v>
      </c>
      <c r="L11035" s="8">
        <v>41065</v>
      </c>
      <c r="M11035" s="9">
        <v>12</v>
      </c>
      <c r="N11035" s="6" t="s">
        <v>36845</v>
      </c>
    </row>
    <row r="11036" spans="1:14" ht="28.5" x14ac:dyDescent="0.2">
      <c r="A11036" s="1" t="s">
        <v>15</v>
      </c>
      <c r="B11036" s="2" t="s">
        <v>2682</v>
      </c>
      <c r="C11036" s="3">
        <v>40737</v>
      </c>
      <c r="D11036" s="4" t="s">
        <v>16372</v>
      </c>
      <c r="E11036" s="5" t="s">
        <v>27540</v>
      </c>
      <c r="F11036" s="5" t="s">
        <v>36837</v>
      </c>
      <c r="G11036" s="6" t="s">
        <v>36845</v>
      </c>
      <c r="H11036" s="6" t="s">
        <v>36845</v>
      </c>
      <c r="I11036" s="6" t="s">
        <v>36845</v>
      </c>
      <c r="J11036" s="6" t="s">
        <v>27</v>
      </c>
      <c r="K11036" s="7" t="s">
        <v>27</v>
      </c>
      <c r="L11036" s="8" t="s">
        <v>27</v>
      </c>
      <c r="M11036" s="9" t="s">
        <v>27</v>
      </c>
      <c r="N11036" s="6" t="s">
        <v>27</v>
      </c>
    </row>
    <row r="11037" spans="1:14" ht="28.5" x14ac:dyDescent="0.2">
      <c r="A11037" s="1" t="s">
        <v>2</v>
      </c>
      <c r="B11037" s="2" t="s">
        <v>2683</v>
      </c>
      <c r="C11037" s="3">
        <v>40737</v>
      </c>
      <c r="D11037" s="4" t="s">
        <v>14088</v>
      </c>
      <c r="E11037" s="5" t="s">
        <v>25249</v>
      </c>
      <c r="F11037" s="5" t="s">
        <v>36837</v>
      </c>
      <c r="G11037" s="6" t="s">
        <v>36845</v>
      </c>
      <c r="H11037" s="6" t="s">
        <v>27</v>
      </c>
      <c r="I11037" s="6" t="s">
        <v>36845</v>
      </c>
      <c r="J11037" s="6" t="s">
        <v>27</v>
      </c>
      <c r="K11037" s="7" t="s">
        <v>27</v>
      </c>
      <c r="L11037" s="8" t="s">
        <v>27</v>
      </c>
      <c r="M11037" s="9" t="s">
        <v>27</v>
      </c>
      <c r="N11037" s="6" t="s">
        <v>36845</v>
      </c>
    </row>
    <row r="11038" spans="1:14" ht="28.5" x14ac:dyDescent="0.2">
      <c r="A11038" s="1" t="s">
        <v>17</v>
      </c>
      <c r="B11038" s="2" t="s">
        <v>2684</v>
      </c>
      <c r="C11038" s="3">
        <v>40737</v>
      </c>
      <c r="D11038" s="4" t="s">
        <v>15268</v>
      </c>
      <c r="E11038" s="5" t="s">
        <v>26439</v>
      </c>
      <c r="F11038" s="5" t="s">
        <v>36837</v>
      </c>
      <c r="G11038" s="6" t="s">
        <v>36845</v>
      </c>
      <c r="H11038" s="6" t="s">
        <v>27</v>
      </c>
      <c r="I11038" s="6" t="s">
        <v>36845</v>
      </c>
      <c r="J11038" s="6" t="s">
        <v>27</v>
      </c>
      <c r="K11038" s="7" t="s">
        <v>27</v>
      </c>
      <c r="L11038" s="8" t="s">
        <v>27</v>
      </c>
      <c r="M11038" s="9" t="s">
        <v>27</v>
      </c>
      <c r="N11038" s="6" t="s">
        <v>36845</v>
      </c>
    </row>
    <row r="11039" spans="1:14" ht="42.75" x14ac:dyDescent="0.2">
      <c r="A11039" s="1" t="s">
        <v>17</v>
      </c>
      <c r="B11039" s="2" t="s">
        <v>2685</v>
      </c>
      <c r="C11039" s="3">
        <v>40737</v>
      </c>
      <c r="D11039" s="4" t="s">
        <v>16373</v>
      </c>
      <c r="E11039" s="5" t="s">
        <v>27541</v>
      </c>
      <c r="F11039" s="5" t="s">
        <v>36838</v>
      </c>
      <c r="G11039" s="6" t="s">
        <v>27</v>
      </c>
      <c r="H11039" s="6" t="s">
        <v>27</v>
      </c>
      <c r="I11039" s="6" t="s">
        <v>36845</v>
      </c>
      <c r="J11039" s="6" t="s">
        <v>36845</v>
      </c>
      <c r="K11039" s="7">
        <v>40769</v>
      </c>
      <c r="L11039" s="8">
        <v>41287</v>
      </c>
      <c r="M11039" s="9">
        <v>17</v>
      </c>
      <c r="N11039" s="6" t="s">
        <v>27</v>
      </c>
    </row>
    <row r="11040" spans="1:14" ht="42.75" x14ac:dyDescent="0.2">
      <c r="A11040" s="1" t="s">
        <v>17</v>
      </c>
      <c r="B11040" s="2" t="s">
        <v>2686</v>
      </c>
      <c r="C11040" s="3">
        <v>40737</v>
      </c>
      <c r="D11040" s="4" t="s">
        <v>16374</v>
      </c>
      <c r="E11040" s="5" t="s">
        <v>25953</v>
      </c>
      <c r="F11040" s="5" t="s">
        <v>36838</v>
      </c>
      <c r="G11040" s="6" t="s">
        <v>27</v>
      </c>
      <c r="H11040" s="6" t="s">
        <v>27</v>
      </c>
      <c r="I11040" s="6" t="s">
        <v>36845</v>
      </c>
      <c r="J11040" s="6" t="s">
        <v>36845</v>
      </c>
      <c r="K11040" s="7">
        <v>40769</v>
      </c>
      <c r="L11040" s="8">
        <v>41683</v>
      </c>
      <c r="M11040" s="9">
        <v>30</v>
      </c>
      <c r="N11040" s="6" t="s">
        <v>27</v>
      </c>
    </row>
    <row r="11041" spans="1:14" ht="28.5" x14ac:dyDescent="0.2">
      <c r="A11041" s="1" t="s">
        <v>17</v>
      </c>
      <c r="B11041" s="2" t="s">
        <v>2687</v>
      </c>
      <c r="C11041" s="3">
        <v>40737</v>
      </c>
      <c r="D11041" s="4" t="s">
        <v>16375</v>
      </c>
      <c r="E11041" s="5" t="s">
        <v>27542</v>
      </c>
      <c r="F11041" s="5" t="s">
        <v>36838</v>
      </c>
      <c r="G11041" s="6" t="s">
        <v>27</v>
      </c>
      <c r="H11041" s="6" t="s">
        <v>27</v>
      </c>
      <c r="I11041" s="6" t="s">
        <v>36845</v>
      </c>
      <c r="J11041" s="6" t="s">
        <v>36845</v>
      </c>
      <c r="K11041" s="7">
        <v>40769</v>
      </c>
      <c r="L11041" s="8">
        <v>41318</v>
      </c>
      <c r="M11041" s="9">
        <v>18</v>
      </c>
      <c r="N11041" s="6" t="s">
        <v>27</v>
      </c>
    </row>
    <row r="11042" spans="1:14" ht="42.75" x14ac:dyDescent="0.2">
      <c r="A11042" s="1" t="s">
        <v>17</v>
      </c>
      <c r="B11042" s="2" t="s">
        <v>2688</v>
      </c>
      <c r="C11042" s="3">
        <v>40737</v>
      </c>
      <c r="D11042" s="4" t="s">
        <v>15126</v>
      </c>
      <c r="E11042" s="5" t="s">
        <v>26301</v>
      </c>
      <c r="F11042" s="5" t="s">
        <v>36838</v>
      </c>
      <c r="G11042" s="6" t="s">
        <v>27</v>
      </c>
      <c r="H11042" s="6" t="s">
        <v>27</v>
      </c>
      <c r="I11042" s="6" t="s">
        <v>36845</v>
      </c>
      <c r="J11042" s="6" t="s">
        <v>36845</v>
      </c>
      <c r="K11042" s="7">
        <v>40768</v>
      </c>
      <c r="L11042" s="8">
        <v>41682</v>
      </c>
      <c r="M11042" s="9">
        <v>30</v>
      </c>
      <c r="N11042" s="6" t="s">
        <v>36845</v>
      </c>
    </row>
    <row r="11043" spans="1:14" ht="28.5" x14ac:dyDescent="0.2">
      <c r="A11043" s="1" t="s">
        <v>17</v>
      </c>
      <c r="B11043" s="2" t="s">
        <v>2689</v>
      </c>
      <c r="C11043" s="3">
        <v>40737</v>
      </c>
      <c r="D11043" s="4" t="s">
        <v>16376</v>
      </c>
      <c r="E11043" s="5" t="s">
        <v>27543</v>
      </c>
      <c r="F11043" s="5" t="s">
        <v>36838</v>
      </c>
      <c r="G11043" s="6" t="s">
        <v>27</v>
      </c>
      <c r="H11043" s="6" t="s">
        <v>27</v>
      </c>
      <c r="I11043" s="6" t="s">
        <v>36845</v>
      </c>
      <c r="J11043" s="6" t="s">
        <v>36845</v>
      </c>
      <c r="K11043" s="7">
        <v>40769</v>
      </c>
      <c r="L11043" s="8">
        <v>41318</v>
      </c>
      <c r="M11043" s="9">
        <v>18</v>
      </c>
      <c r="N11043" s="6" t="s">
        <v>27</v>
      </c>
    </row>
    <row r="11044" spans="1:14" ht="28.5" x14ac:dyDescent="0.2">
      <c r="A11044" s="1" t="s">
        <v>17</v>
      </c>
      <c r="B11044" s="2" t="s">
        <v>2690</v>
      </c>
      <c r="C11044" s="3">
        <v>40737</v>
      </c>
      <c r="D11044" s="4" t="s">
        <v>16377</v>
      </c>
      <c r="E11044" s="5" t="s">
        <v>27544</v>
      </c>
      <c r="F11044" s="5" t="s">
        <v>36838</v>
      </c>
      <c r="G11044" s="6" t="s">
        <v>27</v>
      </c>
      <c r="H11044" s="6" t="s">
        <v>27</v>
      </c>
      <c r="I11044" s="6" t="s">
        <v>27</v>
      </c>
      <c r="J11044" s="6" t="s">
        <v>36845</v>
      </c>
      <c r="K11044" s="7">
        <v>40769</v>
      </c>
      <c r="L11044" s="8">
        <v>41134</v>
      </c>
      <c r="M11044" s="9">
        <v>12</v>
      </c>
      <c r="N11044" s="6" t="s">
        <v>27</v>
      </c>
    </row>
    <row r="11045" spans="1:14" ht="28.5" x14ac:dyDescent="0.2">
      <c r="A11045" s="1" t="s">
        <v>2</v>
      </c>
      <c r="B11045" s="2" t="s">
        <v>2680</v>
      </c>
      <c r="C11045" s="3">
        <v>40736</v>
      </c>
      <c r="D11045" s="4" t="s">
        <v>16370</v>
      </c>
      <c r="E11045" s="5" t="s">
        <v>27538</v>
      </c>
      <c r="F11045" s="5" t="s">
        <v>36837</v>
      </c>
      <c r="G11045" s="6" t="s">
        <v>36845</v>
      </c>
      <c r="H11045" s="6" t="s">
        <v>27</v>
      </c>
      <c r="I11045" s="6" t="s">
        <v>36845</v>
      </c>
      <c r="J11045" s="6" t="s">
        <v>27</v>
      </c>
      <c r="K11045" s="7" t="s">
        <v>27</v>
      </c>
      <c r="L11045" s="8" t="s">
        <v>27</v>
      </c>
      <c r="M11045" s="9" t="s">
        <v>27</v>
      </c>
      <c r="N11045" s="6" t="s">
        <v>27</v>
      </c>
    </row>
    <row r="11046" spans="1:14" ht="28.5" x14ac:dyDescent="0.2">
      <c r="A11046" s="1" t="s">
        <v>18</v>
      </c>
      <c r="B11046" s="2" t="s">
        <v>2681</v>
      </c>
      <c r="C11046" s="3">
        <v>40736</v>
      </c>
      <c r="D11046" s="4" t="s">
        <v>16371</v>
      </c>
      <c r="E11046" s="5" t="s">
        <v>27539</v>
      </c>
      <c r="F11046" s="5" t="s">
        <v>36837</v>
      </c>
      <c r="G11046" s="6" t="s">
        <v>36845</v>
      </c>
      <c r="H11046" s="6" t="s">
        <v>27</v>
      </c>
      <c r="I11046" s="6" t="s">
        <v>36845</v>
      </c>
      <c r="J11046" s="6" t="s">
        <v>27</v>
      </c>
      <c r="K11046" s="7" t="s">
        <v>27</v>
      </c>
      <c r="L11046" s="8" t="s">
        <v>27</v>
      </c>
      <c r="M11046" s="9" t="s">
        <v>27</v>
      </c>
      <c r="N11046" s="6" t="s">
        <v>27</v>
      </c>
    </row>
    <row r="11047" spans="1:14" ht="28.5" x14ac:dyDescent="0.2">
      <c r="A11047" s="1" t="s">
        <v>1</v>
      </c>
      <c r="B11047" s="2" t="s">
        <v>2675</v>
      </c>
      <c r="C11047" s="3">
        <v>40735</v>
      </c>
      <c r="D11047" s="4" t="s">
        <v>16365</v>
      </c>
      <c r="E11047" s="5" t="s">
        <v>27533</v>
      </c>
      <c r="F11047" s="5" t="s">
        <v>36837</v>
      </c>
      <c r="G11047" s="6" t="s">
        <v>36845</v>
      </c>
      <c r="H11047" s="6" t="s">
        <v>27</v>
      </c>
      <c r="I11047" s="6" t="s">
        <v>36845</v>
      </c>
      <c r="J11047" s="6" t="s">
        <v>27</v>
      </c>
      <c r="K11047" s="7" t="s">
        <v>27</v>
      </c>
      <c r="L11047" s="8" t="s">
        <v>27</v>
      </c>
      <c r="M11047" s="9" t="s">
        <v>27</v>
      </c>
      <c r="N11047" s="6" t="s">
        <v>27</v>
      </c>
    </row>
    <row r="11048" spans="1:14" ht="28.5" x14ac:dyDescent="0.2">
      <c r="A11048" s="1" t="s">
        <v>2</v>
      </c>
      <c r="B11048" s="2" t="s">
        <v>2676</v>
      </c>
      <c r="C11048" s="3">
        <v>40735</v>
      </c>
      <c r="D11048" s="4" t="s">
        <v>16366</v>
      </c>
      <c r="E11048" s="5" t="s">
        <v>27534</v>
      </c>
      <c r="F11048" s="5" t="s">
        <v>36837</v>
      </c>
      <c r="G11048" s="6" t="s">
        <v>36845</v>
      </c>
      <c r="H11048" s="6" t="s">
        <v>27</v>
      </c>
      <c r="I11048" s="6" t="s">
        <v>36845</v>
      </c>
      <c r="J11048" s="6" t="s">
        <v>27</v>
      </c>
      <c r="K11048" s="7" t="s">
        <v>27</v>
      </c>
      <c r="L11048" s="8" t="s">
        <v>27</v>
      </c>
      <c r="M11048" s="9" t="s">
        <v>27</v>
      </c>
      <c r="N11048" s="6" t="s">
        <v>27</v>
      </c>
    </row>
    <row r="11049" spans="1:14" ht="42.75" x14ac:dyDescent="0.2">
      <c r="A11049" s="1" t="s">
        <v>2</v>
      </c>
      <c r="B11049" s="2" t="s">
        <v>2677</v>
      </c>
      <c r="C11049" s="3">
        <v>40735</v>
      </c>
      <c r="D11049" s="4" t="s">
        <v>16367</v>
      </c>
      <c r="E11049" s="5" t="s">
        <v>27535</v>
      </c>
      <c r="F11049" s="5" t="s">
        <v>36838</v>
      </c>
      <c r="G11049" s="6" t="s">
        <v>27</v>
      </c>
      <c r="H11049" s="6" t="s">
        <v>27</v>
      </c>
      <c r="I11049" s="6" t="s">
        <v>36845</v>
      </c>
      <c r="J11049" s="6" t="s">
        <v>36845</v>
      </c>
      <c r="K11049" s="7">
        <v>40766</v>
      </c>
      <c r="L11049" s="8">
        <v>42592</v>
      </c>
      <c r="M11049" s="9">
        <v>60</v>
      </c>
      <c r="N11049" s="6" t="s">
        <v>27</v>
      </c>
    </row>
    <row r="11050" spans="1:14" ht="28.5" x14ac:dyDescent="0.2">
      <c r="A11050" s="1" t="s">
        <v>8</v>
      </c>
      <c r="B11050" s="2" t="s">
        <v>2678</v>
      </c>
      <c r="C11050" s="3">
        <v>40735</v>
      </c>
      <c r="D11050" s="4" t="s">
        <v>16368</v>
      </c>
      <c r="E11050" s="5" t="s">
        <v>27536</v>
      </c>
      <c r="F11050" s="5" t="s">
        <v>36837</v>
      </c>
      <c r="G11050" s="6" t="s">
        <v>36845</v>
      </c>
      <c r="H11050" s="6" t="s">
        <v>27</v>
      </c>
      <c r="I11050" s="6" t="s">
        <v>36845</v>
      </c>
      <c r="J11050" s="6" t="s">
        <v>27</v>
      </c>
      <c r="K11050" s="7" t="s">
        <v>27</v>
      </c>
      <c r="L11050" s="8" t="s">
        <v>27</v>
      </c>
      <c r="M11050" s="9" t="s">
        <v>27</v>
      </c>
      <c r="N11050" s="6" t="s">
        <v>27</v>
      </c>
    </row>
    <row r="11051" spans="1:14" ht="28.5" x14ac:dyDescent="0.2">
      <c r="A11051" s="1" t="s">
        <v>8</v>
      </c>
      <c r="B11051" s="2" t="s">
        <v>2679</v>
      </c>
      <c r="C11051" s="3">
        <v>40735</v>
      </c>
      <c r="D11051" s="4" t="s">
        <v>16369</v>
      </c>
      <c r="E11051" s="5" t="s">
        <v>27537</v>
      </c>
      <c r="F11051" s="5" t="s">
        <v>36837</v>
      </c>
      <c r="G11051" s="6" t="s">
        <v>36845</v>
      </c>
      <c r="H11051" s="6" t="s">
        <v>27</v>
      </c>
      <c r="I11051" s="6" t="s">
        <v>36845</v>
      </c>
      <c r="J11051" s="6" t="s">
        <v>27</v>
      </c>
      <c r="K11051" s="7" t="s">
        <v>27</v>
      </c>
      <c r="L11051" s="8" t="s">
        <v>27</v>
      </c>
      <c r="M11051" s="9" t="s">
        <v>27</v>
      </c>
      <c r="N11051" s="6" t="s">
        <v>27</v>
      </c>
    </row>
    <row r="11052" spans="1:14" ht="28.5" x14ac:dyDescent="0.2">
      <c r="A11052" s="1" t="s">
        <v>15</v>
      </c>
      <c r="B11052" s="2" t="s">
        <v>2667</v>
      </c>
      <c r="C11052" s="3">
        <v>40732</v>
      </c>
      <c r="D11052" s="4" t="s">
        <v>16358</v>
      </c>
      <c r="E11052" s="5" t="s">
        <v>27526</v>
      </c>
      <c r="F11052" s="5" t="s">
        <v>36837</v>
      </c>
      <c r="G11052" s="6" t="s">
        <v>36845</v>
      </c>
      <c r="H11052" s="6" t="s">
        <v>36845</v>
      </c>
      <c r="I11052" s="6" t="s">
        <v>36845</v>
      </c>
      <c r="J11052" s="6" t="s">
        <v>27</v>
      </c>
      <c r="K11052" s="7" t="s">
        <v>27</v>
      </c>
      <c r="L11052" s="8" t="s">
        <v>27</v>
      </c>
      <c r="M11052" s="9" t="s">
        <v>27</v>
      </c>
      <c r="N11052" s="6" t="s">
        <v>27</v>
      </c>
    </row>
    <row r="11053" spans="1:14" ht="28.5" x14ac:dyDescent="0.2">
      <c r="A11053" s="1" t="s">
        <v>1</v>
      </c>
      <c r="B11053" s="2" t="s">
        <v>2668</v>
      </c>
      <c r="C11053" s="3">
        <v>40732</v>
      </c>
      <c r="D11053" s="4" t="s">
        <v>16359</v>
      </c>
      <c r="E11053" s="5" t="s">
        <v>27527</v>
      </c>
      <c r="F11053" s="5" t="s">
        <v>36837</v>
      </c>
      <c r="G11053" s="6" t="s">
        <v>36845</v>
      </c>
      <c r="H11053" s="6" t="s">
        <v>27</v>
      </c>
      <c r="I11053" s="6" t="s">
        <v>36845</v>
      </c>
      <c r="J11053" s="6" t="s">
        <v>27</v>
      </c>
      <c r="K11053" s="7" t="s">
        <v>27</v>
      </c>
      <c r="L11053" s="8" t="s">
        <v>27</v>
      </c>
      <c r="M11053" s="9" t="s">
        <v>27</v>
      </c>
      <c r="N11053" s="6" t="s">
        <v>36845</v>
      </c>
    </row>
    <row r="11054" spans="1:14" ht="28.5" x14ac:dyDescent="0.2">
      <c r="A11054" s="1" t="s">
        <v>2</v>
      </c>
      <c r="B11054" s="2" t="s">
        <v>2669</v>
      </c>
      <c r="C11054" s="3">
        <v>40732</v>
      </c>
      <c r="D11054" s="4" t="s">
        <v>16360</v>
      </c>
      <c r="E11054" s="5" t="s">
        <v>27528</v>
      </c>
      <c r="F11054" s="5" t="s">
        <v>36837</v>
      </c>
      <c r="G11054" s="6" t="s">
        <v>36845</v>
      </c>
      <c r="H11054" s="6" t="s">
        <v>27</v>
      </c>
      <c r="I11054" s="6" t="s">
        <v>36845</v>
      </c>
      <c r="J11054" s="6" t="s">
        <v>27</v>
      </c>
      <c r="K11054" s="7" t="s">
        <v>27</v>
      </c>
      <c r="L11054" s="8" t="s">
        <v>27</v>
      </c>
      <c r="M11054" s="9" t="s">
        <v>27</v>
      </c>
      <c r="N11054" s="6" t="s">
        <v>27</v>
      </c>
    </row>
    <row r="11055" spans="1:14" ht="28.5" x14ac:dyDescent="0.2">
      <c r="A11055" s="1" t="s">
        <v>12</v>
      </c>
      <c r="B11055" s="2" t="s">
        <v>2670</v>
      </c>
      <c r="C11055" s="3">
        <v>40732</v>
      </c>
      <c r="D11055" s="4" t="s">
        <v>16361</v>
      </c>
      <c r="E11055" s="5" t="s">
        <v>27529</v>
      </c>
      <c r="F11055" s="5" t="s">
        <v>36837</v>
      </c>
      <c r="G11055" s="6" t="s">
        <v>36845</v>
      </c>
      <c r="H11055" s="6" t="s">
        <v>27</v>
      </c>
      <c r="I11055" s="6" t="s">
        <v>36845</v>
      </c>
      <c r="J11055" s="6" t="s">
        <v>27</v>
      </c>
      <c r="K11055" s="7" t="s">
        <v>27</v>
      </c>
      <c r="L11055" s="8" t="s">
        <v>27</v>
      </c>
      <c r="M11055" s="9" t="s">
        <v>27</v>
      </c>
      <c r="N11055" s="6" t="s">
        <v>27</v>
      </c>
    </row>
    <row r="11056" spans="1:14" ht="28.5" x14ac:dyDescent="0.2">
      <c r="A11056" s="1" t="s">
        <v>12</v>
      </c>
      <c r="B11056" s="2" t="s">
        <v>2671</v>
      </c>
      <c r="C11056" s="3">
        <v>40732</v>
      </c>
      <c r="D11056" s="4" t="s">
        <v>16362</v>
      </c>
      <c r="E11056" s="5" t="s">
        <v>27530</v>
      </c>
      <c r="F11056" s="5" t="s">
        <v>36837</v>
      </c>
      <c r="G11056" s="6" t="s">
        <v>36845</v>
      </c>
      <c r="H11056" s="6" t="s">
        <v>27</v>
      </c>
      <c r="I11056" s="6" t="s">
        <v>36845</v>
      </c>
      <c r="J11056" s="6" t="s">
        <v>27</v>
      </c>
      <c r="K11056" s="7" t="s">
        <v>27</v>
      </c>
      <c r="L11056" s="8" t="s">
        <v>27</v>
      </c>
      <c r="M11056" s="9" t="s">
        <v>27</v>
      </c>
      <c r="N11056" s="6" t="s">
        <v>27</v>
      </c>
    </row>
    <row r="11057" spans="1:14" ht="28.5" x14ac:dyDescent="0.2">
      <c r="A11057" s="1" t="s">
        <v>12</v>
      </c>
      <c r="B11057" s="2" t="s">
        <v>2672</v>
      </c>
      <c r="C11057" s="3">
        <v>40732</v>
      </c>
      <c r="D11057" s="4" t="s">
        <v>16363</v>
      </c>
      <c r="E11057" s="5" t="s">
        <v>27531</v>
      </c>
      <c r="F11057" s="5" t="s">
        <v>36837</v>
      </c>
      <c r="G11057" s="6" t="s">
        <v>36845</v>
      </c>
      <c r="H11057" s="6" t="s">
        <v>27</v>
      </c>
      <c r="I11057" s="6" t="s">
        <v>36845</v>
      </c>
      <c r="J11057" s="6" t="s">
        <v>27</v>
      </c>
      <c r="K11057" s="7" t="s">
        <v>27</v>
      </c>
      <c r="L11057" s="8" t="s">
        <v>27</v>
      </c>
      <c r="M11057" s="9" t="s">
        <v>27</v>
      </c>
      <c r="N11057" s="6" t="s">
        <v>27</v>
      </c>
    </row>
    <row r="11058" spans="1:14" ht="28.5" x14ac:dyDescent="0.2">
      <c r="A11058" s="1" t="s">
        <v>12</v>
      </c>
      <c r="B11058" s="2" t="s">
        <v>2673</v>
      </c>
      <c r="C11058" s="3">
        <v>40732</v>
      </c>
      <c r="D11058" s="4" t="s">
        <v>16364</v>
      </c>
      <c r="E11058" s="5" t="s">
        <v>27532</v>
      </c>
      <c r="F11058" s="5" t="s">
        <v>36837</v>
      </c>
      <c r="G11058" s="6" t="s">
        <v>36845</v>
      </c>
      <c r="H11058" s="6" t="s">
        <v>27</v>
      </c>
      <c r="I11058" s="6" t="s">
        <v>36845</v>
      </c>
      <c r="J11058" s="6" t="s">
        <v>27</v>
      </c>
      <c r="K11058" s="7" t="s">
        <v>27</v>
      </c>
      <c r="L11058" s="8" t="s">
        <v>27</v>
      </c>
      <c r="M11058" s="9" t="s">
        <v>27</v>
      </c>
      <c r="N11058" s="6" t="s">
        <v>27</v>
      </c>
    </row>
    <row r="11059" spans="1:14" ht="28.5" x14ac:dyDescent="0.2">
      <c r="A11059" s="1" t="s">
        <v>17</v>
      </c>
      <c r="B11059" s="2" t="s">
        <v>2674</v>
      </c>
      <c r="C11059" s="3">
        <v>40732</v>
      </c>
      <c r="D11059" s="4" t="s">
        <v>14672</v>
      </c>
      <c r="E11059" s="5" t="s">
        <v>26934</v>
      </c>
      <c r="F11059" s="5" t="s">
        <v>36837</v>
      </c>
      <c r="G11059" s="6" t="s">
        <v>36845</v>
      </c>
      <c r="H11059" s="6" t="s">
        <v>27</v>
      </c>
      <c r="I11059" s="6" t="s">
        <v>36845</v>
      </c>
      <c r="J11059" s="6" t="s">
        <v>27</v>
      </c>
      <c r="K11059" s="7" t="s">
        <v>27</v>
      </c>
      <c r="L11059" s="8" t="s">
        <v>27</v>
      </c>
      <c r="M11059" s="9" t="s">
        <v>27</v>
      </c>
      <c r="N11059" s="6" t="s">
        <v>36845</v>
      </c>
    </row>
    <row r="11060" spans="1:14" ht="28.5" x14ac:dyDescent="0.2">
      <c r="A11060" s="1" t="s">
        <v>1</v>
      </c>
      <c r="B11060" s="2" t="s">
        <v>2663</v>
      </c>
      <c r="C11060" s="3">
        <v>40731</v>
      </c>
      <c r="D11060" s="4" t="s">
        <v>16354</v>
      </c>
      <c r="E11060" s="5" t="s">
        <v>27523</v>
      </c>
      <c r="F11060" s="5" t="s">
        <v>36837</v>
      </c>
      <c r="G11060" s="6" t="s">
        <v>36845</v>
      </c>
      <c r="H11060" s="6" t="s">
        <v>27</v>
      </c>
      <c r="I11060" s="6" t="s">
        <v>36845</v>
      </c>
      <c r="J11060" s="6" t="s">
        <v>27</v>
      </c>
      <c r="K11060" s="7" t="s">
        <v>27</v>
      </c>
      <c r="L11060" s="8" t="s">
        <v>27</v>
      </c>
      <c r="M11060" s="9" t="s">
        <v>27</v>
      </c>
      <c r="N11060" s="6" t="s">
        <v>36845</v>
      </c>
    </row>
    <row r="11061" spans="1:14" ht="28.5" x14ac:dyDescent="0.2">
      <c r="A11061" s="1" t="s">
        <v>1</v>
      </c>
      <c r="B11061" s="2" t="s">
        <v>2664</v>
      </c>
      <c r="C11061" s="3">
        <v>40731</v>
      </c>
      <c r="D11061" s="4" t="s">
        <v>16355</v>
      </c>
      <c r="E11061" s="5" t="s">
        <v>27524</v>
      </c>
      <c r="F11061" s="5" t="s">
        <v>36837</v>
      </c>
      <c r="G11061" s="6" t="s">
        <v>36845</v>
      </c>
      <c r="H11061" s="6" t="s">
        <v>27</v>
      </c>
      <c r="I11061" s="6" t="s">
        <v>36845</v>
      </c>
      <c r="J11061" s="6" t="s">
        <v>27</v>
      </c>
      <c r="K11061" s="7" t="s">
        <v>27</v>
      </c>
      <c r="L11061" s="8" t="s">
        <v>27</v>
      </c>
      <c r="M11061" s="9" t="s">
        <v>27</v>
      </c>
      <c r="N11061" s="6" t="s">
        <v>27</v>
      </c>
    </row>
    <row r="11062" spans="1:14" ht="28.5" x14ac:dyDescent="0.2">
      <c r="A11062" s="1" t="s">
        <v>2</v>
      </c>
      <c r="B11062" s="2" t="s">
        <v>2665</v>
      </c>
      <c r="C11062" s="3">
        <v>40731</v>
      </c>
      <c r="D11062" s="4" t="s">
        <v>16356</v>
      </c>
      <c r="E11062" s="5" t="s">
        <v>27525</v>
      </c>
      <c r="F11062" s="5" t="s">
        <v>36837</v>
      </c>
      <c r="G11062" s="6" t="s">
        <v>36845</v>
      </c>
      <c r="H11062" s="6" t="s">
        <v>27</v>
      </c>
      <c r="I11062" s="6" t="s">
        <v>36845</v>
      </c>
      <c r="J11062" s="6" t="s">
        <v>27</v>
      </c>
      <c r="K11062" s="7" t="s">
        <v>27</v>
      </c>
      <c r="L11062" s="8" t="s">
        <v>27</v>
      </c>
      <c r="M11062" s="9" t="s">
        <v>27</v>
      </c>
      <c r="N11062" s="6" t="s">
        <v>27</v>
      </c>
    </row>
    <row r="11063" spans="1:14" ht="28.5" x14ac:dyDescent="0.2">
      <c r="A11063" s="1" t="s">
        <v>12</v>
      </c>
      <c r="B11063" s="2" t="s">
        <v>2666</v>
      </c>
      <c r="C11063" s="3">
        <v>40731</v>
      </c>
      <c r="D11063" s="4" t="s">
        <v>16357</v>
      </c>
      <c r="E11063" s="5" t="s">
        <v>26296</v>
      </c>
      <c r="F11063" s="5" t="s">
        <v>36837</v>
      </c>
      <c r="G11063" s="6" t="s">
        <v>36845</v>
      </c>
      <c r="H11063" s="6" t="s">
        <v>27</v>
      </c>
      <c r="I11063" s="6" t="s">
        <v>36845</v>
      </c>
      <c r="J11063" s="6" t="s">
        <v>27</v>
      </c>
      <c r="K11063" s="7" t="s">
        <v>27</v>
      </c>
      <c r="L11063" s="8" t="s">
        <v>27</v>
      </c>
      <c r="M11063" s="9" t="s">
        <v>27</v>
      </c>
      <c r="N11063" s="6" t="s">
        <v>27</v>
      </c>
    </row>
    <row r="11064" spans="1:14" ht="28.5" x14ac:dyDescent="0.2">
      <c r="A11064" s="1" t="s">
        <v>15</v>
      </c>
      <c r="B11064" s="2" t="s">
        <v>2654</v>
      </c>
      <c r="C11064" s="3">
        <v>40730</v>
      </c>
      <c r="D11064" s="4" t="s">
        <v>14520</v>
      </c>
      <c r="E11064" s="5" t="s">
        <v>25696</v>
      </c>
      <c r="F11064" s="5" t="s">
        <v>36837</v>
      </c>
      <c r="G11064" s="6" t="s">
        <v>36845</v>
      </c>
      <c r="H11064" s="6" t="s">
        <v>36845</v>
      </c>
      <c r="I11064" s="6" t="s">
        <v>36845</v>
      </c>
      <c r="J11064" s="6" t="s">
        <v>27</v>
      </c>
      <c r="K11064" s="7" t="s">
        <v>27</v>
      </c>
      <c r="L11064" s="8" t="s">
        <v>27</v>
      </c>
      <c r="M11064" s="9" t="s">
        <v>27</v>
      </c>
      <c r="N11064" s="6" t="s">
        <v>36845</v>
      </c>
    </row>
    <row r="11065" spans="1:14" ht="28.5" x14ac:dyDescent="0.2">
      <c r="A11065" s="1" t="s">
        <v>13</v>
      </c>
      <c r="B11065" s="2" t="s">
        <v>2655</v>
      </c>
      <c r="C11065" s="3">
        <v>40730</v>
      </c>
      <c r="D11065" s="4" t="s">
        <v>16348</v>
      </c>
      <c r="E11065" s="5" t="s">
        <v>27516</v>
      </c>
      <c r="F11065" s="5" t="s">
        <v>36838</v>
      </c>
      <c r="G11065" s="6" t="s">
        <v>27</v>
      </c>
      <c r="H11065" s="6" t="s">
        <v>27</v>
      </c>
      <c r="I11065" s="6" t="s">
        <v>27</v>
      </c>
      <c r="J11065" s="6" t="s">
        <v>36845</v>
      </c>
      <c r="K11065" s="7">
        <v>40621</v>
      </c>
      <c r="L11065" s="8">
        <v>40986</v>
      </c>
      <c r="M11065" s="9">
        <v>12</v>
      </c>
      <c r="N11065" s="6" t="s">
        <v>27</v>
      </c>
    </row>
    <row r="11066" spans="1:14" ht="28.5" x14ac:dyDescent="0.2">
      <c r="A11066" s="1" t="s">
        <v>11</v>
      </c>
      <c r="B11066" s="2" t="s">
        <v>2656</v>
      </c>
      <c r="C11066" s="3">
        <v>40730</v>
      </c>
      <c r="D11066" s="4" t="s">
        <v>16349</v>
      </c>
      <c r="E11066" s="5" t="s">
        <v>27517</v>
      </c>
      <c r="F11066" s="5" t="s">
        <v>36837</v>
      </c>
      <c r="G11066" s="6" t="s">
        <v>36845</v>
      </c>
      <c r="H11066" s="6" t="s">
        <v>36845</v>
      </c>
      <c r="I11066" s="6" t="s">
        <v>36845</v>
      </c>
      <c r="J11066" s="6" t="s">
        <v>27</v>
      </c>
      <c r="K11066" s="7" t="s">
        <v>27</v>
      </c>
      <c r="L11066" s="8" t="s">
        <v>27</v>
      </c>
      <c r="M11066" s="9" t="s">
        <v>27</v>
      </c>
      <c r="N11066" s="6" t="s">
        <v>36845</v>
      </c>
    </row>
    <row r="11067" spans="1:14" ht="28.5" x14ac:dyDescent="0.2">
      <c r="A11067" s="1" t="s">
        <v>17</v>
      </c>
      <c r="B11067" s="2" t="s">
        <v>2657</v>
      </c>
      <c r="C11067" s="3">
        <v>40730</v>
      </c>
      <c r="D11067" s="4" t="s">
        <v>15766</v>
      </c>
      <c r="E11067" s="5" t="s">
        <v>27518</v>
      </c>
      <c r="F11067" s="5" t="s">
        <v>36837</v>
      </c>
      <c r="G11067" s="6" t="s">
        <v>36845</v>
      </c>
      <c r="H11067" s="6" t="s">
        <v>27</v>
      </c>
      <c r="I11067" s="6" t="s">
        <v>36845</v>
      </c>
      <c r="J11067" s="6" t="s">
        <v>27</v>
      </c>
      <c r="K11067" s="7" t="s">
        <v>27</v>
      </c>
      <c r="L11067" s="8" t="s">
        <v>27</v>
      </c>
      <c r="M11067" s="9" t="s">
        <v>27</v>
      </c>
      <c r="N11067" s="6" t="s">
        <v>36845</v>
      </c>
    </row>
    <row r="11068" spans="1:14" ht="28.5" x14ac:dyDescent="0.2">
      <c r="A11068" s="1" t="s">
        <v>17</v>
      </c>
      <c r="B11068" s="2" t="s">
        <v>2658</v>
      </c>
      <c r="C11068" s="3">
        <v>40730</v>
      </c>
      <c r="D11068" s="4" t="s">
        <v>16350</v>
      </c>
      <c r="E11068" s="5" t="s">
        <v>27519</v>
      </c>
      <c r="F11068" s="5" t="s">
        <v>36837</v>
      </c>
      <c r="G11068" s="6" t="s">
        <v>36845</v>
      </c>
      <c r="H11068" s="6" t="s">
        <v>27</v>
      </c>
      <c r="I11068" s="6" t="s">
        <v>36845</v>
      </c>
      <c r="J11068" s="6" t="s">
        <v>27</v>
      </c>
      <c r="K11068" s="7" t="s">
        <v>27</v>
      </c>
      <c r="L11068" s="8" t="s">
        <v>27</v>
      </c>
      <c r="M11068" s="9" t="s">
        <v>27</v>
      </c>
      <c r="N11068" s="6" t="s">
        <v>27</v>
      </c>
    </row>
    <row r="11069" spans="1:14" ht="42.75" x14ac:dyDescent="0.2">
      <c r="A11069" s="1" t="s">
        <v>17</v>
      </c>
      <c r="B11069" s="2" t="s">
        <v>2659</v>
      </c>
      <c r="C11069" s="3">
        <v>40730</v>
      </c>
      <c r="D11069" s="4" t="s">
        <v>16351</v>
      </c>
      <c r="E11069" s="5" t="s">
        <v>27520</v>
      </c>
      <c r="F11069" s="5" t="s">
        <v>36837</v>
      </c>
      <c r="G11069" s="6" t="s">
        <v>36845</v>
      </c>
      <c r="H11069" s="6" t="s">
        <v>27</v>
      </c>
      <c r="I11069" s="6" t="s">
        <v>36845</v>
      </c>
      <c r="J11069" s="6" t="s">
        <v>27</v>
      </c>
      <c r="K11069" s="7" t="s">
        <v>27</v>
      </c>
      <c r="L11069" s="8" t="s">
        <v>27</v>
      </c>
      <c r="M11069" s="9" t="s">
        <v>27</v>
      </c>
      <c r="N11069" s="6" t="s">
        <v>27</v>
      </c>
    </row>
    <row r="11070" spans="1:14" ht="28.5" x14ac:dyDescent="0.2">
      <c r="A11070" s="1" t="s">
        <v>17</v>
      </c>
      <c r="B11070" s="2" t="s">
        <v>2660</v>
      </c>
      <c r="C11070" s="3">
        <v>40730</v>
      </c>
      <c r="D11070" s="4" t="s">
        <v>16352</v>
      </c>
      <c r="E11070" s="5" t="s">
        <v>27521</v>
      </c>
      <c r="F11070" s="5" t="s">
        <v>36837</v>
      </c>
      <c r="G11070" s="6" t="s">
        <v>36845</v>
      </c>
      <c r="H11070" s="6" t="s">
        <v>27</v>
      </c>
      <c r="I11070" s="6" t="s">
        <v>36845</v>
      </c>
      <c r="J11070" s="6" t="s">
        <v>27</v>
      </c>
      <c r="K11070" s="7" t="s">
        <v>27</v>
      </c>
      <c r="L11070" s="8" t="s">
        <v>27</v>
      </c>
      <c r="M11070" s="9" t="s">
        <v>27</v>
      </c>
      <c r="N11070" s="6" t="s">
        <v>27</v>
      </c>
    </row>
    <row r="11071" spans="1:14" ht="28.5" x14ac:dyDescent="0.2">
      <c r="A11071" s="1" t="s">
        <v>17</v>
      </c>
      <c r="B11071" s="2" t="s">
        <v>2661</v>
      </c>
      <c r="C11071" s="3">
        <v>40730</v>
      </c>
      <c r="D11071" s="4" t="s">
        <v>16353</v>
      </c>
      <c r="E11071" s="5" t="s">
        <v>27522</v>
      </c>
      <c r="F11071" s="5" t="s">
        <v>36837</v>
      </c>
      <c r="G11071" s="6" t="s">
        <v>36845</v>
      </c>
      <c r="H11071" s="6" t="s">
        <v>27</v>
      </c>
      <c r="I11071" s="6" t="s">
        <v>36845</v>
      </c>
      <c r="J11071" s="6" t="s">
        <v>27</v>
      </c>
      <c r="K11071" s="7" t="s">
        <v>27</v>
      </c>
      <c r="L11071" s="8" t="s">
        <v>27</v>
      </c>
      <c r="M11071" s="9" t="s">
        <v>27</v>
      </c>
      <c r="N11071" s="6" t="s">
        <v>27</v>
      </c>
    </row>
    <row r="11072" spans="1:14" ht="28.5" x14ac:dyDescent="0.2">
      <c r="A11072" s="1" t="s">
        <v>17</v>
      </c>
      <c r="B11072" s="2" t="s">
        <v>2662</v>
      </c>
      <c r="C11072" s="3">
        <v>40730</v>
      </c>
      <c r="D11072" s="4" t="s">
        <v>15845</v>
      </c>
      <c r="E11072" s="5" t="s">
        <v>27018</v>
      </c>
      <c r="F11072" s="5" t="s">
        <v>36837</v>
      </c>
      <c r="G11072" s="6" t="s">
        <v>36845</v>
      </c>
      <c r="H11072" s="6" t="s">
        <v>27</v>
      </c>
      <c r="I11072" s="6" t="s">
        <v>36845</v>
      </c>
      <c r="J11072" s="6" t="s">
        <v>27</v>
      </c>
      <c r="K11072" s="7" t="s">
        <v>27</v>
      </c>
      <c r="L11072" s="8" t="s">
        <v>27</v>
      </c>
      <c r="M11072" s="9" t="s">
        <v>27</v>
      </c>
      <c r="N11072" s="6" t="s">
        <v>36845</v>
      </c>
    </row>
    <row r="11073" spans="1:14" ht="28.5" x14ac:dyDescent="0.2">
      <c r="A11073" s="1" t="s">
        <v>15</v>
      </c>
      <c r="B11073" s="2" t="s">
        <v>2652</v>
      </c>
      <c r="C11073" s="3">
        <v>40729</v>
      </c>
      <c r="D11073" s="4" t="s">
        <v>16347</v>
      </c>
      <c r="E11073" s="5" t="s">
        <v>27515</v>
      </c>
      <c r="F11073" s="5" t="s">
        <v>36837</v>
      </c>
      <c r="G11073" s="6" t="s">
        <v>36845</v>
      </c>
      <c r="H11073" s="6" t="s">
        <v>36845</v>
      </c>
      <c r="I11073" s="6" t="s">
        <v>36845</v>
      </c>
      <c r="J11073" s="6" t="s">
        <v>27</v>
      </c>
      <c r="K11073" s="7" t="s">
        <v>27</v>
      </c>
      <c r="L11073" s="8" t="s">
        <v>27</v>
      </c>
      <c r="M11073" s="9" t="s">
        <v>27</v>
      </c>
      <c r="N11073" s="6" t="s">
        <v>27</v>
      </c>
    </row>
    <row r="11074" spans="1:14" ht="28.5" x14ac:dyDescent="0.2">
      <c r="A11074" s="1" t="s">
        <v>7</v>
      </c>
      <c r="B11074" s="2" t="s">
        <v>2653</v>
      </c>
      <c r="C11074" s="3">
        <v>40729</v>
      </c>
      <c r="D11074" s="4" t="s">
        <v>16045</v>
      </c>
      <c r="E11074" s="5" t="s">
        <v>27215</v>
      </c>
      <c r="F11074" s="5" t="s">
        <v>36838</v>
      </c>
      <c r="G11074" s="6" t="s">
        <v>36845</v>
      </c>
      <c r="H11074" s="6" t="s">
        <v>27</v>
      </c>
      <c r="I11074" s="6" t="s">
        <v>36845</v>
      </c>
      <c r="J11074" s="6" t="s">
        <v>36845</v>
      </c>
      <c r="K11074" s="7">
        <v>40724</v>
      </c>
      <c r="L11074" s="8">
        <v>41089</v>
      </c>
      <c r="M11074" s="9">
        <v>12</v>
      </c>
      <c r="N11074" s="6" t="s">
        <v>36845</v>
      </c>
    </row>
    <row r="11075" spans="1:14" ht="28.5" x14ac:dyDescent="0.2">
      <c r="A11075" s="1" t="s">
        <v>13</v>
      </c>
      <c r="B11075" s="2" t="s">
        <v>2651</v>
      </c>
      <c r="C11075" s="3">
        <v>40728</v>
      </c>
      <c r="D11075" s="4" t="s">
        <v>16346</v>
      </c>
      <c r="E11075" s="5" t="s">
        <v>27514</v>
      </c>
      <c r="F11075" s="5" t="s">
        <v>36837</v>
      </c>
      <c r="G11075" s="6" t="s">
        <v>36845</v>
      </c>
      <c r="H11075" s="6" t="s">
        <v>27</v>
      </c>
      <c r="I11075" s="6" t="s">
        <v>36845</v>
      </c>
      <c r="J11075" s="6" t="s">
        <v>27</v>
      </c>
      <c r="K11075" s="7" t="s">
        <v>27</v>
      </c>
      <c r="L11075" s="8" t="s">
        <v>27</v>
      </c>
      <c r="M11075" s="9" t="s">
        <v>27</v>
      </c>
      <c r="N11075" s="6" t="s">
        <v>27</v>
      </c>
    </row>
    <row r="11076" spans="1:14" ht="42.75" x14ac:dyDescent="0.2">
      <c r="A11076" s="1" t="s">
        <v>14</v>
      </c>
      <c r="B11076" s="2" t="s">
        <v>2646</v>
      </c>
      <c r="C11076" s="3">
        <v>40725</v>
      </c>
      <c r="D11076" s="4" t="s">
        <v>16343</v>
      </c>
      <c r="E11076" s="5" t="s">
        <v>27510</v>
      </c>
      <c r="F11076" s="5" t="s">
        <v>36837</v>
      </c>
      <c r="G11076" s="6" t="s">
        <v>36845</v>
      </c>
      <c r="H11076" s="6" t="s">
        <v>27</v>
      </c>
      <c r="I11076" s="6" t="s">
        <v>36845</v>
      </c>
      <c r="J11076" s="6" t="s">
        <v>27</v>
      </c>
      <c r="K11076" s="7" t="s">
        <v>27</v>
      </c>
      <c r="L11076" s="8" t="s">
        <v>27</v>
      </c>
      <c r="M11076" s="9" t="s">
        <v>27</v>
      </c>
      <c r="N11076" s="6" t="s">
        <v>36845</v>
      </c>
    </row>
    <row r="11077" spans="1:14" ht="42.75" x14ac:dyDescent="0.2">
      <c r="A11077" s="1" t="s">
        <v>14</v>
      </c>
      <c r="B11077" s="2" t="s">
        <v>2647</v>
      </c>
      <c r="C11077" s="3">
        <v>40725</v>
      </c>
      <c r="D11077" s="4" t="s">
        <v>16343</v>
      </c>
      <c r="E11077" s="5" t="s">
        <v>27510</v>
      </c>
      <c r="F11077" s="5" t="s">
        <v>36837</v>
      </c>
      <c r="G11077" s="6" t="s">
        <v>36845</v>
      </c>
      <c r="H11077" s="6" t="s">
        <v>27</v>
      </c>
      <c r="I11077" s="6" t="s">
        <v>36845</v>
      </c>
      <c r="J11077" s="6" t="s">
        <v>27</v>
      </c>
      <c r="K11077" s="7" t="s">
        <v>27</v>
      </c>
      <c r="L11077" s="8" t="s">
        <v>27</v>
      </c>
      <c r="M11077" s="9" t="s">
        <v>27</v>
      </c>
      <c r="N11077" s="6" t="s">
        <v>36845</v>
      </c>
    </row>
    <row r="11078" spans="1:14" ht="28.5" x14ac:dyDescent="0.2">
      <c r="A11078" s="1" t="s">
        <v>11</v>
      </c>
      <c r="B11078" s="2" t="s">
        <v>2648</v>
      </c>
      <c r="C11078" s="3">
        <v>40725</v>
      </c>
      <c r="D11078" s="4" t="s">
        <v>16344</v>
      </c>
      <c r="E11078" s="5" t="s">
        <v>27511</v>
      </c>
      <c r="F11078" s="5" t="s">
        <v>36838</v>
      </c>
      <c r="G11078" s="6" t="s">
        <v>27</v>
      </c>
      <c r="H11078" s="6" t="s">
        <v>27</v>
      </c>
      <c r="I11078" s="6" t="s">
        <v>27</v>
      </c>
      <c r="J11078" s="6" t="s">
        <v>36845</v>
      </c>
      <c r="K11078" s="7">
        <v>40792</v>
      </c>
      <c r="L11078" s="8">
        <v>41157</v>
      </c>
      <c r="M11078" s="9">
        <v>12</v>
      </c>
      <c r="N11078" s="6" t="s">
        <v>27</v>
      </c>
    </row>
    <row r="11079" spans="1:14" ht="28.5" x14ac:dyDescent="0.2">
      <c r="A11079" s="1" t="s">
        <v>11</v>
      </c>
      <c r="B11079" s="2" t="s">
        <v>2649</v>
      </c>
      <c r="C11079" s="3">
        <v>40725</v>
      </c>
      <c r="D11079" s="4" t="s">
        <v>16345</v>
      </c>
      <c r="E11079" s="5" t="s">
        <v>27512</v>
      </c>
      <c r="F11079" s="5" t="s">
        <v>36838</v>
      </c>
      <c r="G11079" s="6" t="s">
        <v>27</v>
      </c>
      <c r="H11079" s="6" t="s">
        <v>27</v>
      </c>
      <c r="I11079" s="6" t="s">
        <v>27</v>
      </c>
      <c r="J11079" s="6" t="s">
        <v>36845</v>
      </c>
      <c r="K11079" s="7">
        <v>40829</v>
      </c>
      <c r="L11079" s="8">
        <v>41194</v>
      </c>
      <c r="M11079" s="9">
        <v>12</v>
      </c>
      <c r="N11079" s="6" t="s">
        <v>27</v>
      </c>
    </row>
    <row r="11080" spans="1:14" ht="28.5" x14ac:dyDescent="0.2">
      <c r="A11080" s="1" t="s">
        <v>11</v>
      </c>
      <c r="B11080" s="2" t="s">
        <v>2650</v>
      </c>
      <c r="C11080" s="3">
        <v>40725</v>
      </c>
      <c r="D11080" s="4" t="s">
        <v>14889</v>
      </c>
      <c r="E11080" s="5" t="s">
        <v>27513</v>
      </c>
      <c r="F11080" s="5" t="s">
        <v>36838</v>
      </c>
      <c r="G11080" s="6" t="s">
        <v>27</v>
      </c>
      <c r="H11080" s="6" t="s">
        <v>27</v>
      </c>
      <c r="I11080" s="6" t="s">
        <v>27</v>
      </c>
      <c r="J11080" s="6" t="s">
        <v>36845</v>
      </c>
      <c r="K11080" s="7">
        <v>40829</v>
      </c>
      <c r="L11080" s="8">
        <v>41194</v>
      </c>
      <c r="M11080" s="9">
        <v>12</v>
      </c>
      <c r="N11080" s="6" t="s">
        <v>36845</v>
      </c>
    </row>
    <row r="11081" spans="1:14" ht="28.5" x14ac:dyDescent="0.2">
      <c r="A11081" s="1" t="s">
        <v>18</v>
      </c>
      <c r="B11081" s="2" t="s">
        <v>2643</v>
      </c>
      <c r="C11081" s="3">
        <v>40724</v>
      </c>
      <c r="D11081" s="4" t="s">
        <v>16340</v>
      </c>
      <c r="E11081" s="5" t="s">
        <v>27508</v>
      </c>
      <c r="F11081" s="5" t="s">
        <v>36837</v>
      </c>
      <c r="G11081" s="6" t="s">
        <v>36845</v>
      </c>
      <c r="H11081" s="6" t="s">
        <v>27</v>
      </c>
      <c r="I11081" s="6" t="s">
        <v>36845</v>
      </c>
      <c r="J11081" s="6" t="s">
        <v>27</v>
      </c>
      <c r="K11081" s="7" t="s">
        <v>27</v>
      </c>
      <c r="L11081" s="8" t="s">
        <v>27</v>
      </c>
      <c r="M11081" s="9" t="s">
        <v>27</v>
      </c>
      <c r="N11081" s="6" t="s">
        <v>27</v>
      </c>
    </row>
    <row r="11082" spans="1:14" ht="28.5" x14ac:dyDescent="0.2">
      <c r="A11082" s="1" t="s">
        <v>18</v>
      </c>
      <c r="B11082" s="2" t="s">
        <v>2644</v>
      </c>
      <c r="C11082" s="3">
        <v>40724</v>
      </c>
      <c r="D11082" s="4" t="s">
        <v>16341</v>
      </c>
      <c r="E11082" s="5" t="s">
        <v>25728</v>
      </c>
      <c r="F11082" s="5" t="s">
        <v>36838</v>
      </c>
      <c r="G11082" s="6" t="s">
        <v>27</v>
      </c>
      <c r="H11082" s="6" t="s">
        <v>27</v>
      </c>
      <c r="I11082" s="6" t="s">
        <v>27</v>
      </c>
      <c r="J11082" s="6" t="s">
        <v>36845</v>
      </c>
      <c r="K11082" s="7">
        <v>40761</v>
      </c>
      <c r="L11082" s="8">
        <v>41126</v>
      </c>
      <c r="M11082" s="9">
        <v>12</v>
      </c>
      <c r="N11082" s="6" t="s">
        <v>27</v>
      </c>
    </row>
    <row r="11083" spans="1:14" ht="42.75" x14ac:dyDescent="0.2">
      <c r="A11083" s="1" t="s">
        <v>16</v>
      </c>
      <c r="B11083" s="2" t="s">
        <v>2645</v>
      </c>
      <c r="C11083" s="3">
        <v>40724</v>
      </c>
      <c r="D11083" s="4" t="s">
        <v>16342</v>
      </c>
      <c r="E11083" s="5" t="s">
        <v>27509</v>
      </c>
      <c r="F11083" s="5" t="s">
        <v>36838</v>
      </c>
      <c r="G11083" s="6" t="s">
        <v>27</v>
      </c>
      <c r="H11083" s="6" t="s">
        <v>27</v>
      </c>
      <c r="I11083" s="6" t="s">
        <v>36845</v>
      </c>
      <c r="J11083" s="6" t="s">
        <v>36845</v>
      </c>
      <c r="K11083" s="7">
        <v>40724</v>
      </c>
      <c r="L11083" s="8">
        <v>41272</v>
      </c>
      <c r="M11083" s="9">
        <v>18</v>
      </c>
      <c r="N11083" s="6" t="s">
        <v>36845</v>
      </c>
    </row>
    <row r="11084" spans="1:14" ht="28.5" x14ac:dyDescent="0.2">
      <c r="A11084" s="1" t="s">
        <v>4</v>
      </c>
      <c r="B11084" s="2" t="s">
        <v>2640</v>
      </c>
      <c r="C11084" s="3">
        <v>40723</v>
      </c>
      <c r="D11084" s="4" t="s">
        <v>16338</v>
      </c>
      <c r="E11084" s="5" t="s">
        <v>27505</v>
      </c>
      <c r="F11084" s="5" t="s">
        <v>36837</v>
      </c>
      <c r="G11084" s="6" t="s">
        <v>36845</v>
      </c>
      <c r="H11084" s="6" t="s">
        <v>27</v>
      </c>
      <c r="I11084" s="6" t="s">
        <v>36845</v>
      </c>
      <c r="J11084" s="6" t="s">
        <v>27</v>
      </c>
      <c r="K11084" s="7" t="s">
        <v>27</v>
      </c>
      <c r="L11084" s="8" t="s">
        <v>27</v>
      </c>
      <c r="M11084" s="9" t="s">
        <v>27</v>
      </c>
      <c r="N11084" s="6" t="s">
        <v>27</v>
      </c>
    </row>
    <row r="11085" spans="1:14" ht="28.5" x14ac:dyDescent="0.2">
      <c r="A11085" s="1" t="s">
        <v>4</v>
      </c>
      <c r="B11085" s="2" t="s">
        <v>2641</v>
      </c>
      <c r="C11085" s="3">
        <v>40723</v>
      </c>
      <c r="D11085" s="4" t="s">
        <v>16339</v>
      </c>
      <c r="E11085" s="5" t="s">
        <v>27506</v>
      </c>
      <c r="F11085" s="5" t="s">
        <v>36837</v>
      </c>
      <c r="G11085" s="6" t="s">
        <v>36845</v>
      </c>
      <c r="H11085" s="6" t="s">
        <v>27</v>
      </c>
      <c r="I11085" s="6" t="s">
        <v>36845</v>
      </c>
      <c r="J11085" s="6" t="s">
        <v>27</v>
      </c>
      <c r="K11085" s="7" t="s">
        <v>27</v>
      </c>
      <c r="L11085" s="8" t="s">
        <v>27</v>
      </c>
      <c r="M11085" s="9" t="s">
        <v>27</v>
      </c>
      <c r="N11085" s="6" t="s">
        <v>27</v>
      </c>
    </row>
    <row r="11086" spans="1:14" ht="28.5" x14ac:dyDescent="0.2">
      <c r="A11086" s="1" t="s">
        <v>18</v>
      </c>
      <c r="B11086" s="2" t="s">
        <v>2642</v>
      </c>
      <c r="C11086" s="3">
        <v>40723</v>
      </c>
      <c r="D11086" s="4" t="s">
        <v>14492</v>
      </c>
      <c r="E11086" s="5" t="s">
        <v>27507</v>
      </c>
      <c r="F11086" s="5" t="s">
        <v>36837</v>
      </c>
      <c r="G11086" s="6" t="s">
        <v>36845</v>
      </c>
      <c r="H11086" s="6" t="s">
        <v>27</v>
      </c>
      <c r="I11086" s="6" t="s">
        <v>36845</v>
      </c>
      <c r="J11086" s="6" t="s">
        <v>27</v>
      </c>
      <c r="K11086" s="7" t="s">
        <v>27</v>
      </c>
      <c r="L11086" s="8" t="s">
        <v>27</v>
      </c>
      <c r="M11086" s="9" t="s">
        <v>27</v>
      </c>
      <c r="N11086" s="6" t="s">
        <v>36845</v>
      </c>
    </row>
    <row r="11087" spans="1:14" ht="28.5" x14ac:dyDescent="0.2">
      <c r="A11087" s="1" t="s">
        <v>4</v>
      </c>
      <c r="B11087" s="2" t="s">
        <v>2632</v>
      </c>
      <c r="C11087" s="3">
        <v>40722</v>
      </c>
      <c r="D11087" s="4" t="s">
        <v>15662</v>
      </c>
      <c r="E11087" s="5" t="s">
        <v>26835</v>
      </c>
      <c r="F11087" s="5" t="s">
        <v>36837</v>
      </c>
      <c r="G11087" s="6" t="s">
        <v>36845</v>
      </c>
      <c r="H11087" s="6" t="s">
        <v>27</v>
      </c>
      <c r="I11087" s="6" t="s">
        <v>36845</v>
      </c>
      <c r="J11087" s="6" t="s">
        <v>27</v>
      </c>
      <c r="K11087" s="7" t="s">
        <v>27</v>
      </c>
      <c r="L11087" s="8" t="s">
        <v>27</v>
      </c>
      <c r="M11087" s="9" t="s">
        <v>27</v>
      </c>
      <c r="N11087" s="6" t="s">
        <v>36845</v>
      </c>
    </row>
    <row r="11088" spans="1:14" ht="28.5" x14ac:dyDescent="0.2">
      <c r="A11088" s="1" t="s">
        <v>4</v>
      </c>
      <c r="B11088" s="2" t="s">
        <v>2633</v>
      </c>
      <c r="C11088" s="3">
        <v>40722</v>
      </c>
      <c r="D11088" s="4" t="s">
        <v>16331</v>
      </c>
      <c r="E11088" s="5" t="s">
        <v>27498</v>
      </c>
      <c r="F11088" s="5" t="s">
        <v>36837</v>
      </c>
      <c r="G11088" s="6" t="s">
        <v>36845</v>
      </c>
      <c r="H11088" s="6" t="s">
        <v>27</v>
      </c>
      <c r="I11088" s="6" t="s">
        <v>36845</v>
      </c>
      <c r="J11088" s="6" t="s">
        <v>27</v>
      </c>
      <c r="K11088" s="7" t="s">
        <v>27</v>
      </c>
      <c r="L11088" s="8" t="s">
        <v>27</v>
      </c>
      <c r="M11088" s="9" t="s">
        <v>27</v>
      </c>
      <c r="N11088" s="6" t="s">
        <v>27</v>
      </c>
    </row>
    <row r="11089" spans="1:14" ht="28.5" x14ac:dyDescent="0.2">
      <c r="A11089" s="1" t="s">
        <v>4</v>
      </c>
      <c r="B11089" s="2" t="s">
        <v>2634</v>
      </c>
      <c r="C11089" s="3">
        <v>40722</v>
      </c>
      <c r="D11089" s="4" t="s">
        <v>16332</v>
      </c>
      <c r="E11089" s="5" t="s">
        <v>27499</v>
      </c>
      <c r="F11089" s="5" t="s">
        <v>36837</v>
      </c>
      <c r="G11089" s="6" t="s">
        <v>36845</v>
      </c>
      <c r="H11089" s="6" t="s">
        <v>27</v>
      </c>
      <c r="I11089" s="6" t="s">
        <v>36845</v>
      </c>
      <c r="J11089" s="6" t="s">
        <v>27</v>
      </c>
      <c r="K11089" s="7" t="s">
        <v>27</v>
      </c>
      <c r="L11089" s="8" t="s">
        <v>27</v>
      </c>
      <c r="M11089" s="9" t="s">
        <v>27</v>
      </c>
      <c r="N11089" s="6" t="s">
        <v>27</v>
      </c>
    </row>
    <row r="11090" spans="1:14" ht="28.5" x14ac:dyDescent="0.2">
      <c r="A11090" s="1" t="s">
        <v>4</v>
      </c>
      <c r="B11090" s="2" t="s">
        <v>2635</v>
      </c>
      <c r="C11090" s="3">
        <v>40722</v>
      </c>
      <c r="D11090" s="4" t="s">
        <v>16333</v>
      </c>
      <c r="E11090" s="5" t="s">
        <v>27500</v>
      </c>
      <c r="F11090" s="5" t="s">
        <v>36837</v>
      </c>
      <c r="G11090" s="6" t="s">
        <v>36845</v>
      </c>
      <c r="H11090" s="6" t="s">
        <v>27</v>
      </c>
      <c r="I11090" s="6" t="s">
        <v>36845</v>
      </c>
      <c r="J11090" s="6" t="s">
        <v>27</v>
      </c>
      <c r="K11090" s="7" t="s">
        <v>27</v>
      </c>
      <c r="L11090" s="8" t="s">
        <v>27</v>
      </c>
      <c r="M11090" s="9" t="s">
        <v>27</v>
      </c>
      <c r="N11090" s="6" t="s">
        <v>36845</v>
      </c>
    </row>
    <row r="11091" spans="1:14" ht="28.5" x14ac:dyDescent="0.2">
      <c r="A11091" s="1" t="s">
        <v>1</v>
      </c>
      <c r="B11091" s="2" t="s">
        <v>2636</v>
      </c>
      <c r="C11091" s="3">
        <v>40722</v>
      </c>
      <c r="D11091" s="4" t="s">
        <v>16334</v>
      </c>
      <c r="E11091" s="5" t="s">
        <v>27501</v>
      </c>
      <c r="F11091" s="5" t="s">
        <v>36838</v>
      </c>
      <c r="G11091" s="6" t="s">
        <v>27</v>
      </c>
      <c r="H11091" s="6" t="s">
        <v>27</v>
      </c>
      <c r="I11091" s="6" t="s">
        <v>27</v>
      </c>
      <c r="J11091" s="6" t="s">
        <v>36845</v>
      </c>
      <c r="K11091" s="7">
        <v>40722</v>
      </c>
      <c r="L11091" s="8">
        <v>41452</v>
      </c>
      <c r="M11091" s="9">
        <v>24</v>
      </c>
      <c r="N11091" s="6" t="s">
        <v>27</v>
      </c>
    </row>
    <row r="11092" spans="1:14" ht="28.5" x14ac:dyDescent="0.2">
      <c r="A11092" s="1" t="s">
        <v>1</v>
      </c>
      <c r="B11092" s="2" t="s">
        <v>2637</v>
      </c>
      <c r="C11092" s="3">
        <v>40722</v>
      </c>
      <c r="D11092" s="4" t="s">
        <v>16335</v>
      </c>
      <c r="E11092" s="5" t="s">
        <v>27502</v>
      </c>
      <c r="F11092" s="5" t="s">
        <v>36837</v>
      </c>
      <c r="G11092" s="6" t="s">
        <v>36845</v>
      </c>
      <c r="H11092" s="6" t="s">
        <v>27</v>
      </c>
      <c r="I11092" s="6" t="s">
        <v>36845</v>
      </c>
      <c r="J11092" s="6" t="s">
        <v>27</v>
      </c>
      <c r="K11092" s="7" t="s">
        <v>27</v>
      </c>
      <c r="L11092" s="8" t="s">
        <v>27</v>
      </c>
      <c r="M11092" s="9" t="s">
        <v>27</v>
      </c>
      <c r="N11092" s="6" t="s">
        <v>27</v>
      </c>
    </row>
    <row r="11093" spans="1:14" ht="28.5" x14ac:dyDescent="0.2">
      <c r="A11093" s="1" t="s">
        <v>1</v>
      </c>
      <c r="B11093" s="2" t="s">
        <v>2638</v>
      </c>
      <c r="C11093" s="3">
        <v>40722</v>
      </c>
      <c r="D11093" s="4" t="s">
        <v>16336</v>
      </c>
      <c r="E11093" s="5" t="s">
        <v>27503</v>
      </c>
      <c r="F11093" s="5" t="s">
        <v>36837</v>
      </c>
      <c r="G11093" s="6" t="s">
        <v>36845</v>
      </c>
      <c r="H11093" s="6" t="s">
        <v>27</v>
      </c>
      <c r="I11093" s="6" t="s">
        <v>36845</v>
      </c>
      <c r="J11093" s="6" t="s">
        <v>27</v>
      </c>
      <c r="K11093" s="7" t="s">
        <v>27</v>
      </c>
      <c r="L11093" s="8" t="s">
        <v>27</v>
      </c>
      <c r="M11093" s="9" t="s">
        <v>27</v>
      </c>
      <c r="N11093" s="6" t="s">
        <v>27</v>
      </c>
    </row>
    <row r="11094" spans="1:14" ht="28.5" x14ac:dyDescent="0.2">
      <c r="A11094" s="1" t="s">
        <v>5</v>
      </c>
      <c r="B11094" s="2" t="s">
        <v>2639</v>
      </c>
      <c r="C11094" s="3">
        <v>40722</v>
      </c>
      <c r="D11094" s="4" t="s">
        <v>16337</v>
      </c>
      <c r="E11094" s="5" t="s">
        <v>27504</v>
      </c>
      <c r="F11094" s="5" t="s">
        <v>36837</v>
      </c>
      <c r="G11094" s="6" t="s">
        <v>36845</v>
      </c>
      <c r="H11094" s="6" t="s">
        <v>27</v>
      </c>
      <c r="I11094" s="6" t="s">
        <v>27</v>
      </c>
      <c r="J11094" s="6" t="s">
        <v>27</v>
      </c>
      <c r="K11094" s="7" t="s">
        <v>27</v>
      </c>
      <c r="L11094" s="8" t="s">
        <v>27</v>
      </c>
      <c r="M11094" s="9" t="s">
        <v>27</v>
      </c>
      <c r="N11094" s="6" t="s">
        <v>27</v>
      </c>
    </row>
    <row r="11095" spans="1:14" ht="28.5" x14ac:dyDescent="0.2">
      <c r="A11095" s="1" t="s">
        <v>4</v>
      </c>
      <c r="B11095" s="2" t="s">
        <v>2624</v>
      </c>
      <c r="C11095" s="3">
        <v>40721</v>
      </c>
      <c r="D11095" s="4" t="s">
        <v>16324</v>
      </c>
      <c r="E11095" s="5" t="s">
        <v>27491</v>
      </c>
      <c r="F11095" s="5" t="s">
        <v>36837</v>
      </c>
      <c r="G11095" s="6" t="s">
        <v>36845</v>
      </c>
      <c r="H11095" s="6" t="s">
        <v>27</v>
      </c>
      <c r="I11095" s="6" t="s">
        <v>36845</v>
      </c>
      <c r="J11095" s="6" t="s">
        <v>27</v>
      </c>
      <c r="K11095" s="7" t="s">
        <v>27</v>
      </c>
      <c r="L11095" s="8" t="s">
        <v>27</v>
      </c>
      <c r="M11095" s="9" t="s">
        <v>27</v>
      </c>
      <c r="N11095" s="6" t="s">
        <v>36845</v>
      </c>
    </row>
    <row r="11096" spans="1:14" ht="42.75" x14ac:dyDescent="0.2">
      <c r="A11096" s="1" t="s">
        <v>5</v>
      </c>
      <c r="B11096" s="2" t="s">
        <v>2625</v>
      </c>
      <c r="C11096" s="3">
        <v>40721</v>
      </c>
      <c r="D11096" s="4" t="s">
        <v>16325</v>
      </c>
      <c r="E11096" s="5" t="s">
        <v>27492</v>
      </c>
      <c r="F11096" s="5" t="s">
        <v>36837</v>
      </c>
      <c r="G11096" s="6" t="s">
        <v>36845</v>
      </c>
      <c r="H11096" s="6" t="s">
        <v>27</v>
      </c>
      <c r="I11096" s="6" t="s">
        <v>36845</v>
      </c>
      <c r="J11096" s="6" t="s">
        <v>27</v>
      </c>
      <c r="K11096" s="7" t="s">
        <v>27</v>
      </c>
      <c r="L11096" s="8" t="s">
        <v>27</v>
      </c>
      <c r="M11096" s="9" t="s">
        <v>27</v>
      </c>
      <c r="N11096" s="6" t="s">
        <v>27</v>
      </c>
    </row>
    <row r="11097" spans="1:14" ht="28.5" x14ac:dyDescent="0.2">
      <c r="A11097" s="1" t="s">
        <v>2</v>
      </c>
      <c r="B11097" s="2" t="s">
        <v>2626</v>
      </c>
      <c r="C11097" s="3">
        <v>40721</v>
      </c>
      <c r="D11097" s="4" t="s">
        <v>16326</v>
      </c>
      <c r="E11097" s="5" t="s">
        <v>27493</v>
      </c>
      <c r="F11097" s="5" t="s">
        <v>36837</v>
      </c>
      <c r="G11097" s="6" t="s">
        <v>36845</v>
      </c>
      <c r="H11097" s="6" t="s">
        <v>27</v>
      </c>
      <c r="I11097" s="6" t="s">
        <v>36845</v>
      </c>
      <c r="J11097" s="6" t="s">
        <v>27</v>
      </c>
      <c r="K11097" s="7" t="s">
        <v>27</v>
      </c>
      <c r="L11097" s="8" t="s">
        <v>27</v>
      </c>
      <c r="M11097" s="9" t="s">
        <v>27</v>
      </c>
      <c r="N11097" s="6" t="s">
        <v>27</v>
      </c>
    </row>
    <row r="11098" spans="1:14" ht="28.5" x14ac:dyDescent="0.2">
      <c r="A11098" s="1" t="s">
        <v>2</v>
      </c>
      <c r="B11098" s="2" t="s">
        <v>2627</v>
      </c>
      <c r="C11098" s="3">
        <v>40721</v>
      </c>
      <c r="D11098" s="4" t="s">
        <v>16327</v>
      </c>
      <c r="E11098" s="5" t="s">
        <v>27494</v>
      </c>
      <c r="F11098" s="5" t="s">
        <v>36837</v>
      </c>
      <c r="G11098" s="6" t="s">
        <v>36845</v>
      </c>
      <c r="H11098" s="6" t="s">
        <v>27</v>
      </c>
      <c r="I11098" s="6" t="s">
        <v>36845</v>
      </c>
      <c r="J11098" s="6" t="s">
        <v>27</v>
      </c>
      <c r="K11098" s="7" t="s">
        <v>27</v>
      </c>
      <c r="L11098" s="8" t="s">
        <v>27</v>
      </c>
      <c r="M11098" s="9" t="s">
        <v>27</v>
      </c>
      <c r="N11098" s="6" t="s">
        <v>27</v>
      </c>
    </row>
    <row r="11099" spans="1:14" ht="28.5" x14ac:dyDescent="0.2">
      <c r="A11099" s="1" t="s">
        <v>2</v>
      </c>
      <c r="B11099" s="2" t="s">
        <v>2628</v>
      </c>
      <c r="C11099" s="3">
        <v>40721</v>
      </c>
      <c r="D11099" s="4" t="s">
        <v>16328</v>
      </c>
      <c r="E11099" s="5" t="s">
        <v>27495</v>
      </c>
      <c r="F11099" s="5" t="s">
        <v>36837</v>
      </c>
      <c r="G11099" s="6" t="s">
        <v>36845</v>
      </c>
      <c r="H11099" s="6" t="s">
        <v>27</v>
      </c>
      <c r="I11099" s="6" t="s">
        <v>36845</v>
      </c>
      <c r="J11099" s="6" t="s">
        <v>27</v>
      </c>
      <c r="K11099" s="7" t="s">
        <v>27</v>
      </c>
      <c r="L11099" s="8" t="s">
        <v>27</v>
      </c>
      <c r="M11099" s="9" t="s">
        <v>27</v>
      </c>
      <c r="N11099" s="6" t="s">
        <v>36845</v>
      </c>
    </row>
    <row r="11100" spans="1:14" ht="28.5" x14ac:dyDescent="0.2">
      <c r="A11100" s="1" t="s">
        <v>8</v>
      </c>
      <c r="B11100" s="2" t="s">
        <v>2629</v>
      </c>
      <c r="C11100" s="3">
        <v>40721</v>
      </c>
      <c r="D11100" s="4" t="s">
        <v>16329</v>
      </c>
      <c r="E11100" s="5" t="s">
        <v>27496</v>
      </c>
      <c r="F11100" s="5" t="s">
        <v>36837</v>
      </c>
      <c r="G11100" s="6" t="s">
        <v>36845</v>
      </c>
      <c r="H11100" s="6" t="s">
        <v>27</v>
      </c>
      <c r="I11100" s="6" t="s">
        <v>36845</v>
      </c>
      <c r="J11100" s="6" t="s">
        <v>27</v>
      </c>
      <c r="K11100" s="7" t="s">
        <v>27</v>
      </c>
      <c r="L11100" s="8" t="s">
        <v>27</v>
      </c>
      <c r="M11100" s="9" t="s">
        <v>27</v>
      </c>
      <c r="N11100" s="6" t="s">
        <v>27</v>
      </c>
    </row>
    <row r="11101" spans="1:14" ht="28.5" x14ac:dyDescent="0.2">
      <c r="A11101" s="1" t="s">
        <v>18</v>
      </c>
      <c r="B11101" s="2" t="s">
        <v>2630</v>
      </c>
      <c r="C11101" s="3">
        <v>40721</v>
      </c>
      <c r="D11101" s="4" t="s">
        <v>16330</v>
      </c>
      <c r="E11101" s="5" t="s">
        <v>27497</v>
      </c>
      <c r="F11101" s="5" t="s">
        <v>36837</v>
      </c>
      <c r="G11101" s="6" t="s">
        <v>36845</v>
      </c>
      <c r="H11101" s="6" t="s">
        <v>27</v>
      </c>
      <c r="I11101" s="6" t="s">
        <v>36845</v>
      </c>
      <c r="J11101" s="6" t="s">
        <v>27</v>
      </c>
      <c r="K11101" s="7" t="s">
        <v>27</v>
      </c>
      <c r="L11101" s="8" t="s">
        <v>27</v>
      </c>
      <c r="M11101" s="9" t="s">
        <v>27</v>
      </c>
      <c r="N11101" s="6" t="s">
        <v>27</v>
      </c>
    </row>
    <row r="11102" spans="1:14" ht="28.5" x14ac:dyDescent="0.2">
      <c r="A11102" s="1" t="s">
        <v>14</v>
      </c>
      <c r="B11102" s="2" t="s">
        <v>2631</v>
      </c>
      <c r="C11102" s="3">
        <v>40721</v>
      </c>
      <c r="D11102" s="4" t="s">
        <v>15081</v>
      </c>
      <c r="E11102" s="5" t="s">
        <v>26259</v>
      </c>
      <c r="F11102" s="5" t="s">
        <v>36838</v>
      </c>
      <c r="G11102" s="6" t="s">
        <v>27</v>
      </c>
      <c r="H11102" s="6" t="s">
        <v>27</v>
      </c>
      <c r="I11102" s="6" t="s">
        <v>27</v>
      </c>
      <c r="J11102" s="6" t="s">
        <v>36845</v>
      </c>
      <c r="K11102" s="7">
        <v>40807</v>
      </c>
      <c r="L11102" s="8">
        <v>41172</v>
      </c>
      <c r="M11102" s="9">
        <v>12</v>
      </c>
      <c r="N11102" s="6" t="s">
        <v>36845</v>
      </c>
    </row>
    <row r="11103" spans="1:14" ht="28.5" x14ac:dyDescent="0.2">
      <c r="A11103" s="1" t="s">
        <v>4</v>
      </c>
      <c r="B11103" s="2" t="s">
        <v>2619</v>
      </c>
      <c r="C11103" s="3">
        <v>40718</v>
      </c>
      <c r="D11103" s="4" t="s">
        <v>16319</v>
      </c>
      <c r="E11103" s="5" t="s">
        <v>27487</v>
      </c>
      <c r="F11103" s="5" t="s">
        <v>36837</v>
      </c>
      <c r="G11103" s="6" t="s">
        <v>36845</v>
      </c>
      <c r="H11103" s="6" t="s">
        <v>36845</v>
      </c>
      <c r="I11103" s="6" t="s">
        <v>36845</v>
      </c>
      <c r="J11103" s="6" t="s">
        <v>27</v>
      </c>
      <c r="K11103" s="7" t="s">
        <v>27</v>
      </c>
      <c r="L11103" s="8" t="s">
        <v>27</v>
      </c>
      <c r="M11103" s="9" t="s">
        <v>27</v>
      </c>
      <c r="N11103" s="6" t="s">
        <v>36845</v>
      </c>
    </row>
    <row r="11104" spans="1:14" ht="42.75" x14ac:dyDescent="0.2">
      <c r="A11104" s="1" t="s">
        <v>4</v>
      </c>
      <c r="B11104" s="2" t="s">
        <v>2620</v>
      </c>
      <c r="C11104" s="3">
        <v>40718</v>
      </c>
      <c r="D11104" s="4" t="s">
        <v>16320</v>
      </c>
      <c r="E11104" s="5" t="s">
        <v>25507</v>
      </c>
      <c r="F11104" s="5" t="s">
        <v>36837</v>
      </c>
      <c r="G11104" s="6" t="s">
        <v>36845</v>
      </c>
      <c r="H11104" s="6" t="s">
        <v>27</v>
      </c>
      <c r="I11104" s="6" t="s">
        <v>36845</v>
      </c>
      <c r="J11104" s="6" t="s">
        <v>27</v>
      </c>
      <c r="K11104" s="7" t="s">
        <v>27</v>
      </c>
      <c r="L11104" s="8" t="s">
        <v>27</v>
      </c>
      <c r="M11104" s="9" t="s">
        <v>27</v>
      </c>
      <c r="N11104" s="6" t="s">
        <v>27</v>
      </c>
    </row>
    <row r="11105" spans="1:14" ht="28.5" x14ac:dyDescent="0.2">
      <c r="A11105" s="1" t="s">
        <v>5</v>
      </c>
      <c r="B11105" s="2" t="s">
        <v>2621</v>
      </c>
      <c r="C11105" s="3">
        <v>40718</v>
      </c>
      <c r="D11105" s="4" t="s">
        <v>16321</v>
      </c>
      <c r="E11105" s="5" t="s">
        <v>27488</v>
      </c>
      <c r="F11105" s="5" t="s">
        <v>36837</v>
      </c>
      <c r="G11105" s="6" t="s">
        <v>36845</v>
      </c>
      <c r="H11105" s="6" t="s">
        <v>27</v>
      </c>
      <c r="I11105" s="6" t="s">
        <v>36845</v>
      </c>
      <c r="J11105" s="6" t="s">
        <v>27</v>
      </c>
      <c r="K11105" s="7" t="s">
        <v>27</v>
      </c>
      <c r="L11105" s="8" t="s">
        <v>27</v>
      </c>
      <c r="M11105" s="9" t="s">
        <v>27</v>
      </c>
      <c r="N11105" s="6" t="s">
        <v>27</v>
      </c>
    </row>
    <row r="11106" spans="1:14" ht="28.5" x14ac:dyDescent="0.2">
      <c r="A11106" s="1" t="s">
        <v>5</v>
      </c>
      <c r="B11106" s="2" t="s">
        <v>2622</v>
      </c>
      <c r="C11106" s="3">
        <v>40718</v>
      </c>
      <c r="D11106" s="4" t="s">
        <v>16322</v>
      </c>
      <c r="E11106" s="5" t="s">
        <v>27489</v>
      </c>
      <c r="F11106" s="5" t="s">
        <v>36837</v>
      </c>
      <c r="G11106" s="6" t="s">
        <v>36845</v>
      </c>
      <c r="H11106" s="6" t="s">
        <v>27</v>
      </c>
      <c r="I11106" s="6" t="s">
        <v>36845</v>
      </c>
      <c r="J11106" s="6" t="s">
        <v>27</v>
      </c>
      <c r="K11106" s="7" t="s">
        <v>27</v>
      </c>
      <c r="L11106" s="8" t="s">
        <v>27</v>
      </c>
      <c r="M11106" s="9" t="s">
        <v>27</v>
      </c>
      <c r="N11106" s="6" t="s">
        <v>27</v>
      </c>
    </row>
    <row r="11107" spans="1:14" ht="28.5" x14ac:dyDescent="0.2">
      <c r="A11107" s="1" t="s">
        <v>5</v>
      </c>
      <c r="B11107" s="2" t="s">
        <v>2623</v>
      </c>
      <c r="C11107" s="3">
        <v>40718</v>
      </c>
      <c r="D11107" s="4" t="s">
        <v>16323</v>
      </c>
      <c r="E11107" s="5" t="s">
        <v>27490</v>
      </c>
      <c r="F11107" s="5" t="s">
        <v>36837</v>
      </c>
      <c r="G11107" s="6" t="s">
        <v>36845</v>
      </c>
      <c r="H11107" s="6" t="s">
        <v>27</v>
      </c>
      <c r="I11107" s="6" t="s">
        <v>36845</v>
      </c>
      <c r="J11107" s="6" t="s">
        <v>27</v>
      </c>
      <c r="K11107" s="7" t="s">
        <v>27</v>
      </c>
      <c r="L11107" s="8" t="s">
        <v>27</v>
      </c>
      <c r="M11107" s="9" t="s">
        <v>27</v>
      </c>
      <c r="N11107" s="6" t="s">
        <v>36845</v>
      </c>
    </row>
    <row r="11108" spans="1:14" ht="28.5" x14ac:dyDescent="0.2">
      <c r="A11108" s="1" t="s">
        <v>4</v>
      </c>
      <c r="B11108" s="2" t="s">
        <v>2611</v>
      </c>
      <c r="C11108" s="3">
        <v>40717</v>
      </c>
      <c r="D11108" s="4" t="s">
        <v>16312</v>
      </c>
      <c r="E11108" s="5" t="s">
        <v>27480</v>
      </c>
      <c r="F11108" s="5" t="s">
        <v>36837</v>
      </c>
      <c r="G11108" s="6" t="s">
        <v>36845</v>
      </c>
      <c r="H11108" s="6" t="s">
        <v>27</v>
      </c>
      <c r="I11108" s="6" t="s">
        <v>36845</v>
      </c>
      <c r="J11108" s="6" t="s">
        <v>27</v>
      </c>
      <c r="K11108" s="7" t="s">
        <v>27</v>
      </c>
      <c r="L11108" s="8" t="s">
        <v>27</v>
      </c>
      <c r="M11108" s="9" t="s">
        <v>27</v>
      </c>
      <c r="N11108" s="6" t="s">
        <v>27</v>
      </c>
    </row>
    <row r="11109" spans="1:14" ht="28.5" x14ac:dyDescent="0.2">
      <c r="A11109" s="1" t="s">
        <v>4</v>
      </c>
      <c r="B11109" s="2" t="s">
        <v>2612</v>
      </c>
      <c r="C11109" s="3">
        <v>40717</v>
      </c>
      <c r="D11109" s="4" t="s">
        <v>14267</v>
      </c>
      <c r="E11109" s="5" t="s">
        <v>27481</v>
      </c>
      <c r="F11109" s="5" t="s">
        <v>36837</v>
      </c>
      <c r="G11109" s="6" t="s">
        <v>36845</v>
      </c>
      <c r="H11109" s="6" t="s">
        <v>27</v>
      </c>
      <c r="I11109" s="6" t="s">
        <v>36845</v>
      </c>
      <c r="J11109" s="6" t="s">
        <v>27</v>
      </c>
      <c r="K11109" s="7" t="s">
        <v>27</v>
      </c>
      <c r="L11109" s="8" t="s">
        <v>27</v>
      </c>
      <c r="M11109" s="9" t="s">
        <v>27</v>
      </c>
      <c r="N11109" s="6" t="s">
        <v>36845</v>
      </c>
    </row>
    <row r="11110" spans="1:14" ht="28.5" x14ac:dyDescent="0.2">
      <c r="A11110" s="1" t="s">
        <v>5</v>
      </c>
      <c r="B11110" s="2" t="s">
        <v>2613</v>
      </c>
      <c r="C11110" s="3">
        <v>40717</v>
      </c>
      <c r="D11110" s="4" t="s">
        <v>16313</v>
      </c>
      <c r="E11110" s="5" t="s">
        <v>27482</v>
      </c>
      <c r="F11110" s="5" t="s">
        <v>36837</v>
      </c>
      <c r="G11110" s="6" t="s">
        <v>36845</v>
      </c>
      <c r="H11110" s="6" t="s">
        <v>27</v>
      </c>
      <c r="I11110" s="6" t="s">
        <v>36845</v>
      </c>
      <c r="J11110" s="6" t="s">
        <v>27</v>
      </c>
      <c r="K11110" s="7" t="s">
        <v>27</v>
      </c>
      <c r="L11110" s="8" t="s">
        <v>27</v>
      </c>
      <c r="M11110" s="9" t="s">
        <v>27</v>
      </c>
      <c r="N11110" s="6" t="s">
        <v>27</v>
      </c>
    </row>
    <row r="11111" spans="1:14" ht="28.5" x14ac:dyDescent="0.2">
      <c r="A11111" s="1" t="s">
        <v>5</v>
      </c>
      <c r="B11111" s="2" t="s">
        <v>2614</v>
      </c>
      <c r="C11111" s="3">
        <v>40717</v>
      </c>
      <c r="D11111" s="4" t="s">
        <v>16314</v>
      </c>
      <c r="E11111" s="5" t="s">
        <v>27483</v>
      </c>
      <c r="F11111" s="5" t="s">
        <v>36837</v>
      </c>
      <c r="G11111" s="6" t="s">
        <v>36845</v>
      </c>
      <c r="H11111" s="6" t="s">
        <v>27</v>
      </c>
      <c r="I11111" s="6" t="s">
        <v>36845</v>
      </c>
      <c r="J11111" s="6" t="s">
        <v>27</v>
      </c>
      <c r="K11111" s="7" t="s">
        <v>27</v>
      </c>
      <c r="L11111" s="8" t="s">
        <v>27</v>
      </c>
      <c r="M11111" s="9" t="s">
        <v>27</v>
      </c>
      <c r="N11111" s="6" t="s">
        <v>36845</v>
      </c>
    </row>
    <row r="11112" spans="1:14" ht="28.5" x14ac:dyDescent="0.2">
      <c r="A11112" s="1" t="s">
        <v>5</v>
      </c>
      <c r="B11112" s="2" t="s">
        <v>2615</v>
      </c>
      <c r="C11112" s="3">
        <v>40717</v>
      </c>
      <c r="D11112" s="4" t="s">
        <v>16315</v>
      </c>
      <c r="E11112" s="5" t="s">
        <v>27046</v>
      </c>
      <c r="F11112" s="5" t="s">
        <v>36838</v>
      </c>
      <c r="G11112" s="6" t="s">
        <v>27</v>
      </c>
      <c r="H11112" s="6" t="s">
        <v>27</v>
      </c>
      <c r="I11112" s="6" t="s">
        <v>27</v>
      </c>
      <c r="J11112" s="6" t="s">
        <v>36845</v>
      </c>
      <c r="K11112" s="7">
        <v>40767</v>
      </c>
      <c r="L11112" s="8">
        <v>42593</v>
      </c>
      <c r="M11112" s="9">
        <v>60</v>
      </c>
      <c r="N11112" s="6" t="s">
        <v>36845</v>
      </c>
    </row>
    <row r="11113" spans="1:14" ht="28.5" x14ac:dyDescent="0.2">
      <c r="A11113" s="1" t="s">
        <v>5</v>
      </c>
      <c r="B11113" s="2" t="s">
        <v>2616</v>
      </c>
      <c r="C11113" s="3">
        <v>40717</v>
      </c>
      <c r="D11113" s="4" t="s">
        <v>16316</v>
      </c>
      <c r="E11113" s="5" t="s">
        <v>27484</v>
      </c>
      <c r="F11113" s="5" t="s">
        <v>36837</v>
      </c>
      <c r="G11113" s="6" t="s">
        <v>36845</v>
      </c>
      <c r="H11113" s="6" t="s">
        <v>27</v>
      </c>
      <c r="I11113" s="6" t="s">
        <v>36845</v>
      </c>
      <c r="J11113" s="6" t="s">
        <v>27</v>
      </c>
      <c r="K11113" s="7" t="s">
        <v>27</v>
      </c>
      <c r="L11113" s="8" t="s">
        <v>27</v>
      </c>
      <c r="M11113" s="9" t="s">
        <v>27</v>
      </c>
      <c r="N11113" s="6" t="s">
        <v>27</v>
      </c>
    </row>
    <row r="11114" spans="1:14" ht="28.5" x14ac:dyDescent="0.2">
      <c r="A11114" s="1" t="s">
        <v>8</v>
      </c>
      <c r="B11114" s="2" t="s">
        <v>2617</v>
      </c>
      <c r="C11114" s="3">
        <v>40717</v>
      </c>
      <c r="D11114" s="4" t="s">
        <v>16317</v>
      </c>
      <c r="E11114" s="5" t="s">
        <v>27485</v>
      </c>
      <c r="F11114" s="5" t="s">
        <v>36837</v>
      </c>
      <c r="G11114" s="6" t="s">
        <v>36845</v>
      </c>
      <c r="H11114" s="6" t="s">
        <v>27</v>
      </c>
      <c r="I11114" s="6" t="s">
        <v>36845</v>
      </c>
      <c r="J11114" s="6" t="s">
        <v>27</v>
      </c>
      <c r="K11114" s="7" t="s">
        <v>27</v>
      </c>
      <c r="L11114" s="8" t="s">
        <v>27</v>
      </c>
      <c r="M11114" s="9" t="s">
        <v>27</v>
      </c>
      <c r="N11114" s="6" t="s">
        <v>36845</v>
      </c>
    </row>
    <row r="11115" spans="1:14" ht="28.5" x14ac:dyDescent="0.2">
      <c r="A11115" s="1" t="s">
        <v>16</v>
      </c>
      <c r="B11115" s="2" t="s">
        <v>2618</v>
      </c>
      <c r="C11115" s="3">
        <v>40717</v>
      </c>
      <c r="D11115" s="4" t="s">
        <v>16318</v>
      </c>
      <c r="E11115" s="5" t="s">
        <v>27486</v>
      </c>
      <c r="F11115" s="5" t="s">
        <v>36837</v>
      </c>
      <c r="G11115" s="6" t="s">
        <v>36845</v>
      </c>
      <c r="H11115" s="6" t="s">
        <v>27</v>
      </c>
      <c r="I11115" s="6" t="s">
        <v>36845</v>
      </c>
      <c r="J11115" s="6" t="s">
        <v>27</v>
      </c>
      <c r="K11115" s="7" t="s">
        <v>27</v>
      </c>
      <c r="L11115" s="8" t="s">
        <v>27</v>
      </c>
      <c r="M11115" s="9" t="s">
        <v>27</v>
      </c>
      <c r="N11115" s="6" t="s">
        <v>27</v>
      </c>
    </row>
    <row r="11116" spans="1:14" ht="28.5" x14ac:dyDescent="0.2">
      <c r="A11116" s="1" t="s">
        <v>8</v>
      </c>
      <c r="B11116" s="2" t="s">
        <v>2597</v>
      </c>
      <c r="C11116" s="3">
        <v>40716</v>
      </c>
      <c r="D11116" s="4" t="s">
        <v>16301</v>
      </c>
      <c r="E11116" s="5" t="s">
        <v>27468</v>
      </c>
      <c r="F11116" s="5" t="s">
        <v>36838</v>
      </c>
      <c r="G11116" s="6" t="s">
        <v>27</v>
      </c>
      <c r="H11116" s="6" t="s">
        <v>27</v>
      </c>
      <c r="I11116" s="6" t="s">
        <v>27</v>
      </c>
      <c r="J11116" s="6" t="s">
        <v>36845</v>
      </c>
      <c r="K11116" s="7">
        <v>40778</v>
      </c>
      <c r="L11116" s="8">
        <v>41143</v>
      </c>
      <c r="M11116" s="9">
        <v>12</v>
      </c>
      <c r="N11116" s="6" t="s">
        <v>27</v>
      </c>
    </row>
    <row r="11117" spans="1:14" ht="28.5" x14ac:dyDescent="0.2">
      <c r="A11117" s="1" t="s">
        <v>8</v>
      </c>
      <c r="B11117" s="2" t="s">
        <v>2598</v>
      </c>
      <c r="C11117" s="3">
        <v>40716</v>
      </c>
      <c r="D11117" s="4" t="s">
        <v>15975</v>
      </c>
      <c r="E11117" s="5" t="s">
        <v>27147</v>
      </c>
      <c r="F11117" s="5" t="s">
        <v>36837</v>
      </c>
      <c r="G11117" s="6" t="s">
        <v>36845</v>
      </c>
      <c r="H11117" s="6" t="s">
        <v>27</v>
      </c>
      <c r="I11117" s="6" t="s">
        <v>36845</v>
      </c>
      <c r="J11117" s="6" t="s">
        <v>27</v>
      </c>
      <c r="K11117" s="7" t="s">
        <v>27</v>
      </c>
      <c r="L11117" s="8" t="s">
        <v>27</v>
      </c>
      <c r="M11117" s="9" t="s">
        <v>27</v>
      </c>
      <c r="N11117" s="6" t="s">
        <v>36845</v>
      </c>
    </row>
    <row r="11118" spans="1:14" ht="28.5" x14ac:dyDescent="0.2">
      <c r="A11118" s="1" t="s">
        <v>8</v>
      </c>
      <c r="B11118" s="2" t="s">
        <v>2599</v>
      </c>
      <c r="C11118" s="3">
        <v>40716</v>
      </c>
      <c r="D11118" s="4" t="s">
        <v>16302</v>
      </c>
      <c r="E11118" s="5" t="s">
        <v>27469</v>
      </c>
      <c r="F11118" s="5" t="s">
        <v>36837</v>
      </c>
      <c r="G11118" s="6" t="s">
        <v>36845</v>
      </c>
      <c r="H11118" s="6" t="s">
        <v>27</v>
      </c>
      <c r="I11118" s="6" t="s">
        <v>36845</v>
      </c>
      <c r="J11118" s="6" t="s">
        <v>27</v>
      </c>
      <c r="K11118" s="7" t="s">
        <v>27</v>
      </c>
      <c r="L11118" s="8" t="s">
        <v>27</v>
      </c>
      <c r="M11118" s="9" t="s">
        <v>27</v>
      </c>
      <c r="N11118" s="6" t="s">
        <v>27</v>
      </c>
    </row>
    <row r="11119" spans="1:14" ht="28.5" x14ac:dyDescent="0.2">
      <c r="A11119" s="1" t="s">
        <v>7</v>
      </c>
      <c r="B11119" s="2" t="s">
        <v>2600</v>
      </c>
      <c r="C11119" s="3">
        <v>40716</v>
      </c>
      <c r="D11119" s="4" t="s">
        <v>14971</v>
      </c>
      <c r="E11119" s="5" t="s">
        <v>27470</v>
      </c>
      <c r="F11119" s="5" t="s">
        <v>36838</v>
      </c>
      <c r="G11119" s="6" t="s">
        <v>27</v>
      </c>
      <c r="H11119" s="6" t="s">
        <v>27</v>
      </c>
      <c r="I11119" s="6" t="s">
        <v>27</v>
      </c>
      <c r="J11119" s="6" t="s">
        <v>36845</v>
      </c>
      <c r="K11119" s="7">
        <v>40746</v>
      </c>
      <c r="L11119" s="8">
        <v>41476</v>
      </c>
      <c r="M11119" s="9">
        <v>24</v>
      </c>
      <c r="N11119" s="6" t="s">
        <v>36845</v>
      </c>
    </row>
    <row r="11120" spans="1:14" ht="28.5" x14ac:dyDescent="0.2">
      <c r="A11120" s="1" t="s">
        <v>7</v>
      </c>
      <c r="B11120" s="2" t="s">
        <v>2601</v>
      </c>
      <c r="C11120" s="3">
        <v>40716</v>
      </c>
      <c r="D11120" s="4" t="s">
        <v>16303</v>
      </c>
      <c r="E11120" s="5" t="s">
        <v>27471</v>
      </c>
      <c r="F11120" s="5" t="s">
        <v>36838</v>
      </c>
      <c r="G11120" s="6" t="s">
        <v>27</v>
      </c>
      <c r="H11120" s="6" t="s">
        <v>27</v>
      </c>
      <c r="I11120" s="6" t="s">
        <v>27</v>
      </c>
      <c r="J11120" s="6" t="s">
        <v>36845</v>
      </c>
      <c r="K11120" s="7">
        <v>40746</v>
      </c>
      <c r="L11120" s="8">
        <v>41111</v>
      </c>
      <c r="M11120" s="9">
        <v>12</v>
      </c>
      <c r="N11120" s="6" t="s">
        <v>27</v>
      </c>
    </row>
    <row r="11121" spans="1:14" ht="28.5" x14ac:dyDescent="0.2">
      <c r="A11121" s="1" t="s">
        <v>7</v>
      </c>
      <c r="B11121" s="2" t="s">
        <v>2602</v>
      </c>
      <c r="C11121" s="3">
        <v>40716</v>
      </c>
      <c r="D11121" s="4" t="s">
        <v>16304</v>
      </c>
      <c r="E11121" s="5" t="s">
        <v>27472</v>
      </c>
      <c r="F11121" s="5" t="s">
        <v>36838</v>
      </c>
      <c r="G11121" s="6" t="s">
        <v>27</v>
      </c>
      <c r="H11121" s="6" t="s">
        <v>27</v>
      </c>
      <c r="I11121" s="6" t="s">
        <v>27</v>
      </c>
      <c r="J11121" s="6" t="s">
        <v>36845</v>
      </c>
      <c r="K11121" s="7">
        <v>40746</v>
      </c>
      <c r="L11121" s="8">
        <v>41111</v>
      </c>
      <c r="M11121" s="9">
        <v>12</v>
      </c>
      <c r="N11121" s="6" t="s">
        <v>27</v>
      </c>
    </row>
    <row r="11122" spans="1:14" ht="28.5" x14ac:dyDescent="0.2">
      <c r="A11122" s="1" t="s">
        <v>7</v>
      </c>
      <c r="B11122" s="2" t="s">
        <v>2603</v>
      </c>
      <c r="C11122" s="3">
        <v>40716</v>
      </c>
      <c r="D11122" s="4" t="s">
        <v>16305</v>
      </c>
      <c r="E11122" s="5" t="s">
        <v>27473</v>
      </c>
      <c r="F11122" s="5" t="s">
        <v>36838</v>
      </c>
      <c r="G11122" s="6" t="s">
        <v>27</v>
      </c>
      <c r="H11122" s="6" t="s">
        <v>27</v>
      </c>
      <c r="I11122" s="6" t="s">
        <v>27</v>
      </c>
      <c r="J11122" s="6" t="s">
        <v>36845</v>
      </c>
      <c r="K11122" s="7">
        <v>40746</v>
      </c>
      <c r="L11122" s="8">
        <v>41476</v>
      </c>
      <c r="M11122" s="9">
        <v>24</v>
      </c>
      <c r="N11122" s="6" t="s">
        <v>27</v>
      </c>
    </row>
    <row r="11123" spans="1:14" ht="28.5" x14ac:dyDescent="0.2">
      <c r="A11123" s="1" t="s">
        <v>7</v>
      </c>
      <c r="B11123" s="2" t="s">
        <v>2604</v>
      </c>
      <c r="C11123" s="3">
        <v>40716</v>
      </c>
      <c r="D11123" s="4" t="s">
        <v>16306</v>
      </c>
      <c r="E11123" s="5" t="s">
        <v>27474</v>
      </c>
      <c r="F11123" s="5" t="s">
        <v>36838</v>
      </c>
      <c r="G11123" s="6" t="s">
        <v>27</v>
      </c>
      <c r="H11123" s="6" t="s">
        <v>27</v>
      </c>
      <c r="I11123" s="6" t="s">
        <v>27</v>
      </c>
      <c r="J11123" s="6" t="s">
        <v>36845</v>
      </c>
      <c r="K11123" s="7">
        <v>40746</v>
      </c>
      <c r="L11123" s="8">
        <v>41111</v>
      </c>
      <c r="M11123" s="9">
        <v>12</v>
      </c>
      <c r="N11123" s="6" t="s">
        <v>27</v>
      </c>
    </row>
    <row r="11124" spans="1:14" ht="28.5" x14ac:dyDescent="0.2">
      <c r="A11124" s="1" t="s">
        <v>17</v>
      </c>
      <c r="B11124" s="2" t="s">
        <v>2605</v>
      </c>
      <c r="C11124" s="3">
        <v>40716</v>
      </c>
      <c r="D11124" s="4" t="s">
        <v>16307</v>
      </c>
      <c r="E11124" s="5" t="s">
        <v>27475</v>
      </c>
      <c r="F11124" s="5" t="s">
        <v>36837</v>
      </c>
      <c r="G11124" s="6" t="s">
        <v>36845</v>
      </c>
      <c r="H11124" s="6" t="s">
        <v>27</v>
      </c>
      <c r="I11124" s="6" t="s">
        <v>36845</v>
      </c>
      <c r="J11124" s="6" t="s">
        <v>27</v>
      </c>
      <c r="K11124" s="7" t="s">
        <v>27</v>
      </c>
      <c r="L11124" s="8" t="s">
        <v>27</v>
      </c>
      <c r="M11124" s="9" t="s">
        <v>27</v>
      </c>
      <c r="N11124" s="6" t="s">
        <v>27</v>
      </c>
    </row>
    <row r="11125" spans="1:14" ht="28.5" x14ac:dyDescent="0.2">
      <c r="A11125" s="1" t="s">
        <v>17</v>
      </c>
      <c r="B11125" s="2" t="s">
        <v>2606</v>
      </c>
      <c r="C11125" s="3">
        <v>40716</v>
      </c>
      <c r="D11125" s="4" t="s">
        <v>16308</v>
      </c>
      <c r="E11125" s="5" t="s">
        <v>27476</v>
      </c>
      <c r="F11125" s="5" t="s">
        <v>36837</v>
      </c>
      <c r="G11125" s="6" t="s">
        <v>36845</v>
      </c>
      <c r="H11125" s="6" t="s">
        <v>27</v>
      </c>
      <c r="I11125" s="6" t="s">
        <v>36845</v>
      </c>
      <c r="J11125" s="6" t="s">
        <v>27</v>
      </c>
      <c r="K11125" s="7" t="s">
        <v>27</v>
      </c>
      <c r="L11125" s="8" t="s">
        <v>27</v>
      </c>
      <c r="M11125" s="9" t="s">
        <v>27</v>
      </c>
      <c r="N11125" s="6" t="s">
        <v>27</v>
      </c>
    </row>
    <row r="11126" spans="1:14" ht="28.5" x14ac:dyDescent="0.2">
      <c r="A11126" s="1" t="s">
        <v>17</v>
      </c>
      <c r="B11126" s="2" t="s">
        <v>2607</v>
      </c>
      <c r="C11126" s="3">
        <v>40716</v>
      </c>
      <c r="D11126" s="4" t="s">
        <v>16309</v>
      </c>
      <c r="E11126" s="5" t="s">
        <v>27477</v>
      </c>
      <c r="F11126" s="5" t="s">
        <v>36837</v>
      </c>
      <c r="G11126" s="6" t="s">
        <v>36845</v>
      </c>
      <c r="H11126" s="6" t="s">
        <v>27</v>
      </c>
      <c r="I11126" s="6" t="s">
        <v>36845</v>
      </c>
      <c r="J11126" s="6" t="s">
        <v>27</v>
      </c>
      <c r="K11126" s="7" t="s">
        <v>27</v>
      </c>
      <c r="L11126" s="8" t="s">
        <v>27</v>
      </c>
      <c r="M11126" s="9" t="s">
        <v>27</v>
      </c>
      <c r="N11126" s="6" t="s">
        <v>36845</v>
      </c>
    </row>
    <row r="11127" spans="1:14" ht="28.5" x14ac:dyDescent="0.2">
      <c r="A11127" s="1" t="s">
        <v>17</v>
      </c>
      <c r="B11127" s="2" t="s">
        <v>2608</v>
      </c>
      <c r="C11127" s="3">
        <v>40716</v>
      </c>
      <c r="D11127" s="4" t="s">
        <v>16310</v>
      </c>
      <c r="E11127" s="5" t="s">
        <v>27478</v>
      </c>
      <c r="F11127" s="5" t="s">
        <v>36837</v>
      </c>
      <c r="G11127" s="6" t="s">
        <v>36845</v>
      </c>
      <c r="H11127" s="6" t="s">
        <v>27</v>
      </c>
      <c r="I11127" s="6" t="s">
        <v>36845</v>
      </c>
      <c r="J11127" s="6" t="s">
        <v>27</v>
      </c>
      <c r="K11127" s="7" t="s">
        <v>27</v>
      </c>
      <c r="L11127" s="8" t="s">
        <v>27</v>
      </c>
      <c r="M11127" s="9" t="s">
        <v>27</v>
      </c>
      <c r="N11127" s="6" t="s">
        <v>27</v>
      </c>
    </row>
    <row r="11128" spans="1:14" ht="42.75" x14ac:dyDescent="0.2">
      <c r="A11128" s="1" t="s">
        <v>17</v>
      </c>
      <c r="B11128" s="2" t="s">
        <v>2609</v>
      </c>
      <c r="C11128" s="3">
        <v>40716</v>
      </c>
      <c r="D11128" s="4" t="s">
        <v>16311</v>
      </c>
      <c r="E11128" s="5" t="s">
        <v>27479</v>
      </c>
      <c r="F11128" s="5" t="s">
        <v>36837</v>
      </c>
      <c r="G11128" s="6" t="s">
        <v>36845</v>
      </c>
      <c r="H11128" s="6" t="s">
        <v>27</v>
      </c>
      <c r="I11128" s="6" t="s">
        <v>36845</v>
      </c>
      <c r="J11128" s="6" t="s">
        <v>27</v>
      </c>
      <c r="K11128" s="7" t="s">
        <v>27</v>
      </c>
      <c r="L11128" s="8" t="s">
        <v>27</v>
      </c>
      <c r="M11128" s="9" t="s">
        <v>27</v>
      </c>
      <c r="N11128" s="6" t="s">
        <v>27</v>
      </c>
    </row>
    <row r="11129" spans="1:14" ht="28.5" x14ac:dyDescent="0.2">
      <c r="A11129" s="1" t="s">
        <v>17</v>
      </c>
      <c r="B11129" s="2" t="s">
        <v>2610</v>
      </c>
      <c r="C11129" s="3">
        <v>40716</v>
      </c>
      <c r="D11129" s="4" t="s">
        <v>15530</v>
      </c>
      <c r="E11129" s="5" t="s">
        <v>26697</v>
      </c>
      <c r="F11129" s="5" t="s">
        <v>36837</v>
      </c>
      <c r="G11129" s="6" t="s">
        <v>36845</v>
      </c>
      <c r="H11129" s="6" t="s">
        <v>27</v>
      </c>
      <c r="I11129" s="6" t="s">
        <v>36845</v>
      </c>
      <c r="J11129" s="6" t="s">
        <v>27</v>
      </c>
      <c r="K11129" s="7" t="s">
        <v>27</v>
      </c>
      <c r="L11129" s="8" t="s">
        <v>27</v>
      </c>
      <c r="M11129" s="9" t="s">
        <v>27</v>
      </c>
      <c r="N11129" s="6" t="s">
        <v>36845</v>
      </c>
    </row>
    <row r="11130" spans="1:14" ht="28.5" x14ac:dyDescent="0.2">
      <c r="A11130" s="1" t="s">
        <v>4</v>
      </c>
      <c r="B11130" s="2" t="s">
        <v>2581</v>
      </c>
      <c r="C11130" s="3">
        <v>40715</v>
      </c>
      <c r="D11130" s="4" t="s">
        <v>15270</v>
      </c>
      <c r="E11130" s="5" t="s">
        <v>26441</v>
      </c>
      <c r="F11130" s="5" t="s">
        <v>36837</v>
      </c>
      <c r="G11130" s="6" t="s">
        <v>36845</v>
      </c>
      <c r="H11130" s="6" t="s">
        <v>27</v>
      </c>
      <c r="I11130" s="6" t="s">
        <v>36845</v>
      </c>
      <c r="J11130" s="6" t="s">
        <v>27</v>
      </c>
      <c r="K11130" s="7" t="s">
        <v>27</v>
      </c>
      <c r="L11130" s="8" t="s">
        <v>27</v>
      </c>
      <c r="M11130" s="9" t="s">
        <v>27</v>
      </c>
      <c r="N11130" s="6" t="s">
        <v>36845</v>
      </c>
    </row>
    <row r="11131" spans="1:14" ht="28.5" x14ac:dyDescent="0.2">
      <c r="A11131" s="1" t="s">
        <v>4</v>
      </c>
      <c r="B11131" s="2" t="s">
        <v>2582</v>
      </c>
      <c r="C11131" s="3">
        <v>40715</v>
      </c>
      <c r="D11131" s="4" t="s">
        <v>14262</v>
      </c>
      <c r="E11131" s="5" t="s">
        <v>25436</v>
      </c>
      <c r="F11131" s="5" t="s">
        <v>36837</v>
      </c>
      <c r="G11131" s="6" t="s">
        <v>36845</v>
      </c>
      <c r="H11131" s="6" t="s">
        <v>27</v>
      </c>
      <c r="I11131" s="6" t="s">
        <v>36845</v>
      </c>
      <c r="J11131" s="6" t="s">
        <v>27</v>
      </c>
      <c r="K11131" s="7" t="s">
        <v>27</v>
      </c>
      <c r="L11131" s="8" t="s">
        <v>27</v>
      </c>
      <c r="M11131" s="9" t="s">
        <v>27</v>
      </c>
      <c r="N11131" s="6" t="s">
        <v>36845</v>
      </c>
    </row>
    <row r="11132" spans="1:14" ht="28.5" x14ac:dyDescent="0.2">
      <c r="A11132" s="1" t="s">
        <v>4</v>
      </c>
      <c r="B11132" s="2" t="s">
        <v>2583</v>
      </c>
      <c r="C11132" s="3">
        <v>40715</v>
      </c>
      <c r="D11132" s="4" t="s">
        <v>16288</v>
      </c>
      <c r="E11132" s="5" t="s">
        <v>27456</v>
      </c>
      <c r="F11132" s="5" t="s">
        <v>36837</v>
      </c>
      <c r="G11132" s="6" t="s">
        <v>36845</v>
      </c>
      <c r="H11132" s="6" t="s">
        <v>27</v>
      </c>
      <c r="I11132" s="6" t="s">
        <v>36845</v>
      </c>
      <c r="J11132" s="6" t="s">
        <v>27</v>
      </c>
      <c r="K11132" s="7" t="s">
        <v>27</v>
      </c>
      <c r="L11132" s="8" t="s">
        <v>27</v>
      </c>
      <c r="M11132" s="9" t="s">
        <v>27</v>
      </c>
      <c r="N11132" s="6" t="s">
        <v>27</v>
      </c>
    </row>
    <row r="11133" spans="1:14" ht="28.5" x14ac:dyDescent="0.2">
      <c r="A11133" s="1" t="s">
        <v>4</v>
      </c>
      <c r="B11133" s="2" t="s">
        <v>2584</v>
      </c>
      <c r="C11133" s="3">
        <v>40715</v>
      </c>
      <c r="D11133" s="4" t="s">
        <v>16289</v>
      </c>
      <c r="E11133" s="5" t="s">
        <v>26049</v>
      </c>
      <c r="F11133" s="5" t="s">
        <v>36837</v>
      </c>
      <c r="G11133" s="6" t="s">
        <v>36845</v>
      </c>
      <c r="H11133" s="6" t="s">
        <v>27</v>
      </c>
      <c r="I11133" s="6" t="s">
        <v>36845</v>
      </c>
      <c r="J11133" s="6" t="s">
        <v>27</v>
      </c>
      <c r="K11133" s="7" t="s">
        <v>27</v>
      </c>
      <c r="L11133" s="8" t="s">
        <v>27</v>
      </c>
      <c r="M11133" s="9" t="s">
        <v>27</v>
      </c>
      <c r="N11133" s="6" t="s">
        <v>27</v>
      </c>
    </row>
    <row r="11134" spans="1:14" ht="28.5" x14ac:dyDescent="0.2">
      <c r="A11134" s="1" t="s">
        <v>6</v>
      </c>
      <c r="B11134" s="2" t="s">
        <v>2585</v>
      </c>
      <c r="C11134" s="3">
        <v>40715</v>
      </c>
      <c r="D11134" s="4" t="s">
        <v>16290</v>
      </c>
      <c r="E11134" s="5" t="s">
        <v>27457</v>
      </c>
      <c r="F11134" s="5" t="s">
        <v>36838</v>
      </c>
      <c r="G11134" s="6" t="s">
        <v>36845</v>
      </c>
      <c r="H11134" s="6" t="s">
        <v>27</v>
      </c>
      <c r="I11134" s="6" t="s">
        <v>27</v>
      </c>
      <c r="J11134" s="6" t="s">
        <v>36845</v>
      </c>
      <c r="K11134" s="7">
        <v>40764</v>
      </c>
      <c r="L11134" s="8">
        <v>41129</v>
      </c>
      <c r="M11134" s="9">
        <v>12</v>
      </c>
      <c r="N11134" s="6" t="s">
        <v>36845</v>
      </c>
    </row>
    <row r="11135" spans="1:14" ht="28.5" x14ac:dyDescent="0.2">
      <c r="A11135" s="1" t="s">
        <v>6</v>
      </c>
      <c r="B11135" s="2" t="s">
        <v>2586</v>
      </c>
      <c r="C11135" s="3">
        <v>40715</v>
      </c>
      <c r="D11135" s="4" t="s">
        <v>16291</v>
      </c>
      <c r="E11135" s="5" t="s">
        <v>27458</v>
      </c>
      <c r="F11135" s="5" t="s">
        <v>36837</v>
      </c>
      <c r="G11135" s="6" t="s">
        <v>36845</v>
      </c>
      <c r="H11135" s="6" t="s">
        <v>27</v>
      </c>
      <c r="I11135" s="6" t="s">
        <v>36845</v>
      </c>
      <c r="J11135" s="6" t="s">
        <v>27</v>
      </c>
      <c r="K11135" s="7" t="s">
        <v>27</v>
      </c>
      <c r="L11135" s="8" t="s">
        <v>27</v>
      </c>
      <c r="M11135" s="9" t="s">
        <v>27</v>
      </c>
      <c r="N11135" s="6" t="s">
        <v>27</v>
      </c>
    </row>
    <row r="11136" spans="1:14" ht="28.5" x14ac:dyDescent="0.2">
      <c r="A11136" s="1" t="s">
        <v>6</v>
      </c>
      <c r="B11136" s="2" t="s">
        <v>2587</v>
      </c>
      <c r="C11136" s="3">
        <v>40715</v>
      </c>
      <c r="D11136" s="4" t="s">
        <v>16292</v>
      </c>
      <c r="E11136" s="5" t="s">
        <v>27459</v>
      </c>
      <c r="F11136" s="5" t="s">
        <v>36837</v>
      </c>
      <c r="G11136" s="6" t="s">
        <v>36845</v>
      </c>
      <c r="H11136" s="6" t="s">
        <v>27</v>
      </c>
      <c r="I11136" s="6" t="s">
        <v>36845</v>
      </c>
      <c r="J11136" s="6" t="s">
        <v>27</v>
      </c>
      <c r="K11136" s="7" t="s">
        <v>27</v>
      </c>
      <c r="L11136" s="8" t="s">
        <v>27</v>
      </c>
      <c r="M11136" s="9" t="s">
        <v>27</v>
      </c>
      <c r="N11136" s="6" t="s">
        <v>27</v>
      </c>
    </row>
    <row r="11137" spans="1:14" ht="42.75" x14ac:dyDescent="0.2">
      <c r="A11137" s="1" t="s">
        <v>6</v>
      </c>
      <c r="B11137" s="2" t="s">
        <v>2588</v>
      </c>
      <c r="C11137" s="3">
        <v>40715</v>
      </c>
      <c r="D11137" s="4" t="s">
        <v>16293</v>
      </c>
      <c r="E11137" s="5" t="s">
        <v>27460</v>
      </c>
      <c r="F11137" s="5" t="s">
        <v>36837</v>
      </c>
      <c r="G11137" s="6" t="s">
        <v>36845</v>
      </c>
      <c r="H11137" s="6" t="s">
        <v>27</v>
      </c>
      <c r="I11137" s="6" t="s">
        <v>36845</v>
      </c>
      <c r="J11137" s="6" t="s">
        <v>27</v>
      </c>
      <c r="K11137" s="7" t="s">
        <v>27</v>
      </c>
      <c r="L11137" s="8" t="s">
        <v>27</v>
      </c>
      <c r="M11137" s="9" t="s">
        <v>27</v>
      </c>
      <c r="N11137" s="6" t="s">
        <v>27</v>
      </c>
    </row>
    <row r="11138" spans="1:14" ht="57" x14ac:dyDescent="0.2">
      <c r="A11138" s="1" t="s">
        <v>8</v>
      </c>
      <c r="B11138" s="2" t="s">
        <v>2589</v>
      </c>
      <c r="C11138" s="3">
        <v>40715</v>
      </c>
      <c r="D11138" s="4" t="s">
        <v>16294</v>
      </c>
      <c r="E11138" s="5" t="s">
        <v>27461</v>
      </c>
      <c r="F11138" s="5" t="s">
        <v>36837</v>
      </c>
      <c r="G11138" s="6" t="s">
        <v>36845</v>
      </c>
      <c r="H11138" s="6" t="s">
        <v>27</v>
      </c>
      <c r="I11138" s="6" t="s">
        <v>36845</v>
      </c>
      <c r="J11138" s="6" t="s">
        <v>27</v>
      </c>
      <c r="K11138" s="7" t="s">
        <v>27</v>
      </c>
      <c r="L11138" s="8" t="s">
        <v>27</v>
      </c>
      <c r="M11138" s="9" t="s">
        <v>27</v>
      </c>
      <c r="N11138" s="6" t="s">
        <v>27</v>
      </c>
    </row>
    <row r="11139" spans="1:14" ht="28.5" x14ac:dyDescent="0.2">
      <c r="A11139" s="1" t="s">
        <v>8</v>
      </c>
      <c r="B11139" s="2" t="s">
        <v>2590</v>
      </c>
      <c r="C11139" s="3">
        <v>40715</v>
      </c>
      <c r="D11139" s="4" t="s">
        <v>16295</v>
      </c>
      <c r="E11139" s="5" t="s">
        <v>27462</v>
      </c>
      <c r="F11139" s="5" t="s">
        <v>36837</v>
      </c>
      <c r="G11139" s="6" t="s">
        <v>36845</v>
      </c>
      <c r="H11139" s="6" t="s">
        <v>27</v>
      </c>
      <c r="I11139" s="6" t="s">
        <v>36845</v>
      </c>
      <c r="J11139" s="6" t="s">
        <v>27</v>
      </c>
      <c r="K11139" s="7" t="s">
        <v>27</v>
      </c>
      <c r="L11139" s="8" t="s">
        <v>27</v>
      </c>
      <c r="M11139" s="9" t="s">
        <v>27</v>
      </c>
      <c r="N11139" s="6" t="s">
        <v>27</v>
      </c>
    </row>
    <row r="11140" spans="1:14" ht="28.5" x14ac:dyDescent="0.2">
      <c r="A11140" s="1" t="s">
        <v>8</v>
      </c>
      <c r="B11140" s="2" t="s">
        <v>2591</v>
      </c>
      <c r="C11140" s="3">
        <v>40715</v>
      </c>
      <c r="D11140" s="4" t="s">
        <v>16296</v>
      </c>
      <c r="E11140" s="5" t="s">
        <v>27463</v>
      </c>
      <c r="F11140" s="5" t="s">
        <v>36837</v>
      </c>
      <c r="G11140" s="6" t="s">
        <v>36845</v>
      </c>
      <c r="H11140" s="6" t="s">
        <v>27</v>
      </c>
      <c r="I11140" s="6" t="s">
        <v>36845</v>
      </c>
      <c r="J11140" s="6" t="s">
        <v>27</v>
      </c>
      <c r="K11140" s="7" t="s">
        <v>27</v>
      </c>
      <c r="L11140" s="8" t="s">
        <v>27</v>
      </c>
      <c r="M11140" s="9" t="s">
        <v>27</v>
      </c>
      <c r="N11140" s="6" t="s">
        <v>27</v>
      </c>
    </row>
    <row r="11141" spans="1:14" ht="28.5" x14ac:dyDescent="0.2">
      <c r="A11141" s="1" t="s">
        <v>12</v>
      </c>
      <c r="B11141" s="2" t="s">
        <v>2592</v>
      </c>
      <c r="C11141" s="3">
        <v>40715</v>
      </c>
      <c r="D11141" s="4" t="s">
        <v>16297</v>
      </c>
      <c r="E11141" s="5" t="s">
        <v>27464</v>
      </c>
      <c r="F11141" s="5" t="s">
        <v>36837</v>
      </c>
      <c r="G11141" s="6" t="s">
        <v>36845</v>
      </c>
      <c r="H11141" s="6" t="s">
        <v>27</v>
      </c>
      <c r="I11141" s="6" t="s">
        <v>36845</v>
      </c>
      <c r="J11141" s="6" t="s">
        <v>27</v>
      </c>
      <c r="K11141" s="7" t="s">
        <v>27</v>
      </c>
      <c r="L11141" s="8" t="s">
        <v>27</v>
      </c>
      <c r="M11141" s="9" t="s">
        <v>27</v>
      </c>
      <c r="N11141" s="6" t="s">
        <v>27</v>
      </c>
    </row>
    <row r="11142" spans="1:14" ht="28.5" x14ac:dyDescent="0.2">
      <c r="A11142" s="1" t="s">
        <v>7</v>
      </c>
      <c r="B11142" s="2" t="s">
        <v>2593</v>
      </c>
      <c r="C11142" s="3">
        <v>40715</v>
      </c>
      <c r="D11142" s="4" t="s">
        <v>16298</v>
      </c>
      <c r="E11142" s="5" t="s">
        <v>27465</v>
      </c>
      <c r="F11142" s="5" t="s">
        <v>36838</v>
      </c>
      <c r="G11142" s="6" t="s">
        <v>36845</v>
      </c>
      <c r="H11142" s="6" t="s">
        <v>27</v>
      </c>
      <c r="I11142" s="6" t="s">
        <v>36845</v>
      </c>
      <c r="J11142" s="6" t="s">
        <v>36845</v>
      </c>
      <c r="K11142" s="7">
        <v>40964</v>
      </c>
      <c r="L11142" s="8">
        <v>41329</v>
      </c>
      <c r="M11142" s="9">
        <v>12</v>
      </c>
      <c r="N11142" s="6" t="s">
        <v>36845</v>
      </c>
    </row>
    <row r="11143" spans="1:14" ht="28.5" x14ac:dyDescent="0.2">
      <c r="A11143" s="1" t="s">
        <v>7</v>
      </c>
      <c r="B11143" s="2" t="s">
        <v>2594</v>
      </c>
      <c r="C11143" s="3">
        <v>40715</v>
      </c>
      <c r="D11143" s="4" t="s">
        <v>16299</v>
      </c>
      <c r="E11143" s="5" t="s">
        <v>27466</v>
      </c>
      <c r="F11143" s="5" t="s">
        <v>36838</v>
      </c>
      <c r="G11143" s="6" t="s">
        <v>36845</v>
      </c>
      <c r="H11143" s="6" t="s">
        <v>27</v>
      </c>
      <c r="I11143" s="6" t="s">
        <v>36845</v>
      </c>
      <c r="J11143" s="6" t="s">
        <v>36845</v>
      </c>
      <c r="K11143" s="7">
        <v>40964</v>
      </c>
      <c r="L11143" s="8">
        <v>41329</v>
      </c>
      <c r="M11143" s="9">
        <v>12</v>
      </c>
      <c r="N11143" s="6" t="s">
        <v>27</v>
      </c>
    </row>
    <row r="11144" spans="1:14" ht="28.5" x14ac:dyDescent="0.2">
      <c r="A11144" s="1" t="s">
        <v>3</v>
      </c>
      <c r="B11144" s="2" t="s">
        <v>2595</v>
      </c>
      <c r="C11144" s="3">
        <v>40715</v>
      </c>
      <c r="D11144" s="4" t="s">
        <v>16300</v>
      </c>
      <c r="E11144" s="5" t="s">
        <v>27467</v>
      </c>
      <c r="F11144" s="5" t="s">
        <v>36838</v>
      </c>
      <c r="G11144" s="6" t="s">
        <v>27</v>
      </c>
      <c r="H11144" s="6" t="s">
        <v>27</v>
      </c>
      <c r="I11144" s="6" t="s">
        <v>27</v>
      </c>
      <c r="J11144" s="6" t="s">
        <v>36845</v>
      </c>
      <c r="K11144" s="7">
        <v>40745</v>
      </c>
      <c r="L11144" s="8">
        <v>41110</v>
      </c>
      <c r="M11144" s="9">
        <v>12</v>
      </c>
      <c r="N11144" s="6" t="s">
        <v>27</v>
      </c>
    </row>
    <row r="11145" spans="1:14" ht="28.5" x14ac:dyDescent="0.2">
      <c r="A11145" s="1" t="s">
        <v>17</v>
      </c>
      <c r="B11145" s="2" t="s">
        <v>2596</v>
      </c>
      <c r="C11145" s="3">
        <v>40715</v>
      </c>
      <c r="D11145" s="4" t="s">
        <v>15008</v>
      </c>
      <c r="E11145" s="5" t="s">
        <v>26186</v>
      </c>
      <c r="F11145" s="5" t="s">
        <v>36837</v>
      </c>
      <c r="G11145" s="6" t="s">
        <v>36845</v>
      </c>
      <c r="H11145" s="6" t="s">
        <v>27</v>
      </c>
      <c r="I11145" s="6" t="s">
        <v>36845</v>
      </c>
      <c r="J11145" s="6" t="s">
        <v>27</v>
      </c>
      <c r="K11145" s="7" t="s">
        <v>27</v>
      </c>
      <c r="L11145" s="8" t="s">
        <v>27</v>
      </c>
      <c r="M11145" s="9" t="s">
        <v>27</v>
      </c>
      <c r="N11145" s="6" t="s">
        <v>36845</v>
      </c>
    </row>
    <row r="11146" spans="1:14" ht="28.5" x14ac:dyDescent="0.2">
      <c r="A11146" s="1" t="s">
        <v>1</v>
      </c>
      <c r="B11146" s="2" t="s">
        <v>2554</v>
      </c>
      <c r="C11146" s="3">
        <v>40714</v>
      </c>
      <c r="D11146" s="4" t="s">
        <v>16264</v>
      </c>
      <c r="E11146" s="5" t="s">
        <v>27436</v>
      </c>
      <c r="F11146" s="5" t="s">
        <v>36837</v>
      </c>
      <c r="G11146" s="6" t="s">
        <v>36845</v>
      </c>
      <c r="H11146" s="6" t="s">
        <v>27</v>
      </c>
      <c r="I11146" s="6" t="s">
        <v>36845</v>
      </c>
      <c r="J11146" s="6" t="s">
        <v>27</v>
      </c>
      <c r="K11146" s="7" t="s">
        <v>27</v>
      </c>
      <c r="L11146" s="8" t="s">
        <v>27</v>
      </c>
      <c r="M11146" s="9" t="s">
        <v>27</v>
      </c>
      <c r="N11146" s="6" t="s">
        <v>27</v>
      </c>
    </row>
    <row r="11147" spans="1:14" ht="28.5" x14ac:dyDescent="0.2">
      <c r="A11147" s="1" t="s">
        <v>5</v>
      </c>
      <c r="B11147" s="2" t="s">
        <v>2555</v>
      </c>
      <c r="C11147" s="3">
        <v>40714</v>
      </c>
      <c r="D11147" s="4" t="s">
        <v>16265</v>
      </c>
      <c r="E11147" s="5" t="s">
        <v>27437</v>
      </c>
      <c r="F11147" s="5" t="s">
        <v>36837</v>
      </c>
      <c r="G11147" s="6" t="s">
        <v>36845</v>
      </c>
      <c r="H11147" s="6" t="s">
        <v>27</v>
      </c>
      <c r="I11147" s="6" t="s">
        <v>36845</v>
      </c>
      <c r="J11147" s="6" t="s">
        <v>27</v>
      </c>
      <c r="K11147" s="7" t="s">
        <v>27</v>
      </c>
      <c r="L11147" s="8" t="s">
        <v>27</v>
      </c>
      <c r="M11147" s="9" t="s">
        <v>27</v>
      </c>
      <c r="N11147" s="6" t="s">
        <v>27</v>
      </c>
    </row>
    <row r="11148" spans="1:14" ht="42.75" x14ac:dyDescent="0.2">
      <c r="A11148" s="1" t="s">
        <v>5</v>
      </c>
      <c r="B11148" s="2" t="s">
        <v>2556</v>
      </c>
      <c r="C11148" s="3">
        <v>40714</v>
      </c>
      <c r="D11148" s="4" t="s">
        <v>16266</v>
      </c>
      <c r="E11148" s="5" t="s">
        <v>27438</v>
      </c>
      <c r="F11148" s="5" t="s">
        <v>36837</v>
      </c>
      <c r="G11148" s="6" t="s">
        <v>36845</v>
      </c>
      <c r="H11148" s="6" t="s">
        <v>27</v>
      </c>
      <c r="I11148" s="6" t="s">
        <v>36845</v>
      </c>
      <c r="J11148" s="6" t="s">
        <v>27</v>
      </c>
      <c r="K11148" s="7" t="s">
        <v>27</v>
      </c>
      <c r="L11148" s="8" t="s">
        <v>27</v>
      </c>
      <c r="M11148" s="9" t="s">
        <v>27</v>
      </c>
      <c r="N11148" s="6" t="s">
        <v>27</v>
      </c>
    </row>
    <row r="11149" spans="1:14" ht="28.5" x14ac:dyDescent="0.2">
      <c r="A11149" s="1" t="s">
        <v>18</v>
      </c>
      <c r="B11149" s="2" t="s">
        <v>2557</v>
      </c>
      <c r="C11149" s="3">
        <v>40714</v>
      </c>
      <c r="D11149" s="4" t="s">
        <v>16267</v>
      </c>
      <c r="E11149" s="5" t="s">
        <v>25859</v>
      </c>
      <c r="F11149" s="5" t="s">
        <v>36837</v>
      </c>
      <c r="G11149" s="6" t="s">
        <v>36845</v>
      </c>
      <c r="H11149" s="6" t="s">
        <v>27</v>
      </c>
      <c r="I11149" s="6" t="s">
        <v>36845</v>
      </c>
      <c r="J11149" s="6" t="s">
        <v>27</v>
      </c>
      <c r="K11149" s="7" t="s">
        <v>27</v>
      </c>
      <c r="L11149" s="8" t="s">
        <v>27</v>
      </c>
      <c r="M11149" s="9" t="s">
        <v>27</v>
      </c>
      <c r="N11149" s="6" t="s">
        <v>27</v>
      </c>
    </row>
    <row r="11150" spans="1:14" ht="28.5" x14ac:dyDescent="0.2">
      <c r="A11150" s="1" t="s">
        <v>14</v>
      </c>
      <c r="B11150" s="2" t="s">
        <v>2558</v>
      </c>
      <c r="C11150" s="3">
        <v>40714</v>
      </c>
      <c r="D11150" s="4" t="s">
        <v>14772</v>
      </c>
      <c r="E11150" s="5" t="s">
        <v>25945</v>
      </c>
      <c r="F11150" s="5" t="s">
        <v>36838</v>
      </c>
      <c r="G11150" s="6" t="s">
        <v>27</v>
      </c>
      <c r="H11150" s="6" t="s">
        <v>27</v>
      </c>
      <c r="I11150" s="6" t="s">
        <v>27</v>
      </c>
      <c r="J11150" s="6" t="s">
        <v>36845</v>
      </c>
      <c r="K11150" s="7">
        <v>40742</v>
      </c>
      <c r="L11150" s="8">
        <v>41107</v>
      </c>
      <c r="M11150" s="9">
        <v>12</v>
      </c>
      <c r="N11150" s="6" t="s">
        <v>36845</v>
      </c>
    </row>
    <row r="11151" spans="1:14" ht="28.5" x14ac:dyDescent="0.2">
      <c r="A11151" s="1" t="s">
        <v>14</v>
      </c>
      <c r="B11151" s="2" t="s">
        <v>2559</v>
      </c>
      <c r="C11151" s="3">
        <v>40714</v>
      </c>
      <c r="D11151" s="4" t="s">
        <v>14889</v>
      </c>
      <c r="E11151" s="5" t="s">
        <v>26456</v>
      </c>
      <c r="F11151" s="5" t="s">
        <v>36838</v>
      </c>
      <c r="G11151" s="6" t="s">
        <v>27</v>
      </c>
      <c r="H11151" s="6" t="s">
        <v>27</v>
      </c>
      <c r="I11151" s="6" t="s">
        <v>27</v>
      </c>
      <c r="J11151" s="6" t="s">
        <v>36845</v>
      </c>
      <c r="K11151" s="7">
        <v>40715</v>
      </c>
      <c r="L11151" s="8">
        <v>41080</v>
      </c>
      <c r="M11151" s="9">
        <v>12</v>
      </c>
      <c r="N11151" s="6" t="s">
        <v>36845</v>
      </c>
    </row>
    <row r="11152" spans="1:14" ht="28.5" x14ac:dyDescent="0.2">
      <c r="A11152" s="1" t="s">
        <v>14</v>
      </c>
      <c r="B11152" s="2" t="s">
        <v>2560</v>
      </c>
      <c r="C11152" s="3">
        <v>40714</v>
      </c>
      <c r="D11152" s="4" t="s">
        <v>16268</v>
      </c>
      <c r="E11152" s="5" t="s">
        <v>27439</v>
      </c>
      <c r="F11152" s="5" t="s">
        <v>36837</v>
      </c>
      <c r="G11152" s="6" t="s">
        <v>36845</v>
      </c>
      <c r="H11152" s="6" t="s">
        <v>27</v>
      </c>
      <c r="I11152" s="6" t="s">
        <v>36845</v>
      </c>
      <c r="J11152" s="6" t="s">
        <v>27</v>
      </c>
      <c r="K11152" s="7" t="s">
        <v>27</v>
      </c>
      <c r="L11152" s="8" t="s">
        <v>27</v>
      </c>
      <c r="M11152" s="9" t="s">
        <v>27</v>
      </c>
      <c r="N11152" s="6" t="s">
        <v>27</v>
      </c>
    </row>
    <row r="11153" spans="1:14" ht="28.5" x14ac:dyDescent="0.2">
      <c r="A11153" s="1" t="s">
        <v>7</v>
      </c>
      <c r="B11153" s="2" t="s">
        <v>2561</v>
      </c>
      <c r="C11153" s="3">
        <v>40714</v>
      </c>
      <c r="D11153" s="4" t="s">
        <v>16269</v>
      </c>
      <c r="E11153" s="5" t="s">
        <v>27440</v>
      </c>
      <c r="F11153" s="5" t="s">
        <v>36837</v>
      </c>
      <c r="G11153" s="6" t="s">
        <v>36845</v>
      </c>
      <c r="H11153" s="6" t="s">
        <v>27</v>
      </c>
      <c r="I11153" s="6" t="s">
        <v>36845</v>
      </c>
      <c r="J11153" s="6" t="s">
        <v>27</v>
      </c>
      <c r="K11153" s="7" t="s">
        <v>27</v>
      </c>
      <c r="L11153" s="8" t="s">
        <v>27</v>
      </c>
      <c r="M11153" s="9" t="s">
        <v>27</v>
      </c>
      <c r="N11153" s="6" t="s">
        <v>27</v>
      </c>
    </row>
    <row r="11154" spans="1:14" ht="28.5" x14ac:dyDescent="0.2">
      <c r="A11154" s="1" t="s">
        <v>7</v>
      </c>
      <c r="B11154" s="2" t="s">
        <v>2562</v>
      </c>
      <c r="C11154" s="3">
        <v>40714</v>
      </c>
      <c r="D11154" s="4" t="s">
        <v>16270</v>
      </c>
      <c r="E11154" s="5" t="s">
        <v>27441</v>
      </c>
      <c r="F11154" s="5" t="s">
        <v>36837</v>
      </c>
      <c r="G11154" s="6" t="s">
        <v>36845</v>
      </c>
      <c r="H11154" s="6" t="s">
        <v>27</v>
      </c>
      <c r="I11154" s="6" t="s">
        <v>36845</v>
      </c>
      <c r="J11154" s="6" t="s">
        <v>27</v>
      </c>
      <c r="K11154" s="7" t="s">
        <v>27</v>
      </c>
      <c r="L11154" s="8" t="s">
        <v>27</v>
      </c>
      <c r="M11154" s="9" t="s">
        <v>27</v>
      </c>
      <c r="N11154" s="6" t="s">
        <v>36845</v>
      </c>
    </row>
    <row r="11155" spans="1:14" ht="28.5" x14ac:dyDescent="0.2">
      <c r="A11155" s="1" t="s">
        <v>7</v>
      </c>
      <c r="B11155" s="2" t="s">
        <v>2563</v>
      </c>
      <c r="C11155" s="3">
        <v>40714</v>
      </c>
      <c r="D11155" s="4" t="s">
        <v>16271</v>
      </c>
      <c r="E11155" s="5" t="s">
        <v>27134</v>
      </c>
      <c r="F11155" s="5" t="s">
        <v>36837</v>
      </c>
      <c r="G11155" s="6" t="s">
        <v>36845</v>
      </c>
      <c r="H11155" s="6" t="s">
        <v>27</v>
      </c>
      <c r="I11155" s="6" t="s">
        <v>36845</v>
      </c>
      <c r="J11155" s="6" t="s">
        <v>27</v>
      </c>
      <c r="K11155" s="7" t="s">
        <v>27</v>
      </c>
      <c r="L11155" s="8" t="s">
        <v>27</v>
      </c>
      <c r="M11155" s="9" t="s">
        <v>27</v>
      </c>
      <c r="N11155" s="6" t="s">
        <v>27</v>
      </c>
    </row>
    <row r="11156" spans="1:14" ht="28.5" x14ac:dyDescent="0.2">
      <c r="A11156" s="1" t="s">
        <v>7</v>
      </c>
      <c r="B11156" s="2" t="s">
        <v>2564</v>
      </c>
      <c r="C11156" s="3">
        <v>40714</v>
      </c>
      <c r="D11156" s="4" t="s">
        <v>16272</v>
      </c>
      <c r="E11156" s="5" t="s">
        <v>27257</v>
      </c>
      <c r="F11156" s="5" t="s">
        <v>36837</v>
      </c>
      <c r="G11156" s="6" t="s">
        <v>36845</v>
      </c>
      <c r="H11156" s="6" t="s">
        <v>27</v>
      </c>
      <c r="I11156" s="6" t="s">
        <v>36845</v>
      </c>
      <c r="J11156" s="6" t="s">
        <v>27</v>
      </c>
      <c r="K11156" s="7" t="s">
        <v>27</v>
      </c>
      <c r="L11156" s="8" t="s">
        <v>27</v>
      </c>
      <c r="M11156" s="9" t="s">
        <v>27</v>
      </c>
      <c r="N11156" s="6" t="s">
        <v>36845</v>
      </c>
    </row>
    <row r="11157" spans="1:14" ht="28.5" x14ac:dyDescent="0.2">
      <c r="A11157" s="1" t="s">
        <v>7</v>
      </c>
      <c r="B11157" s="2" t="s">
        <v>2565</v>
      </c>
      <c r="C11157" s="3">
        <v>40714</v>
      </c>
      <c r="D11157" s="4" t="s">
        <v>16273</v>
      </c>
      <c r="E11157" s="5" t="s">
        <v>27442</v>
      </c>
      <c r="F11157" s="5" t="s">
        <v>36837</v>
      </c>
      <c r="G11157" s="6" t="s">
        <v>36845</v>
      </c>
      <c r="H11157" s="6" t="s">
        <v>27</v>
      </c>
      <c r="I11157" s="6" t="s">
        <v>36845</v>
      </c>
      <c r="J11157" s="6" t="s">
        <v>27</v>
      </c>
      <c r="K11157" s="7" t="s">
        <v>27</v>
      </c>
      <c r="L11157" s="8" t="s">
        <v>27</v>
      </c>
      <c r="M11157" s="9" t="s">
        <v>27</v>
      </c>
      <c r="N11157" s="6" t="s">
        <v>27</v>
      </c>
    </row>
    <row r="11158" spans="1:14" ht="28.5" x14ac:dyDescent="0.2">
      <c r="A11158" s="1" t="s">
        <v>7</v>
      </c>
      <c r="B11158" s="2" t="s">
        <v>2566</v>
      </c>
      <c r="C11158" s="3">
        <v>40714</v>
      </c>
      <c r="D11158" s="4" t="s">
        <v>16087</v>
      </c>
      <c r="E11158" s="5" t="s">
        <v>27443</v>
      </c>
      <c r="F11158" s="5" t="s">
        <v>36837</v>
      </c>
      <c r="G11158" s="6" t="s">
        <v>36845</v>
      </c>
      <c r="H11158" s="6" t="s">
        <v>27</v>
      </c>
      <c r="I11158" s="6" t="s">
        <v>36845</v>
      </c>
      <c r="J11158" s="6" t="s">
        <v>27</v>
      </c>
      <c r="K11158" s="7" t="s">
        <v>27</v>
      </c>
      <c r="L11158" s="8" t="s">
        <v>27</v>
      </c>
      <c r="M11158" s="9" t="s">
        <v>27</v>
      </c>
      <c r="N11158" s="6" t="s">
        <v>36845</v>
      </c>
    </row>
    <row r="11159" spans="1:14" ht="28.5" x14ac:dyDescent="0.2">
      <c r="A11159" s="1" t="s">
        <v>7</v>
      </c>
      <c r="B11159" s="2" t="s">
        <v>2567</v>
      </c>
      <c r="C11159" s="3">
        <v>40714</v>
      </c>
      <c r="D11159" s="4" t="s">
        <v>16274</v>
      </c>
      <c r="E11159" s="5" t="s">
        <v>27444</v>
      </c>
      <c r="F11159" s="5" t="s">
        <v>36837</v>
      </c>
      <c r="G11159" s="6" t="s">
        <v>36845</v>
      </c>
      <c r="H11159" s="6" t="s">
        <v>27</v>
      </c>
      <c r="I11159" s="6" t="s">
        <v>36845</v>
      </c>
      <c r="J11159" s="6" t="s">
        <v>27</v>
      </c>
      <c r="K11159" s="7" t="s">
        <v>27</v>
      </c>
      <c r="L11159" s="8" t="s">
        <v>27</v>
      </c>
      <c r="M11159" s="9" t="s">
        <v>27</v>
      </c>
      <c r="N11159" s="6" t="s">
        <v>36845</v>
      </c>
    </row>
    <row r="11160" spans="1:14" ht="28.5" x14ac:dyDescent="0.2">
      <c r="A11160" s="1" t="s">
        <v>7</v>
      </c>
      <c r="B11160" s="2" t="s">
        <v>2568</v>
      </c>
      <c r="C11160" s="3">
        <v>40714</v>
      </c>
      <c r="D11160" s="4" t="s">
        <v>16275</v>
      </c>
      <c r="E11160" s="5" t="s">
        <v>27445</v>
      </c>
      <c r="F11160" s="5" t="s">
        <v>36837</v>
      </c>
      <c r="G11160" s="6" t="s">
        <v>36845</v>
      </c>
      <c r="H11160" s="6" t="s">
        <v>27</v>
      </c>
      <c r="I11160" s="6" t="s">
        <v>36845</v>
      </c>
      <c r="J11160" s="6" t="s">
        <v>27</v>
      </c>
      <c r="K11160" s="7" t="s">
        <v>27</v>
      </c>
      <c r="L11160" s="8" t="s">
        <v>27</v>
      </c>
      <c r="M11160" s="9" t="s">
        <v>27</v>
      </c>
      <c r="N11160" s="6" t="s">
        <v>27</v>
      </c>
    </row>
    <row r="11161" spans="1:14" ht="28.5" x14ac:dyDescent="0.2">
      <c r="A11161" s="1" t="s">
        <v>7</v>
      </c>
      <c r="B11161" s="2" t="s">
        <v>2569</v>
      </c>
      <c r="C11161" s="3">
        <v>40714</v>
      </c>
      <c r="D11161" s="4" t="s">
        <v>16276</v>
      </c>
      <c r="E11161" s="5" t="s">
        <v>27446</v>
      </c>
      <c r="F11161" s="5" t="s">
        <v>36837</v>
      </c>
      <c r="G11161" s="6" t="s">
        <v>36845</v>
      </c>
      <c r="H11161" s="6" t="s">
        <v>27</v>
      </c>
      <c r="I11161" s="6" t="s">
        <v>36845</v>
      </c>
      <c r="J11161" s="6" t="s">
        <v>27</v>
      </c>
      <c r="K11161" s="7" t="s">
        <v>27</v>
      </c>
      <c r="L11161" s="8" t="s">
        <v>27</v>
      </c>
      <c r="M11161" s="9" t="s">
        <v>27</v>
      </c>
      <c r="N11161" s="6" t="s">
        <v>27</v>
      </c>
    </row>
    <row r="11162" spans="1:14" ht="28.5" x14ac:dyDescent="0.2">
      <c r="A11162" s="1" t="s">
        <v>7</v>
      </c>
      <c r="B11162" s="2" t="s">
        <v>2570</v>
      </c>
      <c r="C11162" s="3">
        <v>40714</v>
      </c>
      <c r="D11162" s="4" t="s">
        <v>16277</v>
      </c>
      <c r="E11162" s="5" t="s">
        <v>27415</v>
      </c>
      <c r="F11162" s="5" t="s">
        <v>36837</v>
      </c>
      <c r="G11162" s="6" t="s">
        <v>36845</v>
      </c>
      <c r="H11162" s="6" t="s">
        <v>27</v>
      </c>
      <c r="I11162" s="6" t="s">
        <v>36845</v>
      </c>
      <c r="J11162" s="6" t="s">
        <v>27</v>
      </c>
      <c r="K11162" s="7" t="s">
        <v>27</v>
      </c>
      <c r="L11162" s="8" t="s">
        <v>27</v>
      </c>
      <c r="M11162" s="9" t="s">
        <v>27</v>
      </c>
      <c r="N11162" s="6" t="s">
        <v>36845</v>
      </c>
    </row>
    <row r="11163" spans="1:14" ht="28.5" x14ac:dyDescent="0.2">
      <c r="A11163" s="1" t="s">
        <v>7</v>
      </c>
      <c r="B11163" s="2" t="s">
        <v>2571</v>
      </c>
      <c r="C11163" s="3">
        <v>40714</v>
      </c>
      <c r="D11163" s="4" t="s">
        <v>16278</v>
      </c>
      <c r="E11163" s="5" t="s">
        <v>27447</v>
      </c>
      <c r="F11163" s="5" t="s">
        <v>36837</v>
      </c>
      <c r="G11163" s="6" t="s">
        <v>36845</v>
      </c>
      <c r="H11163" s="6" t="s">
        <v>27</v>
      </c>
      <c r="I11163" s="6" t="s">
        <v>36845</v>
      </c>
      <c r="J11163" s="6" t="s">
        <v>27</v>
      </c>
      <c r="K11163" s="7" t="s">
        <v>27</v>
      </c>
      <c r="L11163" s="8" t="s">
        <v>27</v>
      </c>
      <c r="M11163" s="9" t="s">
        <v>27</v>
      </c>
      <c r="N11163" s="6" t="s">
        <v>27</v>
      </c>
    </row>
    <row r="11164" spans="1:14" ht="28.5" x14ac:dyDescent="0.2">
      <c r="A11164" s="1" t="s">
        <v>7</v>
      </c>
      <c r="B11164" s="2" t="s">
        <v>2572</v>
      </c>
      <c r="C11164" s="3">
        <v>40714</v>
      </c>
      <c r="D11164" s="4" t="s">
        <v>16279</v>
      </c>
      <c r="E11164" s="5" t="s">
        <v>27448</v>
      </c>
      <c r="F11164" s="5" t="s">
        <v>36837</v>
      </c>
      <c r="G11164" s="6" t="s">
        <v>27</v>
      </c>
      <c r="H11164" s="6" t="s">
        <v>27</v>
      </c>
      <c r="I11164" s="6" t="s">
        <v>27</v>
      </c>
      <c r="J11164" s="6" t="s">
        <v>27</v>
      </c>
      <c r="K11164" s="7" t="s">
        <v>27</v>
      </c>
      <c r="L11164" s="8" t="s">
        <v>27</v>
      </c>
      <c r="M11164" s="9" t="s">
        <v>27</v>
      </c>
      <c r="N11164" s="6" t="s">
        <v>27</v>
      </c>
    </row>
    <row r="11165" spans="1:14" ht="28.5" x14ac:dyDescent="0.2">
      <c r="A11165" s="1" t="s">
        <v>7</v>
      </c>
      <c r="B11165" s="2" t="s">
        <v>2573</v>
      </c>
      <c r="C11165" s="3">
        <v>40714</v>
      </c>
      <c r="D11165" s="4" t="s">
        <v>16280</v>
      </c>
      <c r="E11165" s="5" t="s">
        <v>27449</v>
      </c>
      <c r="F11165" s="5" t="s">
        <v>36837</v>
      </c>
      <c r="G11165" s="6" t="s">
        <v>36845</v>
      </c>
      <c r="H11165" s="6" t="s">
        <v>27</v>
      </c>
      <c r="I11165" s="6" t="s">
        <v>36845</v>
      </c>
      <c r="J11165" s="6" t="s">
        <v>27</v>
      </c>
      <c r="K11165" s="7" t="s">
        <v>27</v>
      </c>
      <c r="L11165" s="8" t="s">
        <v>27</v>
      </c>
      <c r="M11165" s="9" t="s">
        <v>27</v>
      </c>
      <c r="N11165" s="6" t="s">
        <v>27</v>
      </c>
    </row>
    <row r="11166" spans="1:14" ht="42.75" x14ac:dyDescent="0.2">
      <c r="A11166" s="1" t="s">
        <v>7</v>
      </c>
      <c r="B11166" s="2" t="s">
        <v>2574</v>
      </c>
      <c r="C11166" s="3">
        <v>40714</v>
      </c>
      <c r="D11166" s="4" t="s">
        <v>16281</v>
      </c>
      <c r="E11166" s="5" t="s">
        <v>27450</v>
      </c>
      <c r="F11166" s="5" t="s">
        <v>36837</v>
      </c>
      <c r="G11166" s="6" t="s">
        <v>36845</v>
      </c>
      <c r="H11166" s="6" t="s">
        <v>27</v>
      </c>
      <c r="I11166" s="6" t="s">
        <v>36845</v>
      </c>
      <c r="J11166" s="6" t="s">
        <v>27</v>
      </c>
      <c r="K11166" s="7" t="s">
        <v>27</v>
      </c>
      <c r="L11166" s="8" t="s">
        <v>27</v>
      </c>
      <c r="M11166" s="9" t="s">
        <v>27</v>
      </c>
      <c r="N11166" s="6" t="s">
        <v>27</v>
      </c>
    </row>
    <row r="11167" spans="1:14" ht="28.5" x14ac:dyDescent="0.2">
      <c r="A11167" s="1" t="s">
        <v>7</v>
      </c>
      <c r="B11167" s="2" t="s">
        <v>2575</v>
      </c>
      <c r="C11167" s="3">
        <v>40714</v>
      </c>
      <c r="D11167" s="4" t="s">
        <v>16282</v>
      </c>
      <c r="E11167" s="5" t="s">
        <v>27451</v>
      </c>
      <c r="F11167" s="5" t="s">
        <v>36837</v>
      </c>
      <c r="G11167" s="6" t="s">
        <v>36845</v>
      </c>
      <c r="H11167" s="6" t="s">
        <v>27</v>
      </c>
      <c r="I11167" s="6" t="s">
        <v>36845</v>
      </c>
      <c r="J11167" s="6" t="s">
        <v>27</v>
      </c>
      <c r="K11167" s="7" t="s">
        <v>27</v>
      </c>
      <c r="L11167" s="8" t="s">
        <v>27</v>
      </c>
      <c r="M11167" s="9" t="s">
        <v>27</v>
      </c>
      <c r="N11167" s="6" t="s">
        <v>36845</v>
      </c>
    </row>
    <row r="11168" spans="1:14" ht="28.5" x14ac:dyDescent="0.2">
      <c r="A11168" s="1" t="s">
        <v>7</v>
      </c>
      <c r="B11168" s="2" t="s">
        <v>2576</v>
      </c>
      <c r="C11168" s="3">
        <v>40714</v>
      </c>
      <c r="D11168" s="4" t="s">
        <v>16283</v>
      </c>
      <c r="E11168" s="5" t="s">
        <v>27452</v>
      </c>
      <c r="F11168" s="5" t="s">
        <v>36837</v>
      </c>
      <c r="G11168" s="6" t="s">
        <v>36845</v>
      </c>
      <c r="H11168" s="6" t="s">
        <v>27</v>
      </c>
      <c r="I11168" s="6" t="s">
        <v>36845</v>
      </c>
      <c r="J11168" s="6" t="s">
        <v>27</v>
      </c>
      <c r="K11168" s="7" t="s">
        <v>27</v>
      </c>
      <c r="L11168" s="8" t="s">
        <v>27</v>
      </c>
      <c r="M11168" s="9" t="s">
        <v>27</v>
      </c>
      <c r="N11168" s="6" t="s">
        <v>27</v>
      </c>
    </row>
    <row r="11169" spans="1:14" ht="28.5" x14ac:dyDescent="0.2">
      <c r="A11169" s="1" t="s">
        <v>7</v>
      </c>
      <c r="B11169" s="2" t="s">
        <v>2577</v>
      </c>
      <c r="C11169" s="3">
        <v>40714</v>
      </c>
      <c r="D11169" s="4" t="s">
        <v>16284</v>
      </c>
      <c r="E11169" s="5" t="s">
        <v>27453</v>
      </c>
      <c r="F11169" s="5" t="s">
        <v>36837</v>
      </c>
      <c r="G11169" s="6" t="s">
        <v>36845</v>
      </c>
      <c r="H11169" s="6" t="s">
        <v>27</v>
      </c>
      <c r="I11169" s="6" t="s">
        <v>36845</v>
      </c>
      <c r="J11169" s="6" t="s">
        <v>27</v>
      </c>
      <c r="K11169" s="7" t="s">
        <v>27</v>
      </c>
      <c r="L11169" s="8" t="s">
        <v>27</v>
      </c>
      <c r="M11169" s="9" t="s">
        <v>27</v>
      </c>
      <c r="N11169" s="6" t="s">
        <v>36845</v>
      </c>
    </row>
    <row r="11170" spans="1:14" ht="28.5" x14ac:dyDescent="0.2">
      <c r="A11170" s="1" t="s">
        <v>11</v>
      </c>
      <c r="B11170" s="2" t="s">
        <v>2578</v>
      </c>
      <c r="C11170" s="3">
        <v>40714</v>
      </c>
      <c r="D11170" s="4" t="s">
        <v>16285</v>
      </c>
      <c r="E11170" s="5" t="s">
        <v>27454</v>
      </c>
      <c r="F11170" s="5" t="s">
        <v>36837</v>
      </c>
      <c r="G11170" s="6" t="s">
        <v>36845</v>
      </c>
      <c r="H11170" s="6" t="s">
        <v>27</v>
      </c>
      <c r="I11170" s="6" t="s">
        <v>36845</v>
      </c>
      <c r="J11170" s="6" t="s">
        <v>27</v>
      </c>
      <c r="K11170" s="7" t="s">
        <v>27</v>
      </c>
      <c r="L11170" s="8" t="s">
        <v>27</v>
      </c>
      <c r="M11170" s="9" t="s">
        <v>27</v>
      </c>
      <c r="N11170" s="6" t="s">
        <v>36845</v>
      </c>
    </row>
    <row r="11171" spans="1:14" ht="28.5" x14ac:dyDescent="0.2">
      <c r="A11171" s="1" t="s">
        <v>11</v>
      </c>
      <c r="B11171" s="2" t="s">
        <v>2579</v>
      </c>
      <c r="C11171" s="3">
        <v>40714</v>
      </c>
      <c r="D11171" s="4" t="s">
        <v>16286</v>
      </c>
      <c r="E11171" s="5" t="s">
        <v>27455</v>
      </c>
      <c r="F11171" s="5" t="s">
        <v>36837</v>
      </c>
      <c r="G11171" s="6" t="s">
        <v>36845</v>
      </c>
      <c r="H11171" s="6" t="s">
        <v>36845</v>
      </c>
      <c r="I11171" s="6" t="s">
        <v>36845</v>
      </c>
      <c r="J11171" s="6" t="s">
        <v>27</v>
      </c>
      <c r="K11171" s="7" t="s">
        <v>27</v>
      </c>
      <c r="L11171" s="8" t="s">
        <v>27</v>
      </c>
      <c r="M11171" s="9" t="s">
        <v>27</v>
      </c>
      <c r="N11171" s="6" t="s">
        <v>27</v>
      </c>
    </row>
    <row r="11172" spans="1:14" ht="28.5" x14ac:dyDescent="0.2">
      <c r="A11172" s="1" t="s">
        <v>11</v>
      </c>
      <c r="B11172" s="2" t="s">
        <v>2580</v>
      </c>
      <c r="C11172" s="3">
        <v>40714</v>
      </c>
      <c r="D11172" s="4" t="s">
        <v>16287</v>
      </c>
      <c r="E11172" s="5" t="s">
        <v>26318</v>
      </c>
      <c r="F11172" s="5" t="s">
        <v>36837</v>
      </c>
      <c r="G11172" s="6" t="s">
        <v>36845</v>
      </c>
      <c r="H11172" s="6" t="s">
        <v>27</v>
      </c>
      <c r="I11172" s="6" t="s">
        <v>36845</v>
      </c>
      <c r="J11172" s="6" t="s">
        <v>27</v>
      </c>
      <c r="K11172" s="7" t="s">
        <v>27</v>
      </c>
      <c r="L11172" s="8" t="s">
        <v>27</v>
      </c>
      <c r="M11172" s="9" t="s">
        <v>27</v>
      </c>
      <c r="N11172" s="6" t="s">
        <v>27</v>
      </c>
    </row>
    <row r="11173" spans="1:14" ht="28.5" x14ac:dyDescent="0.2">
      <c r="A11173" s="1" t="s">
        <v>4</v>
      </c>
      <c r="B11173" s="2" t="s">
        <v>2546</v>
      </c>
      <c r="C11173" s="3">
        <v>40711</v>
      </c>
      <c r="D11173" s="4" t="s">
        <v>16257</v>
      </c>
      <c r="E11173" s="5" t="s">
        <v>27430</v>
      </c>
      <c r="F11173" s="5" t="s">
        <v>36837</v>
      </c>
      <c r="G11173" s="6" t="s">
        <v>36845</v>
      </c>
      <c r="H11173" s="6" t="s">
        <v>27</v>
      </c>
      <c r="I11173" s="6" t="s">
        <v>36845</v>
      </c>
      <c r="J11173" s="6" t="s">
        <v>27</v>
      </c>
      <c r="K11173" s="7" t="s">
        <v>27</v>
      </c>
      <c r="L11173" s="8" t="s">
        <v>27</v>
      </c>
      <c r="M11173" s="9" t="s">
        <v>27</v>
      </c>
      <c r="N11173" s="6" t="s">
        <v>36845</v>
      </c>
    </row>
    <row r="11174" spans="1:14" ht="28.5" x14ac:dyDescent="0.2">
      <c r="A11174" s="1" t="s">
        <v>5</v>
      </c>
      <c r="B11174" s="2" t="s">
        <v>2547</v>
      </c>
      <c r="C11174" s="3">
        <v>40711</v>
      </c>
      <c r="D11174" s="4" t="s">
        <v>14982</v>
      </c>
      <c r="E11174" s="5" t="s">
        <v>27431</v>
      </c>
      <c r="F11174" s="5" t="s">
        <v>36837</v>
      </c>
      <c r="G11174" s="6" t="s">
        <v>27</v>
      </c>
      <c r="H11174" s="6" t="s">
        <v>27</v>
      </c>
      <c r="I11174" s="6" t="s">
        <v>36845</v>
      </c>
      <c r="J11174" s="6" t="s">
        <v>27</v>
      </c>
      <c r="K11174" s="7" t="s">
        <v>27</v>
      </c>
      <c r="L11174" s="8" t="s">
        <v>27</v>
      </c>
      <c r="M11174" s="9" t="s">
        <v>27</v>
      </c>
      <c r="N11174" s="6" t="s">
        <v>36845</v>
      </c>
    </row>
    <row r="11175" spans="1:14" ht="28.5" x14ac:dyDescent="0.2">
      <c r="A11175" s="1" t="s">
        <v>5</v>
      </c>
      <c r="B11175" s="2" t="s">
        <v>2548</v>
      </c>
      <c r="C11175" s="3">
        <v>40711</v>
      </c>
      <c r="D11175" s="4" t="s">
        <v>16258</v>
      </c>
      <c r="E11175" s="5" t="s">
        <v>25676</v>
      </c>
      <c r="F11175" s="5" t="s">
        <v>36837</v>
      </c>
      <c r="G11175" s="6" t="s">
        <v>36845</v>
      </c>
      <c r="H11175" s="6" t="s">
        <v>27</v>
      </c>
      <c r="I11175" s="6" t="s">
        <v>36845</v>
      </c>
      <c r="J11175" s="6" t="s">
        <v>27</v>
      </c>
      <c r="K11175" s="7" t="s">
        <v>27</v>
      </c>
      <c r="L11175" s="8" t="s">
        <v>27</v>
      </c>
      <c r="M11175" s="9" t="s">
        <v>27</v>
      </c>
      <c r="N11175" s="6" t="s">
        <v>27</v>
      </c>
    </row>
    <row r="11176" spans="1:14" ht="42.75" x14ac:dyDescent="0.2">
      <c r="A11176" s="1" t="s">
        <v>12</v>
      </c>
      <c r="B11176" s="2" t="s">
        <v>2549</v>
      </c>
      <c r="C11176" s="3">
        <v>40711</v>
      </c>
      <c r="D11176" s="4" t="s">
        <v>16259</v>
      </c>
      <c r="E11176" s="5" t="s">
        <v>27432</v>
      </c>
      <c r="F11176" s="5" t="s">
        <v>36838</v>
      </c>
      <c r="G11176" s="6" t="s">
        <v>27</v>
      </c>
      <c r="H11176" s="6" t="s">
        <v>27</v>
      </c>
      <c r="I11176" s="6" t="s">
        <v>36845</v>
      </c>
      <c r="J11176" s="6" t="s">
        <v>36845</v>
      </c>
      <c r="K11176" s="7">
        <v>40741</v>
      </c>
      <c r="L11176" s="8">
        <v>41106</v>
      </c>
      <c r="M11176" s="9">
        <v>12</v>
      </c>
      <c r="N11176" s="6" t="s">
        <v>27</v>
      </c>
    </row>
    <row r="11177" spans="1:14" ht="28.5" x14ac:dyDescent="0.2">
      <c r="A11177" s="1" t="s">
        <v>18</v>
      </c>
      <c r="B11177" s="2" t="s">
        <v>2550</v>
      </c>
      <c r="C11177" s="3">
        <v>40711</v>
      </c>
      <c r="D11177" s="4" t="s">
        <v>16260</v>
      </c>
      <c r="E11177" s="5" t="s">
        <v>27433</v>
      </c>
      <c r="F11177" s="5" t="s">
        <v>36837</v>
      </c>
      <c r="G11177" s="6" t="s">
        <v>36845</v>
      </c>
      <c r="H11177" s="6" t="s">
        <v>27</v>
      </c>
      <c r="I11177" s="6" t="s">
        <v>36845</v>
      </c>
      <c r="J11177" s="6" t="s">
        <v>27</v>
      </c>
      <c r="K11177" s="7" t="s">
        <v>27</v>
      </c>
      <c r="L11177" s="8" t="s">
        <v>27</v>
      </c>
      <c r="M11177" s="9" t="s">
        <v>27</v>
      </c>
      <c r="N11177" s="6" t="s">
        <v>27</v>
      </c>
    </row>
    <row r="11178" spans="1:14" ht="28.5" x14ac:dyDescent="0.2">
      <c r="A11178" s="1" t="s">
        <v>18</v>
      </c>
      <c r="B11178" s="2" t="s">
        <v>2551</v>
      </c>
      <c r="C11178" s="3">
        <v>40711</v>
      </c>
      <c r="D11178" s="4" t="s">
        <v>16261</v>
      </c>
      <c r="E11178" s="5" t="s">
        <v>27434</v>
      </c>
      <c r="F11178" s="5" t="s">
        <v>36837</v>
      </c>
      <c r="G11178" s="6" t="s">
        <v>36845</v>
      </c>
      <c r="H11178" s="6" t="s">
        <v>27</v>
      </c>
      <c r="I11178" s="6" t="s">
        <v>36845</v>
      </c>
      <c r="J11178" s="6" t="s">
        <v>27</v>
      </c>
      <c r="K11178" s="7" t="s">
        <v>27</v>
      </c>
      <c r="L11178" s="8" t="s">
        <v>27</v>
      </c>
      <c r="M11178" s="9" t="s">
        <v>27</v>
      </c>
      <c r="N11178" s="6" t="s">
        <v>27</v>
      </c>
    </row>
    <row r="11179" spans="1:14" ht="28.5" x14ac:dyDescent="0.2">
      <c r="A11179" s="1" t="s">
        <v>7</v>
      </c>
      <c r="B11179" s="2" t="s">
        <v>2552</v>
      </c>
      <c r="C11179" s="3">
        <v>40711</v>
      </c>
      <c r="D11179" s="4" t="s">
        <v>16262</v>
      </c>
      <c r="E11179" s="5" t="s">
        <v>25262</v>
      </c>
      <c r="F11179" s="5" t="s">
        <v>36838</v>
      </c>
      <c r="G11179" s="6" t="s">
        <v>36845</v>
      </c>
      <c r="H11179" s="6" t="s">
        <v>27</v>
      </c>
      <c r="I11179" s="6" t="s">
        <v>36845</v>
      </c>
      <c r="J11179" s="6" t="s">
        <v>36845</v>
      </c>
      <c r="K11179" s="7">
        <v>40700</v>
      </c>
      <c r="L11179" s="8">
        <v>41065</v>
      </c>
      <c r="M11179" s="9">
        <v>12</v>
      </c>
      <c r="N11179" s="6" t="s">
        <v>36845</v>
      </c>
    </row>
    <row r="11180" spans="1:14" ht="28.5" x14ac:dyDescent="0.2">
      <c r="A11180" s="1" t="s">
        <v>3</v>
      </c>
      <c r="B11180" s="2" t="s">
        <v>2553</v>
      </c>
      <c r="C11180" s="3">
        <v>40711</v>
      </c>
      <c r="D11180" s="4" t="s">
        <v>16263</v>
      </c>
      <c r="E11180" s="5" t="s">
        <v>27435</v>
      </c>
      <c r="F11180" s="5" t="s">
        <v>36837</v>
      </c>
      <c r="G11180" s="6" t="s">
        <v>36845</v>
      </c>
      <c r="H11180" s="6" t="s">
        <v>27</v>
      </c>
      <c r="I11180" s="6" t="s">
        <v>27</v>
      </c>
      <c r="J11180" s="6" t="s">
        <v>27</v>
      </c>
      <c r="K11180" s="7" t="s">
        <v>27</v>
      </c>
      <c r="L11180" s="8" t="s">
        <v>27</v>
      </c>
      <c r="M11180" s="9" t="s">
        <v>27</v>
      </c>
      <c r="N11180" s="6" t="s">
        <v>27</v>
      </c>
    </row>
    <row r="11181" spans="1:14" ht="28.5" x14ac:dyDescent="0.2">
      <c r="A11181" s="1" t="s">
        <v>15</v>
      </c>
      <c r="B11181" s="2" t="s">
        <v>2535</v>
      </c>
      <c r="C11181" s="3">
        <v>40710</v>
      </c>
      <c r="D11181" s="4" t="s">
        <v>16246</v>
      </c>
      <c r="E11181" s="5" t="s">
        <v>27420</v>
      </c>
      <c r="F11181" s="5" t="s">
        <v>36837</v>
      </c>
      <c r="G11181" s="6" t="s">
        <v>36845</v>
      </c>
      <c r="H11181" s="6" t="s">
        <v>36845</v>
      </c>
      <c r="I11181" s="6" t="s">
        <v>36845</v>
      </c>
      <c r="J11181" s="6" t="s">
        <v>27</v>
      </c>
      <c r="K11181" s="7" t="s">
        <v>27</v>
      </c>
      <c r="L11181" s="8" t="s">
        <v>27</v>
      </c>
      <c r="M11181" s="9" t="s">
        <v>27</v>
      </c>
      <c r="N11181" s="6" t="s">
        <v>27</v>
      </c>
    </row>
    <row r="11182" spans="1:14" ht="28.5" x14ac:dyDescent="0.2">
      <c r="A11182" s="1" t="s">
        <v>1</v>
      </c>
      <c r="B11182" s="2" t="s">
        <v>2536</v>
      </c>
      <c r="C11182" s="3">
        <v>40710</v>
      </c>
      <c r="D11182" s="4" t="s">
        <v>16247</v>
      </c>
      <c r="E11182" s="5" t="s">
        <v>27421</v>
      </c>
      <c r="F11182" s="5" t="s">
        <v>36837</v>
      </c>
      <c r="G11182" s="6" t="s">
        <v>36845</v>
      </c>
      <c r="H11182" s="6" t="s">
        <v>27</v>
      </c>
      <c r="I11182" s="6" t="s">
        <v>36845</v>
      </c>
      <c r="J11182" s="6" t="s">
        <v>27</v>
      </c>
      <c r="K11182" s="7" t="s">
        <v>27</v>
      </c>
      <c r="L11182" s="8" t="s">
        <v>27</v>
      </c>
      <c r="M11182" s="9" t="s">
        <v>27</v>
      </c>
      <c r="N11182" s="6" t="s">
        <v>27</v>
      </c>
    </row>
    <row r="11183" spans="1:14" ht="28.5" x14ac:dyDescent="0.2">
      <c r="A11183" s="1" t="s">
        <v>16</v>
      </c>
      <c r="B11183" s="2" t="s">
        <v>2537</v>
      </c>
      <c r="C11183" s="3">
        <v>40710</v>
      </c>
      <c r="D11183" s="4" t="s">
        <v>16248</v>
      </c>
      <c r="E11183" s="5" t="s">
        <v>27004</v>
      </c>
      <c r="F11183" s="5" t="s">
        <v>36838</v>
      </c>
      <c r="G11183" s="6" t="s">
        <v>27</v>
      </c>
      <c r="H11183" s="6" t="s">
        <v>27</v>
      </c>
      <c r="I11183" s="6" t="s">
        <v>36845</v>
      </c>
      <c r="J11183" s="6" t="s">
        <v>36845</v>
      </c>
      <c r="K11183" s="7">
        <v>40710</v>
      </c>
      <c r="L11183" s="8">
        <v>41075</v>
      </c>
      <c r="M11183" s="9">
        <v>12</v>
      </c>
      <c r="N11183" s="6" t="s">
        <v>36845</v>
      </c>
    </row>
    <row r="11184" spans="1:14" ht="28.5" x14ac:dyDescent="0.2">
      <c r="A11184" s="1" t="s">
        <v>16</v>
      </c>
      <c r="B11184" s="2" t="s">
        <v>2538</v>
      </c>
      <c r="C11184" s="3">
        <v>40710</v>
      </c>
      <c r="D11184" s="4" t="s">
        <v>16249</v>
      </c>
      <c r="E11184" s="5" t="s">
        <v>27422</v>
      </c>
      <c r="F11184" s="5" t="s">
        <v>36837</v>
      </c>
      <c r="G11184" s="6" t="s">
        <v>36845</v>
      </c>
      <c r="H11184" s="6" t="s">
        <v>27</v>
      </c>
      <c r="I11184" s="6" t="s">
        <v>36845</v>
      </c>
      <c r="J11184" s="6" t="s">
        <v>27</v>
      </c>
      <c r="K11184" s="7" t="s">
        <v>27</v>
      </c>
      <c r="L11184" s="8" t="s">
        <v>27</v>
      </c>
      <c r="M11184" s="9" t="s">
        <v>27</v>
      </c>
      <c r="N11184" s="6" t="s">
        <v>27</v>
      </c>
    </row>
    <row r="11185" spans="1:14" ht="28.5" x14ac:dyDescent="0.2">
      <c r="A11185" s="1" t="s">
        <v>16</v>
      </c>
      <c r="B11185" s="2" t="s">
        <v>2539</v>
      </c>
      <c r="C11185" s="3">
        <v>40710</v>
      </c>
      <c r="D11185" s="4" t="s">
        <v>16250</v>
      </c>
      <c r="E11185" s="5" t="s">
        <v>27423</v>
      </c>
      <c r="F11185" s="5" t="s">
        <v>36838</v>
      </c>
      <c r="G11185" s="6" t="s">
        <v>27</v>
      </c>
      <c r="H11185" s="6" t="s">
        <v>27</v>
      </c>
      <c r="I11185" s="6" t="s">
        <v>36845</v>
      </c>
      <c r="J11185" s="6" t="s">
        <v>36845</v>
      </c>
      <c r="K11185" s="7">
        <v>40742</v>
      </c>
      <c r="L11185" s="8">
        <v>41107</v>
      </c>
      <c r="M11185" s="9">
        <v>12</v>
      </c>
      <c r="N11185" s="6" t="s">
        <v>27</v>
      </c>
    </row>
    <row r="11186" spans="1:14" ht="28.5" x14ac:dyDescent="0.2">
      <c r="A11186" s="1" t="s">
        <v>16</v>
      </c>
      <c r="B11186" s="2" t="s">
        <v>2540</v>
      </c>
      <c r="C11186" s="3">
        <v>40710</v>
      </c>
      <c r="D11186" s="4" t="s">
        <v>16251</v>
      </c>
      <c r="E11186" s="5" t="s">
        <v>27424</v>
      </c>
      <c r="F11186" s="5" t="s">
        <v>36837</v>
      </c>
      <c r="G11186" s="6" t="s">
        <v>36845</v>
      </c>
      <c r="H11186" s="6" t="s">
        <v>27</v>
      </c>
      <c r="I11186" s="6" t="s">
        <v>36845</v>
      </c>
      <c r="J11186" s="6" t="s">
        <v>27</v>
      </c>
      <c r="K11186" s="7" t="s">
        <v>27</v>
      </c>
      <c r="L11186" s="8" t="s">
        <v>27</v>
      </c>
      <c r="M11186" s="9" t="s">
        <v>27</v>
      </c>
      <c r="N11186" s="6" t="s">
        <v>27</v>
      </c>
    </row>
    <row r="11187" spans="1:14" ht="28.5" x14ac:dyDescent="0.2">
      <c r="A11187" s="1" t="s">
        <v>16</v>
      </c>
      <c r="B11187" s="2" t="s">
        <v>2541</v>
      </c>
      <c r="C11187" s="3">
        <v>40710</v>
      </c>
      <c r="D11187" s="4" t="s">
        <v>16252</v>
      </c>
      <c r="E11187" s="5" t="s">
        <v>27425</v>
      </c>
      <c r="F11187" s="5" t="s">
        <v>36837</v>
      </c>
      <c r="G11187" s="6" t="s">
        <v>36845</v>
      </c>
      <c r="H11187" s="6" t="s">
        <v>27</v>
      </c>
      <c r="I11187" s="6" t="s">
        <v>27</v>
      </c>
      <c r="J11187" s="6" t="s">
        <v>27</v>
      </c>
      <c r="K11187" s="7" t="s">
        <v>27</v>
      </c>
      <c r="L11187" s="8" t="s">
        <v>27</v>
      </c>
      <c r="M11187" s="9" t="s">
        <v>27</v>
      </c>
      <c r="N11187" s="6" t="s">
        <v>27</v>
      </c>
    </row>
    <row r="11188" spans="1:14" ht="28.5" x14ac:dyDescent="0.2">
      <c r="A11188" s="1" t="s">
        <v>16</v>
      </c>
      <c r="B11188" s="2" t="s">
        <v>2542</v>
      </c>
      <c r="C11188" s="3">
        <v>40710</v>
      </c>
      <c r="D11188" s="4" t="s">
        <v>16253</v>
      </c>
      <c r="E11188" s="5" t="s">
        <v>27426</v>
      </c>
      <c r="F11188" s="5" t="s">
        <v>36837</v>
      </c>
      <c r="G11188" s="6" t="s">
        <v>36845</v>
      </c>
      <c r="H11188" s="6" t="s">
        <v>27</v>
      </c>
      <c r="I11188" s="6" t="s">
        <v>27</v>
      </c>
      <c r="J11188" s="6" t="s">
        <v>27</v>
      </c>
      <c r="K11188" s="7" t="s">
        <v>27</v>
      </c>
      <c r="L11188" s="8" t="s">
        <v>27</v>
      </c>
      <c r="M11188" s="9" t="s">
        <v>27</v>
      </c>
      <c r="N11188" s="6" t="s">
        <v>27</v>
      </c>
    </row>
    <row r="11189" spans="1:14" ht="28.5" x14ac:dyDescent="0.2">
      <c r="A11189" s="1" t="s">
        <v>7</v>
      </c>
      <c r="B11189" s="2" t="s">
        <v>2543</v>
      </c>
      <c r="C11189" s="3">
        <v>40710</v>
      </c>
      <c r="D11189" s="4" t="s">
        <v>16254</v>
      </c>
      <c r="E11189" s="5" t="s">
        <v>27427</v>
      </c>
      <c r="F11189" s="5" t="s">
        <v>36838</v>
      </c>
      <c r="G11189" s="6" t="s">
        <v>36845</v>
      </c>
      <c r="H11189" s="6" t="s">
        <v>27</v>
      </c>
      <c r="I11189" s="6" t="s">
        <v>36845</v>
      </c>
      <c r="J11189" s="6" t="s">
        <v>36845</v>
      </c>
      <c r="K11189" s="7">
        <v>40875</v>
      </c>
      <c r="L11189" s="8">
        <v>41240</v>
      </c>
      <c r="M11189" s="9">
        <v>12</v>
      </c>
      <c r="N11189" s="6" t="s">
        <v>27</v>
      </c>
    </row>
    <row r="11190" spans="1:14" ht="28.5" x14ac:dyDescent="0.2">
      <c r="A11190" s="1" t="s">
        <v>3</v>
      </c>
      <c r="B11190" s="2" t="s">
        <v>2544</v>
      </c>
      <c r="C11190" s="3">
        <v>40710</v>
      </c>
      <c r="D11190" s="4" t="s">
        <v>16255</v>
      </c>
      <c r="E11190" s="5" t="s">
        <v>27428</v>
      </c>
      <c r="F11190" s="5" t="s">
        <v>36838</v>
      </c>
      <c r="G11190" s="6" t="s">
        <v>27</v>
      </c>
      <c r="H11190" s="6" t="s">
        <v>27</v>
      </c>
      <c r="I11190" s="6" t="s">
        <v>27</v>
      </c>
      <c r="J11190" s="6" t="s">
        <v>36845</v>
      </c>
      <c r="K11190" s="7">
        <v>40741</v>
      </c>
      <c r="L11190" s="8">
        <v>41106</v>
      </c>
      <c r="M11190" s="9">
        <v>12</v>
      </c>
      <c r="N11190" s="6" t="s">
        <v>27</v>
      </c>
    </row>
    <row r="11191" spans="1:14" ht="42.75" x14ac:dyDescent="0.2">
      <c r="A11191" s="1" t="s">
        <v>3</v>
      </c>
      <c r="B11191" s="2" t="s">
        <v>2545</v>
      </c>
      <c r="C11191" s="3">
        <v>40710</v>
      </c>
      <c r="D11191" s="4" t="s">
        <v>16256</v>
      </c>
      <c r="E11191" s="5" t="s">
        <v>27429</v>
      </c>
      <c r="F11191" s="5" t="s">
        <v>36837</v>
      </c>
      <c r="G11191" s="6" t="s">
        <v>36845</v>
      </c>
      <c r="H11191" s="6" t="s">
        <v>27</v>
      </c>
      <c r="I11191" s="6" t="s">
        <v>27</v>
      </c>
      <c r="J11191" s="6" t="s">
        <v>27</v>
      </c>
      <c r="K11191" s="7" t="s">
        <v>27</v>
      </c>
      <c r="L11191" s="8" t="s">
        <v>27</v>
      </c>
      <c r="M11191" s="9" t="s">
        <v>27</v>
      </c>
      <c r="N11191" s="6" t="s">
        <v>27</v>
      </c>
    </row>
    <row r="11192" spans="1:14" ht="28.5" x14ac:dyDescent="0.2">
      <c r="A11192" s="1" t="s">
        <v>10</v>
      </c>
      <c r="B11192" s="2" t="s">
        <v>2524</v>
      </c>
      <c r="C11192" s="3">
        <v>40709</v>
      </c>
      <c r="D11192" s="4" t="s">
        <v>16235</v>
      </c>
      <c r="E11192" s="5" t="s">
        <v>27409</v>
      </c>
      <c r="F11192" s="5" t="s">
        <v>36837</v>
      </c>
      <c r="G11192" s="6" t="s">
        <v>36845</v>
      </c>
      <c r="H11192" s="6" t="s">
        <v>27</v>
      </c>
      <c r="I11192" s="6" t="s">
        <v>36845</v>
      </c>
      <c r="J11192" s="6" t="s">
        <v>27</v>
      </c>
      <c r="K11192" s="7" t="s">
        <v>27</v>
      </c>
      <c r="L11192" s="8" t="s">
        <v>27</v>
      </c>
      <c r="M11192" s="9" t="s">
        <v>27</v>
      </c>
      <c r="N11192" s="6" t="s">
        <v>27</v>
      </c>
    </row>
    <row r="11193" spans="1:14" ht="28.5" x14ac:dyDescent="0.2">
      <c r="A11193" s="1" t="s">
        <v>10</v>
      </c>
      <c r="B11193" s="2" t="s">
        <v>2525</v>
      </c>
      <c r="C11193" s="3">
        <v>40709</v>
      </c>
      <c r="D11193" s="4" t="s">
        <v>16236</v>
      </c>
      <c r="E11193" s="5" t="s">
        <v>27410</v>
      </c>
      <c r="F11193" s="5" t="s">
        <v>36837</v>
      </c>
      <c r="G11193" s="6" t="s">
        <v>36845</v>
      </c>
      <c r="H11193" s="6" t="s">
        <v>27</v>
      </c>
      <c r="I11193" s="6" t="s">
        <v>36845</v>
      </c>
      <c r="J11193" s="6" t="s">
        <v>27</v>
      </c>
      <c r="K11193" s="7" t="s">
        <v>27</v>
      </c>
      <c r="L11193" s="8" t="s">
        <v>27</v>
      </c>
      <c r="M11193" s="9" t="s">
        <v>27</v>
      </c>
      <c r="N11193" s="6" t="s">
        <v>36845</v>
      </c>
    </row>
    <row r="11194" spans="1:14" ht="28.5" x14ac:dyDescent="0.2">
      <c r="A11194" s="1" t="s">
        <v>7</v>
      </c>
      <c r="B11194" s="2" t="s">
        <v>2526</v>
      </c>
      <c r="C11194" s="3">
        <v>40709</v>
      </c>
      <c r="D11194" s="4" t="s">
        <v>16237</v>
      </c>
      <c r="E11194" s="5" t="s">
        <v>27411</v>
      </c>
      <c r="F11194" s="5" t="s">
        <v>36838</v>
      </c>
      <c r="G11194" s="6" t="s">
        <v>36845</v>
      </c>
      <c r="H11194" s="6" t="s">
        <v>27</v>
      </c>
      <c r="I11194" s="6" t="s">
        <v>36845</v>
      </c>
      <c r="J11194" s="6" t="s">
        <v>36845</v>
      </c>
      <c r="K11194" s="7">
        <v>40964</v>
      </c>
      <c r="L11194" s="8">
        <v>41329</v>
      </c>
      <c r="M11194" s="9">
        <v>12</v>
      </c>
      <c r="N11194" s="6" t="s">
        <v>27</v>
      </c>
    </row>
    <row r="11195" spans="1:14" ht="28.5" x14ac:dyDescent="0.2">
      <c r="A11195" s="1" t="s">
        <v>7</v>
      </c>
      <c r="B11195" s="2" t="s">
        <v>2527</v>
      </c>
      <c r="C11195" s="3">
        <v>40709</v>
      </c>
      <c r="D11195" s="4" t="s">
        <v>16238</v>
      </c>
      <c r="E11195" s="5" t="s">
        <v>27412</v>
      </c>
      <c r="F11195" s="5" t="s">
        <v>36838</v>
      </c>
      <c r="G11195" s="6" t="s">
        <v>36845</v>
      </c>
      <c r="H11195" s="6" t="s">
        <v>27</v>
      </c>
      <c r="I11195" s="6" t="s">
        <v>36845</v>
      </c>
      <c r="J11195" s="6" t="s">
        <v>36845</v>
      </c>
      <c r="K11195" s="7">
        <v>40844</v>
      </c>
      <c r="L11195" s="8">
        <v>41209</v>
      </c>
      <c r="M11195" s="9">
        <v>12</v>
      </c>
      <c r="N11195" s="6" t="s">
        <v>27</v>
      </c>
    </row>
    <row r="11196" spans="1:14" ht="28.5" x14ac:dyDescent="0.2">
      <c r="A11196" s="1" t="s">
        <v>11</v>
      </c>
      <c r="B11196" s="2" t="s">
        <v>2528</v>
      </c>
      <c r="C11196" s="3">
        <v>40709</v>
      </c>
      <c r="D11196" s="4" t="s">
        <v>16239</v>
      </c>
      <c r="E11196" s="5" t="s">
        <v>27413</v>
      </c>
      <c r="F11196" s="5" t="s">
        <v>36837</v>
      </c>
      <c r="G11196" s="6" t="s">
        <v>27</v>
      </c>
      <c r="H11196" s="6" t="s">
        <v>27</v>
      </c>
      <c r="I11196" s="6" t="s">
        <v>27</v>
      </c>
      <c r="J11196" s="6" t="s">
        <v>27</v>
      </c>
      <c r="K11196" s="7" t="s">
        <v>27</v>
      </c>
      <c r="L11196" s="8" t="s">
        <v>27</v>
      </c>
      <c r="M11196" s="9" t="s">
        <v>27</v>
      </c>
      <c r="N11196" s="6" t="s">
        <v>27</v>
      </c>
    </row>
    <row r="11197" spans="1:14" ht="28.5" x14ac:dyDescent="0.2">
      <c r="A11197" s="1" t="s">
        <v>11</v>
      </c>
      <c r="B11197" s="2" t="s">
        <v>2529</v>
      </c>
      <c r="C11197" s="3">
        <v>40709</v>
      </c>
      <c r="D11197" s="4" t="s">
        <v>16240</v>
      </c>
      <c r="E11197" s="5" t="s">
        <v>27414</v>
      </c>
      <c r="F11197" s="5" t="s">
        <v>36837</v>
      </c>
      <c r="G11197" s="6" t="s">
        <v>36845</v>
      </c>
      <c r="H11197" s="6" t="s">
        <v>36845</v>
      </c>
      <c r="I11197" s="6" t="s">
        <v>36845</v>
      </c>
      <c r="J11197" s="6" t="s">
        <v>27</v>
      </c>
      <c r="K11197" s="7" t="s">
        <v>27</v>
      </c>
      <c r="L11197" s="8" t="s">
        <v>27</v>
      </c>
      <c r="M11197" s="9" t="s">
        <v>27</v>
      </c>
      <c r="N11197" s="6" t="s">
        <v>27</v>
      </c>
    </row>
    <row r="11198" spans="1:14" ht="28.5" x14ac:dyDescent="0.2">
      <c r="A11198" s="1" t="s">
        <v>11</v>
      </c>
      <c r="B11198" s="2" t="s">
        <v>2530</v>
      </c>
      <c r="C11198" s="3">
        <v>40709</v>
      </c>
      <c r="D11198" s="4" t="s">
        <v>16241</v>
      </c>
      <c r="E11198" s="5" t="s">
        <v>27415</v>
      </c>
      <c r="F11198" s="5" t="s">
        <v>36837</v>
      </c>
      <c r="G11198" s="6" t="s">
        <v>36845</v>
      </c>
      <c r="H11198" s="6" t="s">
        <v>36845</v>
      </c>
      <c r="I11198" s="6" t="s">
        <v>36845</v>
      </c>
      <c r="J11198" s="6" t="s">
        <v>27</v>
      </c>
      <c r="K11198" s="7" t="s">
        <v>27</v>
      </c>
      <c r="L11198" s="8" t="s">
        <v>27</v>
      </c>
      <c r="M11198" s="9" t="s">
        <v>27</v>
      </c>
      <c r="N11198" s="6" t="s">
        <v>36845</v>
      </c>
    </row>
    <row r="11199" spans="1:14" ht="28.5" x14ac:dyDescent="0.2">
      <c r="A11199" s="1" t="s">
        <v>17</v>
      </c>
      <c r="B11199" s="2" t="s">
        <v>2531</v>
      </c>
      <c r="C11199" s="3">
        <v>40709</v>
      </c>
      <c r="D11199" s="4" t="s">
        <v>16242</v>
      </c>
      <c r="E11199" s="5" t="s">
        <v>27416</v>
      </c>
      <c r="F11199" s="5" t="s">
        <v>36837</v>
      </c>
      <c r="G11199" s="6" t="s">
        <v>36845</v>
      </c>
      <c r="H11199" s="6" t="s">
        <v>27</v>
      </c>
      <c r="I11199" s="6" t="s">
        <v>36845</v>
      </c>
      <c r="J11199" s="6" t="s">
        <v>27</v>
      </c>
      <c r="K11199" s="7" t="s">
        <v>27</v>
      </c>
      <c r="L11199" s="8" t="s">
        <v>27</v>
      </c>
      <c r="M11199" s="9" t="s">
        <v>27</v>
      </c>
      <c r="N11199" s="6" t="s">
        <v>27</v>
      </c>
    </row>
    <row r="11200" spans="1:14" ht="42.75" x14ac:dyDescent="0.2">
      <c r="A11200" s="1" t="s">
        <v>17</v>
      </c>
      <c r="B11200" s="2" t="s">
        <v>2532</v>
      </c>
      <c r="C11200" s="3">
        <v>40709</v>
      </c>
      <c r="D11200" s="4" t="s">
        <v>16243</v>
      </c>
      <c r="E11200" s="5" t="s">
        <v>27417</v>
      </c>
      <c r="F11200" s="5" t="s">
        <v>36837</v>
      </c>
      <c r="G11200" s="6" t="s">
        <v>36845</v>
      </c>
      <c r="H11200" s="6" t="s">
        <v>27</v>
      </c>
      <c r="I11200" s="6" t="s">
        <v>36845</v>
      </c>
      <c r="J11200" s="6" t="s">
        <v>27</v>
      </c>
      <c r="K11200" s="7" t="s">
        <v>27</v>
      </c>
      <c r="L11200" s="8" t="s">
        <v>27</v>
      </c>
      <c r="M11200" s="9" t="s">
        <v>27</v>
      </c>
      <c r="N11200" s="6" t="s">
        <v>27</v>
      </c>
    </row>
    <row r="11201" spans="1:14" ht="42.75" x14ac:dyDescent="0.2">
      <c r="A11201" s="1" t="s">
        <v>17</v>
      </c>
      <c r="B11201" s="2" t="s">
        <v>2533</v>
      </c>
      <c r="C11201" s="3">
        <v>40709</v>
      </c>
      <c r="D11201" s="4" t="s">
        <v>16244</v>
      </c>
      <c r="E11201" s="5" t="s">
        <v>27418</v>
      </c>
      <c r="F11201" s="5" t="s">
        <v>36837</v>
      </c>
      <c r="G11201" s="6" t="s">
        <v>36845</v>
      </c>
      <c r="H11201" s="6" t="s">
        <v>27</v>
      </c>
      <c r="I11201" s="6" t="s">
        <v>36845</v>
      </c>
      <c r="J11201" s="6" t="s">
        <v>27</v>
      </c>
      <c r="K11201" s="7" t="s">
        <v>27</v>
      </c>
      <c r="L11201" s="8" t="s">
        <v>27</v>
      </c>
      <c r="M11201" s="9" t="s">
        <v>27</v>
      </c>
      <c r="N11201" s="6" t="s">
        <v>27</v>
      </c>
    </row>
    <row r="11202" spans="1:14" ht="28.5" x14ac:dyDescent="0.2">
      <c r="A11202" s="1" t="s">
        <v>17</v>
      </c>
      <c r="B11202" s="2" t="s">
        <v>2534</v>
      </c>
      <c r="C11202" s="3">
        <v>40709</v>
      </c>
      <c r="D11202" s="4" t="s">
        <v>16245</v>
      </c>
      <c r="E11202" s="5" t="s">
        <v>27419</v>
      </c>
      <c r="F11202" s="5" t="s">
        <v>36838</v>
      </c>
      <c r="G11202" s="6" t="s">
        <v>27</v>
      </c>
      <c r="H11202" s="6" t="s">
        <v>27</v>
      </c>
      <c r="I11202" s="6" t="s">
        <v>36845</v>
      </c>
      <c r="J11202" s="6" t="s">
        <v>36845</v>
      </c>
      <c r="K11202" s="7">
        <v>40740</v>
      </c>
      <c r="L11202" s="8">
        <v>41105</v>
      </c>
      <c r="M11202" s="9">
        <v>12</v>
      </c>
      <c r="N11202" s="6" t="s">
        <v>27</v>
      </c>
    </row>
    <row r="11203" spans="1:14" ht="28.5" x14ac:dyDescent="0.2">
      <c r="A11203" s="1" t="s">
        <v>5</v>
      </c>
      <c r="B11203" s="2" t="s">
        <v>2523</v>
      </c>
      <c r="C11203" s="3">
        <v>40708</v>
      </c>
      <c r="D11203" s="4" t="s">
        <v>15011</v>
      </c>
      <c r="E11203" s="5" t="s">
        <v>27408</v>
      </c>
      <c r="F11203" s="5" t="s">
        <v>36838</v>
      </c>
      <c r="G11203" s="6" t="s">
        <v>27</v>
      </c>
      <c r="H11203" s="6" t="s">
        <v>27</v>
      </c>
      <c r="I11203" s="6" t="s">
        <v>36845</v>
      </c>
      <c r="J11203" s="6" t="s">
        <v>36845</v>
      </c>
      <c r="K11203" s="7">
        <v>40735</v>
      </c>
      <c r="L11203" s="8">
        <v>42561</v>
      </c>
      <c r="M11203" s="9">
        <v>60</v>
      </c>
      <c r="N11203" s="6" t="s">
        <v>36845</v>
      </c>
    </row>
    <row r="11204" spans="1:14" ht="28.5" x14ac:dyDescent="0.2">
      <c r="A11204" s="1" t="s">
        <v>4</v>
      </c>
      <c r="B11204" s="2" t="s">
        <v>2519</v>
      </c>
      <c r="C11204" s="3">
        <v>40704</v>
      </c>
      <c r="D11204" s="4" t="s">
        <v>16232</v>
      </c>
      <c r="E11204" s="5" t="s">
        <v>27405</v>
      </c>
      <c r="F11204" s="5" t="s">
        <v>36837</v>
      </c>
      <c r="G11204" s="6" t="s">
        <v>36845</v>
      </c>
      <c r="H11204" s="6" t="s">
        <v>27</v>
      </c>
      <c r="I11204" s="6" t="s">
        <v>36845</v>
      </c>
      <c r="J11204" s="6" t="s">
        <v>27</v>
      </c>
      <c r="K11204" s="7" t="s">
        <v>27</v>
      </c>
      <c r="L11204" s="8" t="s">
        <v>27</v>
      </c>
      <c r="M11204" s="9" t="s">
        <v>27</v>
      </c>
      <c r="N11204" s="6" t="s">
        <v>27</v>
      </c>
    </row>
    <row r="11205" spans="1:14" ht="28.5" x14ac:dyDescent="0.2">
      <c r="A11205" s="1" t="s">
        <v>8</v>
      </c>
      <c r="B11205" s="2" t="s">
        <v>2520</v>
      </c>
      <c r="C11205" s="3">
        <v>40704</v>
      </c>
      <c r="D11205" s="4" t="s">
        <v>16233</v>
      </c>
      <c r="E11205" s="5" t="s">
        <v>27406</v>
      </c>
      <c r="F11205" s="5" t="s">
        <v>36838</v>
      </c>
      <c r="G11205" s="6" t="s">
        <v>36845</v>
      </c>
      <c r="H11205" s="6" t="s">
        <v>27</v>
      </c>
      <c r="I11205" s="6" t="s">
        <v>27</v>
      </c>
      <c r="J11205" s="6" t="s">
        <v>36845</v>
      </c>
      <c r="K11205" s="7">
        <v>40735</v>
      </c>
      <c r="L11205" s="8">
        <v>41100</v>
      </c>
      <c r="M11205" s="9">
        <v>12</v>
      </c>
      <c r="N11205" s="6" t="s">
        <v>27</v>
      </c>
    </row>
    <row r="11206" spans="1:14" ht="28.5" x14ac:dyDescent="0.2">
      <c r="A11206" s="1" t="s">
        <v>8</v>
      </c>
      <c r="B11206" s="2" t="s">
        <v>2521</v>
      </c>
      <c r="C11206" s="3">
        <v>40704</v>
      </c>
      <c r="D11206" s="4" t="s">
        <v>16234</v>
      </c>
      <c r="E11206" s="5" t="s">
        <v>27407</v>
      </c>
      <c r="F11206" s="5" t="s">
        <v>36838</v>
      </c>
      <c r="G11206" s="6" t="s">
        <v>36845</v>
      </c>
      <c r="H11206" s="6" t="s">
        <v>27</v>
      </c>
      <c r="I11206" s="6" t="s">
        <v>27</v>
      </c>
      <c r="J11206" s="6" t="s">
        <v>36845</v>
      </c>
      <c r="K11206" s="7">
        <v>40735</v>
      </c>
      <c r="L11206" s="8">
        <v>41100</v>
      </c>
      <c r="M11206" s="9">
        <v>12</v>
      </c>
      <c r="N11206" s="6" t="s">
        <v>27</v>
      </c>
    </row>
    <row r="11207" spans="1:14" ht="28.5" x14ac:dyDescent="0.2">
      <c r="A11207" s="1" t="s">
        <v>8</v>
      </c>
      <c r="B11207" s="2" t="s">
        <v>2522</v>
      </c>
      <c r="C11207" s="3">
        <v>40704</v>
      </c>
      <c r="D11207" s="4" t="s">
        <v>14983</v>
      </c>
      <c r="E11207" s="5" t="s">
        <v>26161</v>
      </c>
      <c r="F11207" s="5" t="s">
        <v>36838</v>
      </c>
      <c r="G11207" s="6" t="s">
        <v>36845</v>
      </c>
      <c r="H11207" s="6" t="s">
        <v>27</v>
      </c>
      <c r="I11207" s="6" t="s">
        <v>27</v>
      </c>
      <c r="J11207" s="6" t="s">
        <v>36845</v>
      </c>
      <c r="K11207" s="7">
        <v>40735</v>
      </c>
      <c r="L11207" s="8">
        <v>41100</v>
      </c>
      <c r="M11207" s="9">
        <v>12</v>
      </c>
      <c r="N11207" s="6" t="s">
        <v>36845</v>
      </c>
    </row>
    <row r="11208" spans="1:14" ht="28.5" x14ac:dyDescent="0.2">
      <c r="A11208" s="1" t="s">
        <v>4</v>
      </c>
      <c r="B11208" s="2" t="s">
        <v>2513</v>
      </c>
      <c r="C11208" s="3">
        <v>40703</v>
      </c>
      <c r="D11208" s="4" t="s">
        <v>15794</v>
      </c>
      <c r="E11208" s="5" t="s">
        <v>26965</v>
      </c>
      <c r="F11208" s="5" t="s">
        <v>36837</v>
      </c>
      <c r="G11208" s="6" t="s">
        <v>36845</v>
      </c>
      <c r="H11208" s="6" t="s">
        <v>27</v>
      </c>
      <c r="I11208" s="6" t="s">
        <v>36845</v>
      </c>
      <c r="J11208" s="6" t="s">
        <v>27</v>
      </c>
      <c r="K11208" s="7" t="s">
        <v>27</v>
      </c>
      <c r="L11208" s="8" t="s">
        <v>27</v>
      </c>
      <c r="M11208" s="9" t="s">
        <v>27</v>
      </c>
      <c r="N11208" s="6" t="s">
        <v>36845</v>
      </c>
    </row>
    <row r="11209" spans="1:14" ht="28.5" x14ac:dyDescent="0.2">
      <c r="A11209" s="1" t="s">
        <v>4</v>
      </c>
      <c r="B11209" s="2" t="s">
        <v>2514</v>
      </c>
      <c r="C11209" s="3">
        <v>40703</v>
      </c>
      <c r="D11209" s="4" t="s">
        <v>16227</v>
      </c>
      <c r="E11209" s="5" t="s">
        <v>27400</v>
      </c>
      <c r="F11209" s="5" t="s">
        <v>36837</v>
      </c>
      <c r="G11209" s="6" t="s">
        <v>36845</v>
      </c>
      <c r="H11209" s="6" t="s">
        <v>36845</v>
      </c>
      <c r="I11209" s="6" t="s">
        <v>36845</v>
      </c>
      <c r="J11209" s="6" t="s">
        <v>27</v>
      </c>
      <c r="K11209" s="7" t="s">
        <v>27</v>
      </c>
      <c r="L11209" s="8" t="s">
        <v>27</v>
      </c>
      <c r="M11209" s="9" t="s">
        <v>27</v>
      </c>
      <c r="N11209" s="6" t="s">
        <v>36845</v>
      </c>
    </row>
    <row r="11210" spans="1:14" ht="28.5" x14ac:dyDescent="0.2">
      <c r="A11210" s="1" t="s">
        <v>4</v>
      </c>
      <c r="B11210" s="2" t="s">
        <v>2515</v>
      </c>
      <c r="C11210" s="3">
        <v>40703</v>
      </c>
      <c r="D11210" s="4" t="s">
        <v>16228</v>
      </c>
      <c r="E11210" s="5" t="s">
        <v>27401</v>
      </c>
      <c r="F11210" s="5" t="s">
        <v>36837</v>
      </c>
      <c r="G11210" s="6" t="s">
        <v>36845</v>
      </c>
      <c r="H11210" s="6" t="s">
        <v>36845</v>
      </c>
      <c r="I11210" s="6" t="s">
        <v>36845</v>
      </c>
      <c r="J11210" s="6" t="s">
        <v>27</v>
      </c>
      <c r="K11210" s="7" t="s">
        <v>27</v>
      </c>
      <c r="L11210" s="8" t="s">
        <v>27</v>
      </c>
      <c r="M11210" s="9" t="s">
        <v>27</v>
      </c>
      <c r="N11210" s="6" t="s">
        <v>36845</v>
      </c>
    </row>
    <row r="11211" spans="1:14" ht="28.5" x14ac:dyDescent="0.2">
      <c r="A11211" s="1" t="s">
        <v>8</v>
      </c>
      <c r="B11211" s="2" t="s">
        <v>2516</v>
      </c>
      <c r="C11211" s="3">
        <v>40703</v>
      </c>
      <c r="D11211" s="4" t="s">
        <v>16229</v>
      </c>
      <c r="E11211" s="5" t="s">
        <v>27402</v>
      </c>
      <c r="F11211" s="5" t="s">
        <v>36838</v>
      </c>
      <c r="G11211" s="6" t="s">
        <v>36845</v>
      </c>
      <c r="H11211" s="6" t="s">
        <v>27</v>
      </c>
      <c r="I11211" s="6" t="s">
        <v>27</v>
      </c>
      <c r="J11211" s="6" t="s">
        <v>36845</v>
      </c>
      <c r="K11211" s="7">
        <v>40734</v>
      </c>
      <c r="L11211" s="8">
        <v>41099</v>
      </c>
      <c r="M11211" s="9">
        <v>12</v>
      </c>
      <c r="N11211" s="6" t="s">
        <v>27</v>
      </c>
    </row>
    <row r="11212" spans="1:14" ht="28.5" x14ac:dyDescent="0.2">
      <c r="A11212" s="1" t="s">
        <v>8</v>
      </c>
      <c r="B11212" s="2" t="s">
        <v>2517</v>
      </c>
      <c r="C11212" s="3">
        <v>40703</v>
      </c>
      <c r="D11212" s="4" t="s">
        <v>16230</v>
      </c>
      <c r="E11212" s="5" t="s">
        <v>27403</v>
      </c>
      <c r="F11212" s="5" t="s">
        <v>36837</v>
      </c>
      <c r="G11212" s="6" t="s">
        <v>36845</v>
      </c>
      <c r="H11212" s="6" t="s">
        <v>27</v>
      </c>
      <c r="I11212" s="6" t="s">
        <v>36845</v>
      </c>
      <c r="J11212" s="6" t="s">
        <v>27</v>
      </c>
      <c r="K11212" s="7" t="s">
        <v>27</v>
      </c>
      <c r="L11212" s="8" t="s">
        <v>27</v>
      </c>
      <c r="M11212" s="9" t="s">
        <v>27</v>
      </c>
      <c r="N11212" s="6" t="s">
        <v>27</v>
      </c>
    </row>
    <row r="11213" spans="1:14" ht="28.5" x14ac:dyDescent="0.2">
      <c r="A11213" s="1" t="s">
        <v>18</v>
      </c>
      <c r="B11213" s="2" t="s">
        <v>2518</v>
      </c>
      <c r="C11213" s="3">
        <v>40703</v>
      </c>
      <c r="D11213" s="4" t="s">
        <v>16231</v>
      </c>
      <c r="E11213" s="5" t="s">
        <v>27404</v>
      </c>
      <c r="F11213" s="5" t="s">
        <v>36837</v>
      </c>
      <c r="G11213" s="6" t="s">
        <v>36845</v>
      </c>
      <c r="H11213" s="6" t="s">
        <v>27</v>
      </c>
      <c r="I11213" s="6" t="s">
        <v>36845</v>
      </c>
      <c r="J11213" s="6" t="s">
        <v>27</v>
      </c>
      <c r="K11213" s="7" t="s">
        <v>27</v>
      </c>
      <c r="L11213" s="8" t="s">
        <v>27</v>
      </c>
      <c r="M11213" s="9" t="s">
        <v>27</v>
      </c>
      <c r="N11213" s="6" t="s">
        <v>36845</v>
      </c>
    </row>
    <row r="11214" spans="1:14" ht="28.5" x14ac:dyDescent="0.2">
      <c r="A11214" s="1" t="s">
        <v>8</v>
      </c>
      <c r="B11214" s="2" t="s">
        <v>2509</v>
      </c>
      <c r="C11214" s="3">
        <v>40702</v>
      </c>
      <c r="D11214" s="4" t="s">
        <v>16224</v>
      </c>
      <c r="E11214" s="5" t="s">
        <v>27398</v>
      </c>
      <c r="F11214" s="5" t="s">
        <v>36837</v>
      </c>
      <c r="G11214" s="6" t="s">
        <v>36845</v>
      </c>
      <c r="H11214" s="6" t="s">
        <v>27</v>
      </c>
      <c r="I11214" s="6" t="s">
        <v>36845</v>
      </c>
      <c r="J11214" s="6" t="s">
        <v>27</v>
      </c>
      <c r="K11214" s="7" t="s">
        <v>27</v>
      </c>
      <c r="L11214" s="8" t="s">
        <v>27</v>
      </c>
      <c r="M11214" s="9" t="s">
        <v>27</v>
      </c>
      <c r="N11214" s="6" t="s">
        <v>36845</v>
      </c>
    </row>
    <row r="11215" spans="1:14" ht="28.5" x14ac:dyDescent="0.2">
      <c r="A11215" s="1" t="s">
        <v>7</v>
      </c>
      <c r="B11215" s="2" t="s">
        <v>2510</v>
      </c>
      <c r="C11215" s="3">
        <v>40702</v>
      </c>
      <c r="D11215" s="4" t="s">
        <v>15933</v>
      </c>
      <c r="E11215" s="5" t="s">
        <v>27399</v>
      </c>
      <c r="F11215" s="5" t="s">
        <v>36838</v>
      </c>
      <c r="G11215" s="6" t="s">
        <v>36845</v>
      </c>
      <c r="H11215" s="6" t="s">
        <v>27</v>
      </c>
      <c r="I11215" s="6" t="s">
        <v>36845</v>
      </c>
      <c r="J11215" s="6" t="s">
        <v>36845</v>
      </c>
      <c r="K11215" s="7">
        <v>40702</v>
      </c>
      <c r="L11215" s="8">
        <v>41067</v>
      </c>
      <c r="M11215" s="9">
        <v>12</v>
      </c>
      <c r="N11215" s="6" t="s">
        <v>36845</v>
      </c>
    </row>
    <row r="11216" spans="1:14" ht="28.5" x14ac:dyDescent="0.2">
      <c r="A11216" s="1" t="s">
        <v>7</v>
      </c>
      <c r="B11216" s="2" t="s">
        <v>2511</v>
      </c>
      <c r="C11216" s="3">
        <v>40702</v>
      </c>
      <c r="D11216" s="4" t="s">
        <v>16225</v>
      </c>
      <c r="E11216" s="5" t="s">
        <v>26415</v>
      </c>
      <c r="F11216" s="5" t="s">
        <v>36838</v>
      </c>
      <c r="G11216" s="6" t="s">
        <v>36845</v>
      </c>
      <c r="H11216" s="6" t="s">
        <v>27</v>
      </c>
      <c r="I11216" s="6" t="s">
        <v>36845</v>
      </c>
      <c r="J11216" s="6" t="s">
        <v>36845</v>
      </c>
      <c r="K11216" s="7">
        <v>40702</v>
      </c>
      <c r="L11216" s="8">
        <v>41067</v>
      </c>
      <c r="M11216" s="9">
        <v>12</v>
      </c>
      <c r="N11216" s="6" t="s">
        <v>27</v>
      </c>
    </row>
    <row r="11217" spans="1:14" ht="28.5" x14ac:dyDescent="0.2">
      <c r="A11217" s="1" t="s">
        <v>17</v>
      </c>
      <c r="B11217" s="2" t="s">
        <v>2512</v>
      </c>
      <c r="C11217" s="3">
        <v>40702</v>
      </c>
      <c r="D11217" s="4" t="s">
        <v>16226</v>
      </c>
      <c r="E11217" s="5" t="s">
        <v>26731</v>
      </c>
      <c r="F11217" s="5" t="s">
        <v>36837</v>
      </c>
      <c r="G11217" s="6" t="s">
        <v>36845</v>
      </c>
      <c r="H11217" s="6" t="s">
        <v>27</v>
      </c>
      <c r="I11217" s="6" t="s">
        <v>36845</v>
      </c>
      <c r="J11217" s="6" t="s">
        <v>27</v>
      </c>
      <c r="K11217" s="7" t="s">
        <v>27</v>
      </c>
      <c r="L11217" s="8" t="s">
        <v>27</v>
      </c>
      <c r="M11217" s="9" t="s">
        <v>27</v>
      </c>
      <c r="N11217" s="6" t="s">
        <v>36845</v>
      </c>
    </row>
    <row r="11218" spans="1:14" ht="28.5" x14ac:dyDescent="0.2">
      <c r="A11218" s="1" t="s">
        <v>4</v>
      </c>
      <c r="B11218" s="2" t="s">
        <v>2500</v>
      </c>
      <c r="C11218" s="3">
        <v>40700</v>
      </c>
      <c r="D11218" s="4" t="s">
        <v>16217</v>
      </c>
      <c r="E11218" s="5" t="s">
        <v>27391</v>
      </c>
      <c r="F11218" s="5" t="s">
        <v>36837</v>
      </c>
      <c r="G11218" s="6" t="s">
        <v>36845</v>
      </c>
      <c r="H11218" s="6" t="s">
        <v>27</v>
      </c>
      <c r="I11218" s="6" t="s">
        <v>36845</v>
      </c>
      <c r="J11218" s="6" t="s">
        <v>27</v>
      </c>
      <c r="K11218" s="7" t="s">
        <v>27</v>
      </c>
      <c r="L11218" s="8" t="s">
        <v>27</v>
      </c>
      <c r="M11218" s="9" t="s">
        <v>27</v>
      </c>
      <c r="N11218" s="6" t="s">
        <v>27</v>
      </c>
    </row>
    <row r="11219" spans="1:14" ht="28.5" x14ac:dyDescent="0.2">
      <c r="A11219" s="1" t="s">
        <v>7</v>
      </c>
      <c r="B11219" s="2" t="s">
        <v>2501</v>
      </c>
      <c r="C11219" s="3">
        <v>40700</v>
      </c>
      <c r="D11219" s="4" t="s">
        <v>16218</v>
      </c>
      <c r="E11219" s="5" t="s">
        <v>27392</v>
      </c>
      <c r="F11219" s="5" t="s">
        <v>36838</v>
      </c>
      <c r="G11219" s="6" t="s">
        <v>36845</v>
      </c>
      <c r="H11219" s="6" t="s">
        <v>27</v>
      </c>
      <c r="I11219" s="6" t="s">
        <v>36845</v>
      </c>
      <c r="J11219" s="6" t="s">
        <v>36845</v>
      </c>
      <c r="K11219" s="7">
        <v>40700</v>
      </c>
      <c r="L11219" s="8">
        <v>41065</v>
      </c>
      <c r="M11219" s="9">
        <v>12</v>
      </c>
      <c r="N11219" s="6" t="s">
        <v>27</v>
      </c>
    </row>
    <row r="11220" spans="1:14" ht="28.5" x14ac:dyDescent="0.2">
      <c r="A11220" s="1" t="s">
        <v>7</v>
      </c>
      <c r="B11220" s="2" t="s">
        <v>2502</v>
      </c>
      <c r="C11220" s="3">
        <v>40700</v>
      </c>
      <c r="D11220" s="4" t="s">
        <v>16219</v>
      </c>
      <c r="E11220" s="5" t="s">
        <v>26195</v>
      </c>
      <c r="F11220" s="5" t="s">
        <v>36838</v>
      </c>
      <c r="G11220" s="6" t="s">
        <v>36845</v>
      </c>
      <c r="H11220" s="6" t="s">
        <v>27</v>
      </c>
      <c r="I11220" s="6" t="s">
        <v>36845</v>
      </c>
      <c r="J11220" s="6" t="s">
        <v>36845</v>
      </c>
      <c r="K11220" s="7">
        <v>40700</v>
      </c>
      <c r="L11220" s="8">
        <v>41065</v>
      </c>
      <c r="M11220" s="9">
        <v>12</v>
      </c>
      <c r="N11220" s="6" t="s">
        <v>36845</v>
      </c>
    </row>
    <row r="11221" spans="1:14" ht="28.5" x14ac:dyDescent="0.2">
      <c r="A11221" s="1" t="s">
        <v>7</v>
      </c>
      <c r="B11221" s="2" t="s">
        <v>2503</v>
      </c>
      <c r="C11221" s="3">
        <v>40700</v>
      </c>
      <c r="D11221" s="4" t="s">
        <v>14966</v>
      </c>
      <c r="E11221" s="5" t="s">
        <v>27393</v>
      </c>
      <c r="F11221" s="5" t="s">
        <v>36838</v>
      </c>
      <c r="G11221" s="6" t="s">
        <v>36845</v>
      </c>
      <c r="H11221" s="6" t="s">
        <v>27</v>
      </c>
      <c r="I11221" s="6" t="s">
        <v>36845</v>
      </c>
      <c r="J11221" s="6" t="s">
        <v>36845</v>
      </c>
      <c r="K11221" s="7">
        <v>40700</v>
      </c>
      <c r="L11221" s="8">
        <v>41065</v>
      </c>
      <c r="M11221" s="9">
        <v>12</v>
      </c>
      <c r="N11221" s="6" t="s">
        <v>36845</v>
      </c>
    </row>
    <row r="11222" spans="1:14" ht="42.75" x14ac:dyDescent="0.2">
      <c r="A11222" s="1" t="s">
        <v>7</v>
      </c>
      <c r="B11222" s="2" t="s">
        <v>2504</v>
      </c>
      <c r="C11222" s="3">
        <v>40700</v>
      </c>
      <c r="D11222" s="4" t="s">
        <v>14406</v>
      </c>
      <c r="E11222" s="5" t="s">
        <v>25581</v>
      </c>
      <c r="F11222" s="5" t="s">
        <v>36838</v>
      </c>
      <c r="G11222" s="6" t="s">
        <v>36845</v>
      </c>
      <c r="H11222" s="6" t="s">
        <v>27</v>
      </c>
      <c r="I11222" s="6" t="s">
        <v>36845</v>
      </c>
      <c r="J11222" s="6" t="s">
        <v>36845</v>
      </c>
      <c r="K11222" s="7">
        <v>40700</v>
      </c>
      <c r="L11222" s="8">
        <v>41248</v>
      </c>
      <c r="M11222" s="9">
        <v>18</v>
      </c>
      <c r="N11222" s="6" t="s">
        <v>36845</v>
      </c>
    </row>
    <row r="11223" spans="1:14" ht="28.5" x14ac:dyDescent="0.2">
      <c r="A11223" s="1" t="s">
        <v>7</v>
      </c>
      <c r="B11223" s="2" t="s">
        <v>2505</v>
      </c>
      <c r="C11223" s="3">
        <v>40700</v>
      </c>
      <c r="D11223" s="4" t="s">
        <v>16220</v>
      </c>
      <c r="E11223" s="5" t="s">
        <v>27394</v>
      </c>
      <c r="F11223" s="5" t="s">
        <v>36838</v>
      </c>
      <c r="G11223" s="6" t="s">
        <v>36845</v>
      </c>
      <c r="H11223" s="6" t="s">
        <v>27</v>
      </c>
      <c r="I11223" s="6" t="s">
        <v>36845</v>
      </c>
      <c r="J11223" s="6" t="s">
        <v>36845</v>
      </c>
      <c r="K11223" s="7">
        <v>40700</v>
      </c>
      <c r="L11223" s="8">
        <v>41065</v>
      </c>
      <c r="M11223" s="9">
        <v>12</v>
      </c>
      <c r="N11223" s="6" t="s">
        <v>36845</v>
      </c>
    </row>
    <row r="11224" spans="1:14" ht="28.5" x14ac:dyDescent="0.2">
      <c r="A11224" s="1" t="s">
        <v>7</v>
      </c>
      <c r="B11224" s="2" t="s">
        <v>2506</v>
      </c>
      <c r="C11224" s="3">
        <v>40700</v>
      </c>
      <c r="D11224" s="4" t="s">
        <v>16221</v>
      </c>
      <c r="E11224" s="5" t="s">
        <v>27395</v>
      </c>
      <c r="F11224" s="5" t="s">
        <v>36838</v>
      </c>
      <c r="G11224" s="6" t="s">
        <v>36845</v>
      </c>
      <c r="H11224" s="6" t="s">
        <v>27</v>
      </c>
      <c r="I11224" s="6" t="s">
        <v>36845</v>
      </c>
      <c r="J11224" s="6" t="s">
        <v>36845</v>
      </c>
      <c r="K11224" s="7">
        <v>40844</v>
      </c>
      <c r="L11224" s="8">
        <v>41209</v>
      </c>
      <c r="M11224" s="9">
        <v>12</v>
      </c>
      <c r="N11224" s="6" t="s">
        <v>36845</v>
      </c>
    </row>
    <row r="11225" spans="1:14" ht="28.5" x14ac:dyDescent="0.2">
      <c r="A11225" s="1" t="s">
        <v>11</v>
      </c>
      <c r="B11225" s="2" t="s">
        <v>2507</v>
      </c>
      <c r="C11225" s="3">
        <v>40700</v>
      </c>
      <c r="D11225" s="4" t="s">
        <v>16222</v>
      </c>
      <c r="E11225" s="5" t="s">
        <v>27396</v>
      </c>
      <c r="F11225" s="5" t="s">
        <v>36837</v>
      </c>
      <c r="G11225" s="6" t="s">
        <v>36845</v>
      </c>
      <c r="H11225" s="6" t="s">
        <v>27</v>
      </c>
      <c r="I11225" s="6" t="s">
        <v>36845</v>
      </c>
      <c r="J11225" s="6" t="s">
        <v>27</v>
      </c>
      <c r="K11225" s="7" t="s">
        <v>27</v>
      </c>
      <c r="L11225" s="8" t="s">
        <v>27</v>
      </c>
      <c r="M11225" s="9" t="s">
        <v>27</v>
      </c>
      <c r="N11225" s="6" t="s">
        <v>27</v>
      </c>
    </row>
    <row r="11226" spans="1:14" ht="28.5" x14ac:dyDescent="0.2">
      <c r="A11226" s="1" t="s">
        <v>11</v>
      </c>
      <c r="B11226" s="2" t="s">
        <v>2508</v>
      </c>
      <c r="C11226" s="3">
        <v>40700</v>
      </c>
      <c r="D11226" s="4" t="s">
        <v>16223</v>
      </c>
      <c r="E11226" s="5" t="s">
        <v>27397</v>
      </c>
      <c r="F11226" s="5" t="s">
        <v>36837</v>
      </c>
      <c r="G11226" s="6" t="s">
        <v>36845</v>
      </c>
      <c r="H11226" s="6" t="s">
        <v>27</v>
      </c>
      <c r="I11226" s="6" t="s">
        <v>36845</v>
      </c>
      <c r="J11226" s="6" t="s">
        <v>27</v>
      </c>
      <c r="K11226" s="7" t="s">
        <v>27</v>
      </c>
      <c r="L11226" s="8" t="s">
        <v>27</v>
      </c>
      <c r="M11226" s="9" t="s">
        <v>27</v>
      </c>
      <c r="N11226" s="6" t="s">
        <v>36845</v>
      </c>
    </row>
    <row r="11227" spans="1:14" ht="42.75" x14ac:dyDescent="0.2">
      <c r="A11227" s="1" t="s">
        <v>11</v>
      </c>
      <c r="B11227" s="2" t="s">
        <v>2499</v>
      </c>
      <c r="C11227" s="3">
        <v>40698</v>
      </c>
      <c r="D11227" s="4" t="s">
        <v>16216</v>
      </c>
      <c r="E11227" s="5" t="s">
        <v>27390</v>
      </c>
      <c r="F11227" s="5" t="s">
        <v>36837</v>
      </c>
      <c r="G11227" s="6" t="s">
        <v>36845</v>
      </c>
      <c r="H11227" s="6" t="s">
        <v>27</v>
      </c>
      <c r="I11227" s="6" t="s">
        <v>36845</v>
      </c>
      <c r="J11227" s="6" t="s">
        <v>27</v>
      </c>
      <c r="K11227" s="7" t="s">
        <v>27</v>
      </c>
      <c r="L11227" s="8" t="s">
        <v>27</v>
      </c>
      <c r="M11227" s="9" t="s">
        <v>27</v>
      </c>
      <c r="N11227" s="6" t="s">
        <v>27</v>
      </c>
    </row>
    <row r="11228" spans="1:14" ht="28.5" x14ac:dyDescent="0.2">
      <c r="A11228" s="1" t="s">
        <v>7</v>
      </c>
      <c r="B11228" s="2" t="s">
        <v>2497</v>
      </c>
      <c r="C11228" s="3">
        <v>40697</v>
      </c>
      <c r="D11228" s="4" t="s">
        <v>15481</v>
      </c>
      <c r="E11228" s="5" t="s">
        <v>27388</v>
      </c>
      <c r="F11228" s="5" t="s">
        <v>36838</v>
      </c>
      <c r="G11228" s="6" t="s">
        <v>36845</v>
      </c>
      <c r="H11228" s="6" t="s">
        <v>27</v>
      </c>
      <c r="I11228" s="6" t="s">
        <v>36845</v>
      </c>
      <c r="J11228" s="6" t="s">
        <v>36845</v>
      </c>
      <c r="K11228" s="7">
        <v>40964</v>
      </c>
      <c r="L11228" s="8">
        <v>41329</v>
      </c>
      <c r="M11228" s="9">
        <v>12</v>
      </c>
      <c r="N11228" s="6" t="s">
        <v>36845</v>
      </c>
    </row>
    <row r="11229" spans="1:14" ht="28.5" x14ac:dyDescent="0.2">
      <c r="A11229" s="1" t="s">
        <v>7</v>
      </c>
      <c r="B11229" s="2" t="s">
        <v>2498</v>
      </c>
      <c r="C11229" s="3">
        <v>40697</v>
      </c>
      <c r="D11229" s="4" t="s">
        <v>16215</v>
      </c>
      <c r="E11229" s="5" t="s">
        <v>27389</v>
      </c>
      <c r="F11229" s="5" t="s">
        <v>36838</v>
      </c>
      <c r="G11229" s="6" t="s">
        <v>36845</v>
      </c>
      <c r="H11229" s="6" t="s">
        <v>27</v>
      </c>
      <c r="I11229" s="6" t="s">
        <v>36845</v>
      </c>
      <c r="J11229" s="6" t="s">
        <v>36845</v>
      </c>
      <c r="K11229" s="7">
        <v>40844</v>
      </c>
      <c r="L11229" s="8">
        <v>41209</v>
      </c>
      <c r="M11229" s="9">
        <v>12</v>
      </c>
      <c r="N11229" s="6" t="s">
        <v>27</v>
      </c>
    </row>
    <row r="11230" spans="1:14" ht="28.5" x14ac:dyDescent="0.2">
      <c r="A11230" s="1" t="s">
        <v>12</v>
      </c>
      <c r="B11230" s="2" t="s">
        <v>2479</v>
      </c>
      <c r="C11230" s="3">
        <v>40695</v>
      </c>
      <c r="D11230" s="4" t="s">
        <v>16200</v>
      </c>
      <c r="E11230" s="5" t="s">
        <v>27374</v>
      </c>
      <c r="F11230" s="5" t="s">
        <v>36837</v>
      </c>
      <c r="G11230" s="6" t="s">
        <v>36845</v>
      </c>
      <c r="H11230" s="6" t="s">
        <v>27</v>
      </c>
      <c r="I11230" s="6" t="s">
        <v>36845</v>
      </c>
      <c r="J11230" s="6" t="s">
        <v>27</v>
      </c>
      <c r="K11230" s="7" t="s">
        <v>27</v>
      </c>
      <c r="L11230" s="8" t="s">
        <v>27</v>
      </c>
      <c r="M11230" s="9" t="s">
        <v>27</v>
      </c>
      <c r="N11230" s="6" t="s">
        <v>27</v>
      </c>
    </row>
    <row r="11231" spans="1:14" ht="28.5" x14ac:dyDescent="0.2">
      <c r="A11231" s="1" t="s">
        <v>14</v>
      </c>
      <c r="B11231" s="2" t="s">
        <v>2480</v>
      </c>
      <c r="C11231" s="3">
        <v>40695</v>
      </c>
      <c r="D11231" s="4" t="s">
        <v>14838</v>
      </c>
      <c r="E11231" s="5" t="s">
        <v>26700</v>
      </c>
      <c r="F11231" s="5" t="s">
        <v>36838</v>
      </c>
      <c r="G11231" s="6" t="s">
        <v>27</v>
      </c>
      <c r="H11231" s="6" t="s">
        <v>27</v>
      </c>
      <c r="I11231" s="6" t="s">
        <v>27</v>
      </c>
      <c r="J11231" s="6" t="s">
        <v>36845</v>
      </c>
      <c r="K11231" s="7">
        <v>40778</v>
      </c>
      <c r="L11231" s="8">
        <v>41143</v>
      </c>
      <c r="M11231" s="9">
        <v>12</v>
      </c>
      <c r="N11231" s="6" t="s">
        <v>36845</v>
      </c>
    </row>
    <row r="11232" spans="1:14" ht="28.5" x14ac:dyDescent="0.2">
      <c r="A11232" s="1" t="s">
        <v>14</v>
      </c>
      <c r="B11232" s="2" t="s">
        <v>2481</v>
      </c>
      <c r="C11232" s="3">
        <v>40695</v>
      </c>
      <c r="D11232" s="4" t="s">
        <v>16201</v>
      </c>
      <c r="E11232" s="5" t="s">
        <v>27375</v>
      </c>
      <c r="F11232" s="5" t="s">
        <v>36838</v>
      </c>
      <c r="G11232" s="6" t="s">
        <v>27</v>
      </c>
      <c r="H11232" s="6" t="s">
        <v>27</v>
      </c>
      <c r="I11232" s="6" t="s">
        <v>27</v>
      </c>
      <c r="J11232" s="6" t="s">
        <v>36845</v>
      </c>
      <c r="K11232" s="7">
        <v>40725</v>
      </c>
      <c r="L11232" s="8">
        <v>42551</v>
      </c>
      <c r="M11232" s="9">
        <v>60</v>
      </c>
      <c r="N11232" s="6" t="s">
        <v>27</v>
      </c>
    </row>
    <row r="11233" spans="1:14" ht="28.5" x14ac:dyDescent="0.2">
      <c r="A11233" s="1" t="s">
        <v>14</v>
      </c>
      <c r="B11233" s="2" t="s">
        <v>2482</v>
      </c>
      <c r="C11233" s="3">
        <v>40695</v>
      </c>
      <c r="D11233" s="4" t="s">
        <v>16202</v>
      </c>
      <c r="E11233" s="5" t="s">
        <v>27375</v>
      </c>
      <c r="F11233" s="5" t="s">
        <v>36838</v>
      </c>
      <c r="G11233" s="6" t="s">
        <v>27</v>
      </c>
      <c r="H11233" s="6" t="s">
        <v>27</v>
      </c>
      <c r="I11233" s="6" t="s">
        <v>27</v>
      </c>
      <c r="J11233" s="6" t="s">
        <v>36845</v>
      </c>
      <c r="K11233" s="7">
        <v>40725</v>
      </c>
      <c r="L11233" s="8">
        <v>42551</v>
      </c>
      <c r="M11233" s="9">
        <v>60</v>
      </c>
      <c r="N11233" s="6" t="s">
        <v>27</v>
      </c>
    </row>
    <row r="11234" spans="1:14" ht="28.5" x14ac:dyDescent="0.2">
      <c r="A11234" s="1" t="s">
        <v>3</v>
      </c>
      <c r="B11234" s="2" t="s">
        <v>2483</v>
      </c>
      <c r="C11234" s="3">
        <v>40695</v>
      </c>
      <c r="D11234" s="4" t="s">
        <v>16203</v>
      </c>
      <c r="E11234" s="5" t="s">
        <v>27376</v>
      </c>
      <c r="F11234" s="5" t="s">
        <v>36837</v>
      </c>
      <c r="G11234" s="6" t="s">
        <v>36845</v>
      </c>
      <c r="H11234" s="6" t="s">
        <v>27</v>
      </c>
      <c r="I11234" s="6" t="s">
        <v>27</v>
      </c>
      <c r="J11234" s="6" t="s">
        <v>27</v>
      </c>
      <c r="K11234" s="7" t="s">
        <v>27</v>
      </c>
      <c r="L11234" s="8" t="s">
        <v>27</v>
      </c>
      <c r="M11234" s="9" t="s">
        <v>27</v>
      </c>
      <c r="N11234" s="6" t="s">
        <v>27</v>
      </c>
    </row>
    <row r="11235" spans="1:14" ht="28.5" x14ac:dyDescent="0.2">
      <c r="A11235" s="1" t="s">
        <v>3</v>
      </c>
      <c r="B11235" s="2" t="s">
        <v>2484</v>
      </c>
      <c r="C11235" s="3">
        <v>40695</v>
      </c>
      <c r="D11235" s="4" t="s">
        <v>16204</v>
      </c>
      <c r="E11235" s="5" t="s">
        <v>27377</v>
      </c>
      <c r="F11235" s="5" t="s">
        <v>36838</v>
      </c>
      <c r="G11235" s="6" t="s">
        <v>27</v>
      </c>
      <c r="H11235" s="6" t="s">
        <v>27</v>
      </c>
      <c r="I11235" s="6" t="s">
        <v>27</v>
      </c>
      <c r="J11235" s="6" t="s">
        <v>36845</v>
      </c>
      <c r="K11235" s="7">
        <v>40725</v>
      </c>
      <c r="L11235" s="8">
        <v>41090</v>
      </c>
      <c r="M11235" s="9">
        <v>12</v>
      </c>
      <c r="N11235" s="6" t="s">
        <v>27</v>
      </c>
    </row>
    <row r="11236" spans="1:14" ht="28.5" x14ac:dyDescent="0.2">
      <c r="A11236" s="1" t="s">
        <v>17</v>
      </c>
      <c r="B11236" s="2" t="s">
        <v>2485</v>
      </c>
      <c r="C11236" s="3">
        <v>40695</v>
      </c>
      <c r="D11236" s="4" t="s">
        <v>16205</v>
      </c>
      <c r="E11236" s="5" t="s">
        <v>27378</v>
      </c>
      <c r="F11236" s="5" t="s">
        <v>36837</v>
      </c>
      <c r="G11236" s="6" t="s">
        <v>36845</v>
      </c>
      <c r="H11236" s="6" t="s">
        <v>27</v>
      </c>
      <c r="I11236" s="6" t="s">
        <v>36845</v>
      </c>
      <c r="J11236" s="6" t="s">
        <v>27</v>
      </c>
      <c r="K11236" s="7" t="s">
        <v>27</v>
      </c>
      <c r="L11236" s="8" t="s">
        <v>27</v>
      </c>
      <c r="M11236" s="9" t="s">
        <v>27</v>
      </c>
      <c r="N11236" s="6" t="s">
        <v>36845</v>
      </c>
    </row>
    <row r="11237" spans="1:14" ht="28.5" x14ac:dyDescent="0.2">
      <c r="A11237" s="1" t="s">
        <v>17</v>
      </c>
      <c r="B11237" s="2" t="s">
        <v>2486</v>
      </c>
      <c r="C11237" s="3">
        <v>40695</v>
      </c>
      <c r="D11237" s="4" t="s">
        <v>16206</v>
      </c>
      <c r="E11237" s="5" t="s">
        <v>27379</v>
      </c>
      <c r="F11237" s="5" t="s">
        <v>36837</v>
      </c>
      <c r="G11237" s="6" t="s">
        <v>36845</v>
      </c>
      <c r="H11237" s="6" t="s">
        <v>27</v>
      </c>
      <c r="I11237" s="6" t="s">
        <v>36845</v>
      </c>
      <c r="J11237" s="6" t="s">
        <v>27</v>
      </c>
      <c r="K11237" s="7" t="s">
        <v>27</v>
      </c>
      <c r="L11237" s="8" t="s">
        <v>27</v>
      </c>
      <c r="M11237" s="9" t="s">
        <v>27</v>
      </c>
      <c r="N11237" s="6" t="s">
        <v>27</v>
      </c>
    </row>
    <row r="11238" spans="1:14" ht="28.5" x14ac:dyDescent="0.2">
      <c r="A11238" s="1" t="s">
        <v>17</v>
      </c>
      <c r="B11238" s="2" t="s">
        <v>2487</v>
      </c>
      <c r="C11238" s="3">
        <v>40695</v>
      </c>
      <c r="D11238" s="4" t="s">
        <v>16207</v>
      </c>
      <c r="E11238" s="5" t="s">
        <v>27380</v>
      </c>
      <c r="F11238" s="5" t="s">
        <v>36837</v>
      </c>
      <c r="G11238" s="6" t="s">
        <v>36845</v>
      </c>
      <c r="H11238" s="6" t="s">
        <v>27</v>
      </c>
      <c r="I11238" s="6" t="s">
        <v>36845</v>
      </c>
      <c r="J11238" s="6" t="s">
        <v>27</v>
      </c>
      <c r="K11238" s="7" t="s">
        <v>27</v>
      </c>
      <c r="L11238" s="8" t="s">
        <v>27</v>
      </c>
      <c r="M11238" s="9" t="s">
        <v>27</v>
      </c>
      <c r="N11238" s="6" t="s">
        <v>27</v>
      </c>
    </row>
    <row r="11239" spans="1:14" ht="28.5" x14ac:dyDescent="0.2">
      <c r="A11239" s="1" t="s">
        <v>17</v>
      </c>
      <c r="B11239" s="2" t="s">
        <v>2488</v>
      </c>
      <c r="C11239" s="3">
        <v>40695</v>
      </c>
      <c r="D11239" s="4" t="s">
        <v>16208</v>
      </c>
      <c r="E11239" s="5" t="s">
        <v>27381</v>
      </c>
      <c r="F11239" s="5" t="s">
        <v>36837</v>
      </c>
      <c r="G11239" s="6" t="s">
        <v>36845</v>
      </c>
      <c r="H11239" s="6" t="s">
        <v>27</v>
      </c>
      <c r="I11239" s="6" t="s">
        <v>36845</v>
      </c>
      <c r="J11239" s="6" t="s">
        <v>27</v>
      </c>
      <c r="K11239" s="7" t="s">
        <v>27</v>
      </c>
      <c r="L11239" s="8" t="s">
        <v>27</v>
      </c>
      <c r="M11239" s="9" t="s">
        <v>27</v>
      </c>
      <c r="N11239" s="6" t="s">
        <v>27</v>
      </c>
    </row>
    <row r="11240" spans="1:14" ht="28.5" x14ac:dyDescent="0.2">
      <c r="A11240" s="1" t="s">
        <v>17</v>
      </c>
      <c r="B11240" s="2" t="s">
        <v>2489</v>
      </c>
      <c r="C11240" s="3">
        <v>40695</v>
      </c>
      <c r="D11240" s="4" t="s">
        <v>16209</v>
      </c>
      <c r="E11240" s="5" t="s">
        <v>27382</v>
      </c>
      <c r="F11240" s="5" t="s">
        <v>36837</v>
      </c>
      <c r="G11240" s="6" t="s">
        <v>36845</v>
      </c>
      <c r="H11240" s="6" t="s">
        <v>27</v>
      </c>
      <c r="I11240" s="6" t="s">
        <v>36845</v>
      </c>
      <c r="J11240" s="6" t="s">
        <v>27</v>
      </c>
      <c r="K11240" s="7" t="s">
        <v>27</v>
      </c>
      <c r="L11240" s="8" t="s">
        <v>27</v>
      </c>
      <c r="M11240" s="9" t="s">
        <v>27</v>
      </c>
      <c r="N11240" s="6" t="s">
        <v>36845</v>
      </c>
    </row>
    <row r="11241" spans="1:14" ht="42.75" x14ac:dyDescent="0.2">
      <c r="A11241" s="1" t="s">
        <v>17</v>
      </c>
      <c r="B11241" s="2" t="s">
        <v>2490</v>
      </c>
      <c r="C11241" s="3">
        <v>40695</v>
      </c>
      <c r="D11241" s="4" t="s">
        <v>16210</v>
      </c>
      <c r="E11241" s="5" t="s">
        <v>27383</v>
      </c>
      <c r="F11241" s="5" t="s">
        <v>36837</v>
      </c>
      <c r="G11241" s="6" t="s">
        <v>36845</v>
      </c>
      <c r="H11241" s="6" t="s">
        <v>27</v>
      </c>
      <c r="I11241" s="6" t="s">
        <v>36845</v>
      </c>
      <c r="J11241" s="6" t="s">
        <v>27</v>
      </c>
      <c r="K11241" s="7" t="s">
        <v>27</v>
      </c>
      <c r="L11241" s="8" t="s">
        <v>27</v>
      </c>
      <c r="M11241" s="9" t="s">
        <v>27</v>
      </c>
      <c r="N11241" s="6" t="s">
        <v>36845</v>
      </c>
    </row>
    <row r="11242" spans="1:14" ht="28.5" x14ac:dyDescent="0.2">
      <c r="A11242" s="1" t="s">
        <v>17</v>
      </c>
      <c r="B11242" s="2" t="s">
        <v>2491</v>
      </c>
      <c r="C11242" s="3">
        <v>40695</v>
      </c>
      <c r="D11242" s="4" t="s">
        <v>16211</v>
      </c>
      <c r="E11242" s="5" t="s">
        <v>27384</v>
      </c>
      <c r="F11242" s="5" t="s">
        <v>36837</v>
      </c>
      <c r="G11242" s="6" t="s">
        <v>36845</v>
      </c>
      <c r="H11242" s="6" t="s">
        <v>27</v>
      </c>
      <c r="I11242" s="6" t="s">
        <v>36845</v>
      </c>
      <c r="J11242" s="6" t="s">
        <v>27</v>
      </c>
      <c r="K11242" s="7" t="s">
        <v>27</v>
      </c>
      <c r="L11242" s="8" t="s">
        <v>27</v>
      </c>
      <c r="M11242" s="9" t="s">
        <v>27</v>
      </c>
      <c r="N11242" s="6" t="s">
        <v>36845</v>
      </c>
    </row>
    <row r="11243" spans="1:14" ht="28.5" x14ac:dyDescent="0.2">
      <c r="A11243" s="1" t="s">
        <v>17</v>
      </c>
      <c r="B11243" s="2" t="s">
        <v>2492</v>
      </c>
      <c r="C11243" s="3">
        <v>40695</v>
      </c>
      <c r="D11243" s="4" t="s">
        <v>15189</v>
      </c>
      <c r="E11243" s="5" t="s">
        <v>27385</v>
      </c>
      <c r="F11243" s="5" t="s">
        <v>36837</v>
      </c>
      <c r="G11243" s="6" t="s">
        <v>36845</v>
      </c>
      <c r="H11243" s="6" t="s">
        <v>27</v>
      </c>
      <c r="I11243" s="6" t="s">
        <v>36845</v>
      </c>
      <c r="J11243" s="6" t="s">
        <v>27</v>
      </c>
      <c r="K11243" s="7" t="s">
        <v>27</v>
      </c>
      <c r="L11243" s="8" t="s">
        <v>27</v>
      </c>
      <c r="M11243" s="9" t="s">
        <v>27</v>
      </c>
      <c r="N11243" s="6" t="s">
        <v>36845</v>
      </c>
    </row>
    <row r="11244" spans="1:14" ht="28.5" x14ac:dyDescent="0.2">
      <c r="A11244" s="1" t="s">
        <v>17</v>
      </c>
      <c r="B11244" s="2" t="s">
        <v>2493</v>
      </c>
      <c r="C11244" s="3">
        <v>40695</v>
      </c>
      <c r="D11244" s="4" t="s">
        <v>14741</v>
      </c>
      <c r="E11244" s="5" t="s">
        <v>25915</v>
      </c>
      <c r="F11244" s="5" t="s">
        <v>36837</v>
      </c>
      <c r="G11244" s="6" t="s">
        <v>36845</v>
      </c>
      <c r="H11244" s="6" t="s">
        <v>27</v>
      </c>
      <c r="I11244" s="6" t="s">
        <v>36845</v>
      </c>
      <c r="J11244" s="6" t="s">
        <v>27</v>
      </c>
      <c r="K11244" s="7" t="s">
        <v>27</v>
      </c>
      <c r="L11244" s="8" t="s">
        <v>27</v>
      </c>
      <c r="M11244" s="9" t="s">
        <v>27</v>
      </c>
      <c r="N11244" s="6" t="s">
        <v>36845</v>
      </c>
    </row>
    <row r="11245" spans="1:14" ht="28.5" x14ac:dyDescent="0.2">
      <c r="A11245" s="1" t="s">
        <v>17</v>
      </c>
      <c r="B11245" s="2" t="s">
        <v>2494</v>
      </c>
      <c r="C11245" s="3">
        <v>40695</v>
      </c>
      <c r="D11245" s="4" t="s">
        <v>16212</v>
      </c>
      <c r="E11245" s="5" t="s">
        <v>27386</v>
      </c>
      <c r="F11245" s="5" t="s">
        <v>36837</v>
      </c>
      <c r="G11245" s="6" t="s">
        <v>36845</v>
      </c>
      <c r="H11245" s="6" t="s">
        <v>27</v>
      </c>
      <c r="I11245" s="6" t="s">
        <v>36845</v>
      </c>
      <c r="J11245" s="6" t="s">
        <v>27</v>
      </c>
      <c r="K11245" s="7" t="s">
        <v>27</v>
      </c>
      <c r="L11245" s="8" t="s">
        <v>27</v>
      </c>
      <c r="M11245" s="9" t="s">
        <v>27</v>
      </c>
      <c r="N11245" s="6" t="s">
        <v>27</v>
      </c>
    </row>
    <row r="11246" spans="1:14" ht="28.5" x14ac:dyDescent="0.2">
      <c r="A11246" s="1" t="s">
        <v>17</v>
      </c>
      <c r="B11246" s="2" t="s">
        <v>2495</v>
      </c>
      <c r="C11246" s="3">
        <v>40695</v>
      </c>
      <c r="D11246" s="4" t="s">
        <v>16213</v>
      </c>
      <c r="E11246" s="5" t="s">
        <v>25322</v>
      </c>
      <c r="F11246" s="5" t="s">
        <v>36837</v>
      </c>
      <c r="G11246" s="6" t="s">
        <v>36845</v>
      </c>
      <c r="H11246" s="6" t="s">
        <v>27</v>
      </c>
      <c r="I11246" s="6" t="s">
        <v>36845</v>
      </c>
      <c r="J11246" s="6" t="s">
        <v>27</v>
      </c>
      <c r="K11246" s="7" t="s">
        <v>27</v>
      </c>
      <c r="L11246" s="8" t="s">
        <v>27</v>
      </c>
      <c r="M11246" s="9" t="s">
        <v>27</v>
      </c>
      <c r="N11246" s="6" t="s">
        <v>27</v>
      </c>
    </row>
    <row r="11247" spans="1:14" ht="42.75" x14ac:dyDescent="0.2">
      <c r="A11247" s="1" t="s">
        <v>17</v>
      </c>
      <c r="B11247" s="2" t="s">
        <v>2496</v>
      </c>
      <c r="C11247" s="3">
        <v>40695</v>
      </c>
      <c r="D11247" s="4" t="s">
        <v>16214</v>
      </c>
      <c r="E11247" s="5" t="s">
        <v>27387</v>
      </c>
      <c r="F11247" s="5" t="s">
        <v>36837</v>
      </c>
      <c r="G11247" s="6" t="s">
        <v>36845</v>
      </c>
      <c r="H11247" s="6" t="s">
        <v>27</v>
      </c>
      <c r="I11247" s="6" t="s">
        <v>36845</v>
      </c>
      <c r="J11247" s="6" t="s">
        <v>27</v>
      </c>
      <c r="K11247" s="7" t="s">
        <v>27</v>
      </c>
      <c r="L11247" s="8" t="s">
        <v>27</v>
      </c>
      <c r="M11247" s="9" t="s">
        <v>27</v>
      </c>
      <c r="N11247" s="6" t="s">
        <v>27</v>
      </c>
    </row>
    <row r="11248" spans="1:14" ht="28.5" x14ac:dyDescent="0.2">
      <c r="A11248" s="1" t="s">
        <v>2</v>
      </c>
      <c r="B11248" s="2" t="s">
        <v>2476</v>
      </c>
      <c r="C11248" s="3">
        <v>40694</v>
      </c>
      <c r="D11248" s="4" t="s">
        <v>16197</v>
      </c>
      <c r="E11248" s="5" t="s">
        <v>27371</v>
      </c>
      <c r="F11248" s="5" t="s">
        <v>36837</v>
      </c>
      <c r="G11248" s="6" t="s">
        <v>36845</v>
      </c>
      <c r="H11248" s="6" t="s">
        <v>36845</v>
      </c>
      <c r="I11248" s="6" t="s">
        <v>36845</v>
      </c>
      <c r="J11248" s="6" t="s">
        <v>27</v>
      </c>
      <c r="K11248" s="7" t="s">
        <v>27</v>
      </c>
      <c r="L11248" s="8" t="s">
        <v>27</v>
      </c>
      <c r="M11248" s="9" t="s">
        <v>27</v>
      </c>
      <c r="N11248" s="6" t="s">
        <v>36845</v>
      </c>
    </row>
    <row r="11249" spans="1:14" ht="28.5" x14ac:dyDescent="0.2">
      <c r="A11249" s="1" t="s">
        <v>7</v>
      </c>
      <c r="B11249" s="2" t="s">
        <v>2477</v>
      </c>
      <c r="C11249" s="3">
        <v>40694</v>
      </c>
      <c r="D11249" s="4" t="s">
        <v>16198</v>
      </c>
      <c r="E11249" s="5" t="s">
        <v>27372</v>
      </c>
      <c r="F11249" s="5" t="s">
        <v>36838</v>
      </c>
      <c r="G11249" s="6" t="s">
        <v>36845</v>
      </c>
      <c r="H11249" s="6" t="s">
        <v>27</v>
      </c>
      <c r="I11249" s="6" t="s">
        <v>36845</v>
      </c>
      <c r="J11249" s="6" t="s">
        <v>36845</v>
      </c>
      <c r="K11249" s="7">
        <v>40844</v>
      </c>
      <c r="L11249" s="8">
        <v>41209</v>
      </c>
      <c r="M11249" s="9">
        <v>12</v>
      </c>
      <c r="N11249" s="6" t="s">
        <v>36845</v>
      </c>
    </row>
    <row r="11250" spans="1:14" ht="42.75" x14ac:dyDescent="0.2">
      <c r="A11250" s="1" t="s">
        <v>3</v>
      </c>
      <c r="B11250" s="2" t="s">
        <v>2478</v>
      </c>
      <c r="C11250" s="3">
        <v>40694</v>
      </c>
      <c r="D11250" s="4" t="s">
        <v>16199</v>
      </c>
      <c r="E11250" s="5" t="s">
        <v>27373</v>
      </c>
      <c r="F11250" s="5" t="s">
        <v>36838</v>
      </c>
      <c r="G11250" s="6" t="s">
        <v>27</v>
      </c>
      <c r="H11250" s="6" t="s">
        <v>27</v>
      </c>
      <c r="I11250" s="6" t="s">
        <v>27</v>
      </c>
      <c r="J11250" s="6" t="s">
        <v>36845</v>
      </c>
      <c r="K11250" s="7">
        <v>40724</v>
      </c>
      <c r="L11250" s="8">
        <v>41089</v>
      </c>
      <c r="M11250" s="9">
        <v>12</v>
      </c>
      <c r="N11250" s="6" t="s">
        <v>27</v>
      </c>
    </row>
    <row r="11251" spans="1:14" ht="28.5" x14ac:dyDescent="0.2">
      <c r="A11251" s="1" t="s">
        <v>2</v>
      </c>
      <c r="B11251" s="2" t="s">
        <v>2471</v>
      </c>
      <c r="C11251" s="3">
        <v>40693</v>
      </c>
      <c r="D11251" s="4" t="s">
        <v>16192</v>
      </c>
      <c r="E11251" s="5" t="s">
        <v>27366</v>
      </c>
      <c r="F11251" s="5" t="s">
        <v>36837</v>
      </c>
      <c r="G11251" s="6" t="s">
        <v>36845</v>
      </c>
      <c r="H11251" s="6" t="s">
        <v>27</v>
      </c>
      <c r="I11251" s="6" t="s">
        <v>36845</v>
      </c>
      <c r="J11251" s="6" t="s">
        <v>27</v>
      </c>
      <c r="K11251" s="7" t="s">
        <v>27</v>
      </c>
      <c r="L11251" s="8" t="s">
        <v>27</v>
      </c>
      <c r="M11251" s="9" t="s">
        <v>27</v>
      </c>
      <c r="N11251" s="6" t="s">
        <v>27</v>
      </c>
    </row>
    <row r="11252" spans="1:14" ht="28.5" x14ac:dyDescent="0.2">
      <c r="A11252" s="1" t="s">
        <v>8</v>
      </c>
      <c r="B11252" s="2" t="s">
        <v>2472</v>
      </c>
      <c r="C11252" s="3">
        <v>40693</v>
      </c>
      <c r="D11252" s="4" t="s">
        <v>16193</v>
      </c>
      <c r="E11252" s="5" t="s">
        <v>27367</v>
      </c>
      <c r="F11252" s="5" t="s">
        <v>36838</v>
      </c>
      <c r="G11252" s="6" t="s">
        <v>36845</v>
      </c>
      <c r="H11252" s="6" t="s">
        <v>27</v>
      </c>
      <c r="I11252" s="6" t="s">
        <v>27</v>
      </c>
      <c r="J11252" s="6" t="s">
        <v>36845</v>
      </c>
      <c r="K11252" s="7">
        <v>40725</v>
      </c>
      <c r="L11252" s="8">
        <v>41090</v>
      </c>
      <c r="M11252" s="9">
        <v>12</v>
      </c>
      <c r="N11252" s="6" t="s">
        <v>27</v>
      </c>
    </row>
    <row r="11253" spans="1:14" ht="28.5" x14ac:dyDescent="0.2">
      <c r="A11253" s="1" t="s">
        <v>14</v>
      </c>
      <c r="B11253" s="2" t="s">
        <v>2473</v>
      </c>
      <c r="C11253" s="3">
        <v>40693</v>
      </c>
      <c r="D11253" s="4" t="s">
        <v>16194</v>
      </c>
      <c r="E11253" s="5" t="s">
        <v>27368</v>
      </c>
      <c r="F11253" s="5" t="s">
        <v>36838</v>
      </c>
      <c r="G11253" s="6" t="s">
        <v>27</v>
      </c>
      <c r="H11253" s="6" t="s">
        <v>27</v>
      </c>
      <c r="I11253" s="6" t="s">
        <v>27</v>
      </c>
      <c r="J11253" s="6" t="s">
        <v>36845</v>
      </c>
      <c r="K11253" s="7">
        <v>40714</v>
      </c>
      <c r="L11253" s="8">
        <v>42540</v>
      </c>
      <c r="M11253" s="9">
        <v>60</v>
      </c>
      <c r="N11253" s="6" t="s">
        <v>27</v>
      </c>
    </row>
    <row r="11254" spans="1:14" ht="28.5" x14ac:dyDescent="0.2">
      <c r="A11254" s="1" t="s">
        <v>3</v>
      </c>
      <c r="B11254" s="2" t="s">
        <v>2474</v>
      </c>
      <c r="C11254" s="3">
        <v>40693</v>
      </c>
      <c r="D11254" s="4" t="s">
        <v>16195</v>
      </c>
      <c r="E11254" s="5" t="s">
        <v>27369</v>
      </c>
      <c r="F11254" s="5" t="s">
        <v>36837</v>
      </c>
      <c r="G11254" s="6" t="s">
        <v>36845</v>
      </c>
      <c r="H11254" s="6" t="s">
        <v>27</v>
      </c>
      <c r="I11254" s="6" t="s">
        <v>27</v>
      </c>
      <c r="J11254" s="6" t="s">
        <v>27</v>
      </c>
      <c r="K11254" s="7" t="s">
        <v>27</v>
      </c>
      <c r="L11254" s="8" t="s">
        <v>27</v>
      </c>
      <c r="M11254" s="9" t="s">
        <v>27</v>
      </c>
      <c r="N11254" s="6" t="s">
        <v>27</v>
      </c>
    </row>
    <row r="11255" spans="1:14" ht="28.5" x14ac:dyDescent="0.2">
      <c r="A11255" s="1" t="s">
        <v>11</v>
      </c>
      <c r="B11255" s="2" t="s">
        <v>2475</v>
      </c>
      <c r="C11255" s="3">
        <v>40693</v>
      </c>
      <c r="D11255" s="4" t="s">
        <v>16196</v>
      </c>
      <c r="E11255" s="5" t="s">
        <v>27370</v>
      </c>
      <c r="F11255" s="5" t="s">
        <v>36838</v>
      </c>
      <c r="G11255" s="6" t="s">
        <v>27</v>
      </c>
      <c r="H11255" s="6" t="s">
        <v>27</v>
      </c>
      <c r="I11255" s="6" t="s">
        <v>27</v>
      </c>
      <c r="J11255" s="6" t="s">
        <v>36845</v>
      </c>
      <c r="K11255" s="7">
        <v>41195</v>
      </c>
      <c r="L11255" s="8">
        <v>41559</v>
      </c>
      <c r="M11255" s="9">
        <v>12</v>
      </c>
      <c r="N11255" s="6" t="s">
        <v>27</v>
      </c>
    </row>
    <row r="11256" spans="1:14" ht="57" x14ac:dyDescent="0.2">
      <c r="A11256" s="1" t="s">
        <v>5</v>
      </c>
      <c r="B11256" s="2" t="s">
        <v>2466</v>
      </c>
      <c r="C11256" s="3">
        <v>40690</v>
      </c>
      <c r="D11256" s="4" t="s">
        <v>16188</v>
      </c>
      <c r="E11256" s="5" t="s">
        <v>27362</v>
      </c>
      <c r="F11256" s="5" t="s">
        <v>36837</v>
      </c>
      <c r="G11256" s="6" t="s">
        <v>36845</v>
      </c>
      <c r="H11256" s="6" t="s">
        <v>27</v>
      </c>
      <c r="I11256" s="6" t="s">
        <v>36845</v>
      </c>
      <c r="J11256" s="6" t="s">
        <v>27</v>
      </c>
      <c r="K11256" s="7" t="s">
        <v>27</v>
      </c>
      <c r="L11256" s="8" t="s">
        <v>27</v>
      </c>
      <c r="M11256" s="9" t="s">
        <v>27</v>
      </c>
      <c r="N11256" s="6" t="s">
        <v>27</v>
      </c>
    </row>
    <row r="11257" spans="1:14" ht="28.5" x14ac:dyDescent="0.2">
      <c r="A11257" s="1" t="s">
        <v>5</v>
      </c>
      <c r="B11257" s="2" t="s">
        <v>2467</v>
      </c>
      <c r="C11257" s="3">
        <v>40690</v>
      </c>
      <c r="D11257" s="4" t="s">
        <v>16189</v>
      </c>
      <c r="E11257" s="5" t="s">
        <v>27363</v>
      </c>
      <c r="F11257" s="5" t="s">
        <v>36837</v>
      </c>
      <c r="G11257" s="6" t="s">
        <v>36845</v>
      </c>
      <c r="H11257" s="6" t="s">
        <v>27</v>
      </c>
      <c r="I11257" s="6" t="s">
        <v>36845</v>
      </c>
      <c r="J11257" s="6" t="s">
        <v>27</v>
      </c>
      <c r="K11257" s="7" t="s">
        <v>27</v>
      </c>
      <c r="L11257" s="8" t="s">
        <v>27</v>
      </c>
      <c r="M11257" s="9" t="s">
        <v>27</v>
      </c>
      <c r="N11257" s="6" t="s">
        <v>27</v>
      </c>
    </row>
    <row r="11258" spans="1:14" ht="28.5" x14ac:dyDescent="0.2">
      <c r="A11258" s="1" t="s">
        <v>5</v>
      </c>
      <c r="B11258" s="2" t="s">
        <v>2468</v>
      </c>
      <c r="C11258" s="3">
        <v>40690</v>
      </c>
      <c r="D11258" s="4" t="s">
        <v>15842</v>
      </c>
      <c r="E11258" s="5" t="s">
        <v>27014</v>
      </c>
      <c r="F11258" s="5" t="s">
        <v>36837</v>
      </c>
      <c r="G11258" s="6" t="s">
        <v>36845</v>
      </c>
      <c r="H11258" s="6" t="s">
        <v>27</v>
      </c>
      <c r="I11258" s="6" t="s">
        <v>36845</v>
      </c>
      <c r="J11258" s="6" t="s">
        <v>27</v>
      </c>
      <c r="K11258" s="7" t="s">
        <v>27</v>
      </c>
      <c r="L11258" s="8" t="s">
        <v>27</v>
      </c>
      <c r="M11258" s="9" t="s">
        <v>27</v>
      </c>
      <c r="N11258" s="6" t="s">
        <v>36845</v>
      </c>
    </row>
    <row r="11259" spans="1:14" ht="28.5" x14ac:dyDescent="0.2">
      <c r="A11259" s="1" t="s">
        <v>1</v>
      </c>
      <c r="B11259" s="2" t="s">
        <v>2469</v>
      </c>
      <c r="C11259" s="3">
        <v>40690</v>
      </c>
      <c r="D11259" s="4" t="s">
        <v>16190</v>
      </c>
      <c r="E11259" s="5" t="s">
        <v>27364</v>
      </c>
      <c r="F11259" s="5" t="s">
        <v>36837</v>
      </c>
      <c r="G11259" s="6" t="s">
        <v>27</v>
      </c>
      <c r="H11259" s="6" t="s">
        <v>27</v>
      </c>
      <c r="I11259" s="6" t="s">
        <v>36845</v>
      </c>
      <c r="J11259" s="6" t="s">
        <v>27</v>
      </c>
      <c r="K11259" s="7" t="s">
        <v>27</v>
      </c>
      <c r="L11259" s="8" t="s">
        <v>27</v>
      </c>
      <c r="M11259" s="9" t="s">
        <v>27</v>
      </c>
      <c r="N11259" s="6" t="s">
        <v>27</v>
      </c>
    </row>
    <row r="11260" spans="1:14" ht="28.5" x14ac:dyDescent="0.2">
      <c r="A11260" s="1" t="s">
        <v>11</v>
      </c>
      <c r="B11260" s="2" t="s">
        <v>2470</v>
      </c>
      <c r="C11260" s="3">
        <v>40690</v>
      </c>
      <c r="D11260" s="4" t="s">
        <v>16191</v>
      </c>
      <c r="E11260" s="5" t="s">
        <v>27365</v>
      </c>
      <c r="F11260" s="5" t="s">
        <v>36837</v>
      </c>
      <c r="G11260" s="6" t="s">
        <v>36845</v>
      </c>
      <c r="H11260" s="6" t="s">
        <v>27</v>
      </c>
      <c r="I11260" s="6" t="s">
        <v>36845</v>
      </c>
      <c r="J11260" s="6" t="s">
        <v>27</v>
      </c>
      <c r="K11260" s="7" t="s">
        <v>27</v>
      </c>
      <c r="L11260" s="8" t="s">
        <v>27</v>
      </c>
      <c r="M11260" s="9" t="s">
        <v>27</v>
      </c>
      <c r="N11260" s="6" t="s">
        <v>27</v>
      </c>
    </row>
    <row r="11261" spans="1:14" ht="28.5" x14ac:dyDescent="0.2">
      <c r="A11261" s="1" t="s">
        <v>7</v>
      </c>
      <c r="B11261" s="2" t="s">
        <v>2462</v>
      </c>
      <c r="C11261" s="3">
        <v>40689</v>
      </c>
      <c r="D11261" s="4" t="s">
        <v>16184</v>
      </c>
      <c r="E11261" s="5" t="s">
        <v>27358</v>
      </c>
      <c r="F11261" s="5" t="s">
        <v>36838</v>
      </c>
      <c r="G11261" s="6" t="s">
        <v>36845</v>
      </c>
      <c r="H11261" s="6" t="s">
        <v>27</v>
      </c>
      <c r="I11261" s="6" t="s">
        <v>36845</v>
      </c>
      <c r="J11261" s="6" t="s">
        <v>36845</v>
      </c>
      <c r="K11261" s="7">
        <v>40844</v>
      </c>
      <c r="L11261" s="8">
        <v>41209</v>
      </c>
      <c r="M11261" s="9">
        <v>12</v>
      </c>
      <c r="N11261" s="6" t="s">
        <v>27</v>
      </c>
    </row>
    <row r="11262" spans="1:14" ht="28.5" x14ac:dyDescent="0.2">
      <c r="A11262" s="1" t="s">
        <v>7</v>
      </c>
      <c r="B11262" s="2" t="s">
        <v>2463</v>
      </c>
      <c r="C11262" s="3">
        <v>40689</v>
      </c>
      <c r="D11262" s="4" t="s">
        <v>16185</v>
      </c>
      <c r="E11262" s="5" t="s">
        <v>27359</v>
      </c>
      <c r="F11262" s="5" t="s">
        <v>36838</v>
      </c>
      <c r="G11262" s="6" t="s">
        <v>36845</v>
      </c>
      <c r="H11262" s="6" t="s">
        <v>27</v>
      </c>
      <c r="I11262" s="6" t="s">
        <v>36845</v>
      </c>
      <c r="J11262" s="6" t="s">
        <v>36845</v>
      </c>
      <c r="K11262" s="7">
        <v>40828</v>
      </c>
      <c r="L11262" s="8">
        <v>41193</v>
      </c>
      <c r="M11262" s="9">
        <v>12</v>
      </c>
      <c r="N11262" s="6" t="s">
        <v>27</v>
      </c>
    </row>
    <row r="11263" spans="1:14" ht="28.5" x14ac:dyDescent="0.2">
      <c r="A11263" s="1" t="s">
        <v>3</v>
      </c>
      <c r="B11263" s="2" t="s">
        <v>2464</v>
      </c>
      <c r="C11263" s="3">
        <v>40689</v>
      </c>
      <c r="D11263" s="4" t="s">
        <v>16186</v>
      </c>
      <c r="E11263" s="5" t="s">
        <v>27360</v>
      </c>
      <c r="F11263" s="5" t="s">
        <v>36837</v>
      </c>
      <c r="G11263" s="6" t="s">
        <v>36845</v>
      </c>
      <c r="H11263" s="6" t="s">
        <v>27</v>
      </c>
      <c r="I11263" s="6" t="s">
        <v>27</v>
      </c>
      <c r="J11263" s="6" t="s">
        <v>27</v>
      </c>
      <c r="K11263" s="7" t="s">
        <v>27</v>
      </c>
      <c r="L11263" s="8" t="s">
        <v>27</v>
      </c>
      <c r="M11263" s="9" t="s">
        <v>27</v>
      </c>
      <c r="N11263" s="6" t="s">
        <v>27</v>
      </c>
    </row>
    <row r="11264" spans="1:14" ht="28.5" x14ac:dyDescent="0.2">
      <c r="A11264" s="1" t="s">
        <v>11</v>
      </c>
      <c r="B11264" s="2" t="s">
        <v>2465</v>
      </c>
      <c r="C11264" s="3">
        <v>40689</v>
      </c>
      <c r="D11264" s="4" t="s">
        <v>16187</v>
      </c>
      <c r="E11264" s="5" t="s">
        <v>27361</v>
      </c>
      <c r="F11264" s="5" t="s">
        <v>36837</v>
      </c>
      <c r="G11264" s="6" t="s">
        <v>36845</v>
      </c>
      <c r="H11264" s="6" t="s">
        <v>27</v>
      </c>
      <c r="I11264" s="6" t="s">
        <v>36845</v>
      </c>
      <c r="J11264" s="6" t="s">
        <v>27</v>
      </c>
      <c r="K11264" s="7" t="s">
        <v>27</v>
      </c>
      <c r="L11264" s="8" t="s">
        <v>27</v>
      </c>
      <c r="M11264" s="9" t="s">
        <v>27</v>
      </c>
      <c r="N11264" s="6" t="s">
        <v>36845</v>
      </c>
    </row>
    <row r="11265" spans="1:14" ht="28.5" x14ac:dyDescent="0.2">
      <c r="A11265" s="1" t="s">
        <v>4</v>
      </c>
      <c r="B11265" s="2" t="s">
        <v>2446</v>
      </c>
      <c r="C11265" s="3">
        <v>40688</v>
      </c>
      <c r="D11265" s="4" t="s">
        <v>16170</v>
      </c>
      <c r="E11265" s="5" t="s">
        <v>27343</v>
      </c>
      <c r="F11265" s="5" t="s">
        <v>36837</v>
      </c>
      <c r="G11265" s="6" t="s">
        <v>36845</v>
      </c>
      <c r="H11265" s="6" t="s">
        <v>27</v>
      </c>
      <c r="I11265" s="6" t="s">
        <v>36845</v>
      </c>
      <c r="J11265" s="6" t="s">
        <v>27</v>
      </c>
      <c r="K11265" s="7" t="s">
        <v>27</v>
      </c>
      <c r="L11265" s="8" t="s">
        <v>27</v>
      </c>
      <c r="M11265" s="9" t="s">
        <v>27</v>
      </c>
      <c r="N11265" s="6" t="s">
        <v>27</v>
      </c>
    </row>
    <row r="11266" spans="1:14" ht="28.5" x14ac:dyDescent="0.2">
      <c r="A11266" s="1" t="s">
        <v>2</v>
      </c>
      <c r="B11266" s="2" t="s">
        <v>2447</v>
      </c>
      <c r="C11266" s="3">
        <v>40688</v>
      </c>
      <c r="D11266" s="4" t="s">
        <v>16171</v>
      </c>
      <c r="E11266" s="5" t="s">
        <v>26069</v>
      </c>
      <c r="F11266" s="5" t="s">
        <v>36837</v>
      </c>
      <c r="G11266" s="6" t="s">
        <v>36845</v>
      </c>
      <c r="H11266" s="6" t="s">
        <v>27</v>
      </c>
      <c r="I11266" s="6" t="s">
        <v>36845</v>
      </c>
      <c r="J11266" s="6" t="s">
        <v>27</v>
      </c>
      <c r="K11266" s="7" t="s">
        <v>27</v>
      </c>
      <c r="L11266" s="8" t="s">
        <v>27</v>
      </c>
      <c r="M11266" s="9" t="s">
        <v>27</v>
      </c>
      <c r="N11266" s="6" t="s">
        <v>27</v>
      </c>
    </row>
    <row r="11267" spans="1:14" ht="28.5" x14ac:dyDescent="0.2">
      <c r="A11267" s="1" t="s">
        <v>3</v>
      </c>
      <c r="B11267" s="2" t="s">
        <v>2448</v>
      </c>
      <c r="C11267" s="3">
        <v>40688</v>
      </c>
      <c r="D11267" s="4" t="s">
        <v>16172</v>
      </c>
      <c r="E11267" s="5" t="s">
        <v>27344</v>
      </c>
      <c r="F11267" s="5" t="s">
        <v>36838</v>
      </c>
      <c r="G11267" s="6" t="s">
        <v>27</v>
      </c>
      <c r="H11267" s="6" t="s">
        <v>27</v>
      </c>
      <c r="I11267" s="6" t="s">
        <v>27</v>
      </c>
      <c r="J11267" s="6" t="s">
        <v>36845</v>
      </c>
      <c r="K11267" s="7">
        <v>40718</v>
      </c>
      <c r="L11267" s="8">
        <v>41083</v>
      </c>
      <c r="M11267" s="9">
        <v>12</v>
      </c>
      <c r="N11267" s="6" t="s">
        <v>27</v>
      </c>
    </row>
    <row r="11268" spans="1:14" ht="42.75" x14ac:dyDescent="0.2">
      <c r="A11268" s="1" t="s">
        <v>17</v>
      </c>
      <c r="B11268" s="2" t="s">
        <v>2449</v>
      </c>
      <c r="C11268" s="3">
        <v>40688</v>
      </c>
      <c r="D11268" s="4" t="s">
        <v>16173</v>
      </c>
      <c r="E11268" s="5" t="s">
        <v>27345</v>
      </c>
      <c r="F11268" s="5" t="s">
        <v>36837</v>
      </c>
      <c r="G11268" s="6" t="s">
        <v>36845</v>
      </c>
      <c r="H11268" s="6" t="s">
        <v>27</v>
      </c>
      <c r="I11268" s="6" t="s">
        <v>36845</v>
      </c>
      <c r="J11268" s="6" t="s">
        <v>27</v>
      </c>
      <c r="K11268" s="7" t="s">
        <v>27</v>
      </c>
      <c r="L11268" s="8" t="s">
        <v>27</v>
      </c>
      <c r="M11268" s="9" t="s">
        <v>27</v>
      </c>
      <c r="N11268" s="6" t="s">
        <v>27</v>
      </c>
    </row>
    <row r="11269" spans="1:14" ht="28.5" x14ac:dyDescent="0.2">
      <c r="A11269" s="1" t="s">
        <v>17</v>
      </c>
      <c r="B11269" s="2" t="s">
        <v>2450</v>
      </c>
      <c r="C11269" s="3">
        <v>40688</v>
      </c>
      <c r="D11269" s="4" t="s">
        <v>16174</v>
      </c>
      <c r="E11269" s="5" t="s">
        <v>27346</v>
      </c>
      <c r="F11269" s="5" t="s">
        <v>36837</v>
      </c>
      <c r="G11269" s="6" t="s">
        <v>36845</v>
      </c>
      <c r="H11269" s="6" t="s">
        <v>27</v>
      </c>
      <c r="I11269" s="6" t="s">
        <v>36845</v>
      </c>
      <c r="J11269" s="6" t="s">
        <v>27</v>
      </c>
      <c r="K11269" s="7" t="s">
        <v>27</v>
      </c>
      <c r="L11269" s="8" t="s">
        <v>27</v>
      </c>
      <c r="M11269" s="9" t="s">
        <v>27</v>
      </c>
      <c r="N11269" s="6" t="s">
        <v>27</v>
      </c>
    </row>
    <row r="11270" spans="1:14" ht="28.5" x14ac:dyDescent="0.2">
      <c r="A11270" s="1" t="s">
        <v>17</v>
      </c>
      <c r="B11270" s="2" t="s">
        <v>2451</v>
      </c>
      <c r="C11270" s="3">
        <v>40688</v>
      </c>
      <c r="D11270" s="4" t="s">
        <v>16175</v>
      </c>
      <c r="E11270" s="5" t="s">
        <v>27347</v>
      </c>
      <c r="F11270" s="5" t="s">
        <v>36837</v>
      </c>
      <c r="G11270" s="6" t="s">
        <v>36845</v>
      </c>
      <c r="H11270" s="6" t="s">
        <v>27</v>
      </c>
      <c r="I11270" s="6" t="s">
        <v>36845</v>
      </c>
      <c r="J11270" s="6" t="s">
        <v>27</v>
      </c>
      <c r="K11270" s="7" t="s">
        <v>27</v>
      </c>
      <c r="L11270" s="8" t="s">
        <v>27</v>
      </c>
      <c r="M11270" s="9" t="s">
        <v>27</v>
      </c>
      <c r="N11270" s="6" t="s">
        <v>27</v>
      </c>
    </row>
    <row r="11271" spans="1:14" ht="28.5" x14ac:dyDescent="0.2">
      <c r="A11271" s="1" t="s">
        <v>17</v>
      </c>
      <c r="B11271" s="2" t="s">
        <v>2452</v>
      </c>
      <c r="C11271" s="3">
        <v>40688</v>
      </c>
      <c r="D11271" s="4" t="s">
        <v>16176</v>
      </c>
      <c r="E11271" s="5" t="s">
        <v>27348</v>
      </c>
      <c r="F11271" s="5" t="s">
        <v>36837</v>
      </c>
      <c r="G11271" s="6" t="s">
        <v>36845</v>
      </c>
      <c r="H11271" s="6" t="s">
        <v>27</v>
      </c>
      <c r="I11271" s="6" t="s">
        <v>36845</v>
      </c>
      <c r="J11271" s="6" t="s">
        <v>27</v>
      </c>
      <c r="K11271" s="7" t="s">
        <v>27</v>
      </c>
      <c r="L11271" s="8" t="s">
        <v>27</v>
      </c>
      <c r="M11271" s="9" t="s">
        <v>27</v>
      </c>
      <c r="N11271" s="6" t="s">
        <v>27</v>
      </c>
    </row>
    <row r="11272" spans="1:14" ht="28.5" x14ac:dyDescent="0.2">
      <c r="A11272" s="1" t="s">
        <v>17</v>
      </c>
      <c r="B11272" s="2" t="s">
        <v>2453</v>
      </c>
      <c r="C11272" s="3">
        <v>40688</v>
      </c>
      <c r="D11272" s="4" t="s">
        <v>14255</v>
      </c>
      <c r="E11272" s="5" t="s">
        <v>27349</v>
      </c>
      <c r="F11272" s="5" t="s">
        <v>36837</v>
      </c>
      <c r="G11272" s="6" t="s">
        <v>36845</v>
      </c>
      <c r="H11272" s="6" t="s">
        <v>27</v>
      </c>
      <c r="I11272" s="6" t="s">
        <v>36845</v>
      </c>
      <c r="J11272" s="6" t="s">
        <v>27</v>
      </c>
      <c r="K11272" s="7" t="s">
        <v>27</v>
      </c>
      <c r="L11272" s="8" t="s">
        <v>27</v>
      </c>
      <c r="M11272" s="9" t="s">
        <v>27</v>
      </c>
      <c r="N11272" s="6" t="s">
        <v>36845</v>
      </c>
    </row>
    <row r="11273" spans="1:14" ht="42.75" x14ac:dyDescent="0.2">
      <c r="A11273" s="1" t="s">
        <v>17</v>
      </c>
      <c r="B11273" s="2" t="s">
        <v>2454</v>
      </c>
      <c r="C11273" s="3">
        <v>40688</v>
      </c>
      <c r="D11273" s="4" t="s">
        <v>16177</v>
      </c>
      <c r="E11273" s="5" t="s">
        <v>27350</v>
      </c>
      <c r="F11273" s="5" t="s">
        <v>36837</v>
      </c>
      <c r="G11273" s="6" t="s">
        <v>36845</v>
      </c>
      <c r="H11273" s="6" t="s">
        <v>27</v>
      </c>
      <c r="I11273" s="6" t="s">
        <v>36845</v>
      </c>
      <c r="J11273" s="6" t="s">
        <v>27</v>
      </c>
      <c r="K11273" s="7" t="s">
        <v>27</v>
      </c>
      <c r="L11273" s="8" t="s">
        <v>27</v>
      </c>
      <c r="M11273" s="9" t="s">
        <v>27</v>
      </c>
      <c r="N11273" s="6" t="s">
        <v>27</v>
      </c>
    </row>
    <row r="11274" spans="1:14" ht="28.5" x14ac:dyDescent="0.2">
      <c r="A11274" s="1" t="s">
        <v>17</v>
      </c>
      <c r="B11274" s="2" t="s">
        <v>2455</v>
      </c>
      <c r="C11274" s="3">
        <v>40688</v>
      </c>
      <c r="D11274" s="4" t="s">
        <v>14452</v>
      </c>
      <c r="E11274" s="5" t="s">
        <v>27351</v>
      </c>
      <c r="F11274" s="5" t="s">
        <v>36837</v>
      </c>
      <c r="G11274" s="6" t="s">
        <v>36845</v>
      </c>
      <c r="H11274" s="6" t="s">
        <v>27</v>
      </c>
      <c r="I11274" s="6" t="s">
        <v>36845</v>
      </c>
      <c r="J11274" s="6" t="s">
        <v>27</v>
      </c>
      <c r="K11274" s="7" t="s">
        <v>27</v>
      </c>
      <c r="L11274" s="8" t="s">
        <v>27</v>
      </c>
      <c r="M11274" s="9" t="s">
        <v>27</v>
      </c>
      <c r="N11274" s="6" t="s">
        <v>36845</v>
      </c>
    </row>
    <row r="11275" spans="1:14" ht="28.5" x14ac:dyDescent="0.2">
      <c r="A11275" s="1" t="s">
        <v>17</v>
      </c>
      <c r="B11275" s="2" t="s">
        <v>2456</v>
      </c>
      <c r="C11275" s="3">
        <v>40688</v>
      </c>
      <c r="D11275" s="4" t="s">
        <v>16178</v>
      </c>
      <c r="E11275" s="5" t="s">
        <v>27352</v>
      </c>
      <c r="F11275" s="5" t="s">
        <v>36837</v>
      </c>
      <c r="G11275" s="6" t="s">
        <v>36845</v>
      </c>
      <c r="H11275" s="6" t="s">
        <v>27</v>
      </c>
      <c r="I11275" s="6" t="s">
        <v>36845</v>
      </c>
      <c r="J11275" s="6" t="s">
        <v>27</v>
      </c>
      <c r="K11275" s="7" t="s">
        <v>27</v>
      </c>
      <c r="L11275" s="8" t="s">
        <v>27</v>
      </c>
      <c r="M11275" s="9" t="s">
        <v>27</v>
      </c>
      <c r="N11275" s="6" t="s">
        <v>27</v>
      </c>
    </row>
    <row r="11276" spans="1:14" ht="28.5" x14ac:dyDescent="0.2">
      <c r="A11276" s="1" t="s">
        <v>17</v>
      </c>
      <c r="B11276" s="2" t="s">
        <v>2457</v>
      </c>
      <c r="C11276" s="3">
        <v>40688</v>
      </c>
      <c r="D11276" s="4" t="s">
        <v>16179</v>
      </c>
      <c r="E11276" s="5" t="s">
        <v>27353</v>
      </c>
      <c r="F11276" s="5" t="s">
        <v>36837</v>
      </c>
      <c r="G11276" s="6" t="s">
        <v>36845</v>
      </c>
      <c r="H11276" s="6" t="s">
        <v>27</v>
      </c>
      <c r="I11276" s="6" t="s">
        <v>36845</v>
      </c>
      <c r="J11276" s="6" t="s">
        <v>27</v>
      </c>
      <c r="K11276" s="7" t="s">
        <v>27</v>
      </c>
      <c r="L11276" s="8" t="s">
        <v>27</v>
      </c>
      <c r="M11276" s="9" t="s">
        <v>27</v>
      </c>
      <c r="N11276" s="6" t="s">
        <v>36845</v>
      </c>
    </row>
    <row r="11277" spans="1:14" ht="42.75" x14ac:dyDescent="0.2">
      <c r="A11277" s="1" t="s">
        <v>17</v>
      </c>
      <c r="B11277" s="2" t="s">
        <v>2458</v>
      </c>
      <c r="C11277" s="3">
        <v>40688</v>
      </c>
      <c r="D11277" s="4" t="s">
        <v>16180</v>
      </c>
      <c r="E11277" s="5" t="s">
        <v>27354</v>
      </c>
      <c r="F11277" s="5" t="s">
        <v>36837</v>
      </c>
      <c r="G11277" s="6" t="s">
        <v>36845</v>
      </c>
      <c r="H11277" s="6" t="s">
        <v>27</v>
      </c>
      <c r="I11277" s="6" t="s">
        <v>36845</v>
      </c>
      <c r="J11277" s="6" t="s">
        <v>27</v>
      </c>
      <c r="K11277" s="7" t="s">
        <v>27</v>
      </c>
      <c r="L11277" s="8" t="s">
        <v>27</v>
      </c>
      <c r="M11277" s="9" t="s">
        <v>27</v>
      </c>
      <c r="N11277" s="6" t="s">
        <v>27</v>
      </c>
    </row>
    <row r="11278" spans="1:14" ht="28.5" x14ac:dyDescent="0.2">
      <c r="A11278" s="1" t="s">
        <v>17</v>
      </c>
      <c r="B11278" s="2" t="s">
        <v>2459</v>
      </c>
      <c r="C11278" s="3">
        <v>40688</v>
      </c>
      <c r="D11278" s="4" t="s">
        <v>16181</v>
      </c>
      <c r="E11278" s="5" t="s">
        <v>27355</v>
      </c>
      <c r="F11278" s="5" t="s">
        <v>36837</v>
      </c>
      <c r="G11278" s="6" t="s">
        <v>36845</v>
      </c>
      <c r="H11278" s="6" t="s">
        <v>27</v>
      </c>
      <c r="I11278" s="6" t="s">
        <v>36845</v>
      </c>
      <c r="J11278" s="6" t="s">
        <v>27</v>
      </c>
      <c r="K11278" s="7" t="s">
        <v>27</v>
      </c>
      <c r="L11278" s="8" t="s">
        <v>27</v>
      </c>
      <c r="M11278" s="9" t="s">
        <v>27</v>
      </c>
      <c r="N11278" s="6" t="s">
        <v>36845</v>
      </c>
    </row>
    <row r="11279" spans="1:14" ht="28.5" x14ac:dyDescent="0.2">
      <c r="A11279" s="1" t="s">
        <v>17</v>
      </c>
      <c r="B11279" s="2" t="s">
        <v>2460</v>
      </c>
      <c r="C11279" s="3">
        <v>40688</v>
      </c>
      <c r="D11279" s="4" t="s">
        <v>16182</v>
      </c>
      <c r="E11279" s="5" t="s">
        <v>27356</v>
      </c>
      <c r="F11279" s="5" t="s">
        <v>36837</v>
      </c>
      <c r="G11279" s="6" t="s">
        <v>36845</v>
      </c>
      <c r="H11279" s="6" t="s">
        <v>27</v>
      </c>
      <c r="I11279" s="6" t="s">
        <v>36845</v>
      </c>
      <c r="J11279" s="6" t="s">
        <v>27</v>
      </c>
      <c r="K11279" s="7" t="s">
        <v>27</v>
      </c>
      <c r="L11279" s="8" t="s">
        <v>27</v>
      </c>
      <c r="M11279" s="9" t="s">
        <v>27</v>
      </c>
      <c r="N11279" s="6" t="s">
        <v>27</v>
      </c>
    </row>
    <row r="11280" spans="1:14" ht="28.5" x14ac:dyDescent="0.2">
      <c r="A11280" s="1" t="s">
        <v>17</v>
      </c>
      <c r="B11280" s="2" t="s">
        <v>2461</v>
      </c>
      <c r="C11280" s="3">
        <v>40688</v>
      </c>
      <c r="D11280" s="4" t="s">
        <v>16183</v>
      </c>
      <c r="E11280" s="5" t="s">
        <v>27357</v>
      </c>
      <c r="F11280" s="5" t="s">
        <v>36837</v>
      </c>
      <c r="G11280" s="6" t="s">
        <v>36845</v>
      </c>
      <c r="H11280" s="6" t="s">
        <v>27</v>
      </c>
      <c r="I11280" s="6" t="s">
        <v>36845</v>
      </c>
      <c r="J11280" s="6" t="s">
        <v>27</v>
      </c>
      <c r="K11280" s="7" t="s">
        <v>27</v>
      </c>
      <c r="L11280" s="8" t="s">
        <v>27</v>
      </c>
      <c r="M11280" s="9" t="s">
        <v>27</v>
      </c>
      <c r="N11280" s="6" t="s">
        <v>36845</v>
      </c>
    </row>
    <row r="11281" spans="1:14" ht="28.5" x14ac:dyDescent="0.2">
      <c r="A11281" s="1" t="s">
        <v>4</v>
      </c>
      <c r="B11281" s="2" t="s">
        <v>2440</v>
      </c>
      <c r="C11281" s="3">
        <v>40687</v>
      </c>
      <c r="D11281" s="4" t="s">
        <v>14156</v>
      </c>
      <c r="E11281" s="5" t="s">
        <v>26003</v>
      </c>
      <c r="F11281" s="5" t="s">
        <v>36838</v>
      </c>
      <c r="G11281" s="6" t="s">
        <v>36845</v>
      </c>
      <c r="H11281" s="6" t="s">
        <v>27</v>
      </c>
      <c r="I11281" s="6" t="s">
        <v>27</v>
      </c>
      <c r="J11281" s="6" t="s">
        <v>36845</v>
      </c>
      <c r="K11281" s="7">
        <v>41618</v>
      </c>
      <c r="L11281" s="8">
        <v>43443</v>
      </c>
      <c r="M11281" s="9">
        <v>60</v>
      </c>
      <c r="N11281" s="6" t="s">
        <v>36845</v>
      </c>
    </row>
    <row r="11282" spans="1:14" ht="28.5" x14ac:dyDescent="0.2">
      <c r="A11282" s="1" t="s">
        <v>4</v>
      </c>
      <c r="B11282" s="2" t="s">
        <v>2441</v>
      </c>
      <c r="C11282" s="3">
        <v>40687</v>
      </c>
      <c r="D11282" s="4" t="s">
        <v>14602</v>
      </c>
      <c r="E11282" s="5" t="s">
        <v>27338</v>
      </c>
      <c r="F11282" s="5" t="s">
        <v>36837</v>
      </c>
      <c r="G11282" s="6" t="s">
        <v>36845</v>
      </c>
      <c r="H11282" s="6" t="s">
        <v>27</v>
      </c>
      <c r="I11282" s="6" t="s">
        <v>36845</v>
      </c>
      <c r="J11282" s="6" t="s">
        <v>27</v>
      </c>
      <c r="K11282" s="7" t="s">
        <v>27</v>
      </c>
      <c r="L11282" s="8" t="s">
        <v>27</v>
      </c>
      <c r="M11282" s="9" t="s">
        <v>27</v>
      </c>
      <c r="N11282" s="6" t="s">
        <v>36845</v>
      </c>
    </row>
    <row r="11283" spans="1:14" ht="28.5" x14ac:dyDescent="0.2">
      <c r="A11283" s="1" t="s">
        <v>1</v>
      </c>
      <c r="B11283" s="2" t="s">
        <v>2442</v>
      </c>
      <c r="C11283" s="3">
        <v>40687</v>
      </c>
      <c r="D11283" s="4" t="s">
        <v>16166</v>
      </c>
      <c r="E11283" s="5" t="s">
        <v>27339</v>
      </c>
      <c r="F11283" s="5" t="s">
        <v>36837</v>
      </c>
      <c r="G11283" s="6" t="s">
        <v>36845</v>
      </c>
      <c r="H11283" s="6" t="s">
        <v>27</v>
      </c>
      <c r="I11283" s="6" t="s">
        <v>36845</v>
      </c>
      <c r="J11283" s="6" t="s">
        <v>27</v>
      </c>
      <c r="K11283" s="7" t="s">
        <v>27</v>
      </c>
      <c r="L11283" s="8" t="s">
        <v>27</v>
      </c>
      <c r="M11283" s="9" t="s">
        <v>27</v>
      </c>
      <c r="N11283" s="6" t="s">
        <v>27</v>
      </c>
    </row>
    <row r="11284" spans="1:14" ht="28.5" x14ac:dyDescent="0.2">
      <c r="A11284" s="1" t="s">
        <v>1</v>
      </c>
      <c r="B11284" s="2" t="s">
        <v>2443</v>
      </c>
      <c r="C11284" s="3">
        <v>40687</v>
      </c>
      <c r="D11284" s="4" t="s">
        <v>16167</v>
      </c>
      <c r="E11284" s="5" t="s">
        <v>27340</v>
      </c>
      <c r="F11284" s="5" t="s">
        <v>36837</v>
      </c>
      <c r="G11284" s="6" t="s">
        <v>36845</v>
      </c>
      <c r="H11284" s="6" t="s">
        <v>27</v>
      </c>
      <c r="I11284" s="6" t="s">
        <v>36845</v>
      </c>
      <c r="J11284" s="6" t="s">
        <v>27</v>
      </c>
      <c r="K11284" s="7" t="s">
        <v>27</v>
      </c>
      <c r="L11284" s="8" t="s">
        <v>27</v>
      </c>
      <c r="M11284" s="9" t="s">
        <v>27</v>
      </c>
      <c r="N11284" s="6" t="s">
        <v>27</v>
      </c>
    </row>
    <row r="11285" spans="1:14" ht="42.75" x14ac:dyDescent="0.2">
      <c r="A11285" s="1" t="s">
        <v>6</v>
      </c>
      <c r="B11285" s="2" t="s">
        <v>2444</v>
      </c>
      <c r="C11285" s="3">
        <v>40687</v>
      </c>
      <c r="D11285" s="4" t="s">
        <v>16168</v>
      </c>
      <c r="E11285" s="5" t="s">
        <v>27341</v>
      </c>
      <c r="F11285" s="5" t="s">
        <v>36837</v>
      </c>
      <c r="G11285" s="6" t="s">
        <v>36845</v>
      </c>
      <c r="H11285" s="6" t="s">
        <v>36845</v>
      </c>
      <c r="I11285" s="6" t="s">
        <v>36845</v>
      </c>
      <c r="J11285" s="6" t="s">
        <v>27</v>
      </c>
      <c r="K11285" s="7" t="s">
        <v>27</v>
      </c>
      <c r="L11285" s="8" t="s">
        <v>27</v>
      </c>
      <c r="M11285" s="9" t="s">
        <v>27</v>
      </c>
      <c r="N11285" s="6" t="s">
        <v>27</v>
      </c>
    </row>
    <row r="11286" spans="1:14" ht="28.5" x14ac:dyDescent="0.2">
      <c r="A11286" s="1" t="s">
        <v>11</v>
      </c>
      <c r="B11286" s="2" t="s">
        <v>2445</v>
      </c>
      <c r="C11286" s="3">
        <v>40687</v>
      </c>
      <c r="D11286" s="4" t="s">
        <v>16169</v>
      </c>
      <c r="E11286" s="5" t="s">
        <v>27342</v>
      </c>
      <c r="F11286" s="5" t="s">
        <v>36838</v>
      </c>
      <c r="G11286" s="6" t="s">
        <v>36845</v>
      </c>
      <c r="H11286" s="6" t="s">
        <v>36845</v>
      </c>
      <c r="I11286" s="6" t="s">
        <v>27</v>
      </c>
      <c r="J11286" s="6" t="s">
        <v>36845</v>
      </c>
      <c r="K11286" s="7">
        <v>40820</v>
      </c>
      <c r="L11286" s="8">
        <v>41185</v>
      </c>
      <c r="M11286" s="9">
        <v>12</v>
      </c>
      <c r="N11286" s="6" t="s">
        <v>27</v>
      </c>
    </row>
    <row r="11287" spans="1:14" ht="42.75" x14ac:dyDescent="0.2">
      <c r="A11287" s="1" t="s">
        <v>4</v>
      </c>
      <c r="B11287" s="2" t="s">
        <v>2432</v>
      </c>
      <c r="C11287" s="3">
        <v>40686</v>
      </c>
      <c r="D11287" s="4" t="s">
        <v>16159</v>
      </c>
      <c r="E11287" s="5" t="s">
        <v>27331</v>
      </c>
      <c r="F11287" s="5" t="s">
        <v>36837</v>
      </c>
      <c r="G11287" s="6" t="s">
        <v>36845</v>
      </c>
      <c r="H11287" s="6" t="s">
        <v>36845</v>
      </c>
      <c r="I11287" s="6" t="s">
        <v>36845</v>
      </c>
      <c r="J11287" s="6" t="s">
        <v>27</v>
      </c>
      <c r="K11287" s="7" t="s">
        <v>27</v>
      </c>
      <c r="L11287" s="8" t="s">
        <v>27</v>
      </c>
      <c r="M11287" s="9" t="s">
        <v>27</v>
      </c>
      <c r="N11287" s="6" t="s">
        <v>27</v>
      </c>
    </row>
    <row r="11288" spans="1:14" ht="28.5" x14ac:dyDescent="0.2">
      <c r="A11288" s="1" t="s">
        <v>2</v>
      </c>
      <c r="B11288" s="2" t="s">
        <v>2433</v>
      </c>
      <c r="C11288" s="3">
        <v>40686</v>
      </c>
      <c r="D11288" s="4" t="s">
        <v>15568</v>
      </c>
      <c r="E11288" s="5" t="s">
        <v>26737</v>
      </c>
      <c r="F11288" s="5" t="s">
        <v>36838</v>
      </c>
      <c r="G11288" s="6" t="s">
        <v>27</v>
      </c>
      <c r="H11288" s="6" t="s">
        <v>27</v>
      </c>
      <c r="I11288" s="6" t="s">
        <v>36845</v>
      </c>
      <c r="J11288" s="6" t="s">
        <v>36845</v>
      </c>
      <c r="K11288" s="7">
        <v>40695</v>
      </c>
      <c r="L11288" s="8">
        <v>42521</v>
      </c>
      <c r="M11288" s="9">
        <v>60</v>
      </c>
      <c r="N11288" s="6" t="s">
        <v>36845</v>
      </c>
    </row>
    <row r="11289" spans="1:14" ht="42.75" x14ac:dyDescent="0.2">
      <c r="A11289" s="1" t="s">
        <v>8</v>
      </c>
      <c r="B11289" s="2" t="s">
        <v>2434</v>
      </c>
      <c r="C11289" s="3">
        <v>40686</v>
      </c>
      <c r="D11289" s="4" t="s">
        <v>16160</v>
      </c>
      <c r="E11289" s="5" t="s">
        <v>27332</v>
      </c>
      <c r="F11289" s="5" t="s">
        <v>36837</v>
      </c>
      <c r="G11289" s="6" t="s">
        <v>36845</v>
      </c>
      <c r="H11289" s="6" t="s">
        <v>27</v>
      </c>
      <c r="I11289" s="6" t="s">
        <v>36845</v>
      </c>
      <c r="J11289" s="6" t="s">
        <v>27</v>
      </c>
      <c r="K11289" s="7" t="s">
        <v>27</v>
      </c>
      <c r="L11289" s="8" t="s">
        <v>27</v>
      </c>
      <c r="M11289" s="9" t="s">
        <v>27</v>
      </c>
      <c r="N11289" s="6" t="s">
        <v>27</v>
      </c>
    </row>
    <row r="11290" spans="1:14" ht="28.5" x14ac:dyDescent="0.2">
      <c r="A11290" s="1" t="s">
        <v>14</v>
      </c>
      <c r="B11290" s="2" t="s">
        <v>2435</v>
      </c>
      <c r="C11290" s="3">
        <v>40686</v>
      </c>
      <c r="D11290" s="4" t="s">
        <v>16161</v>
      </c>
      <c r="E11290" s="5" t="s">
        <v>27333</v>
      </c>
      <c r="F11290" s="5" t="s">
        <v>36837</v>
      </c>
      <c r="G11290" s="6" t="s">
        <v>36845</v>
      </c>
      <c r="H11290" s="6" t="s">
        <v>27</v>
      </c>
      <c r="I11290" s="6" t="s">
        <v>36845</v>
      </c>
      <c r="J11290" s="6" t="s">
        <v>27</v>
      </c>
      <c r="K11290" s="7" t="s">
        <v>27</v>
      </c>
      <c r="L11290" s="8" t="s">
        <v>27</v>
      </c>
      <c r="M11290" s="9" t="s">
        <v>27</v>
      </c>
      <c r="N11290" s="6" t="s">
        <v>36845</v>
      </c>
    </row>
    <row r="11291" spans="1:14" ht="28.5" x14ac:dyDescent="0.2">
      <c r="A11291" s="1" t="s">
        <v>14</v>
      </c>
      <c r="B11291" s="2" t="s">
        <v>2436</v>
      </c>
      <c r="C11291" s="3">
        <v>40686</v>
      </c>
      <c r="D11291" s="4" t="s">
        <v>16162</v>
      </c>
      <c r="E11291" s="5" t="s">
        <v>27334</v>
      </c>
      <c r="F11291" s="5" t="s">
        <v>36838</v>
      </c>
      <c r="G11291" s="6" t="s">
        <v>27</v>
      </c>
      <c r="H11291" s="6" t="s">
        <v>27</v>
      </c>
      <c r="I11291" s="6" t="s">
        <v>27</v>
      </c>
      <c r="J11291" s="6" t="s">
        <v>36845</v>
      </c>
      <c r="K11291" s="7">
        <v>40714</v>
      </c>
      <c r="L11291" s="8">
        <v>42540</v>
      </c>
      <c r="M11291" s="9">
        <v>60</v>
      </c>
      <c r="N11291" s="6" t="s">
        <v>27</v>
      </c>
    </row>
    <row r="11292" spans="1:14" ht="28.5" x14ac:dyDescent="0.2">
      <c r="A11292" s="1" t="s">
        <v>21</v>
      </c>
      <c r="B11292" s="2" t="s">
        <v>2437</v>
      </c>
      <c r="C11292" s="3">
        <v>40686</v>
      </c>
      <c r="D11292" s="4" t="s">
        <v>16163</v>
      </c>
      <c r="E11292" s="5" t="s">
        <v>27335</v>
      </c>
      <c r="F11292" s="5" t="s">
        <v>36838</v>
      </c>
      <c r="G11292" s="6" t="s">
        <v>27</v>
      </c>
      <c r="H11292" s="6" t="s">
        <v>27</v>
      </c>
      <c r="I11292" s="6" t="s">
        <v>27</v>
      </c>
      <c r="J11292" s="6" t="s">
        <v>36845</v>
      </c>
      <c r="K11292" s="7">
        <v>40695</v>
      </c>
      <c r="L11292" s="8">
        <v>41060</v>
      </c>
      <c r="M11292" s="9">
        <v>12</v>
      </c>
      <c r="N11292" s="6" t="s">
        <v>27</v>
      </c>
    </row>
    <row r="11293" spans="1:14" ht="28.5" x14ac:dyDescent="0.2">
      <c r="A11293" s="1" t="s">
        <v>11</v>
      </c>
      <c r="B11293" s="2" t="s">
        <v>2438</v>
      </c>
      <c r="C11293" s="3">
        <v>40686</v>
      </c>
      <c r="D11293" s="4" t="s">
        <v>16164</v>
      </c>
      <c r="E11293" s="5" t="s">
        <v>27336</v>
      </c>
      <c r="F11293" s="5" t="s">
        <v>36837</v>
      </c>
      <c r="G11293" s="6" t="s">
        <v>36845</v>
      </c>
      <c r="H11293" s="6" t="s">
        <v>27</v>
      </c>
      <c r="I11293" s="6" t="s">
        <v>36845</v>
      </c>
      <c r="J11293" s="6" t="s">
        <v>27</v>
      </c>
      <c r="K11293" s="7" t="s">
        <v>27</v>
      </c>
      <c r="L11293" s="8" t="s">
        <v>27</v>
      </c>
      <c r="M11293" s="9" t="s">
        <v>27</v>
      </c>
      <c r="N11293" s="6" t="s">
        <v>27</v>
      </c>
    </row>
    <row r="11294" spans="1:14" ht="42.75" x14ac:dyDescent="0.2">
      <c r="A11294" s="1" t="s">
        <v>11</v>
      </c>
      <c r="B11294" s="2" t="s">
        <v>2439</v>
      </c>
      <c r="C11294" s="3">
        <v>40686</v>
      </c>
      <c r="D11294" s="4" t="s">
        <v>16165</v>
      </c>
      <c r="E11294" s="5" t="s">
        <v>27337</v>
      </c>
      <c r="F11294" s="5" t="s">
        <v>36837</v>
      </c>
      <c r="G11294" s="6" t="s">
        <v>36845</v>
      </c>
      <c r="H11294" s="6" t="s">
        <v>36845</v>
      </c>
      <c r="I11294" s="6" t="s">
        <v>36845</v>
      </c>
      <c r="J11294" s="6" t="s">
        <v>27</v>
      </c>
      <c r="K11294" s="7" t="s">
        <v>27</v>
      </c>
      <c r="L11294" s="8" t="s">
        <v>27</v>
      </c>
      <c r="M11294" s="9" t="s">
        <v>27</v>
      </c>
      <c r="N11294" s="6" t="s">
        <v>36845</v>
      </c>
    </row>
    <row r="11295" spans="1:14" ht="28.5" x14ac:dyDescent="0.2">
      <c r="A11295" s="1" t="s">
        <v>4</v>
      </c>
      <c r="B11295" s="2" t="s">
        <v>2429</v>
      </c>
      <c r="C11295" s="3">
        <v>40683</v>
      </c>
      <c r="D11295" s="4" t="s">
        <v>16156</v>
      </c>
      <c r="E11295" s="5" t="s">
        <v>27328</v>
      </c>
      <c r="F11295" s="5" t="s">
        <v>36837</v>
      </c>
      <c r="G11295" s="6" t="s">
        <v>36845</v>
      </c>
      <c r="H11295" s="6" t="s">
        <v>27</v>
      </c>
      <c r="I11295" s="6" t="s">
        <v>36845</v>
      </c>
      <c r="J11295" s="6" t="s">
        <v>27</v>
      </c>
      <c r="K11295" s="7" t="s">
        <v>27</v>
      </c>
      <c r="L11295" s="8" t="s">
        <v>27</v>
      </c>
      <c r="M11295" s="9" t="s">
        <v>27</v>
      </c>
      <c r="N11295" s="6" t="s">
        <v>36845</v>
      </c>
    </row>
    <row r="11296" spans="1:14" ht="28.5" x14ac:dyDescent="0.2">
      <c r="A11296" s="1" t="s">
        <v>15</v>
      </c>
      <c r="B11296" s="2" t="s">
        <v>2430</v>
      </c>
      <c r="C11296" s="3">
        <v>40683</v>
      </c>
      <c r="D11296" s="4" t="s">
        <v>16157</v>
      </c>
      <c r="E11296" s="5" t="s">
        <v>27329</v>
      </c>
      <c r="F11296" s="5" t="s">
        <v>36838</v>
      </c>
      <c r="G11296" s="6" t="s">
        <v>36845</v>
      </c>
      <c r="H11296" s="6" t="s">
        <v>27</v>
      </c>
      <c r="I11296" s="6" t="s">
        <v>27</v>
      </c>
      <c r="J11296" s="6" t="s">
        <v>36845</v>
      </c>
      <c r="K11296" s="7">
        <v>40731</v>
      </c>
      <c r="L11296" s="8">
        <v>41461</v>
      </c>
      <c r="M11296" s="9">
        <v>24</v>
      </c>
      <c r="N11296" s="6" t="s">
        <v>27</v>
      </c>
    </row>
    <row r="11297" spans="1:14" ht="28.5" x14ac:dyDescent="0.2">
      <c r="A11297" s="1" t="s">
        <v>14</v>
      </c>
      <c r="B11297" s="2" t="s">
        <v>2431</v>
      </c>
      <c r="C11297" s="3">
        <v>40683</v>
      </c>
      <c r="D11297" s="4" t="s">
        <v>16158</v>
      </c>
      <c r="E11297" s="5" t="s">
        <v>27330</v>
      </c>
      <c r="F11297" s="5" t="s">
        <v>36837</v>
      </c>
      <c r="G11297" s="6" t="s">
        <v>36845</v>
      </c>
      <c r="H11297" s="6" t="s">
        <v>27</v>
      </c>
      <c r="I11297" s="6" t="s">
        <v>36845</v>
      </c>
      <c r="J11297" s="6" t="s">
        <v>27</v>
      </c>
      <c r="K11297" s="7" t="s">
        <v>27</v>
      </c>
      <c r="L11297" s="8" t="s">
        <v>27</v>
      </c>
      <c r="M11297" s="9" t="s">
        <v>27</v>
      </c>
      <c r="N11297" s="6" t="s">
        <v>27</v>
      </c>
    </row>
    <row r="11298" spans="1:14" ht="28.5" x14ac:dyDescent="0.2">
      <c r="A11298" s="1" t="s">
        <v>4</v>
      </c>
      <c r="B11298" s="2" t="s">
        <v>2420</v>
      </c>
      <c r="C11298" s="3">
        <v>40682</v>
      </c>
      <c r="D11298" s="4" t="s">
        <v>16147</v>
      </c>
      <c r="E11298" s="5" t="s">
        <v>27320</v>
      </c>
      <c r="F11298" s="5" t="s">
        <v>36837</v>
      </c>
      <c r="G11298" s="6" t="s">
        <v>36845</v>
      </c>
      <c r="H11298" s="6" t="s">
        <v>36845</v>
      </c>
      <c r="I11298" s="6" t="s">
        <v>36845</v>
      </c>
      <c r="J11298" s="6" t="s">
        <v>27</v>
      </c>
      <c r="K11298" s="7" t="s">
        <v>27</v>
      </c>
      <c r="L11298" s="8" t="s">
        <v>27</v>
      </c>
      <c r="M11298" s="9" t="s">
        <v>27</v>
      </c>
      <c r="N11298" s="6" t="s">
        <v>27</v>
      </c>
    </row>
    <row r="11299" spans="1:14" ht="28.5" x14ac:dyDescent="0.2">
      <c r="A11299" s="1" t="s">
        <v>4</v>
      </c>
      <c r="B11299" s="2" t="s">
        <v>2421</v>
      </c>
      <c r="C11299" s="3">
        <v>40682</v>
      </c>
      <c r="D11299" s="4" t="s">
        <v>16148</v>
      </c>
      <c r="E11299" s="5" t="s">
        <v>27321</v>
      </c>
      <c r="F11299" s="5" t="s">
        <v>36837</v>
      </c>
      <c r="G11299" s="6" t="s">
        <v>36845</v>
      </c>
      <c r="H11299" s="6" t="s">
        <v>36845</v>
      </c>
      <c r="I11299" s="6" t="s">
        <v>36845</v>
      </c>
      <c r="J11299" s="6" t="s">
        <v>27</v>
      </c>
      <c r="K11299" s="7" t="s">
        <v>27</v>
      </c>
      <c r="L11299" s="8" t="s">
        <v>27</v>
      </c>
      <c r="M11299" s="9" t="s">
        <v>27</v>
      </c>
      <c r="N11299" s="6" t="s">
        <v>27</v>
      </c>
    </row>
    <row r="11300" spans="1:14" ht="28.5" x14ac:dyDescent="0.2">
      <c r="A11300" s="1" t="s">
        <v>1</v>
      </c>
      <c r="B11300" s="2" t="s">
        <v>2422</v>
      </c>
      <c r="C11300" s="3">
        <v>40682</v>
      </c>
      <c r="D11300" s="4" t="s">
        <v>16149</v>
      </c>
      <c r="E11300" s="5" t="s">
        <v>27322</v>
      </c>
      <c r="F11300" s="5" t="s">
        <v>36838</v>
      </c>
      <c r="G11300" s="6" t="s">
        <v>27</v>
      </c>
      <c r="H11300" s="6" t="s">
        <v>27</v>
      </c>
      <c r="I11300" s="6" t="s">
        <v>27</v>
      </c>
      <c r="J11300" s="6" t="s">
        <v>36845</v>
      </c>
      <c r="K11300" s="7">
        <v>40682</v>
      </c>
      <c r="L11300" s="8">
        <v>41412</v>
      </c>
      <c r="M11300" s="9">
        <v>24</v>
      </c>
      <c r="N11300" s="6" t="s">
        <v>27</v>
      </c>
    </row>
    <row r="11301" spans="1:14" ht="28.5" x14ac:dyDescent="0.2">
      <c r="A11301" s="1" t="s">
        <v>1</v>
      </c>
      <c r="B11301" s="2" t="s">
        <v>2423</v>
      </c>
      <c r="C11301" s="3">
        <v>40682</v>
      </c>
      <c r="D11301" s="4" t="s">
        <v>16150</v>
      </c>
      <c r="E11301" s="5" t="s">
        <v>27323</v>
      </c>
      <c r="F11301" s="5" t="s">
        <v>36837</v>
      </c>
      <c r="G11301" s="6" t="s">
        <v>36845</v>
      </c>
      <c r="H11301" s="6" t="s">
        <v>27</v>
      </c>
      <c r="I11301" s="6" t="s">
        <v>36845</v>
      </c>
      <c r="J11301" s="6" t="s">
        <v>27</v>
      </c>
      <c r="K11301" s="7" t="s">
        <v>27</v>
      </c>
      <c r="L11301" s="8" t="s">
        <v>27</v>
      </c>
      <c r="M11301" s="9" t="s">
        <v>27</v>
      </c>
      <c r="N11301" s="6" t="s">
        <v>36845</v>
      </c>
    </row>
    <row r="11302" spans="1:14" ht="28.5" x14ac:dyDescent="0.2">
      <c r="A11302" s="1" t="s">
        <v>1</v>
      </c>
      <c r="B11302" s="2" t="s">
        <v>2424</v>
      </c>
      <c r="C11302" s="3">
        <v>40682</v>
      </c>
      <c r="D11302" s="4" t="s">
        <v>16151</v>
      </c>
      <c r="E11302" s="5" t="s">
        <v>27324</v>
      </c>
      <c r="F11302" s="5" t="s">
        <v>36837</v>
      </c>
      <c r="G11302" s="6" t="s">
        <v>36845</v>
      </c>
      <c r="H11302" s="6" t="s">
        <v>27</v>
      </c>
      <c r="I11302" s="6" t="s">
        <v>36845</v>
      </c>
      <c r="J11302" s="6" t="s">
        <v>27</v>
      </c>
      <c r="K11302" s="7" t="s">
        <v>27</v>
      </c>
      <c r="L11302" s="8" t="s">
        <v>27</v>
      </c>
      <c r="M11302" s="9" t="s">
        <v>27</v>
      </c>
      <c r="N11302" s="6" t="s">
        <v>36845</v>
      </c>
    </row>
    <row r="11303" spans="1:14" ht="28.5" x14ac:dyDescent="0.2">
      <c r="A11303" s="1" t="s">
        <v>2</v>
      </c>
      <c r="B11303" s="2" t="s">
        <v>2425</v>
      </c>
      <c r="C11303" s="3">
        <v>40682</v>
      </c>
      <c r="D11303" s="4" t="s">
        <v>16152</v>
      </c>
      <c r="E11303" s="5" t="s">
        <v>27325</v>
      </c>
      <c r="F11303" s="5" t="s">
        <v>36837</v>
      </c>
      <c r="G11303" s="6" t="s">
        <v>36845</v>
      </c>
      <c r="H11303" s="6" t="s">
        <v>27</v>
      </c>
      <c r="I11303" s="6" t="s">
        <v>36845</v>
      </c>
      <c r="J11303" s="6" t="s">
        <v>27</v>
      </c>
      <c r="K11303" s="7" t="s">
        <v>27</v>
      </c>
      <c r="L11303" s="8" t="s">
        <v>27</v>
      </c>
      <c r="M11303" s="9" t="s">
        <v>27</v>
      </c>
      <c r="N11303" s="6" t="s">
        <v>36845</v>
      </c>
    </row>
    <row r="11304" spans="1:14" ht="28.5" x14ac:dyDescent="0.2">
      <c r="A11304" s="1" t="s">
        <v>12</v>
      </c>
      <c r="B11304" s="2" t="s">
        <v>2426</v>
      </c>
      <c r="C11304" s="3">
        <v>40682</v>
      </c>
      <c r="D11304" s="4" t="s">
        <v>16153</v>
      </c>
      <c r="E11304" s="5" t="s">
        <v>27326</v>
      </c>
      <c r="F11304" s="5" t="s">
        <v>36837</v>
      </c>
      <c r="G11304" s="6" t="s">
        <v>36845</v>
      </c>
      <c r="H11304" s="6" t="s">
        <v>27</v>
      </c>
      <c r="I11304" s="6" t="s">
        <v>36845</v>
      </c>
      <c r="J11304" s="6" t="s">
        <v>27</v>
      </c>
      <c r="K11304" s="7" t="s">
        <v>27</v>
      </c>
      <c r="L11304" s="8" t="s">
        <v>27</v>
      </c>
      <c r="M11304" s="9" t="s">
        <v>27</v>
      </c>
      <c r="N11304" s="6" t="s">
        <v>36845</v>
      </c>
    </row>
    <row r="11305" spans="1:14" ht="42.75" x14ac:dyDescent="0.2">
      <c r="A11305" s="1" t="s">
        <v>7</v>
      </c>
      <c r="B11305" s="2" t="s">
        <v>2427</v>
      </c>
      <c r="C11305" s="3">
        <v>40682</v>
      </c>
      <c r="D11305" s="4" t="s">
        <v>16154</v>
      </c>
      <c r="E11305" s="5" t="s">
        <v>25197</v>
      </c>
      <c r="F11305" s="5" t="s">
        <v>36838</v>
      </c>
      <c r="G11305" s="6" t="s">
        <v>27</v>
      </c>
      <c r="H11305" s="6" t="s">
        <v>27</v>
      </c>
      <c r="I11305" s="6" t="s">
        <v>27</v>
      </c>
      <c r="J11305" s="6" t="s">
        <v>36845</v>
      </c>
      <c r="K11305" s="7">
        <v>40713</v>
      </c>
      <c r="L11305" s="8">
        <v>41808</v>
      </c>
      <c r="M11305" s="9">
        <v>36</v>
      </c>
      <c r="N11305" s="6" t="s">
        <v>27</v>
      </c>
    </row>
    <row r="11306" spans="1:14" ht="28.5" x14ac:dyDescent="0.2">
      <c r="A11306" s="1" t="s">
        <v>7</v>
      </c>
      <c r="B11306" s="2" t="s">
        <v>2428</v>
      </c>
      <c r="C11306" s="3">
        <v>40682</v>
      </c>
      <c r="D11306" s="4" t="s">
        <v>16155</v>
      </c>
      <c r="E11306" s="5" t="s">
        <v>27327</v>
      </c>
      <c r="F11306" s="5" t="s">
        <v>36838</v>
      </c>
      <c r="G11306" s="6" t="s">
        <v>27</v>
      </c>
      <c r="H11306" s="6" t="s">
        <v>27</v>
      </c>
      <c r="I11306" s="6" t="s">
        <v>27</v>
      </c>
      <c r="J11306" s="6" t="s">
        <v>36845</v>
      </c>
      <c r="K11306" s="7">
        <v>40713</v>
      </c>
      <c r="L11306" s="8">
        <v>41078</v>
      </c>
      <c r="M11306" s="9">
        <v>12</v>
      </c>
      <c r="N11306" s="6" t="s">
        <v>27</v>
      </c>
    </row>
    <row r="11307" spans="1:14" ht="28.5" x14ac:dyDescent="0.2">
      <c r="A11307" s="1" t="s">
        <v>4</v>
      </c>
      <c r="B11307" s="2" t="s">
        <v>2411</v>
      </c>
      <c r="C11307" s="3">
        <v>40681</v>
      </c>
      <c r="D11307" s="4" t="s">
        <v>14324</v>
      </c>
      <c r="E11307" s="5" t="s">
        <v>27313</v>
      </c>
      <c r="F11307" s="5" t="s">
        <v>36837</v>
      </c>
      <c r="G11307" s="6" t="s">
        <v>36845</v>
      </c>
      <c r="H11307" s="6" t="s">
        <v>27</v>
      </c>
      <c r="I11307" s="6" t="s">
        <v>36845</v>
      </c>
      <c r="J11307" s="6" t="s">
        <v>27</v>
      </c>
      <c r="K11307" s="7" t="s">
        <v>27</v>
      </c>
      <c r="L11307" s="8" t="s">
        <v>27</v>
      </c>
      <c r="M11307" s="9" t="s">
        <v>27</v>
      </c>
      <c r="N11307" s="6" t="s">
        <v>36845</v>
      </c>
    </row>
    <row r="11308" spans="1:14" ht="28.5" x14ac:dyDescent="0.2">
      <c r="A11308" s="1" t="s">
        <v>8</v>
      </c>
      <c r="B11308" s="2" t="s">
        <v>2412</v>
      </c>
      <c r="C11308" s="3">
        <v>40681</v>
      </c>
      <c r="D11308" s="4" t="s">
        <v>16141</v>
      </c>
      <c r="E11308" s="5" t="s">
        <v>27314</v>
      </c>
      <c r="F11308" s="5" t="s">
        <v>36837</v>
      </c>
      <c r="G11308" s="6" t="s">
        <v>36845</v>
      </c>
      <c r="H11308" s="6" t="s">
        <v>27</v>
      </c>
      <c r="I11308" s="6" t="s">
        <v>36845</v>
      </c>
      <c r="J11308" s="6" t="s">
        <v>27</v>
      </c>
      <c r="K11308" s="7" t="s">
        <v>27</v>
      </c>
      <c r="L11308" s="8" t="s">
        <v>27</v>
      </c>
      <c r="M11308" s="9" t="s">
        <v>27</v>
      </c>
      <c r="N11308" s="6" t="s">
        <v>36845</v>
      </c>
    </row>
    <row r="11309" spans="1:14" ht="28.5" x14ac:dyDescent="0.2">
      <c r="A11309" s="1" t="s">
        <v>8</v>
      </c>
      <c r="B11309" s="2" t="s">
        <v>2413</v>
      </c>
      <c r="C11309" s="3">
        <v>40681</v>
      </c>
      <c r="D11309" s="4" t="s">
        <v>16142</v>
      </c>
      <c r="E11309" s="5" t="s">
        <v>27315</v>
      </c>
      <c r="F11309" s="5" t="s">
        <v>36837</v>
      </c>
      <c r="G11309" s="6" t="s">
        <v>36845</v>
      </c>
      <c r="H11309" s="6" t="s">
        <v>27</v>
      </c>
      <c r="I11309" s="6" t="s">
        <v>36845</v>
      </c>
      <c r="J11309" s="6" t="s">
        <v>27</v>
      </c>
      <c r="K11309" s="7" t="s">
        <v>27</v>
      </c>
      <c r="L11309" s="8" t="s">
        <v>27</v>
      </c>
      <c r="M11309" s="9" t="s">
        <v>27</v>
      </c>
      <c r="N11309" s="6" t="s">
        <v>27</v>
      </c>
    </row>
    <row r="11310" spans="1:14" ht="28.5" x14ac:dyDescent="0.2">
      <c r="A11310" s="1" t="s">
        <v>14</v>
      </c>
      <c r="B11310" s="2" t="s">
        <v>2414</v>
      </c>
      <c r="C11310" s="3">
        <v>40681</v>
      </c>
      <c r="D11310" s="4" t="s">
        <v>16143</v>
      </c>
      <c r="E11310" s="5" t="s">
        <v>27316</v>
      </c>
      <c r="F11310" s="5" t="s">
        <v>36837</v>
      </c>
      <c r="G11310" s="6" t="s">
        <v>36845</v>
      </c>
      <c r="H11310" s="6" t="s">
        <v>27</v>
      </c>
      <c r="I11310" s="6" t="s">
        <v>36845</v>
      </c>
      <c r="J11310" s="6" t="s">
        <v>27</v>
      </c>
      <c r="K11310" s="7" t="s">
        <v>27</v>
      </c>
      <c r="L11310" s="8" t="s">
        <v>27</v>
      </c>
      <c r="M11310" s="9" t="s">
        <v>27</v>
      </c>
      <c r="N11310" s="6" t="s">
        <v>27</v>
      </c>
    </row>
    <row r="11311" spans="1:14" ht="28.5" x14ac:dyDescent="0.2">
      <c r="A11311" s="1" t="s">
        <v>17</v>
      </c>
      <c r="B11311" s="2" t="s">
        <v>2415</v>
      </c>
      <c r="C11311" s="3">
        <v>40681</v>
      </c>
      <c r="D11311" s="4" t="s">
        <v>16144</v>
      </c>
      <c r="E11311" s="5" t="s">
        <v>27317</v>
      </c>
      <c r="F11311" s="5" t="s">
        <v>36837</v>
      </c>
      <c r="G11311" s="6" t="s">
        <v>36845</v>
      </c>
      <c r="H11311" s="6" t="s">
        <v>27</v>
      </c>
      <c r="I11311" s="6" t="s">
        <v>36845</v>
      </c>
      <c r="J11311" s="6" t="s">
        <v>27</v>
      </c>
      <c r="K11311" s="7" t="s">
        <v>27</v>
      </c>
      <c r="L11311" s="8" t="s">
        <v>27</v>
      </c>
      <c r="M11311" s="9" t="s">
        <v>27</v>
      </c>
      <c r="N11311" s="6" t="s">
        <v>27</v>
      </c>
    </row>
    <row r="11312" spans="1:14" ht="28.5" x14ac:dyDescent="0.2">
      <c r="A11312" s="1" t="s">
        <v>17</v>
      </c>
      <c r="B11312" s="2" t="s">
        <v>2416</v>
      </c>
      <c r="C11312" s="3">
        <v>40681</v>
      </c>
      <c r="D11312" s="4" t="s">
        <v>16144</v>
      </c>
      <c r="E11312" s="5" t="s">
        <v>27317</v>
      </c>
      <c r="F11312" s="5" t="s">
        <v>36837</v>
      </c>
      <c r="G11312" s="6" t="s">
        <v>36845</v>
      </c>
      <c r="H11312" s="6" t="s">
        <v>27</v>
      </c>
      <c r="I11312" s="6" t="s">
        <v>36845</v>
      </c>
      <c r="J11312" s="6" t="s">
        <v>27</v>
      </c>
      <c r="K11312" s="7" t="s">
        <v>27</v>
      </c>
      <c r="L11312" s="8" t="s">
        <v>27</v>
      </c>
      <c r="M11312" s="9" t="s">
        <v>27</v>
      </c>
      <c r="N11312" s="6" t="s">
        <v>27</v>
      </c>
    </row>
    <row r="11313" spans="1:14" ht="28.5" x14ac:dyDescent="0.2">
      <c r="A11313" s="1" t="s">
        <v>17</v>
      </c>
      <c r="B11313" s="2" t="s">
        <v>2417</v>
      </c>
      <c r="C11313" s="3">
        <v>40681</v>
      </c>
      <c r="D11313" s="4" t="s">
        <v>16145</v>
      </c>
      <c r="E11313" s="5" t="s">
        <v>27318</v>
      </c>
      <c r="F11313" s="5" t="s">
        <v>36837</v>
      </c>
      <c r="G11313" s="6" t="s">
        <v>36845</v>
      </c>
      <c r="H11313" s="6" t="s">
        <v>27</v>
      </c>
      <c r="I11313" s="6" t="s">
        <v>36845</v>
      </c>
      <c r="J11313" s="6" t="s">
        <v>27</v>
      </c>
      <c r="K11313" s="7" t="s">
        <v>27</v>
      </c>
      <c r="L11313" s="8" t="s">
        <v>27</v>
      </c>
      <c r="M11313" s="9" t="s">
        <v>27</v>
      </c>
      <c r="N11313" s="6" t="s">
        <v>27</v>
      </c>
    </row>
    <row r="11314" spans="1:14" ht="28.5" x14ac:dyDescent="0.2">
      <c r="A11314" s="1" t="s">
        <v>17</v>
      </c>
      <c r="B11314" s="2" t="s">
        <v>2418</v>
      </c>
      <c r="C11314" s="3">
        <v>40681</v>
      </c>
      <c r="D11314" s="4" t="s">
        <v>15448</v>
      </c>
      <c r="E11314" s="5" t="s">
        <v>26619</v>
      </c>
      <c r="F11314" s="5" t="s">
        <v>36837</v>
      </c>
      <c r="G11314" s="6" t="s">
        <v>36845</v>
      </c>
      <c r="H11314" s="6" t="s">
        <v>27</v>
      </c>
      <c r="I11314" s="6" t="s">
        <v>36845</v>
      </c>
      <c r="J11314" s="6" t="s">
        <v>27</v>
      </c>
      <c r="K11314" s="7" t="s">
        <v>27</v>
      </c>
      <c r="L11314" s="8" t="s">
        <v>27</v>
      </c>
      <c r="M11314" s="9" t="s">
        <v>27</v>
      </c>
      <c r="N11314" s="6" t="s">
        <v>36845</v>
      </c>
    </row>
    <row r="11315" spans="1:14" ht="28.5" x14ac:dyDescent="0.2">
      <c r="A11315" s="1" t="s">
        <v>17</v>
      </c>
      <c r="B11315" s="2" t="s">
        <v>2419</v>
      </c>
      <c r="C11315" s="3">
        <v>40681</v>
      </c>
      <c r="D11315" s="4" t="s">
        <v>16146</v>
      </c>
      <c r="E11315" s="5" t="s">
        <v>27319</v>
      </c>
      <c r="F11315" s="5" t="s">
        <v>36837</v>
      </c>
      <c r="G11315" s="6" t="s">
        <v>36845</v>
      </c>
      <c r="H11315" s="6" t="s">
        <v>27</v>
      </c>
      <c r="I11315" s="6" t="s">
        <v>36845</v>
      </c>
      <c r="J11315" s="6" t="s">
        <v>27</v>
      </c>
      <c r="K11315" s="7" t="s">
        <v>27</v>
      </c>
      <c r="L11315" s="8" t="s">
        <v>27</v>
      </c>
      <c r="M11315" s="9" t="s">
        <v>27</v>
      </c>
      <c r="N11315" s="6" t="s">
        <v>27</v>
      </c>
    </row>
    <row r="11316" spans="1:14" ht="28.5" x14ac:dyDescent="0.2">
      <c r="A11316" s="1" t="s">
        <v>4</v>
      </c>
      <c r="B11316" s="2" t="s">
        <v>2400</v>
      </c>
      <c r="C11316" s="3">
        <v>40680</v>
      </c>
      <c r="D11316" s="4" t="s">
        <v>14831</v>
      </c>
      <c r="E11316" s="5" t="s">
        <v>27302</v>
      </c>
      <c r="F11316" s="5" t="s">
        <v>36837</v>
      </c>
      <c r="G11316" s="6" t="s">
        <v>36845</v>
      </c>
      <c r="H11316" s="6" t="s">
        <v>36845</v>
      </c>
      <c r="I11316" s="6" t="s">
        <v>36845</v>
      </c>
      <c r="J11316" s="6" t="s">
        <v>27</v>
      </c>
      <c r="K11316" s="7" t="s">
        <v>27</v>
      </c>
      <c r="L11316" s="8" t="s">
        <v>27</v>
      </c>
      <c r="M11316" s="9" t="s">
        <v>27</v>
      </c>
      <c r="N11316" s="6" t="s">
        <v>36845</v>
      </c>
    </row>
    <row r="11317" spans="1:14" ht="28.5" x14ac:dyDescent="0.2">
      <c r="A11317" s="1" t="s">
        <v>1</v>
      </c>
      <c r="B11317" s="2" t="s">
        <v>2401</v>
      </c>
      <c r="C11317" s="3">
        <v>40680</v>
      </c>
      <c r="D11317" s="4" t="s">
        <v>16131</v>
      </c>
      <c r="E11317" s="5" t="s">
        <v>27303</v>
      </c>
      <c r="F11317" s="5" t="s">
        <v>36837</v>
      </c>
      <c r="G11317" s="6" t="s">
        <v>36845</v>
      </c>
      <c r="H11317" s="6" t="s">
        <v>27</v>
      </c>
      <c r="I11317" s="6" t="s">
        <v>36845</v>
      </c>
      <c r="J11317" s="6" t="s">
        <v>27</v>
      </c>
      <c r="K11317" s="7" t="s">
        <v>27</v>
      </c>
      <c r="L11317" s="8" t="s">
        <v>27</v>
      </c>
      <c r="M11317" s="9" t="s">
        <v>27</v>
      </c>
      <c r="N11317" s="6" t="s">
        <v>27</v>
      </c>
    </row>
    <row r="11318" spans="1:14" ht="42.75" x14ac:dyDescent="0.2">
      <c r="A11318" s="1" t="s">
        <v>1</v>
      </c>
      <c r="B11318" s="2" t="s">
        <v>2402</v>
      </c>
      <c r="C11318" s="3">
        <v>40680</v>
      </c>
      <c r="D11318" s="4" t="s">
        <v>16132</v>
      </c>
      <c r="E11318" s="5" t="s">
        <v>27304</v>
      </c>
      <c r="F11318" s="5" t="s">
        <v>36837</v>
      </c>
      <c r="G11318" s="6" t="s">
        <v>36845</v>
      </c>
      <c r="H11318" s="6" t="s">
        <v>27</v>
      </c>
      <c r="I11318" s="6" t="s">
        <v>36845</v>
      </c>
      <c r="J11318" s="6" t="s">
        <v>27</v>
      </c>
      <c r="K11318" s="7" t="s">
        <v>27</v>
      </c>
      <c r="L11318" s="8" t="s">
        <v>27</v>
      </c>
      <c r="M11318" s="9" t="s">
        <v>27</v>
      </c>
      <c r="N11318" s="6" t="s">
        <v>27</v>
      </c>
    </row>
    <row r="11319" spans="1:14" ht="28.5" x14ac:dyDescent="0.2">
      <c r="A11319" s="1" t="s">
        <v>1</v>
      </c>
      <c r="B11319" s="2" t="s">
        <v>2403</v>
      </c>
      <c r="C11319" s="3">
        <v>40680</v>
      </c>
      <c r="D11319" s="4" t="s">
        <v>16133</v>
      </c>
      <c r="E11319" s="5" t="s">
        <v>27305</v>
      </c>
      <c r="F11319" s="5" t="s">
        <v>36838</v>
      </c>
      <c r="G11319" s="6" t="s">
        <v>27</v>
      </c>
      <c r="H11319" s="6" t="s">
        <v>27</v>
      </c>
      <c r="I11319" s="6" t="s">
        <v>27</v>
      </c>
      <c r="J11319" s="6" t="s">
        <v>36845</v>
      </c>
      <c r="K11319" s="7">
        <v>40680</v>
      </c>
      <c r="L11319" s="8">
        <v>41410</v>
      </c>
      <c r="M11319" s="9">
        <v>24</v>
      </c>
      <c r="N11319" s="6" t="s">
        <v>27</v>
      </c>
    </row>
    <row r="11320" spans="1:14" ht="28.5" x14ac:dyDescent="0.2">
      <c r="A11320" s="1" t="s">
        <v>5</v>
      </c>
      <c r="B11320" s="2" t="s">
        <v>2404</v>
      </c>
      <c r="C11320" s="3">
        <v>40680</v>
      </c>
      <c r="D11320" s="4" t="s">
        <v>16134</v>
      </c>
      <c r="E11320" s="5" t="s">
        <v>27306</v>
      </c>
      <c r="F11320" s="5" t="s">
        <v>36837</v>
      </c>
      <c r="G11320" s="6" t="s">
        <v>36845</v>
      </c>
      <c r="H11320" s="6" t="s">
        <v>27</v>
      </c>
      <c r="I11320" s="6" t="s">
        <v>36845</v>
      </c>
      <c r="J11320" s="6" t="s">
        <v>27</v>
      </c>
      <c r="K11320" s="7" t="s">
        <v>27</v>
      </c>
      <c r="L11320" s="8" t="s">
        <v>27</v>
      </c>
      <c r="M11320" s="9" t="s">
        <v>27</v>
      </c>
      <c r="N11320" s="6" t="s">
        <v>36845</v>
      </c>
    </row>
    <row r="11321" spans="1:14" ht="28.5" x14ac:dyDescent="0.2">
      <c r="A11321" s="1" t="s">
        <v>6</v>
      </c>
      <c r="B11321" s="2" t="s">
        <v>2405</v>
      </c>
      <c r="C11321" s="3">
        <v>40680</v>
      </c>
      <c r="D11321" s="4" t="s">
        <v>16135</v>
      </c>
      <c r="E11321" s="5" t="s">
        <v>27307</v>
      </c>
      <c r="F11321" s="5" t="s">
        <v>36837</v>
      </c>
      <c r="G11321" s="6" t="s">
        <v>36845</v>
      </c>
      <c r="H11321" s="6" t="s">
        <v>27</v>
      </c>
      <c r="I11321" s="6" t="s">
        <v>36845</v>
      </c>
      <c r="J11321" s="6" t="s">
        <v>27</v>
      </c>
      <c r="K11321" s="7" t="s">
        <v>27</v>
      </c>
      <c r="L11321" s="8" t="s">
        <v>27</v>
      </c>
      <c r="M11321" s="9" t="s">
        <v>27</v>
      </c>
      <c r="N11321" s="6" t="s">
        <v>27</v>
      </c>
    </row>
    <row r="11322" spans="1:14" ht="28.5" x14ac:dyDescent="0.2">
      <c r="A11322" s="1" t="s">
        <v>6</v>
      </c>
      <c r="B11322" s="2" t="s">
        <v>2406</v>
      </c>
      <c r="C11322" s="3">
        <v>40680</v>
      </c>
      <c r="D11322" s="4" t="s">
        <v>16136</v>
      </c>
      <c r="E11322" s="5" t="s">
        <v>27308</v>
      </c>
      <c r="F11322" s="5" t="s">
        <v>36837</v>
      </c>
      <c r="G11322" s="6" t="s">
        <v>36845</v>
      </c>
      <c r="H11322" s="6" t="s">
        <v>27</v>
      </c>
      <c r="I11322" s="6" t="s">
        <v>36845</v>
      </c>
      <c r="J11322" s="6" t="s">
        <v>27</v>
      </c>
      <c r="K11322" s="7" t="s">
        <v>27</v>
      </c>
      <c r="L11322" s="8" t="s">
        <v>27</v>
      </c>
      <c r="M11322" s="9" t="s">
        <v>27</v>
      </c>
      <c r="N11322" s="6" t="s">
        <v>27</v>
      </c>
    </row>
    <row r="11323" spans="1:14" ht="42.75" x14ac:dyDescent="0.2">
      <c r="A11323" s="1" t="s">
        <v>8</v>
      </c>
      <c r="B11323" s="2" t="s">
        <v>2407</v>
      </c>
      <c r="C11323" s="3">
        <v>40680</v>
      </c>
      <c r="D11323" s="4" t="s">
        <v>16137</v>
      </c>
      <c r="E11323" s="5" t="s">
        <v>27309</v>
      </c>
      <c r="F11323" s="5" t="s">
        <v>36837</v>
      </c>
      <c r="G11323" s="6" t="s">
        <v>36845</v>
      </c>
      <c r="H11323" s="6" t="s">
        <v>27</v>
      </c>
      <c r="I11323" s="6" t="s">
        <v>36845</v>
      </c>
      <c r="J11323" s="6" t="s">
        <v>27</v>
      </c>
      <c r="K11323" s="7" t="s">
        <v>27</v>
      </c>
      <c r="L11323" s="8" t="s">
        <v>27</v>
      </c>
      <c r="M11323" s="9" t="s">
        <v>27</v>
      </c>
      <c r="N11323" s="6" t="s">
        <v>27</v>
      </c>
    </row>
    <row r="11324" spans="1:14" ht="28.5" x14ac:dyDescent="0.2">
      <c r="A11324" s="1" t="s">
        <v>13</v>
      </c>
      <c r="B11324" s="2" t="s">
        <v>2408</v>
      </c>
      <c r="C11324" s="3">
        <v>40680</v>
      </c>
      <c r="D11324" s="4" t="s">
        <v>16138</v>
      </c>
      <c r="E11324" s="5" t="s">
        <v>27310</v>
      </c>
      <c r="F11324" s="5" t="s">
        <v>36837</v>
      </c>
      <c r="G11324" s="6" t="s">
        <v>36845</v>
      </c>
      <c r="H11324" s="6" t="s">
        <v>36845</v>
      </c>
      <c r="I11324" s="6" t="s">
        <v>36845</v>
      </c>
      <c r="J11324" s="6" t="s">
        <v>27</v>
      </c>
      <c r="K11324" s="7" t="s">
        <v>27</v>
      </c>
      <c r="L11324" s="8" t="s">
        <v>27</v>
      </c>
      <c r="M11324" s="9" t="s">
        <v>27</v>
      </c>
      <c r="N11324" s="6" t="s">
        <v>27</v>
      </c>
    </row>
    <row r="11325" spans="1:14" ht="28.5" x14ac:dyDescent="0.2">
      <c r="A11325" s="1" t="s">
        <v>17</v>
      </c>
      <c r="B11325" s="2" t="s">
        <v>2409</v>
      </c>
      <c r="C11325" s="3">
        <v>40680</v>
      </c>
      <c r="D11325" s="4" t="s">
        <v>16139</v>
      </c>
      <c r="E11325" s="5" t="s">
        <v>27311</v>
      </c>
      <c r="F11325" s="5" t="s">
        <v>36837</v>
      </c>
      <c r="G11325" s="6" t="s">
        <v>36845</v>
      </c>
      <c r="H11325" s="6" t="s">
        <v>27</v>
      </c>
      <c r="I11325" s="6" t="s">
        <v>36845</v>
      </c>
      <c r="J11325" s="6" t="s">
        <v>27</v>
      </c>
      <c r="K11325" s="7" t="s">
        <v>27</v>
      </c>
      <c r="L11325" s="8" t="s">
        <v>27</v>
      </c>
      <c r="M11325" s="9" t="s">
        <v>27</v>
      </c>
      <c r="N11325" s="6" t="s">
        <v>27</v>
      </c>
    </row>
    <row r="11326" spans="1:14" ht="28.5" x14ac:dyDescent="0.2">
      <c r="A11326" s="1" t="s">
        <v>17</v>
      </c>
      <c r="B11326" s="2" t="s">
        <v>2410</v>
      </c>
      <c r="C11326" s="3">
        <v>40680</v>
      </c>
      <c r="D11326" s="4" t="s">
        <v>16140</v>
      </c>
      <c r="E11326" s="5" t="s">
        <v>27312</v>
      </c>
      <c r="F11326" s="5" t="s">
        <v>36837</v>
      </c>
      <c r="G11326" s="6" t="s">
        <v>36845</v>
      </c>
      <c r="H11326" s="6" t="s">
        <v>27</v>
      </c>
      <c r="I11326" s="6" t="s">
        <v>36845</v>
      </c>
      <c r="J11326" s="6" t="s">
        <v>27</v>
      </c>
      <c r="K11326" s="7" t="s">
        <v>27</v>
      </c>
      <c r="L11326" s="8" t="s">
        <v>27</v>
      </c>
      <c r="M11326" s="9" t="s">
        <v>27</v>
      </c>
      <c r="N11326" s="6" t="s">
        <v>27</v>
      </c>
    </row>
    <row r="11327" spans="1:14" ht="28.5" x14ac:dyDescent="0.2">
      <c r="A11327" s="1" t="s">
        <v>2</v>
      </c>
      <c r="B11327" s="2" t="s">
        <v>2396</v>
      </c>
      <c r="C11327" s="3">
        <v>40679</v>
      </c>
      <c r="D11327" s="4" t="s">
        <v>14754</v>
      </c>
      <c r="E11327" s="5" t="s">
        <v>25928</v>
      </c>
      <c r="F11327" s="5" t="s">
        <v>36837</v>
      </c>
      <c r="G11327" s="6" t="s">
        <v>36845</v>
      </c>
      <c r="H11327" s="6" t="s">
        <v>27</v>
      </c>
      <c r="I11327" s="6" t="s">
        <v>36845</v>
      </c>
      <c r="J11327" s="6" t="s">
        <v>27</v>
      </c>
      <c r="K11327" s="7" t="s">
        <v>27</v>
      </c>
      <c r="L11327" s="8" t="s">
        <v>27</v>
      </c>
      <c r="M11327" s="9" t="s">
        <v>27</v>
      </c>
      <c r="N11327" s="6" t="s">
        <v>36845</v>
      </c>
    </row>
    <row r="11328" spans="1:14" ht="28.5" x14ac:dyDescent="0.2">
      <c r="A11328" s="1" t="s">
        <v>8</v>
      </c>
      <c r="B11328" s="2" t="s">
        <v>2397</v>
      </c>
      <c r="C11328" s="3">
        <v>40679</v>
      </c>
      <c r="D11328" s="4" t="s">
        <v>16128</v>
      </c>
      <c r="E11328" s="5" t="s">
        <v>27299</v>
      </c>
      <c r="F11328" s="5" t="s">
        <v>36837</v>
      </c>
      <c r="G11328" s="6" t="s">
        <v>36845</v>
      </c>
      <c r="H11328" s="6" t="s">
        <v>27</v>
      </c>
      <c r="I11328" s="6" t="s">
        <v>36845</v>
      </c>
      <c r="J11328" s="6" t="s">
        <v>27</v>
      </c>
      <c r="K11328" s="7" t="s">
        <v>27</v>
      </c>
      <c r="L11328" s="8" t="s">
        <v>27</v>
      </c>
      <c r="M11328" s="9" t="s">
        <v>27</v>
      </c>
      <c r="N11328" s="6" t="s">
        <v>27</v>
      </c>
    </row>
    <row r="11329" spans="1:14" ht="42.75" x14ac:dyDescent="0.2">
      <c r="A11329" s="1" t="s">
        <v>8</v>
      </c>
      <c r="B11329" s="2" t="s">
        <v>2398</v>
      </c>
      <c r="C11329" s="3">
        <v>40679</v>
      </c>
      <c r="D11329" s="4" t="s">
        <v>16129</v>
      </c>
      <c r="E11329" s="5" t="s">
        <v>27300</v>
      </c>
      <c r="F11329" s="5" t="s">
        <v>36837</v>
      </c>
      <c r="G11329" s="6" t="s">
        <v>36845</v>
      </c>
      <c r="H11329" s="6" t="s">
        <v>27</v>
      </c>
      <c r="I11329" s="6" t="s">
        <v>36845</v>
      </c>
      <c r="J11329" s="6" t="s">
        <v>27</v>
      </c>
      <c r="K11329" s="7" t="s">
        <v>27</v>
      </c>
      <c r="L11329" s="8" t="s">
        <v>27</v>
      </c>
      <c r="M11329" s="9" t="s">
        <v>27</v>
      </c>
      <c r="N11329" s="6" t="s">
        <v>27</v>
      </c>
    </row>
    <row r="11330" spans="1:14" ht="28.5" x14ac:dyDescent="0.2">
      <c r="A11330" s="1" t="s">
        <v>13</v>
      </c>
      <c r="B11330" s="2" t="s">
        <v>2399</v>
      </c>
      <c r="C11330" s="3">
        <v>40679</v>
      </c>
      <c r="D11330" s="4" t="s">
        <v>16130</v>
      </c>
      <c r="E11330" s="5" t="s">
        <v>27301</v>
      </c>
      <c r="F11330" s="5" t="s">
        <v>36838</v>
      </c>
      <c r="G11330" s="6" t="s">
        <v>27</v>
      </c>
      <c r="H11330" s="6" t="s">
        <v>27</v>
      </c>
      <c r="I11330" s="6" t="s">
        <v>27</v>
      </c>
      <c r="J11330" s="6" t="s">
        <v>36845</v>
      </c>
      <c r="K11330" s="7">
        <v>40679</v>
      </c>
      <c r="L11330" s="8">
        <v>41044</v>
      </c>
      <c r="M11330" s="9">
        <v>12</v>
      </c>
      <c r="N11330" s="6" t="s">
        <v>27</v>
      </c>
    </row>
    <row r="11331" spans="1:14" ht="28.5" x14ac:dyDescent="0.2">
      <c r="A11331" s="1" t="s">
        <v>8</v>
      </c>
      <c r="B11331" s="2" t="s">
        <v>2395</v>
      </c>
      <c r="C11331" s="3">
        <v>40677</v>
      </c>
      <c r="D11331" s="4" t="s">
        <v>16127</v>
      </c>
      <c r="E11331" s="5" t="s">
        <v>27298</v>
      </c>
      <c r="F11331" s="5" t="s">
        <v>36837</v>
      </c>
      <c r="G11331" s="6" t="s">
        <v>36845</v>
      </c>
      <c r="H11331" s="6" t="s">
        <v>27</v>
      </c>
      <c r="I11331" s="6" t="s">
        <v>36845</v>
      </c>
      <c r="J11331" s="6" t="s">
        <v>27</v>
      </c>
      <c r="K11331" s="7" t="s">
        <v>27</v>
      </c>
      <c r="L11331" s="8" t="s">
        <v>27</v>
      </c>
      <c r="M11331" s="9" t="s">
        <v>27</v>
      </c>
      <c r="N11331" s="6" t="s">
        <v>36845</v>
      </c>
    </row>
    <row r="11332" spans="1:14" ht="28.5" x14ac:dyDescent="0.2">
      <c r="A11332" s="1" t="s">
        <v>8</v>
      </c>
      <c r="B11332" s="2" t="s">
        <v>2390</v>
      </c>
      <c r="C11332" s="3">
        <v>40676</v>
      </c>
      <c r="D11332" s="4" t="s">
        <v>16122</v>
      </c>
      <c r="E11332" s="5" t="s">
        <v>27293</v>
      </c>
      <c r="F11332" s="5" t="s">
        <v>36837</v>
      </c>
      <c r="G11332" s="6" t="s">
        <v>36845</v>
      </c>
      <c r="H11332" s="6" t="s">
        <v>27</v>
      </c>
      <c r="I11332" s="6" t="s">
        <v>36845</v>
      </c>
      <c r="J11332" s="6" t="s">
        <v>27</v>
      </c>
      <c r="K11332" s="7" t="s">
        <v>27</v>
      </c>
      <c r="L11332" s="8" t="s">
        <v>27</v>
      </c>
      <c r="M11332" s="9" t="s">
        <v>27</v>
      </c>
      <c r="N11332" s="6" t="s">
        <v>27</v>
      </c>
    </row>
    <row r="11333" spans="1:14" ht="28.5" x14ac:dyDescent="0.2">
      <c r="A11333" s="1" t="s">
        <v>3</v>
      </c>
      <c r="B11333" s="2" t="s">
        <v>2391</v>
      </c>
      <c r="C11333" s="3">
        <v>40676</v>
      </c>
      <c r="D11333" s="4" t="s">
        <v>16123</v>
      </c>
      <c r="E11333" s="5" t="s">
        <v>27294</v>
      </c>
      <c r="F11333" s="5" t="s">
        <v>36838</v>
      </c>
      <c r="G11333" s="6" t="s">
        <v>27</v>
      </c>
      <c r="H11333" s="6" t="s">
        <v>27</v>
      </c>
      <c r="I11333" s="6" t="s">
        <v>27</v>
      </c>
      <c r="J11333" s="6" t="s">
        <v>36845</v>
      </c>
      <c r="K11333" s="7">
        <v>40676</v>
      </c>
      <c r="L11333" s="8">
        <v>41041</v>
      </c>
      <c r="M11333" s="9">
        <v>12</v>
      </c>
      <c r="N11333" s="6" t="s">
        <v>27</v>
      </c>
    </row>
    <row r="11334" spans="1:14" ht="28.5" x14ac:dyDescent="0.2">
      <c r="A11334" s="1" t="s">
        <v>3</v>
      </c>
      <c r="B11334" s="2" t="s">
        <v>2392</v>
      </c>
      <c r="C11334" s="3">
        <v>40676</v>
      </c>
      <c r="D11334" s="4" t="s">
        <v>16124</v>
      </c>
      <c r="E11334" s="5" t="s">
        <v>27295</v>
      </c>
      <c r="F11334" s="5" t="s">
        <v>36838</v>
      </c>
      <c r="G11334" s="6" t="s">
        <v>27</v>
      </c>
      <c r="H11334" s="6" t="s">
        <v>27</v>
      </c>
      <c r="I11334" s="6" t="s">
        <v>27</v>
      </c>
      <c r="J11334" s="6" t="s">
        <v>36845</v>
      </c>
      <c r="K11334" s="7">
        <v>40676</v>
      </c>
      <c r="L11334" s="8">
        <v>41041</v>
      </c>
      <c r="M11334" s="9">
        <v>12</v>
      </c>
      <c r="N11334" s="6" t="s">
        <v>27</v>
      </c>
    </row>
    <row r="11335" spans="1:14" ht="28.5" x14ac:dyDescent="0.2">
      <c r="A11335" s="1" t="s">
        <v>3</v>
      </c>
      <c r="B11335" s="2" t="s">
        <v>2393</v>
      </c>
      <c r="C11335" s="3">
        <v>40676</v>
      </c>
      <c r="D11335" s="4" t="s">
        <v>16125</v>
      </c>
      <c r="E11335" s="5" t="s">
        <v>27296</v>
      </c>
      <c r="F11335" s="5" t="s">
        <v>36838</v>
      </c>
      <c r="G11335" s="6" t="s">
        <v>27</v>
      </c>
      <c r="H11335" s="6" t="s">
        <v>27</v>
      </c>
      <c r="I11335" s="6" t="s">
        <v>27</v>
      </c>
      <c r="J11335" s="6" t="s">
        <v>36845</v>
      </c>
      <c r="K11335" s="7">
        <v>40676</v>
      </c>
      <c r="L11335" s="8">
        <v>41041</v>
      </c>
      <c r="M11335" s="9">
        <v>12</v>
      </c>
      <c r="N11335" s="6" t="s">
        <v>27</v>
      </c>
    </row>
    <row r="11336" spans="1:14" ht="28.5" x14ac:dyDescent="0.2">
      <c r="A11336" s="1" t="s">
        <v>11</v>
      </c>
      <c r="B11336" s="2" t="s">
        <v>2394</v>
      </c>
      <c r="C11336" s="3">
        <v>40676</v>
      </c>
      <c r="D11336" s="4" t="s">
        <v>16126</v>
      </c>
      <c r="E11336" s="5" t="s">
        <v>27297</v>
      </c>
      <c r="F11336" s="5" t="s">
        <v>36837</v>
      </c>
      <c r="G11336" s="6" t="s">
        <v>36845</v>
      </c>
      <c r="H11336" s="6" t="s">
        <v>27</v>
      </c>
      <c r="I11336" s="6" t="s">
        <v>36845</v>
      </c>
      <c r="J11336" s="6" t="s">
        <v>27</v>
      </c>
      <c r="K11336" s="7" t="s">
        <v>27</v>
      </c>
      <c r="L11336" s="8" t="s">
        <v>27</v>
      </c>
      <c r="M11336" s="9" t="s">
        <v>27</v>
      </c>
      <c r="N11336" s="6" t="s">
        <v>27</v>
      </c>
    </row>
    <row r="11337" spans="1:14" ht="28.5" x14ac:dyDescent="0.2">
      <c r="A11337" s="1" t="s">
        <v>5</v>
      </c>
      <c r="B11337" s="2" t="s">
        <v>2383</v>
      </c>
      <c r="C11337" s="3">
        <v>40675</v>
      </c>
      <c r="D11337" s="4" t="s">
        <v>14733</v>
      </c>
      <c r="E11337" s="5" t="s">
        <v>25907</v>
      </c>
      <c r="F11337" s="5" t="s">
        <v>36838</v>
      </c>
      <c r="G11337" s="6" t="s">
        <v>27</v>
      </c>
      <c r="H11337" s="6" t="s">
        <v>27</v>
      </c>
      <c r="I11337" s="6" t="s">
        <v>36845</v>
      </c>
      <c r="J11337" s="6" t="s">
        <v>36845</v>
      </c>
      <c r="K11337" s="7">
        <v>40725</v>
      </c>
      <c r="L11337" s="8">
        <v>42551</v>
      </c>
      <c r="M11337" s="9">
        <v>60</v>
      </c>
      <c r="N11337" s="6" t="s">
        <v>36845</v>
      </c>
    </row>
    <row r="11338" spans="1:14" ht="42.75" x14ac:dyDescent="0.2">
      <c r="A11338" s="1" t="s">
        <v>5</v>
      </c>
      <c r="B11338" s="2" t="s">
        <v>2384</v>
      </c>
      <c r="C11338" s="3">
        <v>40675</v>
      </c>
      <c r="D11338" s="4" t="s">
        <v>16119</v>
      </c>
      <c r="E11338" s="5" t="s">
        <v>25594</v>
      </c>
      <c r="F11338" s="5" t="s">
        <v>36838</v>
      </c>
      <c r="G11338" s="6" t="s">
        <v>27</v>
      </c>
      <c r="H11338" s="6" t="s">
        <v>27</v>
      </c>
      <c r="I11338" s="6" t="s">
        <v>36845</v>
      </c>
      <c r="J11338" s="6" t="s">
        <v>36845</v>
      </c>
      <c r="K11338" s="7">
        <v>40725</v>
      </c>
      <c r="L11338" s="8">
        <v>42551</v>
      </c>
      <c r="M11338" s="9">
        <v>60</v>
      </c>
      <c r="N11338" s="6" t="s">
        <v>27</v>
      </c>
    </row>
    <row r="11339" spans="1:14" ht="28.5" x14ac:dyDescent="0.2">
      <c r="A11339" s="1" t="s">
        <v>5</v>
      </c>
      <c r="B11339" s="2" t="s">
        <v>2385</v>
      </c>
      <c r="C11339" s="3">
        <v>40675</v>
      </c>
      <c r="D11339" s="4" t="s">
        <v>14689</v>
      </c>
      <c r="E11339" s="5" t="s">
        <v>25866</v>
      </c>
      <c r="F11339" s="5" t="s">
        <v>36838</v>
      </c>
      <c r="G11339" s="6" t="s">
        <v>27</v>
      </c>
      <c r="H11339" s="6" t="s">
        <v>27</v>
      </c>
      <c r="I11339" s="6" t="s">
        <v>36845</v>
      </c>
      <c r="J11339" s="6" t="s">
        <v>36845</v>
      </c>
      <c r="K11339" s="7">
        <v>40725</v>
      </c>
      <c r="L11339" s="8">
        <v>42551</v>
      </c>
      <c r="M11339" s="9">
        <v>60</v>
      </c>
      <c r="N11339" s="6" t="s">
        <v>36845</v>
      </c>
    </row>
    <row r="11340" spans="1:14" ht="28.5" x14ac:dyDescent="0.2">
      <c r="A11340" s="1" t="s">
        <v>5</v>
      </c>
      <c r="B11340" s="2" t="s">
        <v>2386</v>
      </c>
      <c r="C11340" s="3">
        <v>40675</v>
      </c>
      <c r="D11340" s="4" t="s">
        <v>14927</v>
      </c>
      <c r="E11340" s="5" t="s">
        <v>26101</v>
      </c>
      <c r="F11340" s="5" t="s">
        <v>36838</v>
      </c>
      <c r="G11340" s="6" t="s">
        <v>27</v>
      </c>
      <c r="H11340" s="6" t="s">
        <v>27</v>
      </c>
      <c r="I11340" s="6" t="s">
        <v>36845</v>
      </c>
      <c r="J11340" s="6" t="s">
        <v>36845</v>
      </c>
      <c r="K11340" s="7">
        <v>40725</v>
      </c>
      <c r="L11340" s="8">
        <v>42551</v>
      </c>
      <c r="M11340" s="9">
        <v>60</v>
      </c>
      <c r="N11340" s="6" t="s">
        <v>36845</v>
      </c>
    </row>
    <row r="11341" spans="1:14" ht="28.5" x14ac:dyDescent="0.2">
      <c r="A11341" s="1" t="s">
        <v>2</v>
      </c>
      <c r="B11341" s="2" t="s">
        <v>2387</v>
      </c>
      <c r="C11341" s="3">
        <v>40675</v>
      </c>
      <c r="D11341" s="4" t="s">
        <v>16120</v>
      </c>
      <c r="E11341" s="5" t="s">
        <v>27291</v>
      </c>
      <c r="F11341" s="5" t="s">
        <v>36837</v>
      </c>
      <c r="G11341" s="6" t="s">
        <v>36845</v>
      </c>
      <c r="H11341" s="6" t="s">
        <v>27</v>
      </c>
      <c r="I11341" s="6" t="s">
        <v>36845</v>
      </c>
      <c r="J11341" s="6" t="s">
        <v>27</v>
      </c>
      <c r="K11341" s="7" t="s">
        <v>27</v>
      </c>
      <c r="L11341" s="8" t="s">
        <v>27</v>
      </c>
      <c r="M11341" s="9" t="s">
        <v>27</v>
      </c>
      <c r="N11341" s="6" t="s">
        <v>27</v>
      </c>
    </row>
    <row r="11342" spans="1:14" ht="28.5" x14ac:dyDescent="0.2">
      <c r="A11342" s="1" t="s">
        <v>8</v>
      </c>
      <c r="B11342" s="2" t="s">
        <v>2388</v>
      </c>
      <c r="C11342" s="3">
        <v>40675</v>
      </c>
      <c r="D11342" s="4" t="s">
        <v>16121</v>
      </c>
      <c r="E11342" s="5" t="s">
        <v>27292</v>
      </c>
      <c r="F11342" s="5" t="s">
        <v>36837</v>
      </c>
      <c r="G11342" s="6" t="s">
        <v>36845</v>
      </c>
      <c r="H11342" s="6" t="s">
        <v>27</v>
      </c>
      <c r="I11342" s="6" t="s">
        <v>36845</v>
      </c>
      <c r="J11342" s="6" t="s">
        <v>27</v>
      </c>
      <c r="K11342" s="7" t="s">
        <v>27</v>
      </c>
      <c r="L11342" s="8" t="s">
        <v>27</v>
      </c>
      <c r="M11342" s="9" t="s">
        <v>27</v>
      </c>
      <c r="N11342" s="6" t="s">
        <v>27</v>
      </c>
    </row>
    <row r="11343" spans="1:14" ht="28.5" x14ac:dyDescent="0.2">
      <c r="A11343" s="1" t="s">
        <v>7</v>
      </c>
      <c r="B11343" s="2" t="s">
        <v>2389</v>
      </c>
      <c r="C11343" s="3">
        <v>40675</v>
      </c>
      <c r="D11343" s="4" t="s">
        <v>15934</v>
      </c>
      <c r="E11343" s="5" t="s">
        <v>27108</v>
      </c>
      <c r="F11343" s="5" t="s">
        <v>36838</v>
      </c>
      <c r="G11343" s="6" t="s">
        <v>36845</v>
      </c>
      <c r="H11343" s="6" t="s">
        <v>27</v>
      </c>
      <c r="I11343" s="6" t="s">
        <v>36845</v>
      </c>
      <c r="J11343" s="6" t="s">
        <v>36845</v>
      </c>
      <c r="K11343" s="7">
        <v>40665</v>
      </c>
      <c r="L11343" s="8">
        <v>41030</v>
      </c>
      <c r="M11343" s="9">
        <v>12</v>
      </c>
      <c r="N11343" s="6" t="s">
        <v>36845</v>
      </c>
    </row>
    <row r="11344" spans="1:14" ht="28.5" x14ac:dyDescent="0.2">
      <c r="A11344" s="1" t="s">
        <v>4</v>
      </c>
      <c r="B11344" s="2" t="s">
        <v>2377</v>
      </c>
      <c r="C11344" s="3">
        <v>40674</v>
      </c>
      <c r="D11344" s="4" t="s">
        <v>16113</v>
      </c>
      <c r="E11344" s="5" t="s">
        <v>27285</v>
      </c>
      <c r="F11344" s="5" t="s">
        <v>36837</v>
      </c>
      <c r="G11344" s="6" t="s">
        <v>36845</v>
      </c>
      <c r="H11344" s="6" t="s">
        <v>27</v>
      </c>
      <c r="I11344" s="6" t="s">
        <v>36845</v>
      </c>
      <c r="J11344" s="6" t="s">
        <v>27</v>
      </c>
      <c r="K11344" s="7" t="s">
        <v>27</v>
      </c>
      <c r="L11344" s="8" t="s">
        <v>27</v>
      </c>
      <c r="M11344" s="9" t="s">
        <v>27</v>
      </c>
      <c r="N11344" s="6" t="s">
        <v>36845</v>
      </c>
    </row>
    <row r="11345" spans="1:14" ht="28.5" x14ac:dyDescent="0.2">
      <c r="A11345" s="1" t="s">
        <v>4</v>
      </c>
      <c r="B11345" s="2" t="s">
        <v>2378</v>
      </c>
      <c r="C11345" s="3">
        <v>40674</v>
      </c>
      <c r="D11345" s="4" t="s">
        <v>16114</v>
      </c>
      <c r="E11345" s="5" t="s">
        <v>27286</v>
      </c>
      <c r="F11345" s="5" t="s">
        <v>36837</v>
      </c>
      <c r="G11345" s="6" t="s">
        <v>36845</v>
      </c>
      <c r="H11345" s="6" t="s">
        <v>36845</v>
      </c>
      <c r="I11345" s="6" t="s">
        <v>36845</v>
      </c>
      <c r="J11345" s="6" t="s">
        <v>27</v>
      </c>
      <c r="K11345" s="7" t="s">
        <v>27</v>
      </c>
      <c r="L11345" s="8" t="s">
        <v>27</v>
      </c>
      <c r="M11345" s="9" t="s">
        <v>27</v>
      </c>
      <c r="N11345" s="6" t="s">
        <v>36845</v>
      </c>
    </row>
    <row r="11346" spans="1:14" ht="28.5" x14ac:dyDescent="0.2">
      <c r="A11346" s="1" t="s">
        <v>4</v>
      </c>
      <c r="B11346" s="2" t="s">
        <v>2379</v>
      </c>
      <c r="C11346" s="3">
        <v>40674</v>
      </c>
      <c r="D11346" s="4" t="s">
        <v>16115</v>
      </c>
      <c r="E11346" s="5" t="s">
        <v>27287</v>
      </c>
      <c r="F11346" s="5" t="s">
        <v>36837</v>
      </c>
      <c r="G11346" s="6" t="s">
        <v>36845</v>
      </c>
      <c r="H11346" s="6" t="s">
        <v>36845</v>
      </c>
      <c r="I11346" s="6" t="s">
        <v>36845</v>
      </c>
      <c r="J11346" s="6" t="s">
        <v>27</v>
      </c>
      <c r="K11346" s="7" t="s">
        <v>27</v>
      </c>
      <c r="L11346" s="8" t="s">
        <v>27</v>
      </c>
      <c r="M11346" s="9" t="s">
        <v>27</v>
      </c>
      <c r="N11346" s="6" t="s">
        <v>36845</v>
      </c>
    </row>
    <row r="11347" spans="1:14" ht="28.5" x14ac:dyDescent="0.2">
      <c r="A11347" s="1" t="s">
        <v>4</v>
      </c>
      <c r="B11347" s="2" t="s">
        <v>2380</v>
      </c>
      <c r="C11347" s="3">
        <v>40674</v>
      </c>
      <c r="D11347" s="4" t="s">
        <v>16116</v>
      </c>
      <c r="E11347" s="5" t="s">
        <v>27288</v>
      </c>
      <c r="F11347" s="5" t="s">
        <v>36837</v>
      </c>
      <c r="G11347" s="6" t="s">
        <v>36845</v>
      </c>
      <c r="H11347" s="6" t="s">
        <v>27</v>
      </c>
      <c r="I11347" s="6" t="s">
        <v>36845</v>
      </c>
      <c r="J11347" s="6" t="s">
        <v>27</v>
      </c>
      <c r="K11347" s="7" t="s">
        <v>27</v>
      </c>
      <c r="L11347" s="8" t="s">
        <v>27</v>
      </c>
      <c r="M11347" s="9" t="s">
        <v>27</v>
      </c>
      <c r="N11347" s="6" t="s">
        <v>27</v>
      </c>
    </row>
    <row r="11348" spans="1:14" ht="28.5" x14ac:dyDescent="0.2">
      <c r="A11348" s="1" t="s">
        <v>3</v>
      </c>
      <c r="B11348" s="2" t="s">
        <v>2381</v>
      </c>
      <c r="C11348" s="3">
        <v>40674</v>
      </c>
      <c r="D11348" s="4" t="s">
        <v>16117</v>
      </c>
      <c r="E11348" s="5" t="s">
        <v>27289</v>
      </c>
      <c r="F11348" s="5" t="s">
        <v>36838</v>
      </c>
      <c r="G11348" s="6" t="s">
        <v>27</v>
      </c>
      <c r="H11348" s="6" t="s">
        <v>27</v>
      </c>
      <c r="I11348" s="6" t="s">
        <v>27</v>
      </c>
      <c r="J11348" s="6" t="s">
        <v>36845</v>
      </c>
      <c r="K11348" s="7">
        <v>40706</v>
      </c>
      <c r="L11348" s="8">
        <v>41071</v>
      </c>
      <c r="M11348" s="9">
        <v>12</v>
      </c>
      <c r="N11348" s="6" t="s">
        <v>27</v>
      </c>
    </row>
    <row r="11349" spans="1:14" ht="28.5" x14ac:dyDescent="0.2">
      <c r="A11349" s="1" t="s">
        <v>11</v>
      </c>
      <c r="B11349" s="2" t="s">
        <v>2382</v>
      </c>
      <c r="C11349" s="3">
        <v>40674</v>
      </c>
      <c r="D11349" s="4" t="s">
        <v>16118</v>
      </c>
      <c r="E11349" s="5" t="s">
        <v>27290</v>
      </c>
      <c r="F11349" s="5" t="s">
        <v>36837</v>
      </c>
      <c r="G11349" s="6" t="s">
        <v>36845</v>
      </c>
      <c r="H11349" s="6" t="s">
        <v>27</v>
      </c>
      <c r="I11349" s="6" t="s">
        <v>36845</v>
      </c>
      <c r="J11349" s="6" t="s">
        <v>27</v>
      </c>
      <c r="K11349" s="7" t="s">
        <v>27</v>
      </c>
      <c r="L11349" s="8" t="s">
        <v>27</v>
      </c>
      <c r="M11349" s="9" t="s">
        <v>27</v>
      </c>
      <c r="N11349" s="6" t="s">
        <v>27</v>
      </c>
    </row>
    <row r="11350" spans="1:14" ht="28.5" x14ac:dyDescent="0.2">
      <c r="A11350" s="1" t="s">
        <v>4</v>
      </c>
      <c r="B11350" s="2" t="s">
        <v>2369</v>
      </c>
      <c r="C11350" s="3">
        <v>40673</v>
      </c>
      <c r="D11350" s="4" t="s">
        <v>15176</v>
      </c>
      <c r="E11350" s="5" t="s">
        <v>26348</v>
      </c>
      <c r="F11350" s="5" t="s">
        <v>36838</v>
      </c>
      <c r="G11350" s="6" t="s">
        <v>27</v>
      </c>
      <c r="H11350" s="6" t="s">
        <v>27</v>
      </c>
      <c r="I11350" s="6" t="s">
        <v>27</v>
      </c>
      <c r="J11350" s="6" t="s">
        <v>36845</v>
      </c>
      <c r="K11350" s="7">
        <v>40709</v>
      </c>
      <c r="L11350" s="8">
        <v>41074</v>
      </c>
      <c r="M11350" s="9">
        <v>12</v>
      </c>
      <c r="N11350" s="6" t="s">
        <v>36845</v>
      </c>
    </row>
    <row r="11351" spans="1:14" ht="28.5" x14ac:dyDescent="0.2">
      <c r="A11351" s="1" t="s">
        <v>4</v>
      </c>
      <c r="B11351" s="2" t="s">
        <v>2370</v>
      </c>
      <c r="C11351" s="3">
        <v>40673</v>
      </c>
      <c r="D11351" s="4" t="s">
        <v>14283</v>
      </c>
      <c r="E11351" s="5" t="s">
        <v>27278</v>
      </c>
      <c r="F11351" s="5" t="s">
        <v>36838</v>
      </c>
      <c r="G11351" s="6" t="s">
        <v>27</v>
      </c>
      <c r="H11351" s="6" t="s">
        <v>27</v>
      </c>
      <c r="I11351" s="6" t="s">
        <v>27</v>
      </c>
      <c r="J11351" s="6" t="s">
        <v>36845</v>
      </c>
      <c r="K11351" s="7">
        <v>40772</v>
      </c>
      <c r="L11351" s="8">
        <v>41137</v>
      </c>
      <c r="M11351" s="9">
        <v>12</v>
      </c>
      <c r="N11351" s="6" t="s">
        <v>36845</v>
      </c>
    </row>
    <row r="11352" spans="1:14" ht="28.5" x14ac:dyDescent="0.2">
      <c r="A11352" s="1" t="s">
        <v>4</v>
      </c>
      <c r="B11352" s="2" t="s">
        <v>2371</v>
      </c>
      <c r="C11352" s="3">
        <v>40673</v>
      </c>
      <c r="D11352" s="4" t="s">
        <v>16108</v>
      </c>
      <c r="E11352" s="5" t="s">
        <v>27279</v>
      </c>
      <c r="F11352" s="5" t="s">
        <v>36838</v>
      </c>
      <c r="G11352" s="6" t="s">
        <v>27</v>
      </c>
      <c r="H11352" s="6" t="s">
        <v>27</v>
      </c>
      <c r="I11352" s="6" t="s">
        <v>27</v>
      </c>
      <c r="J11352" s="6" t="s">
        <v>36845</v>
      </c>
      <c r="K11352" s="7">
        <v>40701</v>
      </c>
      <c r="L11352" s="8">
        <v>41066</v>
      </c>
      <c r="M11352" s="9">
        <v>12</v>
      </c>
      <c r="N11352" s="6" t="s">
        <v>36845</v>
      </c>
    </row>
    <row r="11353" spans="1:14" ht="28.5" x14ac:dyDescent="0.2">
      <c r="A11353" s="1" t="s">
        <v>4</v>
      </c>
      <c r="B11353" s="2" t="s">
        <v>2372</v>
      </c>
      <c r="C11353" s="3">
        <v>40673</v>
      </c>
      <c r="D11353" s="4" t="s">
        <v>15445</v>
      </c>
      <c r="E11353" s="5" t="s">
        <v>27280</v>
      </c>
      <c r="F11353" s="5" t="s">
        <v>36837</v>
      </c>
      <c r="G11353" s="6" t="s">
        <v>36845</v>
      </c>
      <c r="H11353" s="6" t="s">
        <v>27</v>
      </c>
      <c r="I11353" s="6" t="s">
        <v>36845</v>
      </c>
      <c r="J11353" s="6" t="s">
        <v>27</v>
      </c>
      <c r="K11353" s="7" t="s">
        <v>27</v>
      </c>
      <c r="L11353" s="8" t="s">
        <v>27</v>
      </c>
      <c r="M11353" s="9" t="s">
        <v>27</v>
      </c>
      <c r="N11353" s="6" t="s">
        <v>36845</v>
      </c>
    </row>
    <row r="11354" spans="1:14" ht="28.5" x14ac:dyDescent="0.2">
      <c r="A11354" s="1" t="s">
        <v>4</v>
      </c>
      <c r="B11354" s="2" t="s">
        <v>2373</v>
      </c>
      <c r="C11354" s="3">
        <v>40673</v>
      </c>
      <c r="D11354" s="4" t="s">
        <v>16109</v>
      </c>
      <c r="E11354" s="5" t="s">
        <v>27281</v>
      </c>
      <c r="F11354" s="5" t="s">
        <v>36837</v>
      </c>
      <c r="G11354" s="6" t="s">
        <v>36845</v>
      </c>
      <c r="H11354" s="6" t="s">
        <v>27</v>
      </c>
      <c r="I11354" s="6" t="s">
        <v>36845</v>
      </c>
      <c r="J11354" s="6" t="s">
        <v>27</v>
      </c>
      <c r="K11354" s="7" t="s">
        <v>27</v>
      </c>
      <c r="L11354" s="8" t="s">
        <v>27</v>
      </c>
      <c r="M11354" s="9" t="s">
        <v>27</v>
      </c>
      <c r="N11354" s="6" t="s">
        <v>27</v>
      </c>
    </row>
    <row r="11355" spans="1:14" ht="28.5" x14ac:dyDescent="0.2">
      <c r="A11355" s="1" t="s">
        <v>2</v>
      </c>
      <c r="B11355" s="2" t="s">
        <v>2374</v>
      </c>
      <c r="C11355" s="3">
        <v>40673</v>
      </c>
      <c r="D11355" s="4" t="s">
        <v>16110</v>
      </c>
      <c r="E11355" s="5" t="s">
        <v>27282</v>
      </c>
      <c r="F11355" s="5" t="s">
        <v>36837</v>
      </c>
      <c r="G11355" s="6" t="s">
        <v>36845</v>
      </c>
      <c r="H11355" s="6" t="s">
        <v>27</v>
      </c>
      <c r="I11355" s="6" t="s">
        <v>36845</v>
      </c>
      <c r="J11355" s="6" t="s">
        <v>27</v>
      </c>
      <c r="K11355" s="7" t="s">
        <v>27</v>
      </c>
      <c r="L11355" s="8" t="s">
        <v>27</v>
      </c>
      <c r="M11355" s="9" t="s">
        <v>27</v>
      </c>
      <c r="N11355" s="6" t="s">
        <v>27</v>
      </c>
    </row>
    <row r="11356" spans="1:14" ht="28.5" x14ac:dyDescent="0.2">
      <c r="A11356" s="1" t="s">
        <v>8</v>
      </c>
      <c r="B11356" s="2" t="s">
        <v>2375</v>
      </c>
      <c r="C11356" s="3">
        <v>40673</v>
      </c>
      <c r="D11356" s="4" t="s">
        <v>16111</v>
      </c>
      <c r="E11356" s="5" t="s">
        <v>27283</v>
      </c>
      <c r="F11356" s="5" t="s">
        <v>36837</v>
      </c>
      <c r="G11356" s="6" t="s">
        <v>36845</v>
      </c>
      <c r="H11356" s="6" t="s">
        <v>27</v>
      </c>
      <c r="I11356" s="6" t="s">
        <v>36845</v>
      </c>
      <c r="J11356" s="6" t="s">
        <v>27</v>
      </c>
      <c r="K11356" s="7" t="s">
        <v>27</v>
      </c>
      <c r="L11356" s="8" t="s">
        <v>27</v>
      </c>
      <c r="M11356" s="9" t="s">
        <v>27</v>
      </c>
      <c r="N11356" s="6" t="s">
        <v>36845</v>
      </c>
    </row>
    <row r="11357" spans="1:14" ht="28.5" x14ac:dyDescent="0.2">
      <c r="A11357" s="1" t="s">
        <v>3</v>
      </c>
      <c r="B11357" s="2" t="s">
        <v>2376</v>
      </c>
      <c r="C11357" s="3">
        <v>40673</v>
      </c>
      <c r="D11357" s="4" t="s">
        <v>16112</v>
      </c>
      <c r="E11357" s="5" t="s">
        <v>27284</v>
      </c>
      <c r="F11357" s="5" t="s">
        <v>36837</v>
      </c>
      <c r="G11357" s="6" t="s">
        <v>36845</v>
      </c>
      <c r="H11357" s="6" t="s">
        <v>27</v>
      </c>
      <c r="I11357" s="6" t="s">
        <v>27</v>
      </c>
      <c r="J11357" s="6" t="s">
        <v>27</v>
      </c>
      <c r="K11357" s="7" t="s">
        <v>27</v>
      </c>
      <c r="L11357" s="8" t="s">
        <v>27</v>
      </c>
      <c r="M11357" s="9" t="s">
        <v>27</v>
      </c>
      <c r="N11357" s="6" t="s">
        <v>27</v>
      </c>
    </row>
    <row r="11358" spans="1:14" ht="28.5" x14ac:dyDescent="0.2">
      <c r="A11358" s="1" t="s">
        <v>4</v>
      </c>
      <c r="B11358" s="2" t="s">
        <v>2362</v>
      </c>
      <c r="C11358" s="3">
        <v>40672</v>
      </c>
      <c r="D11358" s="4" t="s">
        <v>16101</v>
      </c>
      <c r="E11358" s="5" t="s">
        <v>27271</v>
      </c>
      <c r="F11358" s="5" t="s">
        <v>36838</v>
      </c>
      <c r="G11358" s="6" t="s">
        <v>27</v>
      </c>
      <c r="H11358" s="6" t="s">
        <v>27</v>
      </c>
      <c r="I11358" s="6" t="s">
        <v>27</v>
      </c>
      <c r="J11358" s="6" t="s">
        <v>36845</v>
      </c>
      <c r="K11358" s="7">
        <v>40701</v>
      </c>
      <c r="L11358" s="8">
        <v>41066</v>
      </c>
      <c r="M11358" s="9">
        <v>12</v>
      </c>
      <c r="N11358" s="6" t="s">
        <v>27</v>
      </c>
    </row>
    <row r="11359" spans="1:14" ht="28.5" x14ac:dyDescent="0.2">
      <c r="A11359" s="1" t="s">
        <v>2</v>
      </c>
      <c r="B11359" s="2" t="s">
        <v>2363</v>
      </c>
      <c r="C11359" s="3">
        <v>40672</v>
      </c>
      <c r="D11359" s="4" t="s">
        <v>16102</v>
      </c>
      <c r="E11359" s="5" t="s">
        <v>27272</v>
      </c>
      <c r="F11359" s="5" t="s">
        <v>36837</v>
      </c>
      <c r="G11359" s="6" t="s">
        <v>36845</v>
      </c>
      <c r="H11359" s="6" t="s">
        <v>27</v>
      </c>
      <c r="I11359" s="6" t="s">
        <v>36845</v>
      </c>
      <c r="J11359" s="6" t="s">
        <v>27</v>
      </c>
      <c r="K11359" s="7" t="s">
        <v>27</v>
      </c>
      <c r="L11359" s="8" t="s">
        <v>27</v>
      </c>
      <c r="M11359" s="9" t="s">
        <v>27</v>
      </c>
      <c r="N11359" s="6" t="s">
        <v>27</v>
      </c>
    </row>
    <row r="11360" spans="1:14" ht="28.5" x14ac:dyDescent="0.2">
      <c r="A11360" s="1" t="s">
        <v>3</v>
      </c>
      <c r="B11360" s="2" t="s">
        <v>2364</v>
      </c>
      <c r="C11360" s="3">
        <v>40672</v>
      </c>
      <c r="D11360" s="4" t="s">
        <v>16103</v>
      </c>
      <c r="E11360" s="5" t="s">
        <v>27273</v>
      </c>
      <c r="F11360" s="5" t="s">
        <v>36838</v>
      </c>
      <c r="G11360" s="6" t="s">
        <v>27</v>
      </c>
      <c r="H11360" s="6" t="s">
        <v>27</v>
      </c>
      <c r="I11360" s="6" t="s">
        <v>27</v>
      </c>
      <c r="J11360" s="6" t="s">
        <v>36845</v>
      </c>
      <c r="K11360" s="7">
        <v>40701</v>
      </c>
      <c r="L11360" s="8">
        <v>41066</v>
      </c>
      <c r="M11360" s="9">
        <v>12</v>
      </c>
      <c r="N11360" s="6" t="s">
        <v>27</v>
      </c>
    </row>
    <row r="11361" spans="1:14" ht="28.5" x14ac:dyDescent="0.2">
      <c r="A11361" s="1" t="s">
        <v>3</v>
      </c>
      <c r="B11361" s="2" t="s">
        <v>2365</v>
      </c>
      <c r="C11361" s="3">
        <v>40672</v>
      </c>
      <c r="D11361" s="4" t="s">
        <v>16104</v>
      </c>
      <c r="E11361" s="5" t="s">
        <v>27274</v>
      </c>
      <c r="F11361" s="5" t="s">
        <v>36838</v>
      </c>
      <c r="G11361" s="6" t="s">
        <v>27</v>
      </c>
      <c r="H11361" s="6" t="s">
        <v>27</v>
      </c>
      <c r="I11361" s="6" t="s">
        <v>27</v>
      </c>
      <c r="J11361" s="6" t="s">
        <v>36845</v>
      </c>
      <c r="K11361" s="7">
        <v>40701</v>
      </c>
      <c r="L11361" s="8">
        <v>41066</v>
      </c>
      <c r="M11361" s="9">
        <v>12</v>
      </c>
      <c r="N11361" s="6" t="s">
        <v>27</v>
      </c>
    </row>
    <row r="11362" spans="1:14" ht="28.5" x14ac:dyDescent="0.2">
      <c r="A11362" s="1" t="s">
        <v>3</v>
      </c>
      <c r="B11362" s="2" t="s">
        <v>2366</v>
      </c>
      <c r="C11362" s="3">
        <v>40672</v>
      </c>
      <c r="D11362" s="4" t="s">
        <v>16105</v>
      </c>
      <c r="E11362" s="5" t="s">
        <v>27275</v>
      </c>
      <c r="F11362" s="5" t="s">
        <v>36838</v>
      </c>
      <c r="G11362" s="6" t="s">
        <v>27</v>
      </c>
      <c r="H11362" s="6" t="s">
        <v>27</v>
      </c>
      <c r="I11362" s="6" t="s">
        <v>27</v>
      </c>
      <c r="J11362" s="6" t="s">
        <v>36845</v>
      </c>
      <c r="K11362" s="7">
        <v>40701</v>
      </c>
      <c r="L11362" s="8">
        <v>41066</v>
      </c>
      <c r="M11362" s="9">
        <v>12</v>
      </c>
      <c r="N11362" s="6" t="s">
        <v>27</v>
      </c>
    </row>
    <row r="11363" spans="1:14" ht="28.5" x14ac:dyDescent="0.2">
      <c r="A11363" s="1" t="s">
        <v>11</v>
      </c>
      <c r="B11363" s="2" t="s">
        <v>2367</v>
      </c>
      <c r="C11363" s="3">
        <v>40672</v>
      </c>
      <c r="D11363" s="4" t="s">
        <v>16106</v>
      </c>
      <c r="E11363" s="5" t="s">
        <v>27276</v>
      </c>
      <c r="F11363" s="5" t="s">
        <v>36837</v>
      </c>
      <c r="G11363" s="6" t="s">
        <v>36845</v>
      </c>
      <c r="H11363" s="6" t="s">
        <v>27</v>
      </c>
      <c r="I11363" s="6" t="s">
        <v>36845</v>
      </c>
      <c r="J11363" s="6" t="s">
        <v>27</v>
      </c>
      <c r="K11363" s="7" t="s">
        <v>27</v>
      </c>
      <c r="L11363" s="8" t="s">
        <v>27</v>
      </c>
      <c r="M11363" s="9" t="s">
        <v>27</v>
      </c>
      <c r="N11363" s="6" t="s">
        <v>36845</v>
      </c>
    </row>
    <row r="11364" spans="1:14" ht="28.5" x14ac:dyDescent="0.2">
      <c r="A11364" s="1" t="s">
        <v>11</v>
      </c>
      <c r="B11364" s="2" t="s">
        <v>2368</v>
      </c>
      <c r="C11364" s="3">
        <v>40672</v>
      </c>
      <c r="D11364" s="4" t="s">
        <v>16107</v>
      </c>
      <c r="E11364" s="5" t="s">
        <v>27277</v>
      </c>
      <c r="F11364" s="5" t="s">
        <v>36837</v>
      </c>
      <c r="G11364" s="6" t="s">
        <v>36845</v>
      </c>
      <c r="H11364" s="6" t="s">
        <v>36845</v>
      </c>
      <c r="I11364" s="6" t="s">
        <v>36845</v>
      </c>
      <c r="J11364" s="6" t="s">
        <v>27</v>
      </c>
      <c r="K11364" s="7" t="s">
        <v>27</v>
      </c>
      <c r="L11364" s="8" t="s">
        <v>27</v>
      </c>
      <c r="M11364" s="9" t="s">
        <v>27</v>
      </c>
      <c r="N11364" s="6" t="s">
        <v>36845</v>
      </c>
    </row>
    <row r="11365" spans="1:14" ht="28.5" x14ac:dyDescent="0.2">
      <c r="A11365" s="1" t="s">
        <v>7</v>
      </c>
      <c r="B11365" s="2" t="s">
        <v>2353</v>
      </c>
      <c r="C11365" s="3">
        <v>40669</v>
      </c>
      <c r="D11365" s="4" t="s">
        <v>16092</v>
      </c>
      <c r="E11365" s="5" t="s">
        <v>27262</v>
      </c>
      <c r="F11365" s="5" t="s">
        <v>36837</v>
      </c>
      <c r="G11365" s="6" t="s">
        <v>36845</v>
      </c>
      <c r="H11365" s="6" t="s">
        <v>27</v>
      </c>
      <c r="I11365" s="6" t="s">
        <v>36845</v>
      </c>
      <c r="J11365" s="6" t="s">
        <v>27</v>
      </c>
      <c r="K11365" s="7" t="s">
        <v>27</v>
      </c>
      <c r="L11365" s="8" t="s">
        <v>27</v>
      </c>
      <c r="M11365" s="9" t="s">
        <v>27</v>
      </c>
      <c r="N11365" s="6" t="s">
        <v>36845</v>
      </c>
    </row>
    <row r="11366" spans="1:14" ht="28.5" x14ac:dyDescent="0.2">
      <c r="A11366" s="1" t="s">
        <v>7</v>
      </c>
      <c r="B11366" s="2" t="s">
        <v>2354</v>
      </c>
      <c r="C11366" s="3">
        <v>40669</v>
      </c>
      <c r="D11366" s="4" t="s">
        <v>16093</v>
      </c>
      <c r="E11366" s="5" t="s">
        <v>27263</v>
      </c>
      <c r="F11366" s="5" t="s">
        <v>36837</v>
      </c>
      <c r="G11366" s="6" t="s">
        <v>36845</v>
      </c>
      <c r="H11366" s="6" t="s">
        <v>27</v>
      </c>
      <c r="I11366" s="6" t="s">
        <v>36845</v>
      </c>
      <c r="J11366" s="6" t="s">
        <v>27</v>
      </c>
      <c r="K11366" s="7" t="s">
        <v>27</v>
      </c>
      <c r="L11366" s="8" t="s">
        <v>27</v>
      </c>
      <c r="M11366" s="9" t="s">
        <v>27</v>
      </c>
      <c r="N11366" s="6" t="s">
        <v>27</v>
      </c>
    </row>
    <row r="11367" spans="1:14" ht="28.5" x14ac:dyDescent="0.2">
      <c r="A11367" s="1" t="s">
        <v>7</v>
      </c>
      <c r="B11367" s="2" t="s">
        <v>2355</v>
      </c>
      <c r="C11367" s="3">
        <v>40669</v>
      </c>
      <c r="D11367" s="4" t="s">
        <v>16094</v>
      </c>
      <c r="E11367" s="5" t="s">
        <v>27264</v>
      </c>
      <c r="F11367" s="5" t="s">
        <v>36837</v>
      </c>
      <c r="G11367" s="6" t="s">
        <v>36845</v>
      </c>
      <c r="H11367" s="6" t="s">
        <v>27</v>
      </c>
      <c r="I11367" s="6" t="s">
        <v>36845</v>
      </c>
      <c r="J11367" s="6" t="s">
        <v>27</v>
      </c>
      <c r="K11367" s="7" t="s">
        <v>27</v>
      </c>
      <c r="L11367" s="8" t="s">
        <v>27</v>
      </c>
      <c r="M11367" s="9" t="s">
        <v>27</v>
      </c>
      <c r="N11367" s="6" t="s">
        <v>27</v>
      </c>
    </row>
    <row r="11368" spans="1:14" ht="28.5" x14ac:dyDescent="0.2">
      <c r="A11368" s="1" t="s">
        <v>7</v>
      </c>
      <c r="B11368" s="2" t="s">
        <v>2356</v>
      </c>
      <c r="C11368" s="3">
        <v>40669</v>
      </c>
      <c r="D11368" s="4" t="s">
        <v>16095</v>
      </c>
      <c r="E11368" s="5" t="s">
        <v>27265</v>
      </c>
      <c r="F11368" s="5" t="s">
        <v>36837</v>
      </c>
      <c r="G11368" s="6" t="s">
        <v>36845</v>
      </c>
      <c r="H11368" s="6" t="s">
        <v>27</v>
      </c>
      <c r="I11368" s="6" t="s">
        <v>36845</v>
      </c>
      <c r="J11368" s="6" t="s">
        <v>27</v>
      </c>
      <c r="K11368" s="7" t="s">
        <v>27</v>
      </c>
      <c r="L11368" s="8" t="s">
        <v>27</v>
      </c>
      <c r="M11368" s="9" t="s">
        <v>27</v>
      </c>
      <c r="N11368" s="6" t="s">
        <v>27</v>
      </c>
    </row>
    <row r="11369" spans="1:14" ht="28.5" x14ac:dyDescent="0.2">
      <c r="A11369" s="1" t="s">
        <v>7</v>
      </c>
      <c r="B11369" s="2" t="s">
        <v>2357</v>
      </c>
      <c r="C11369" s="3">
        <v>40669</v>
      </c>
      <c r="D11369" s="4" t="s">
        <v>16096</v>
      </c>
      <c r="E11369" s="5" t="s">
        <v>27266</v>
      </c>
      <c r="F11369" s="5" t="s">
        <v>36837</v>
      </c>
      <c r="G11369" s="6" t="s">
        <v>36845</v>
      </c>
      <c r="H11369" s="6" t="s">
        <v>27</v>
      </c>
      <c r="I11369" s="6" t="s">
        <v>36845</v>
      </c>
      <c r="J11369" s="6" t="s">
        <v>27</v>
      </c>
      <c r="K11369" s="7" t="s">
        <v>27</v>
      </c>
      <c r="L11369" s="8" t="s">
        <v>27</v>
      </c>
      <c r="M11369" s="9" t="s">
        <v>27</v>
      </c>
      <c r="N11369" s="6" t="s">
        <v>27</v>
      </c>
    </row>
    <row r="11370" spans="1:14" ht="28.5" x14ac:dyDescent="0.2">
      <c r="A11370" s="1" t="s">
        <v>7</v>
      </c>
      <c r="B11370" s="2" t="s">
        <v>2358</v>
      </c>
      <c r="C11370" s="3">
        <v>40669</v>
      </c>
      <c r="D11370" s="4" t="s">
        <v>16097</v>
      </c>
      <c r="E11370" s="5" t="s">
        <v>27267</v>
      </c>
      <c r="F11370" s="5" t="s">
        <v>36837</v>
      </c>
      <c r="G11370" s="6" t="s">
        <v>36845</v>
      </c>
      <c r="H11370" s="6" t="s">
        <v>27</v>
      </c>
      <c r="I11370" s="6" t="s">
        <v>36845</v>
      </c>
      <c r="J11370" s="6" t="s">
        <v>27</v>
      </c>
      <c r="K11370" s="7" t="s">
        <v>27</v>
      </c>
      <c r="L11370" s="8" t="s">
        <v>27</v>
      </c>
      <c r="M11370" s="9" t="s">
        <v>27</v>
      </c>
      <c r="N11370" s="6" t="s">
        <v>27</v>
      </c>
    </row>
    <row r="11371" spans="1:14" ht="28.5" x14ac:dyDescent="0.2">
      <c r="A11371" s="1" t="s">
        <v>7</v>
      </c>
      <c r="B11371" s="2" t="s">
        <v>2359</v>
      </c>
      <c r="C11371" s="3">
        <v>40669</v>
      </c>
      <c r="D11371" s="4" t="s">
        <v>16098</v>
      </c>
      <c r="E11371" s="5" t="s">
        <v>27268</v>
      </c>
      <c r="F11371" s="5" t="s">
        <v>36837</v>
      </c>
      <c r="G11371" s="6" t="s">
        <v>36845</v>
      </c>
      <c r="H11371" s="6" t="s">
        <v>27</v>
      </c>
      <c r="I11371" s="6" t="s">
        <v>36845</v>
      </c>
      <c r="J11371" s="6" t="s">
        <v>27</v>
      </c>
      <c r="K11371" s="7" t="s">
        <v>27</v>
      </c>
      <c r="L11371" s="8" t="s">
        <v>27</v>
      </c>
      <c r="M11371" s="9" t="s">
        <v>27</v>
      </c>
      <c r="N11371" s="6" t="s">
        <v>27</v>
      </c>
    </row>
    <row r="11372" spans="1:14" ht="28.5" x14ac:dyDescent="0.2">
      <c r="A11372" s="1" t="s">
        <v>3</v>
      </c>
      <c r="B11372" s="2" t="s">
        <v>2360</v>
      </c>
      <c r="C11372" s="3">
        <v>40669</v>
      </c>
      <c r="D11372" s="4" t="s">
        <v>16099</v>
      </c>
      <c r="E11372" s="5" t="s">
        <v>27269</v>
      </c>
      <c r="F11372" s="5" t="s">
        <v>36837</v>
      </c>
      <c r="G11372" s="6" t="s">
        <v>36845</v>
      </c>
      <c r="H11372" s="6" t="s">
        <v>27</v>
      </c>
      <c r="I11372" s="6" t="s">
        <v>27</v>
      </c>
      <c r="J11372" s="6" t="s">
        <v>27</v>
      </c>
      <c r="K11372" s="7" t="s">
        <v>27</v>
      </c>
      <c r="L11372" s="8" t="s">
        <v>27</v>
      </c>
      <c r="M11372" s="9" t="s">
        <v>27</v>
      </c>
      <c r="N11372" s="6" t="s">
        <v>27</v>
      </c>
    </row>
    <row r="11373" spans="1:14" ht="28.5" x14ac:dyDescent="0.2">
      <c r="A11373" s="1" t="s">
        <v>3</v>
      </c>
      <c r="B11373" s="2" t="s">
        <v>2361</v>
      </c>
      <c r="C11373" s="3">
        <v>40669</v>
      </c>
      <c r="D11373" s="4" t="s">
        <v>16100</v>
      </c>
      <c r="E11373" s="5" t="s">
        <v>27270</v>
      </c>
      <c r="F11373" s="5" t="s">
        <v>36837</v>
      </c>
      <c r="G11373" s="6" t="s">
        <v>36845</v>
      </c>
      <c r="H11373" s="6" t="s">
        <v>27</v>
      </c>
      <c r="I11373" s="6" t="s">
        <v>27</v>
      </c>
      <c r="J11373" s="6" t="s">
        <v>27</v>
      </c>
      <c r="K11373" s="7" t="s">
        <v>27</v>
      </c>
      <c r="L11373" s="8" t="s">
        <v>27</v>
      </c>
      <c r="M11373" s="9" t="s">
        <v>27</v>
      </c>
      <c r="N11373" s="6" t="s">
        <v>27</v>
      </c>
    </row>
    <row r="11374" spans="1:14" ht="28.5" x14ac:dyDescent="0.2">
      <c r="A11374" s="1" t="s">
        <v>4</v>
      </c>
      <c r="B11374" s="2" t="s">
        <v>2339</v>
      </c>
      <c r="C11374" s="3">
        <v>40668</v>
      </c>
      <c r="D11374" s="4" t="s">
        <v>16078</v>
      </c>
      <c r="E11374" s="5" t="s">
        <v>27249</v>
      </c>
      <c r="F11374" s="5" t="s">
        <v>36837</v>
      </c>
      <c r="G11374" s="6" t="s">
        <v>36845</v>
      </c>
      <c r="H11374" s="6" t="s">
        <v>27</v>
      </c>
      <c r="I11374" s="6" t="s">
        <v>36845</v>
      </c>
      <c r="J11374" s="6" t="s">
        <v>27</v>
      </c>
      <c r="K11374" s="7" t="s">
        <v>27</v>
      </c>
      <c r="L11374" s="8" t="s">
        <v>27</v>
      </c>
      <c r="M11374" s="9" t="s">
        <v>27</v>
      </c>
      <c r="N11374" s="6" t="s">
        <v>27</v>
      </c>
    </row>
    <row r="11375" spans="1:14" ht="28.5" x14ac:dyDescent="0.2">
      <c r="A11375" s="1" t="s">
        <v>2</v>
      </c>
      <c r="B11375" s="2" t="s">
        <v>2340</v>
      </c>
      <c r="C11375" s="3">
        <v>40668</v>
      </c>
      <c r="D11375" s="4" t="s">
        <v>16079</v>
      </c>
      <c r="E11375" s="5" t="s">
        <v>27250</v>
      </c>
      <c r="F11375" s="5" t="s">
        <v>36837</v>
      </c>
      <c r="G11375" s="6" t="s">
        <v>36845</v>
      </c>
      <c r="H11375" s="6" t="s">
        <v>27</v>
      </c>
      <c r="I11375" s="6" t="s">
        <v>36845</v>
      </c>
      <c r="J11375" s="6" t="s">
        <v>27</v>
      </c>
      <c r="K11375" s="7" t="s">
        <v>27</v>
      </c>
      <c r="L11375" s="8" t="s">
        <v>27</v>
      </c>
      <c r="M11375" s="9" t="s">
        <v>27</v>
      </c>
      <c r="N11375" s="6" t="s">
        <v>27</v>
      </c>
    </row>
    <row r="11376" spans="1:14" ht="28.5" x14ac:dyDescent="0.2">
      <c r="A11376" s="1" t="s">
        <v>2</v>
      </c>
      <c r="B11376" s="2" t="s">
        <v>2341</v>
      </c>
      <c r="C11376" s="3">
        <v>40668</v>
      </c>
      <c r="D11376" s="4" t="s">
        <v>16080</v>
      </c>
      <c r="E11376" s="5" t="s">
        <v>27251</v>
      </c>
      <c r="F11376" s="5" t="s">
        <v>36837</v>
      </c>
      <c r="G11376" s="6" t="s">
        <v>36845</v>
      </c>
      <c r="H11376" s="6" t="s">
        <v>27</v>
      </c>
      <c r="I11376" s="6" t="s">
        <v>36845</v>
      </c>
      <c r="J11376" s="6" t="s">
        <v>27</v>
      </c>
      <c r="K11376" s="7" t="s">
        <v>27</v>
      </c>
      <c r="L11376" s="8" t="s">
        <v>27</v>
      </c>
      <c r="M11376" s="9" t="s">
        <v>27</v>
      </c>
      <c r="N11376" s="6" t="s">
        <v>27</v>
      </c>
    </row>
    <row r="11377" spans="1:14" ht="28.5" x14ac:dyDescent="0.2">
      <c r="A11377" s="1" t="s">
        <v>8</v>
      </c>
      <c r="B11377" s="2" t="s">
        <v>2342</v>
      </c>
      <c r="C11377" s="3">
        <v>40668</v>
      </c>
      <c r="D11377" s="4" t="s">
        <v>16081</v>
      </c>
      <c r="E11377" s="5" t="s">
        <v>27252</v>
      </c>
      <c r="F11377" s="5" t="s">
        <v>36838</v>
      </c>
      <c r="G11377" s="6" t="s">
        <v>27</v>
      </c>
      <c r="H11377" s="6" t="s">
        <v>27</v>
      </c>
      <c r="I11377" s="6" t="s">
        <v>36845</v>
      </c>
      <c r="J11377" s="6" t="s">
        <v>36845</v>
      </c>
      <c r="K11377" s="7">
        <v>40700</v>
      </c>
      <c r="L11377" s="8">
        <v>41065</v>
      </c>
      <c r="M11377" s="9">
        <v>12</v>
      </c>
      <c r="N11377" s="6" t="s">
        <v>36845</v>
      </c>
    </row>
    <row r="11378" spans="1:14" ht="28.5" x14ac:dyDescent="0.2">
      <c r="A11378" s="1" t="s">
        <v>8</v>
      </c>
      <c r="B11378" s="2" t="s">
        <v>2343</v>
      </c>
      <c r="C11378" s="3">
        <v>40668</v>
      </c>
      <c r="D11378" s="4" t="s">
        <v>16082</v>
      </c>
      <c r="E11378" s="5" t="s">
        <v>27253</v>
      </c>
      <c r="F11378" s="5" t="s">
        <v>36838</v>
      </c>
      <c r="G11378" s="6" t="s">
        <v>27</v>
      </c>
      <c r="H11378" s="6" t="s">
        <v>27</v>
      </c>
      <c r="I11378" s="6" t="s">
        <v>36845</v>
      </c>
      <c r="J11378" s="6" t="s">
        <v>36845</v>
      </c>
      <c r="K11378" s="7">
        <v>40700</v>
      </c>
      <c r="L11378" s="8">
        <v>41065</v>
      </c>
      <c r="M11378" s="9">
        <v>12</v>
      </c>
      <c r="N11378" s="6" t="s">
        <v>27</v>
      </c>
    </row>
    <row r="11379" spans="1:14" ht="28.5" x14ac:dyDescent="0.2">
      <c r="A11379" s="1" t="s">
        <v>12</v>
      </c>
      <c r="B11379" s="2" t="s">
        <v>2344</v>
      </c>
      <c r="C11379" s="3">
        <v>40668</v>
      </c>
      <c r="D11379" s="4" t="s">
        <v>16083</v>
      </c>
      <c r="E11379" s="5" t="s">
        <v>27254</v>
      </c>
      <c r="F11379" s="5" t="s">
        <v>36837</v>
      </c>
      <c r="G11379" s="6" t="s">
        <v>36845</v>
      </c>
      <c r="H11379" s="6" t="s">
        <v>27</v>
      </c>
      <c r="I11379" s="6" t="s">
        <v>36845</v>
      </c>
      <c r="J11379" s="6" t="s">
        <v>27</v>
      </c>
      <c r="K11379" s="7" t="s">
        <v>27</v>
      </c>
      <c r="L11379" s="8" t="s">
        <v>27</v>
      </c>
      <c r="M11379" s="9" t="s">
        <v>27</v>
      </c>
      <c r="N11379" s="6" t="s">
        <v>27</v>
      </c>
    </row>
    <row r="11380" spans="1:14" ht="28.5" x14ac:dyDescent="0.2">
      <c r="A11380" s="1" t="s">
        <v>12</v>
      </c>
      <c r="B11380" s="2" t="s">
        <v>2345</v>
      </c>
      <c r="C11380" s="3">
        <v>40668</v>
      </c>
      <c r="D11380" s="4" t="s">
        <v>16084</v>
      </c>
      <c r="E11380" s="5" t="s">
        <v>27255</v>
      </c>
      <c r="F11380" s="5" t="s">
        <v>36837</v>
      </c>
      <c r="G11380" s="6" t="s">
        <v>36845</v>
      </c>
      <c r="H11380" s="6" t="s">
        <v>27</v>
      </c>
      <c r="I11380" s="6" t="s">
        <v>36845</v>
      </c>
      <c r="J11380" s="6" t="s">
        <v>27</v>
      </c>
      <c r="K11380" s="7" t="s">
        <v>27</v>
      </c>
      <c r="L11380" s="8" t="s">
        <v>27</v>
      </c>
      <c r="M11380" s="9" t="s">
        <v>27</v>
      </c>
      <c r="N11380" s="6" t="s">
        <v>27</v>
      </c>
    </row>
    <row r="11381" spans="1:14" ht="28.5" x14ac:dyDescent="0.2">
      <c r="A11381" s="1" t="s">
        <v>12</v>
      </c>
      <c r="B11381" s="2" t="s">
        <v>2346</v>
      </c>
      <c r="C11381" s="3">
        <v>40668</v>
      </c>
      <c r="D11381" s="4" t="s">
        <v>16085</v>
      </c>
      <c r="E11381" s="5" t="s">
        <v>27256</v>
      </c>
      <c r="F11381" s="5" t="s">
        <v>36837</v>
      </c>
      <c r="G11381" s="6" t="s">
        <v>36845</v>
      </c>
      <c r="H11381" s="6" t="s">
        <v>27</v>
      </c>
      <c r="I11381" s="6" t="s">
        <v>36845</v>
      </c>
      <c r="J11381" s="6" t="s">
        <v>27</v>
      </c>
      <c r="K11381" s="7" t="s">
        <v>27</v>
      </c>
      <c r="L11381" s="8" t="s">
        <v>27</v>
      </c>
      <c r="M11381" s="9" t="s">
        <v>27</v>
      </c>
      <c r="N11381" s="6" t="s">
        <v>27</v>
      </c>
    </row>
    <row r="11382" spans="1:14" ht="28.5" x14ac:dyDescent="0.2">
      <c r="A11382" s="1" t="s">
        <v>7</v>
      </c>
      <c r="B11382" s="2" t="s">
        <v>2347</v>
      </c>
      <c r="C11382" s="3">
        <v>40668</v>
      </c>
      <c r="D11382" s="4" t="s">
        <v>16086</v>
      </c>
      <c r="E11382" s="5" t="s">
        <v>27257</v>
      </c>
      <c r="F11382" s="5" t="s">
        <v>36838</v>
      </c>
      <c r="G11382" s="6" t="s">
        <v>36845</v>
      </c>
      <c r="H11382" s="6" t="s">
        <v>27</v>
      </c>
      <c r="I11382" s="6" t="s">
        <v>36845</v>
      </c>
      <c r="J11382" s="6" t="s">
        <v>36845</v>
      </c>
      <c r="K11382" s="7">
        <v>40875</v>
      </c>
      <c r="L11382" s="8">
        <v>41240</v>
      </c>
      <c r="M11382" s="9">
        <v>12</v>
      </c>
      <c r="N11382" s="6" t="s">
        <v>36845</v>
      </c>
    </row>
    <row r="11383" spans="1:14" ht="28.5" x14ac:dyDescent="0.2">
      <c r="A11383" s="1" t="s">
        <v>7</v>
      </c>
      <c r="B11383" s="2" t="s">
        <v>2348</v>
      </c>
      <c r="C11383" s="3">
        <v>40668</v>
      </c>
      <c r="D11383" s="4" t="s">
        <v>16087</v>
      </c>
      <c r="E11383" s="5" t="s">
        <v>27258</v>
      </c>
      <c r="F11383" s="5" t="s">
        <v>36838</v>
      </c>
      <c r="G11383" s="6" t="s">
        <v>36845</v>
      </c>
      <c r="H11383" s="6" t="s">
        <v>27</v>
      </c>
      <c r="I11383" s="6" t="s">
        <v>36845</v>
      </c>
      <c r="J11383" s="6" t="s">
        <v>36845</v>
      </c>
      <c r="K11383" s="7">
        <v>40875</v>
      </c>
      <c r="L11383" s="8">
        <v>41240</v>
      </c>
      <c r="M11383" s="9">
        <v>12</v>
      </c>
      <c r="N11383" s="6" t="s">
        <v>36845</v>
      </c>
    </row>
    <row r="11384" spans="1:14" ht="28.5" x14ac:dyDescent="0.2">
      <c r="A11384" s="1" t="s">
        <v>7</v>
      </c>
      <c r="B11384" s="2" t="s">
        <v>2349</v>
      </c>
      <c r="C11384" s="3">
        <v>40668</v>
      </c>
      <c r="D11384" s="4" t="s">
        <v>16088</v>
      </c>
      <c r="E11384" s="5" t="s">
        <v>27090</v>
      </c>
      <c r="F11384" s="5" t="s">
        <v>36838</v>
      </c>
      <c r="G11384" s="6" t="s">
        <v>36845</v>
      </c>
      <c r="H11384" s="6" t="s">
        <v>27</v>
      </c>
      <c r="I11384" s="6" t="s">
        <v>36845</v>
      </c>
      <c r="J11384" s="6" t="s">
        <v>36845</v>
      </c>
      <c r="K11384" s="7">
        <v>40875</v>
      </c>
      <c r="L11384" s="8">
        <v>41240</v>
      </c>
      <c r="M11384" s="9">
        <v>12</v>
      </c>
      <c r="N11384" s="6" t="s">
        <v>27</v>
      </c>
    </row>
    <row r="11385" spans="1:14" ht="28.5" x14ac:dyDescent="0.2">
      <c r="A11385" s="1" t="s">
        <v>3</v>
      </c>
      <c r="B11385" s="2" t="s">
        <v>2350</v>
      </c>
      <c r="C11385" s="3">
        <v>40668</v>
      </c>
      <c r="D11385" s="4" t="s">
        <v>16089</v>
      </c>
      <c r="E11385" s="5" t="s">
        <v>27259</v>
      </c>
      <c r="F11385" s="5" t="s">
        <v>36838</v>
      </c>
      <c r="G11385" s="6" t="s">
        <v>27</v>
      </c>
      <c r="H11385" s="6" t="s">
        <v>27</v>
      </c>
      <c r="I11385" s="6" t="s">
        <v>27</v>
      </c>
      <c r="J11385" s="6" t="s">
        <v>36845</v>
      </c>
      <c r="K11385" s="7">
        <v>40699</v>
      </c>
      <c r="L11385" s="8">
        <v>41064</v>
      </c>
      <c r="M11385" s="9">
        <v>12</v>
      </c>
      <c r="N11385" s="6" t="s">
        <v>27</v>
      </c>
    </row>
    <row r="11386" spans="1:14" ht="28.5" x14ac:dyDescent="0.2">
      <c r="A11386" s="1" t="s">
        <v>11</v>
      </c>
      <c r="B11386" s="2" t="s">
        <v>2351</v>
      </c>
      <c r="C11386" s="3">
        <v>40668</v>
      </c>
      <c r="D11386" s="4" t="s">
        <v>16090</v>
      </c>
      <c r="E11386" s="5" t="s">
        <v>27260</v>
      </c>
      <c r="F11386" s="5" t="s">
        <v>36837</v>
      </c>
      <c r="G11386" s="6" t="s">
        <v>36845</v>
      </c>
      <c r="H11386" s="6" t="s">
        <v>36845</v>
      </c>
      <c r="I11386" s="6" t="s">
        <v>36845</v>
      </c>
      <c r="J11386" s="6" t="s">
        <v>27</v>
      </c>
      <c r="K11386" s="7" t="s">
        <v>27</v>
      </c>
      <c r="L11386" s="8" t="s">
        <v>27</v>
      </c>
      <c r="M11386" s="9" t="s">
        <v>27</v>
      </c>
      <c r="N11386" s="6" t="s">
        <v>36845</v>
      </c>
    </row>
    <row r="11387" spans="1:14" ht="28.5" x14ac:dyDescent="0.2">
      <c r="A11387" s="1" t="s">
        <v>11</v>
      </c>
      <c r="B11387" s="2" t="s">
        <v>2352</v>
      </c>
      <c r="C11387" s="3">
        <v>40668</v>
      </c>
      <c r="D11387" s="4" t="s">
        <v>16091</v>
      </c>
      <c r="E11387" s="5" t="s">
        <v>27261</v>
      </c>
      <c r="F11387" s="5" t="s">
        <v>36837</v>
      </c>
      <c r="G11387" s="6" t="s">
        <v>36845</v>
      </c>
      <c r="H11387" s="6" t="s">
        <v>36845</v>
      </c>
      <c r="I11387" s="6" t="s">
        <v>36845</v>
      </c>
      <c r="J11387" s="6" t="s">
        <v>27</v>
      </c>
      <c r="K11387" s="7" t="s">
        <v>27</v>
      </c>
      <c r="L11387" s="8" t="s">
        <v>27</v>
      </c>
      <c r="M11387" s="9" t="s">
        <v>27</v>
      </c>
      <c r="N11387" s="6" t="s">
        <v>27</v>
      </c>
    </row>
    <row r="11388" spans="1:14" ht="28.5" x14ac:dyDescent="0.2">
      <c r="A11388" s="1" t="s">
        <v>4</v>
      </c>
      <c r="B11388" s="2" t="s">
        <v>2307</v>
      </c>
      <c r="C11388" s="3">
        <v>40667</v>
      </c>
      <c r="D11388" s="4" t="s">
        <v>14496</v>
      </c>
      <c r="E11388" s="5" t="s">
        <v>25671</v>
      </c>
      <c r="F11388" s="5" t="s">
        <v>36837</v>
      </c>
      <c r="G11388" s="6" t="s">
        <v>36845</v>
      </c>
      <c r="H11388" s="6" t="s">
        <v>27</v>
      </c>
      <c r="I11388" s="6" t="s">
        <v>36845</v>
      </c>
      <c r="J11388" s="6" t="s">
        <v>27</v>
      </c>
      <c r="K11388" s="7" t="s">
        <v>27</v>
      </c>
      <c r="L11388" s="8" t="s">
        <v>27</v>
      </c>
      <c r="M11388" s="9" t="s">
        <v>27</v>
      </c>
      <c r="N11388" s="6" t="s">
        <v>36845</v>
      </c>
    </row>
    <row r="11389" spans="1:14" ht="28.5" x14ac:dyDescent="0.2">
      <c r="A11389" s="1" t="s">
        <v>4</v>
      </c>
      <c r="B11389" s="2" t="s">
        <v>2308</v>
      </c>
      <c r="C11389" s="3">
        <v>40667</v>
      </c>
      <c r="D11389" s="4" t="s">
        <v>15990</v>
      </c>
      <c r="E11389" s="5" t="s">
        <v>27163</v>
      </c>
      <c r="F11389" s="5" t="s">
        <v>36837</v>
      </c>
      <c r="G11389" s="6" t="s">
        <v>36845</v>
      </c>
      <c r="H11389" s="6" t="s">
        <v>27</v>
      </c>
      <c r="I11389" s="6" t="s">
        <v>36845</v>
      </c>
      <c r="J11389" s="6" t="s">
        <v>27</v>
      </c>
      <c r="K11389" s="7" t="s">
        <v>27</v>
      </c>
      <c r="L11389" s="8" t="s">
        <v>27</v>
      </c>
      <c r="M11389" s="9" t="s">
        <v>27</v>
      </c>
      <c r="N11389" s="6" t="s">
        <v>36845</v>
      </c>
    </row>
    <row r="11390" spans="1:14" ht="28.5" x14ac:dyDescent="0.2">
      <c r="A11390" s="1" t="s">
        <v>4</v>
      </c>
      <c r="B11390" s="2" t="s">
        <v>2309</v>
      </c>
      <c r="C11390" s="3">
        <v>40667</v>
      </c>
      <c r="D11390" s="4" t="s">
        <v>16052</v>
      </c>
      <c r="E11390" s="5" t="s">
        <v>27224</v>
      </c>
      <c r="F11390" s="5" t="s">
        <v>36837</v>
      </c>
      <c r="G11390" s="6" t="s">
        <v>36845</v>
      </c>
      <c r="H11390" s="6" t="s">
        <v>27</v>
      </c>
      <c r="I11390" s="6" t="s">
        <v>36845</v>
      </c>
      <c r="J11390" s="6" t="s">
        <v>27</v>
      </c>
      <c r="K11390" s="7" t="s">
        <v>27</v>
      </c>
      <c r="L11390" s="8" t="s">
        <v>27</v>
      </c>
      <c r="M11390" s="9" t="s">
        <v>27</v>
      </c>
      <c r="N11390" s="6" t="s">
        <v>27</v>
      </c>
    </row>
    <row r="11391" spans="1:14" ht="28.5" x14ac:dyDescent="0.2">
      <c r="A11391" s="1" t="s">
        <v>4</v>
      </c>
      <c r="B11391" s="2" t="s">
        <v>2310</v>
      </c>
      <c r="C11391" s="3">
        <v>40667</v>
      </c>
      <c r="D11391" s="4" t="s">
        <v>15879</v>
      </c>
      <c r="E11391" s="5" t="s">
        <v>27053</v>
      </c>
      <c r="F11391" s="5" t="s">
        <v>36837</v>
      </c>
      <c r="G11391" s="6" t="s">
        <v>36845</v>
      </c>
      <c r="H11391" s="6" t="s">
        <v>27</v>
      </c>
      <c r="I11391" s="6" t="s">
        <v>36845</v>
      </c>
      <c r="J11391" s="6" t="s">
        <v>27</v>
      </c>
      <c r="K11391" s="7" t="s">
        <v>27</v>
      </c>
      <c r="L11391" s="8" t="s">
        <v>27</v>
      </c>
      <c r="M11391" s="9" t="s">
        <v>27</v>
      </c>
      <c r="N11391" s="6" t="s">
        <v>36845</v>
      </c>
    </row>
    <row r="11392" spans="1:14" ht="28.5" x14ac:dyDescent="0.2">
      <c r="A11392" s="1" t="s">
        <v>4</v>
      </c>
      <c r="B11392" s="2" t="s">
        <v>2311</v>
      </c>
      <c r="C11392" s="3">
        <v>40667</v>
      </c>
      <c r="D11392" s="4" t="s">
        <v>15873</v>
      </c>
      <c r="E11392" s="5" t="s">
        <v>25498</v>
      </c>
      <c r="F11392" s="5" t="s">
        <v>36837</v>
      </c>
      <c r="G11392" s="6" t="s">
        <v>36845</v>
      </c>
      <c r="H11392" s="6" t="s">
        <v>27</v>
      </c>
      <c r="I11392" s="6" t="s">
        <v>36845</v>
      </c>
      <c r="J11392" s="6" t="s">
        <v>27</v>
      </c>
      <c r="K11392" s="7" t="s">
        <v>27</v>
      </c>
      <c r="L11392" s="8" t="s">
        <v>27</v>
      </c>
      <c r="M11392" s="9" t="s">
        <v>27</v>
      </c>
      <c r="N11392" s="6" t="s">
        <v>36845</v>
      </c>
    </row>
    <row r="11393" spans="1:14" ht="28.5" x14ac:dyDescent="0.2">
      <c r="A11393" s="1" t="s">
        <v>4</v>
      </c>
      <c r="B11393" s="2" t="s">
        <v>2312</v>
      </c>
      <c r="C11393" s="3">
        <v>40667</v>
      </c>
      <c r="D11393" s="4" t="s">
        <v>16053</v>
      </c>
      <c r="E11393" s="5" t="s">
        <v>27225</v>
      </c>
      <c r="F11393" s="5" t="s">
        <v>36837</v>
      </c>
      <c r="G11393" s="6" t="s">
        <v>36845</v>
      </c>
      <c r="H11393" s="6" t="s">
        <v>27</v>
      </c>
      <c r="I11393" s="6" t="s">
        <v>36845</v>
      </c>
      <c r="J11393" s="6" t="s">
        <v>27</v>
      </c>
      <c r="K11393" s="7" t="s">
        <v>27</v>
      </c>
      <c r="L11393" s="8" t="s">
        <v>27</v>
      </c>
      <c r="M11393" s="9" t="s">
        <v>27</v>
      </c>
      <c r="N11393" s="6" t="s">
        <v>36845</v>
      </c>
    </row>
    <row r="11394" spans="1:14" ht="28.5" x14ac:dyDescent="0.2">
      <c r="A11394" s="1" t="s">
        <v>15</v>
      </c>
      <c r="B11394" s="2" t="s">
        <v>2313</v>
      </c>
      <c r="C11394" s="3">
        <v>40667</v>
      </c>
      <c r="D11394" s="4" t="s">
        <v>16054</v>
      </c>
      <c r="E11394" s="5" t="s">
        <v>25674</v>
      </c>
      <c r="F11394" s="5" t="s">
        <v>36838</v>
      </c>
      <c r="G11394" s="6" t="s">
        <v>36845</v>
      </c>
      <c r="H11394" s="6" t="s">
        <v>27</v>
      </c>
      <c r="I11394" s="6" t="s">
        <v>27</v>
      </c>
      <c r="J11394" s="6" t="s">
        <v>36845</v>
      </c>
      <c r="K11394" s="7">
        <v>40745</v>
      </c>
      <c r="L11394" s="8">
        <v>41475</v>
      </c>
      <c r="M11394" s="9">
        <v>24</v>
      </c>
      <c r="N11394" s="6" t="s">
        <v>36845</v>
      </c>
    </row>
    <row r="11395" spans="1:14" ht="28.5" x14ac:dyDescent="0.2">
      <c r="A11395" s="1" t="s">
        <v>15</v>
      </c>
      <c r="B11395" s="2" t="s">
        <v>2314</v>
      </c>
      <c r="C11395" s="3">
        <v>40667</v>
      </c>
      <c r="D11395" s="4" t="s">
        <v>16055</v>
      </c>
      <c r="E11395" s="5" t="s">
        <v>27226</v>
      </c>
      <c r="F11395" s="5" t="s">
        <v>36837</v>
      </c>
      <c r="G11395" s="6" t="s">
        <v>36845</v>
      </c>
      <c r="H11395" s="6" t="s">
        <v>36845</v>
      </c>
      <c r="I11395" s="6" t="s">
        <v>36845</v>
      </c>
      <c r="J11395" s="6" t="s">
        <v>27</v>
      </c>
      <c r="K11395" s="7" t="s">
        <v>27</v>
      </c>
      <c r="L11395" s="8" t="s">
        <v>27</v>
      </c>
      <c r="M11395" s="9" t="s">
        <v>27</v>
      </c>
      <c r="N11395" s="6" t="s">
        <v>27</v>
      </c>
    </row>
    <row r="11396" spans="1:14" ht="28.5" x14ac:dyDescent="0.2">
      <c r="A11396" s="1" t="s">
        <v>8</v>
      </c>
      <c r="B11396" s="2" t="s">
        <v>2315</v>
      </c>
      <c r="C11396" s="3">
        <v>40667</v>
      </c>
      <c r="D11396" s="4" t="s">
        <v>16056</v>
      </c>
      <c r="E11396" s="5" t="s">
        <v>25725</v>
      </c>
      <c r="F11396" s="5" t="s">
        <v>36837</v>
      </c>
      <c r="G11396" s="6" t="s">
        <v>36845</v>
      </c>
      <c r="H11396" s="6" t="s">
        <v>27</v>
      </c>
      <c r="I11396" s="6" t="s">
        <v>36845</v>
      </c>
      <c r="J11396" s="6" t="s">
        <v>27</v>
      </c>
      <c r="K11396" s="7" t="s">
        <v>27</v>
      </c>
      <c r="L11396" s="8" t="s">
        <v>27</v>
      </c>
      <c r="M11396" s="9" t="s">
        <v>27</v>
      </c>
      <c r="N11396" s="6" t="s">
        <v>27</v>
      </c>
    </row>
    <row r="11397" spans="1:14" ht="42.75" x14ac:dyDescent="0.2">
      <c r="A11397" s="1" t="s">
        <v>3</v>
      </c>
      <c r="B11397" s="2" t="s">
        <v>2316</v>
      </c>
      <c r="C11397" s="3">
        <v>40667</v>
      </c>
      <c r="D11397" s="4" t="s">
        <v>16057</v>
      </c>
      <c r="E11397" s="5" t="s">
        <v>27227</v>
      </c>
      <c r="F11397" s="5" t="s">
        <v>36837</v>
      </c>
      <c r="G11397" s="6" t="s">
        <v>36845</v>
      </c>
      <c r="H11397" s="6" t="s">
        <v>27</v>
      </c>
      <c r="I11397" s="6" t="s">
        <v>27</v>
      </c>
      <c r="J11397" s="6" t="s">
        <v>27</v>
      </c>
      <c r="K11397" s="7" t="s">
        <v>27</v>
      </c>
      <c r="L11397" s="8" t="s">
        <v>27</v>
      </c>
      <c r="M11397" s="9" t="s">
        <v>27</v>
      </c>
      <c r="N11397" s="6" t="s">
        <v>27</v>
      </c>
    </row>
    <row r="11398" spans="1:14" ht="28.5" x14ac:dyDescent="0.2">
      <c r="A11398" s="1" t="s">
        <v>17</v>
      </c>
      <c r="B11398" s="2" t="s">
        <v>2317</v>
      </c>
      <c r="C11398" s="3">
        <v>40667</v>
      </c>
      <c r="D11398" s="4" t="s">
        <v>16058</v>
      </c>
      <c r="E11398" s="5" t="s">
        <v>27228</v>
      </c>
      <c r="F11398" s="5" t="s">
        <v>36837</v>
      </c>
      <c r="G11398" s="6" t="s">
        <v>36845</v>
      </c>
      <c r="H11398" s="6" t="s">
        <v>27</v>
      </c>
      <c r="I11398" s="6" t="s">
        <v>36845</v>
      </c>
      <c r="J11398" s="6" t="s">
        <v>27</v>
      </c>
      <c r="K11398" s="7" t="s">
        <v>27</v>
      </c>
      <c r="L11398" s="8" t="s">
        <v>27</v>
      </c>
      <c r="M11398" s="9" t="s">
        <v>27</v>
      </c>
      <c r="N11398" s="6" t="s">
        <v>36845</v>
      </c>
    </row>
    <row r="11399" spans="1:14" ht="28.5" x14ac:dyDescent="0.2">
      <c r="A11399" s="1" t="s">
        <v>17</v>
      </c>
      <c r="B11399" s="2" t="s">
        <v>2318</v>
      </c>
      <c r="C11399" s="3">
        <v>40667</v>
      </c>
      <c r="D11399" s="4" t="s">
        <v>16059</v>
      </c>
      <c r="E11399" s="5" t="s">
        <v>27229</v>
      </c>
      <c r="F11399" s="5" t="s">
        <v>36837</v>
      </c>
      <c r="G11399" s="6" t="s">
        <v>36845</v>
      </c>
      <c r="H11399" s="6" t="s">
        <v>27</v>
      </c>
      <c r="I11399" s="6" t="s">
        <v>36845</v>
      </c>
      <c r="J11399" s="6" t="s">
        <v>27</v>
      </c>
      <c r="K11399" s="7" t="s">
        <v>27</v>
      </c>
      <c r="L11399" s="8" t="s">
        <v>27</v>
      </c>
      <c r="M11399" s="9" t="s">
        <v>27</v>
      </c>
      <c r="N11399" s="6" t="s">
        <v>36845</v>
      </c>
    </row>
    <row r="11400" spans="1:14" ht="28.5" x14ac:dyDescent="0.2">
      <c r="A11400" s="1" t="s">
        <v>17</v>
      </c>
      <c r="B11400" s="2" t="s">
        <v>2319</v>
      </c>
      <c r="C11400" s="3">
        <v>40667</v>
      </c>
      <c r="D11400" s="4" t="s">
        <v>14511</v>
      </c>
      <c r="E11400" s="5" t="s">
        <v>27230</v>
      </c>
      <c r="F11400" s="5" t="s">
        <v>36837</v>
      </c>
      <c r="G11400" s="6" t="s">
        <v>36845</v>
      </c>
      <c r="H11400" s="6" t="s">
        <v>27</v>
      </c>
      <c r="I11400" s="6" t="s">
        <v>36845</v>
      </c>
      <c r="J11400" s="6" t="s">
        <v>27</v>
      </c>
      <c r="K11400" s="7" t="s">
        <v>27</v>
      </c>
      <c r="L11400" s="8" t="s">
        <v>27</v>
      </c>
      <c r="M11400" s="9" t="s">
        <v>27</v>
      </c>
      <c r="N11400" s="6" t="s">
        <v>36845</v>
      </c>
    </row>
    <row r="11401" spans="1:14" ht="28.5" x14ac:dyDescent="0.2">
      <c r="A11401" s="1" t="s">
        <v>17</v>
      </c>
      <c r="B11401" s="2" t="s">
        <v>2320</v>
      </c>
      <c r="C11401" s="3">
        <v>40667</v>
      </c>
      <c r="D11401" s="4" t="s">
        <v>16060</v>
      </c>
      <c r="E11401" s="5" t="s">
        <v>27231</v>
      </c>
      <c r="F11401" s="5" t="s">
        <v>36837</v>
      </c>
      <c r="G11401" s="6" t="s">
        <v>36845</v>
      </c>
      <c r="H11401" s="6" t="s">
        <v>27</v>
      </c>
      <c r="I11401" s="6" t="s">
        <v>36845</v>
      </c>
      <c r="J11401" s="6" t="s">
        <v>27</v>
      </c>
      <c r="K11401" s="7" t="s">
        <v>27</v>
      </c>
      <c r="L11401" s="8" t="s">
        <v>27</v>
      </c>
      <c r="M11401" s="9" t="s">
        <v>27</v>
      </c>
      <c r="N11401" s="6" t="s">
        <v>36845</v>
      </c>
    </row>
    <row r="11402" spans="1:14" ht="28.5" x14ac:dyDescent="0.2">
      <c r="A11402" s="1" t="s">
        <v>17</v>
      </c>
      <c r="B11402" s="2" t="s">
        <v>2321</v>
      </c>
      <c r="C11402" s="3">
        <v>40667</v>
      </c>
      <c r="D11402" s="4" t="s">
        <v>16061</v>
      </c>
      <c r="E11402" s="5" t="s">
        <v>27232</v>
      </c>
      <c r="F11402" s="5" t="s">
        <v>36837</v>
      </c>
      <c r="G11402" s="6" t="s">
        <v>36845</v>
      </c>
      <c r="H11402" s="6" t="s">
        <v>27</v>
      </c>
      <c r="I11402" s="6" t="s">
        <v>36845</v>
      </c>
      <c r="J11402" s="6" t="s">
        <v>27</v>
      </c>
      <c r="K11402" s="7" t="s">
        <v>27</v>
      </c>
      <c r="L11402" s="8" t="s">
        <v>27</v>
      </c>
      <c r="M11402" s="9" t="s">
        <v>27</v>
      </c>
      <c r="N11402" s="6" t="s">
        <v>27</v>
      </c>
    </row>
    <row r="11403" spans="1:14" ht="28.5" x14ac:dyDescent="0.2">
      <c r="A11403" s="1" t="s">
        <v>17</v>
      </c>
      <c r="B11403" s="2" t="s">
        <v>2322</v>
      </c>
      <c r="C11403" s="3">
        <v>40667</v>
      </c>
      <c r="D11403" s="4" t="s">
        <v>16062</v>
      </c>
      <c r="E11403" s="5" t="s">
        <v>27233</v>
      </c>
      <c r="F11403" s="5" t="s">
        <v>36837</v>
      </c>
      <c r="G11403" s="6" t="s">
        <v>36845</v>
      </c>
      <c r="H11403" s="6" t="s">
        <v>27</v>
      </c>
      <c r="I11403" s="6" t="s">
        <v>36845</v>
      </c>
      <c r="J11403" s="6" t="s">
        <v>27</v>
      </c>
      <c r="K11403" s="7" t="s">
        <v>27</v>
      </c>
      <c r="L11403" s="8" t="s">
        <v>27</v>
      </c>
      <c r="M11403" s="9" t="s">
        <v>27</v>
      </c>
      <c r="N11403" s="6" t="s">
        <v>27</v>
      </c>
    </row>
    <row r="11404" spans="1:14" ht="28.5" x14ac:dyDescent="0.2">
      <c r="A11404" s="1" t="s">
        <v>17</v>
      </c>
      <c r="B11404" s="2" t="s">
        <v>2323</v>
      </c>
      <c r="C11404" s="3">
        <v>40667</v>
      </c>
      <c r="D11404" s="4" t="s">
        <v>16063</v>
      </c>
      <c r="E11404" s="5" t="s">
        <v>27234</v>
      </c>
      <c r="F11404" s="5" t="s">
        <v>36837</v>
      </c>
      <c r="G11404" s="6" t="s">
        <v>36845</v>
      </c>
      <c r="H11404" s="6" t="s">
        <v>27</v>
      </c>
      <c r="I11404" s="6" t="s">
        <v>36845</v>
      </c>
      <c r="J11404" s="6" t="s">
        <v>27</v>
      </c>
      <c r="K11404" s="7" t="s">
        <v>27</v>
      </c>
      <c r="L11404" s="8" t="s">
        <v>27</v>
      </c>
      <c r="M11404" s="9" t="s">
        <v>27</v>
      </c>
      <c r="N11404" s="6" t="s">
        <v>27</v>
      </c>
    </row>
    <row r="11405" spans="1:14" ht="28.5" x14ac:dyDescent="0.2">
      <c r="A11405" s="1" t="s">
        <v>17</v>
      </c>
      <c r="B11405" s="2" t="s">
        <v>2324</v>
      </c>
      <c r="C11405" s="3">
        <v>40667</v>
      </c>
      <c r="D11405" s="4" t="s">
        <v>16064</v>
      </c>
      <c r="E11405" s="5" t="s">
        <v>27235</v>
      </c>
      <c r="F11405" s="5" t="s">
        <v>36837</v>
      </c>
      <c r="G11405" s="6" t="s">
        <v>36845</v>
      </c>
      <c r="H11405" s="6" t="s">
        <v>27</v>
      </c>
      <c r="I11405" s="6" t="s">
        <v>36845</v>
      </c>
      <c r="J11405" s="6" t="s">
        <v>27</v>
      </c>
      <c r="K11405" s="7" t="s">
        <v>27</v>
      </c>
      <c r="L11405" s="8" t="s">
        <v>27</v>
      </c>
      <c r="M11405" s="9" t="s">
        <v>27</v>
      </c>
      <c r="N11405" s="6" t="s">
        <v>27</v>
      </c>
    </row>
    <row r="11406" spans="1:14" ht="28.5" x14ac:dyDescent="0.2">
      <c r="A11406" s="1" t="s">
        <v>17</v>
      </c>
      <c r="B11406" s="2" t="s">
        <v>2325</v>
      </c>
      <c r="C11406" s="3">
        <v>40667</v>
      </c>
      <c r="D11406" s="4" t="s">
        <v>16065</v>
      </c>
      <c r="E11406" s="5" t="s">
        <v>27236</v>
      </c>
      <c r="F11406" s="5" t="s">
        <v>36837</v>
      </c>
      <c r="G11406" s="6" t="s">
        <v>36845</v>
      </c>
      <c r="H11406" s="6" t="s">
        <v>27</v>
      </c>
      <c r="I11406" s="6" t="s">
        <v>36845</v>
      </c>
      <c r="J11406" s="6" t="s">
        <v>27</v>
      </c>
      <c r="K11406" s="7" t="s">
        <v>27</v>
      </c>
      <c r="L11406" s="8" t="s">
        <v>27</v>
      </c>
      <c r="M11406" s="9" t="s">
        <v>27</v>
      </c>
      <c r="N11406" s="6" t="s">
        <v>27</v>
      </c>
    </row>
    <row r="11407" spans="1:14" ht="28.5" x14ac:dyDescent="0.2">
      <c r="A11407" s="1" t="s">
        <v>17</v>
      </c>
      <c r="B11407" s="2" t="s">
        <v>2326</v>
      </c>
      <c r="C11407" s="3">
        <v>40667</v>
      </c>
      <c r="D11407" s="4" t="s">
        <v>16066</v>
      </c>
      <c r="E11407" s="5" t="s">
        <v>27237</v>
      </c>
      <c r="F11407" s="5" t="s">
        <v>36837</v>
      </c>
      <c r="G11407" s="6" t="s">
        <v>36845</v>
      </c>
      <c r="H11407" s="6" t="s">
        <v>27</v>
      </c>
      <c r="I11407" s="6" t="s">
        <v>36845</v>
      </c>
      <c r="J11407" s="6" t="s">
        <v>27</v>
      </c>
      <c r="K11407" s="7" t="s">
        <v>27</v>
      </c>
      <c r="L11407" s="8" t="s">
        <v>27</v>
      </c>
      <c r="M11407" s="9" t="s">
        <v>27</v>
      </c>
      <c r="N11407" s="6" t="s">
        <v>27</v>
      </c>
    </row>
    <row r="11408" spans="1:14" ht="28.5" x14ac:dyDescent="0.2">
      <c r="A11408" s="1" t="s">
        <v>17</v>
      </c>
      <c r="B11408" s="2" t="s">
        <v>2327</v>
      </c>
      <c r="C11408" s="3">
        <v>40667</v>
      </c>
      <c r="D11408" s="4" t="s">
        <v>16067</v>
      </c>
      <c r="E11408" s="5" t="s">
        <v>27238</v>
      </c>
      <c r="F11408" s="5" t="s">
        <v>36837</v>
      </c>
      <c r="G11408" s="6" t="s">
        <v>36845</v>
      </c>
      <c r="H11408" s="6" t="s">
        <v>27</v>
      </c>
      <c r="I11408" s="6" t="s">
        <v>36845</v>
      </c>
      <c r="J11408" s="6" t="s">
        <v>27</v>
      </c>
      <c r="K11408" s="7" t="s">
        <v>27</v>
      </c>
      <c r="L11408" s="8" t="s">
        <v>27</v>
      </c>
      <c r="M11408" s="9" t="s">
        <v>27</v>
      </c>
      <c r="N11408" s="6" t="s">
        <v>27</v>
      </c>
    </row>
    <row r="11409" spans="1:14" ht="28.5" x14ac:dyDescent="0.2">
      <c r="A11409" s="1" t="s">
        <v>17</v>
      </c>
      <c r="B11409" s="2" t="s">
        <v>2328</v>
      </c>
      <c r="C11409" s="3">
        <v>40667</v>
      </c>
      <c r="D11409" s="4" t="s">
        <v>16068</v>
      </c>
      <c r="E11409" s="5" t="s">
        <v>27239</v>
      </c>
      <c r="F11409" s="5" t="s">
        <v>36837</v>
      </c>
      <c r="G11409" s="6" t="s">
        <v>36845</v>
      </c>
      <c r="H11409" s="6" t="s">
        <v>27</v>
      </c>
      <c r="I11409" s="6" t="s">
        <v>36845</v>
      </c>
      <c r="J11409" s="6" t="s">
        <v>27</v>
      </c>
      <c r="K11409" s="7" t="s">
        <v>27</v>
      </c>
      <c r="L11409" s="8" t="s">
        <v>27</v>
      </c>
      <c r="M11409" s="9" t="s">
        <v>27</v>
      </c>
      <c r="N11409" s="6" t="s">
        <v>27</v>
      </c>
    </row>
    <row r="11410" spans="1:14" ht="28.5" x14ac:dyDescent="0.2">
      <c r="A11410" s="1" t="s">
        <v>17</v>
      </c>
      <c r="B11410" s="2" t="s">
        <v>2329</v>
      </c>
      <c r="C11410" s="3">
        <v>40667</v>
      </c>
      <c r="D11410" s="4" t="s">
        <v>16069</v>
      </c>
      <c r="E11410" s="5" t="s">
        <v>27240</v>
      </c>
      <c r="F11410" s="5" t="s">
        <v>36837</v>
      </c>
      <c r="G11410" s="6" t="s">
        <v>36845</v>
      </c>
      <c r="H11410" s="6" t="s">
        <v>27</v>
      </c>
      <c r="I11410" s="6" t="s">
        <v>36845</v>
      </c>
      <c r="J11410" s="6" t="s">
        <v>27</v>
      </c>
      <c r="K11410" s="7" t="s">
        <v>27</v>
      </c>
      <c r="L11410" s="8" t="s">
        <v>27</v>
      </c>
      <c r="M11410" s="9" t="s">
        <v>27</v>
      </c>
      <c r="N11410" s="6" t="s">
        <v>27</v>
      </c>
    </row>
    <row r="11411" spans="1:14" ht="28.5" x14ac:dyDescent="0.2">
      <c r="A11411" s="1" t="s">
        <v>17</v>
      </c>
      <c r="B11411" s="2" t="s">
        <v>2330</v>
      </c>
      <c r="C11411" s="3">
        <v>40667</v>
      </c>
      <c r="D11411" s="4" t="s">
        <v>15148</v>
      </c>
      <c r="E11411" s="5" t="s">
        <v>26322</v>
      </c>
      <c r="F11411" s="5" t="s">
        <v>36837</v>
      </c>
      <c r="G11411" s="6" t="s">
        <v>36845</v>
      </c>
      <c r="H11411" s="6" t="s">
        <v>27</v>
      </c>
      <c r="I11411" s="6" t="s">
        <v>36845</v>
      </c>
      <c r="J11411" s="6" t="s">
        <v>27</v>
      </c>
      <c r="K11411" s="7" t="s">
        <v>27</v>
      </c>
      <c r="L11411" s="8" t="s">
        <v>27</v>
      </c>
      <c r="M11411" s="9" t="s">
        <v>27</v>
      </c>
      <c r="N11411" s="6" t="s">
        <v>36845</v>
      </c>
    </row>
    <row r="11412" spans="1:14" ht="28.5" x14ac:dyDescent="0.2">
      <c r="A11412" s="1" t="s">
        <v>17</v>
      </c>
      <c r="B11412" s="2" t="s">
        <v>2331</v>
      </c>
      <c r="C11412" s="3">
        <v>40667</v>
      </c>
      <c r="D11412" s="4" t="s">
        <v>16070</v>
      </c>
      <c r="E11412" s="5" t="s">
        <v>27241</v>
      </c>
      <c r="F11412" s="5" t="s">
        <v>36837</v>
      </c>
      <c r="G11412" s="6" t="s">
        <v>36845</v>
      </c>
      <c r="H11412" s="6" t="s">
        <v>27</v>
      </c>
      <c r="I11412" s="6" t="s">
        <v>36845</v>
      </c>
      <c r="J11412" s="6" t="s">
        <v>27</v>
      </c>
      <c r="K11412" s="7" t="s">
        <v>27</v>
      </c>
      <c r="L11412" s="8" t="s">
        <v>27</v>
      </c>
      <c r="M11412" s="9" t="s">
        <v>27</v>
      </c>
      <c r="N11412" s="6" t="s">
        <v>27</v>
      </c>
    </row>
    <row r="11413" spans="1:14" ht="28.5" x14ac:dyDescent="0.2">
      <c r="A11413" s="1" t="s">
        <v>17</v>
      </c>
      <c r="B11413" s="2" t="s">
        <v>2332</v>
      </c>
      <c r="C11413" s="3">
        <v>40667</v>
      </c>
      <c r="D11413" s="4" t="s">
        <v>16071</v>
      </c>
      <c r="E11413" s="5" t="s">
        <v>27242</v>
      </c>
      <c r="F11413" s="5" t="s">
        <v>36837</v>
      </c>
      <c r="G11413" s="6" t="s">
        <v>36845</v>
      </c>
      <c r="H11413" s="6" t="s">
        <v>27</v>
      </c>
      <c r="I11413" s="6" t="s">
        <v>36845</v>
      </c>
      <c r="J11413" s="6" t="s">
        <v>27</v>
      </c>
      <c r="K11413" s="7" t="s">
        <v>27</v>
      </c>
      <c r="L11413" s="8" t="s">
        <v>27</v>
      </c>
      <c r="M11413" s="9" t="s">
        <v>27</v>
      </c>
      <c r="N11413" s="6" t="s">
        <v>27</v>
      </c>
    </row>
    <row r="11414" spans="1:14" ht="42.75" x14ac:dyDescent="0.2">
      <c r="A11414" s="1" t="s">
        <v>17</v>
      </c>
      <c r="B11414" s="2" t="s">
        <v>2333</v>
      </c>
      <c r="C11414" s="3">
        <v>40667</v>
      </c>
      <c r="D11414" s="4" t="s">
        <v>16072</v>
      </c>
      <c r="E11414" s="5" t="s">
        <v>27243</v>
      </c>
      <c r="F11414" s="5" t="s">
        <v>36837</v>
      </c>
      <c r="G11414" s="6" t="s">
        <v>36845</v>
      </c>
      <c r="H11414" s="6" t="s">
        <v>27</v>
      </c>
      <c r="I11414" s="6" t="s">
        <v>36845</v>
      </c>
      <c r="J11414" s="6" t="s">
        <v>27</v>
      </c>
      <c r="K11414" s="7" t="s">
        <v>27</v>
      </c>
      <c r="L11414" s="8" t="s">
        <v>27</v>
      </c>
      <c r="M11414" s="9" t="s">
        <v>27</v>
      </c>
      <c r="N11414" s="6" t="s">
        <v>27</v>
      </c>
    </row>
    <row r="11415" spans="1:14" ht="42.75" x14ac:dyDescent="0.2">
      <c r="A11415" s="1" t="s">
        <v>17</v>
      </c>
      <c r="B11415" s="2" t="s">
        <v>2334</v>
      </c>
      <c r="C11415" s="3">
        <v>40667</v>
      </c>
      <c r="D11415" s="4" t="s">
        <v>16073</v>
      </c>
      <c r="E11415" s="5" t="s">
        <v>27244</v>
      </c>
      <c r="F11415" s="5" t="s">
        <v>36837</v>
      </c>
      <c r="G11415" s="6" t="s">
        <v>36845</v>
      </c>
      <c r="H11415" s="6" t="s">
        <v>27</v>
      </c>
      <c r="I11415" s="6" t="s">
        <v>36845</v>
      </c>
      <c r="J11415" s="6" t="s">
        <v>27</v>
      </c>
      <c r="K11415" s="7" t="s">
        <v>27</v>
      </c>
      <c r="L11415" s="8" t="s">
        <v>27</v>
      </c>
      <c r="M11415" s="9" t="s">
        <v>27</v>
      </c>
      <c r="N11415" s="6" t="s">
        <v>27</v>
      </c>
    </row>
    <row r="11416" spans="1:14" ht="28.5" x14ac:dyDescent="0.2">
      <c r="A11416" s="1" t="s">
        <v>17</v>
      </c>
      <c r="B11416" s="2" t="s">
        <v>2335</v>
      </c>
      <c r="C11416" s="3">
        <v>40667</v>
      </c>
      <c r="D11416" s="4" t="s">
        <v>16074</v>
      </c>
      <c r="E11416" s="5" t="s">
        <v>27245</v>
      </c>
      <c r="F11416" s="5" t="s">
        <v>36837</v>
      </c>
      <c r="G11416" s="6" t="s">
        <v>36845</v>
      </c>
      <c r="H11416" s="6" t="s">
        <v>27</v>
      </c>
      <c r="I11416" s="6" t="s">
        <v>36845</v>
      </c>
      <c r="J11416" s="6" t="s">
        <v>27</v>
      </c>
      <c r="K11416" s="7" t="s">
        <v>27</v>
      </c>
      <c r="L11416" s="8" t="s">
        <v>27</v>
      </c>
      <c r="M11416" s="9" t="s">
        <v>27</v>
      </c>
      <c r="N11416" s="6" t="s">
        <v>27</v>
      </c>
    </row>
    <row r="11417" spans="1:14" ht="28.5" x14ac:dyDescent="0.2">
      <c r="A11417" s="1" t="s">
        <v>17</v>
      </c>
      <c r="B11417" s="2" t="s">
        <v>2336</v>
      </c>
      <c r="C11417" s="3">
        <v>40667</v>
      </c>
      <c r="D11417" s="4" t="s">
        <v>16075</v>
      </c>
      <c r="E11417" s="5" t="s">
        <v>27246</v>
      </c>
      <c r="F11417" s="5" t="s">
        <v>36837</v>
      </c>
      <c r="G11417" s="6" t="s">
        <v>36845</v>
      </c>
      <c r="H11417" s="6" t="s">
        <v>27</v>
      </c>
      <c r="I11417" s="6" t="s">
        <v>36845</v>
      </c>
      <c r="J11417" s="6" t="s">
        <v>27</v>
      </c>
      <c r="K11417" s="7" t="s">
        <v>27</v>
      </c>
      <c r="L11417" s="8" t="s">
        <v>27</v>
      </c>
      <c r="M11417" s="9" t="s">
        <v>27</v>
      </c>
      <c r="N11417" s="6" t="s">
        <v>27</v>
      </c>
    </row>
    <row r="11418" spans="1:14" ht="28.5" x14ac:dyDescent="0.2">
      <c r="A11418" s="1" t="s">
        <v>17</v>
      </c>
      <c r="B11418" s="2" t="s">
        <v>2337</v>
      </c>
      <c r="C11418" s="3">
        <v>40667</v>
      </c>
      <c r="D11418" s="4" t="s">
        <v>16076</v>
      </c>
      <c r="E11418" s="5" t="s">
        <v>27247</v>
      </c>
      <c r="F11418" s="5" t="s">
        <v>36837</v>
      </c>
      <c r="G11418" s="6" t="s">
        <v>36845</v>
      </c>
      <c r="H11418" s="6" t="s">
        <v>27</v>
      </c>
      <c r="I11418" s="6" t="s">
        <v>36845</v>
      </c>
      <c r="J11418" s="6" t="s">
        <v>27</v>
      </c>
      <c r="K11418" s="7" t="s">
        <v>27</v>
      </c>
      <c r="L11418" s="8" t="s">
        <v>27</v>
      </c>
      <c r="M11418" s="9" t="s">
        <v>27</v>
      </c>
      <c r="N11418" s="6" t="s">
        <v>27</v>
      </c>
    </row>
    <row r="11419" spans="1:14" ht="42.75" x14ac:dyDescent="0.2">
      <c r="A11419" s="1" t="s">
        <v>17</v>
      </c>
      <c r="B11419" s="2" t="s">
        <v>2338</v>
      </c>
      <c r="C11419" s="3">
        <v>40667</v>
      </c>
      <c r="D11419" s="4" t="s">
        <v>16077</v>
      </c>
      <c r="E11419" s="5" t="s">
        <v>27248</v>
      </c>
      <c r="F11419" s="5" t="s">
        <v>36837</v>
      </c>
      <c r="G11419" s="6" t="s">
        <v>36845</v>
      </c>
      <c r="H11419" s="6" t="s">
        <v>27</v>
      </c>
      <c r="I11419" s="6" t="s">
        <v>36845</v>
      </c>
      <c r="J11419" s="6" t="s">
        <v>27</v>
      </c>
      <c r="K11419" s="7" t="s">
        <v>27</v>
      </c>
      <c r="L11419" s="8" t="s">
        <v>27</v>
      </c>
      <c r="M11419" s="9" t="s">
        <v>27</v>
      </c>
      <c r="N11419" s="6" t="s">
        <v>27</v>
      </c>
    </row>
    <row r="11420" spans="1:14" ht="28.5" x14ac:dyDescent="0.2">
      <c r="A11420" s="1" t="s">
        <v>4</v>
      </c>
      <c r="B11420" s="2" t="s">
        <v>2301</v>
      </c>
      <c r="C11420" s="3">
        <v>40666</v>
      </c>
      <c r="D11420" s="4" t="s">
        <v>16046</v>
      </c>
      <c r="E11420" s="5" t="s">
        <v>27218</v>
      </c>
      <c r="F11420" s="5" t="s">
        <v>36837</v>
      </c>
      <c r="G11420" s="6" t="s">
        <v>36845</v>
      </c>
      <c r="H11420" s="6" t="s">
        <v>27</v>
      </c>
      <c r="I11420" s="6" t="s">
        <v>36845</v>
      </c>
      <c r="J11420" s="6" t="s">
        <v>27</v>
      </c>
      <c r="K11420" s="7" t="s">
        <v>27</v>
      </c>
      <c r="L11420" s="8" t="s">
        <v>27</v>
      </c>
      <c r="M11420" s="9" t="s">
        <v>27</v>
      </c>
      <c r="N11420" s="6" t="s">
        <v>36845</v>
      </c>
    </row>
    <row r="11421" spans="1:14" ht="28.5" x14ac:dyDescent="0.2">
      <c r="A11421" s="1" t="s">
        <v>4</v>
      </c>
      <c r="B11421" s="2" t="s">
        <v>2302</v>
      </c>
      <c r="C11421" s="3">
        <v>40666</v>
      </c>
      <c r="D11421" s="4" t="s">
        <v>16047</v>
      </c>
      <c r="E11421" s="5" t="s">
        <v>27219</v>
      </c>
      <c r="F11421" s="5" t="s">
        <v>36837</v>
      </c>
      <c r="G11421" s="6" t="s">
        <v>36845</v>
      </c>
      <c r="H11421" s="6" t="s">
        <v>27</v>
      </c>
      <c r="I11421" s="6" t="s">
        <v>36845</v>
      </c>
      <c r="J11421" s="6" t="s">
        <v>27</v>
      </c>
      <c r="K11421" s="7" t="s">
        <v>27</v>
      </c>
      <c r="L11421" s="8" t="s">
        <v>27</v>
      </c>
      <c r="M11421" s="9" t="s">
        <v>27</v>
      </c>
      <c r="N11421" s="6" t="s">
        <v>36845</v>
      </c>
    </row>
    <row r="11422" spans="1:14" ht="28.5" x14ac:dyDescent="0.2">
      <c r="A11422" s="1" t="s">
        <v>4</v>
      </c>
      <c r="B11422" s="2" t="s">
        <v>2303</v>
      </c>
      <c r="C11422" s="3">
        <v>40666</v>
      </c>
      <c r="D11422" s="4" t="s">
        <v>16048</v>
      </c>
      <c r="E11422" s="5" t="s">
        <v>27220</v>
      </c>
      <c r="F11422" s="5" t="s">
        <v>36837</v>
      </c>
      <c r="G11422" s="6" t="s">
        <v>36845</v>
      </c>
      <c r="H11422" s="6" t="s">
        <v>27</v>
      </c>
      <c r="I11422" s="6" t="s">
        <v>36845</v>
      </c>
      <c r="J11422" s="6" t="s">
        <v>27</v>
      </c>
      <c r="K11422" s="7" t="s">
        <v>27</v>
      </c>
      <c r="L11422" s="8" t="s">
        <v>27</v>
      </c>
      <c r="M11422" s="9" t="s">
        <v>27</v>
      </c>
      <c r="N11422" s="6" t="s">
        <v>27</v>
      </c>
    </row>
    <row r="11423" spans="1:14" ht="28.5" x14ac:dyDescent="0.2">
      <c r="A11423" s="1" t="s">
        <v>15</v>
      </c>
      <c r="B11423" s="2" t="s">
        <v>2304</v>
      </c>
      <c r="C11423" s="3">
        <v>40666</v>
      </c>
      <c r="D11423" s="4" t="s">
        <v>16049</v>
      </c>
      <c r="E11423" s="5" t="s">
        <v>27221</v>
      </c>
      <c r="F11423" s="5" t="s">
        <v>36837</v>
      </c>
      <c r="G11423" s="6" t="s">
        <v>36845</v>
      </c>
      <c r="H11423" s="6" t="s">
        <v>36845</v>
      </c>
      <c r="I11423" s="6" t="s">
        <v>36845</v>
      </c>
      <c r="J11423" s="6" t="s">
        <v>27</v>
      </c>
      <c r="K11423" s="7" t="s">
        <v>27</v>
      </c>
      <c r="L11423" s="8" t="s">
        <v>27</v>
      </c>
      <c r="M11423" s="9" t="s">
        <v>27</v>
      </c>
      <c r="N11423" s="6" t="s">
        <v>27</v>
      </c>
    </row>
    <row r="11424" spans="1:14" ht="28.5" x14ac:dyDescent="0.2">
      <c r="A11424" s="1" t="s">
        <v>8</v>
      </c>
      <c r="B11424" s="2" t="s">
        <v>2305</v>
      </c>
      <c r="C11424" s="3">
        <v>40666</v>
      </c>
      <c r="D11424" s="4" t="s">
        <v>16050</v>
      </c>
      <c r="E11424" s="5" t="s">
        <v>27222</v>
      </c>
      <c r="F11424" s="5" t="s">
        <v>36837</v>
      </c>
      <c r="G11424" s="6" t="s">
        <v>36845</v>
      </c>
      <c r="H11424" s="6" t="s">
        <v>27</v>
      </c>
      <c r="I11424" s="6" t="s">
        <v>36845</v>
      </c>
      <c r="J11424" s="6" t="s">
        <v>27</v>
      </c>
      <c r="K11424" s="7" t="s">
        <v>27</v>
      </c>
      <c r="L11424" s="8" t="s">
        <v>27</v>
      </c>
      <c r="M11424" s="9" t="s">
        <v>27</v>
      </c>
      <c r="N11424" s="6" t="s">
        <v>27</v>
      </c>
    </row>
    <row r="11425" spans="1:14" ht="28.5" x14ac:dyDescent="0.2">
      <c r="A11425" s="1" t="s">
        <v>11</v>
      </c>
      <c r="B11425" s="2" t="s">
        <v>2306</v>
      </c>
      <c r="C11425" s="3">
        <v>40666</v>
      </c>
      <c r="D11425" s="4" t="s">
        <v>16051</v>
      </c>
      <c r="E11425" s="5" t="s">
        <v>27223</v>
      </c>
      <c r="F11425" s="5" t="s">
        <v>36837</v>
      </c>
      <c r="G11425" s="6" t="s">
        <v>27</v>
      </c>
      <c r="H11425" s="6" t="s">
        <v>27</v>
      </c>
      <c r="I11425" s="6" t="s">
        <v>27</v>
      </c>
      <c r="J11425" s="6" t="s">
        <v>27</v>
      </c>
      <c r="K11425" s="7" t="s">
        <v>27</v>
      </c>
      <c r="L11425" s="8" t="s">
        <v>27</v>
      </c>
      <c r="M11425" s="9" t="s">
        <v>27</v>
      </c>
      <c r="N11425" s="6" t="s">
        <v>36845</v>
      </c>
    </row>
    <row r="11426" spans="1:14" ht="28.5" x14ac:dyDescent="0.2">
      <c r="A11426" s="1" t="s">
        <v>2</v>
      </c>
      <c r="B11426" s="2" t="s">
        <v>2294</v>
      </c>
      <c r="C11426" s="3">
        <v>40665</v>
      </c>
      <c r="D11426" s="4" t="s">
        <v>16041</v>
      </c>
      <c r="E11426" s="5" t="s">
        <v>27211</v>
      </c>
      <c r="F11426" s="5" t="s">
        <v>36837</v>
      </c>
      <c r="G11426" s="6" t="s">
        <v>36845</v>
      </c>
      <c r="H11426" s="6" t="s">
        <v>27</v>
      </c>
      <c r="I11426" s="6" t="s">
        <v>36845</v>
      </c>
      <c r="J11426" s="6" t="s">
        <v>27</v>
      </c>
      <c r="K11426" s="7" t="s">
        <v>27</v>
      </c>
      <c r="L11426" s="8" t="s">
        <v>27</v>
      </c>
      <c r="M11426" s="9" t="s">
        <v>27</v>
      </c>
      <c r="N11426" s="6" t="s">
        <v>27</v>
      </c>
    </row>
    <row r="11427" spans="1:14" ht="28.5" x14ac:dyDescent="0.2">
      <c r="A11427" s="1" t="s">
        <v>8</v>
      </c>
      <c r="B11427" s="2" t="s">
        <v>2295</v>
      </c>
      <c r="C11427" s="3">
        <v>40665</v>
      </c>
      <c r="D11427" s="4" t="s">
        <v>16042</v>
      </c>
      <c r="E11427" s="5" t="s">
        <v>27212</v>
      </c>
      <c r="F11427" s="5" t="s">
        <v>36837</v>
      </c>
      <c r="G11427" s="6" t="s">
        <v>36845</v>
      </c>
      <c r="H11427" s="6" t="s">
        <v>27</v>
      </c>
      <c r="I11427" s="6" t="s">
        <v>36845</v>
      </c>
      <c r="J11427" s="6" t="s">
        <v>27</v>
      </c>
      <c r="K11427" s="7" t="s">
        <v>27</v>
      </c>
      <c r="L11427" s="8" t="s">
        <v>27</v>
      </c>
      <c r="M11427" s="9" t="s">
        <v>27</v>
      </c>
      <c r="N11427" s="6" t="s">
        <v>27</v>
      </c>
    </row>
    <row r="11428" spans="1:14" ht="28.5" x14ac:dyDescent="0.2">
      <c r="A11428" s="1" t="s">
        <v>7</v>
      </c>
      <c r="B11428" s="2" t="s">
        <v>2296</v>
      </c>
      <c r="C11428" s="3">
        <v>40665</v>
      </c>
      <c r="D11428" s="4" t="s">
        <v>16043</v>
      </c>
      <c r="E11428" s="5" t="s">
        <v>27213</v>
      </c>
      <c r="F11428" s="5" t="s">
        <v>36838</v>
      </c>
      <c r="G11428" s="6" t="s">
        <v>36845</v>
      </c>
      <c r="H11428" s="6" t="s">
        <v>27</v>
      </c>
      <c r="I11428" s="6" t="s">
        <v>36845</v>
      </c>
      <c r="J11428" s="6" t="s">
        <v>36845</v>
      </c>
      <c r="K11428" s="7">
        <v>40665</v>
      </c>
      <c r="L11428" s="8">
        <v>41030</v>
      </c>
      <c r="M11428" s="9">
        <v>12</v>
      </c>
      <c r="N11428" s="6" t="s">
        <v>27</v>
      </c>
    </row>
    <row r="11429" spans="1:14" ht="28.5" x14ac:dyDescent="0.2">
      <c r="A11429" s="1" t="s">
        <v>7</v>
      </c>
      <c r="B11429" s="2" t="s">
        <v>2297</v>
      </c>
      <c r="C11429" s="3">
        <v>40665</v>
      </c>
      <c r="D11429" s="4" t="s">
        <v>16044</v>
      </c>
      <c r="E11429" s="5" t="s">
        <v>27214</v>
      </c>
      <c r="F11429" s="5" t="s">
        <v>36838</v>
      </c>
      <c r="G11429" s="6" t="s">
        <v>36845</v>
      </c>
      <c r="H11429" s="6" t="s">
        <v>27</v>
      </c>
      <c r="I11429" s="6" t="s">
        <v>36845</v>
      </c>
      <c r="J11429" s="6" t="s">
        <v>36845</v>
      </c>
      <c r="K11429" s="7">
        <v>40665</v>
      </c>
      <c r="L11429" s="8">
        <v>41030</v>
      </c>
      <c r="M11429" s="9">
        <v>12</v>
      </c>
      <c r="N11429" s="6" t="s">
        <v>27</v>
      </c>
    </row>
    <row r="11430" spans="1:14" ht="28.5" x14ac:dyDescent="0.2">
      <c r="A11430" s="1" t="s">
        <v>7</v>
      </c>
      <c r="B11430" s="2" t="s">
        <v>2298</v>
      </c>
      <c r="C11430" s="3">
        <v>40665</v>
      </c>
      <c r="D11430" s="4" t="s">
        <v>16045</v>
      </c>
      <c r="E11430" s="5" t="s">
        <v>27215</v>
      </c>
      <c r="F11430" s="5" t="s">
        <v>36838</v>
      </c>
      <c r="G11430" s="6" t="s">
        <v>36845</v>
      </c>
      <c r="H11430" s="6" t="s">
        <v>27</v>
      </c>
      <c r="I11430" s="6" t="s">
        <v>36845</v>
      </c>
      <c r="J11430" s="6" t="s">
        <v>36845</v>
      </c>
      <c r="K11430" s="7">
        <v>40665</v>
      </c>
      <c r="L11430" s="8">
        <v>41030</v>
      </c>
      <c r="M11430" s="9">
        <v>12</v>
      </c>
      <c r="N11430" s="6" t="s">
        <v>36845</v>
      </c>
    </row>
    <row r="11431" spans="1:14" ht="42.75" x14ac:dyDescent="0.2">
      <c r="A11431" s="1" t="s">
        <v>7</v>
      </c>
      <c r="B11431" s="2" t="s">
        <v>2299</v>
      </c>
      <c r="C11431" s="3">
        <v>40665</v>
      </c>
      <c r="D11431" s="4" t="s">
        <v>14406</v>
      </c>
      <c r="E11431" s="5" t="s">
        <v>27216</v>
      </c>
      <c r="F11431" s="5" t="s">
        <v>36838</v>
      </c>
      <c r="G11431" s="6" t="s">
        <v>36845</v>
      </c>
      <c r="H11431" s="6" t="s">
        <v>27</v>
      </c>
      <c r="I11431" s="6" t="s">
        <v>36845</v>
      </c>
      <c r="J11431" s="6" t="s">
        <v>36845</v>
      </c>
      <c r="K11431" s="7">
        <v>40665</v>
      </c>
      <c r="L11431" s="8">
        <v>41030</v>
      </c>
      <c r="M11431" s="9">
        <v>12</v>
      </c>
      <c r="N11431" s="6" t="s">
        <v>36845</v>
      </c>
    </row>
    <row r="11432" spans="1:14" ht="28.5" x14ac:dyDescent="0.2">
      <c r="A11432" s="1" t="s">
        <v>7</v>
      </c>
      <c r="B11432" s="2" t="s">
        <v>2300</v>
      </c>
      <c r="C11432" s="3">
        <v>40665</v>
      </c>
      <c r="D11432" s="4" t="s">
        <v>15216</v>
      </c>
      <c r="E11432" s="5" t="s">
        <v>27217</v>
      </c>
      <c r="F11432" s="5" t="s">
        <v>36838</v>
      </c>
      <c r="G11432" s="6" t="s">
        <v>36845</v>
      </c>
      <c r="H11432" s="6" t="s">
        <v>27</v>
      </c>
      <c r="I11432" s="6" t="s">
        <v>36845</v>
      </c>
      <c r="J11432" s="6" t="s">
        <v>36845</v>
      </c>
      <c r="K11432" s="7">
        <v>40665</v>
      </c>
      <c r="L11432" s="8">
        <v>41030</v>
      </c>
      <c r="M11432" s="9">
        <v>12</v>
      </c>
      <c r="N11432" s="6" t="s">
        <v>36845</v>
      </c>
    </row>
    <row r="11433" spans="1:14" ht="28.5" x14ac:dyDescent="0.2">
      <c r="A11433" s="1" t="s">
        <v>15</v>
      </c>
      <c r="B11433" s="2" t="s">
        <v>2291</v>
      </c>
      <c r="C11433" s="3">
        <v>40662</v>
      </c>
      <c r="D11433" s="4" t="s">
        <v>15987</v>
      </c>
      <c r="E11433" s="5" t="s">
        <v>27160</v>
      </c>
      <c r="F11433" s="5" t="s">
        <v>36837</v>
      </c>
      <c r="G11433" s="6" t="s">
        <v>36845</v>
      </c>
      <c r="H11433" s="6" t="s">
        <v>36845</v>
      </c>
      <c r="I11433" s="6" t="s">
        <v>36845</v>
      </c>
      <c r="J11433" s="6" t="s">
        <v>27</v>
      </c>
      <c r="K11433" s="7" t="s">
        <v>27</v>
      </c>
      <c r="L11433" s="8" t="s">
        <v>27</v>
      </c>
      <c r="M11433" s="9" t="s">
        <v>27</v>
      </c>
      <c r="N11433" s="6" t="s">
        <v>36845</v>
      </c>
    </row>
    <row r="11434" spans="1:14" ht="28.5" x14ac:dyDescent="0.2">
      <c r="A11434" s="1" t="s">
        <v>15</v>
      </c>
      <c r="B11434" s="2" t="s">
        <v>2292</v>
      </c>
      <c r="C11434" s="3">
        <v>40662</v>
      </c>
      <c r="D11434" s="4" t="s">
        <v>16039</v>
      </c>
      <c r="E11434" s="5" t="s">
        <v>27209</v>
      </c>
      <c r="F11434" s="5" t="s">
        <v>36837</v>
      </c>
      <c r="G11434" s="6" t="s">
        <v>36845</v>
      </c>
      <c r="H11434" s="6" t="s">
        <v>36845</v>
      </c>
      <c r="I11434" s="6" t="s">
        <v>36845</v>
      </c>
      <c r="J11434" s="6" t="s">
        <v>27</v>
      </c>
      <c r="K11434" s="7" t="s">
        <v>27</v>
      </c>
      <c r="L11434" s="8" t="s">
        <v>27</v>
      </c>
      <c r="M11434" s="9" t="s">
        <v>27</v>
      </c>
      <c r="N11434" s="6" t="s">
        <v>27</v>
      </c>
    </row>
    <row r="11435" spans="1:14" ht="28.5" x14ac:dyDescent="0.2">
      <c r="A11435" s="1" t="s">
        <v>7</v>
      </c>
      <c r="B11435" s="2" t="s">
        <v>2293</v>
      </c>
      <c r="C11435" s="3">
        <v>40662</v>
      </c>
      <c r="D11435" s="4" t="s">
        <v>16040</v>
      </c>
      <c r="E11435" s="5" t="s">
        <v>27210</v>
      </c>
      <c r="F11435" s="5" t="s">
        <v>36838</v>
      </c>
      <c r="G11435" s="6" t="s">
        <v>36845</v>
      </c>
      <c r="H11435" s="6" t="s">
        <v>27</v>
      </c>
      <c r="I11435" s="6" t="s">
        <v>36845</v>
      </c>
      <c r="J11435" s="6" t="s">
        <v>36845</v>
      </c>
      <c r="K11435" s="7">
        <v>40662</v>
      </c>
      <c r="L11435" s="8">
        <v>41027</v>
      </c>
      <c r="M11435" s="9">
        <v>12</v>
      </c>
      <c r="N11435" s="6" t="s">
        <v>36845</v>
      </c>
    </row>
    <row r="11436" spans="1:14" ht="28.5" x14ac:dyDescent="0.2">
      <c r="A11436" s="1" t="s">
        <v>8</v>
      </c>
      <c r="B11436" s="2" t="s">
        <v>2288</v>
      </c>
      <c r="C11436" s="3">
        <v>40661</v>
      </c>
      <c r="D11436" s="4" t="s">
        <v>16036</v>
      </c>
      <c r="E11436" s="5" t="s">
        <v>27206</v>
      </c>
      <c r="F11436" s="5" t="s">
        <v>36837</v>
      </c>
      <c r="G11436" s="6" t="s">
        <v>36845</v>
      </c>
      <c r="H11436" s="6" t="s">
        <v>27</v>
      </c>
      <c r="I11436" s="6" t="s">
        <v>36845</v>
      </c>
      <c r="J11436" s="6" t="s">
        <v>27</v>
      </c>
      <c r="K11436" s="7" t="s">
        <v>27</v>
      </c>
      <c r="L11436" s="8" t="s">
        <v>27</v>
      </c>
      <c r="M11436" s="9" t="s">
        <v>27</v>
      </c>
      <c r="N11436" s="6" t="s">
        <v>27</v>
      </c>
    </row>
    <row r="11437" spans="1:14" ht="28.5" x14ac:dyDescent="0.2">
      <c r="A11437" s="1" t="s">
        <v>8</v>
      </c>
      <c r="B11437" s="2" t="s">
        <v>2289</v>
      </c>
      <c r="C11437" s="3">
        <v>40661</v>
      </c>
      <c r="D11437" s="4" t="s">
        <v>16037</v>
      </c>
      <c r="E11437" s="5" t="s">
        <v>27207</v>
      </c>
      <c r="F11437" s="5" t="s">
        <v>36837</v>
      </c>
      <c r="G11437" s="6" t="s">
        <v>36845</v>
      </c>
      <c r="H11437" s="6" t="s">
        <v>27</v>
      </c>
      <c r="I11437" s="6" t="s">
        <v>36845</v>
      </c>
      <c r="J11437" s="6" t="s">
        <v>27</v>
      </c>
      <c r="K11437" s="7" t="s">
        <v>27</v>
      </c>
      <c r="L11437" s="8" t="s">
        <v>27</v>
      </c>
      <c r="M11437" s="9" t="s">
        <v>27</v>
      </c>
      <c r="N11437" s="6" t="s">
        <v>27</v>
      </c>
    </row>
    <row r="11438" spans="1:14" ht="28.5" x14ac:dyDescent="0.2">
      <c r="A11438" s="1" t="s">
        <v>8</v>
      </c>
      <c r="B11438" s="2" t="s">
        <v>2290</v>
      </c>
      <c r="C11438" s="3">
        <v>40661</v>
      </c>
      <c r="D11438" s="4" t="s">
        <v>16038</v>
      </c>
      <c r="E11438" s="5" t="s">
        <v>27208</v>
      </c>
      <c r="F11438" s="5" t="s">
        <v>36837</v>
      </c>
      <c r="G11438" s="6" t="s">
        <v>36845</v>
      </c>
      <c r="H11438" s="6" t="s">
        <v>27</v>
      </c>
      <c r="I11438" s="6" t="s">
        <v>36845</v>
      </c>
      <c r="J11438" s="6" t="s">
        <v>27</v>
      </c>
      <c r="K11438" s="7" t="s">
        <v>27</v>
      </c>
      <c r="L11438" s="8" t="s">
        <v>27</v>
      </c>
      <c r="M11438" s="9" t="s">
        <v>27</v>
      </c>
      <c r="N11438" s="6" t="s">
        <v>27</v>
      </c>
    </row>
    <row r="11439" spans="1:14" ht="28.5" x14ac:dyDescent="0.2">
      <c r="A11439" s="1" t="s">
        <v>2</v>
      </c>
      <c r="B11439" s="2" t="s">
        <v>2283</v>
      </c>
      <c r="C11439" s="3">
        <v>40660</v>
      </c>
      <c r="D11439" s="4" t="s">
        <v>16032</v>
      </c>
      <c r="E11439" s="5" t="s">
        <v>25385</v>
      </c>
      <c r="F11439" s="5" t="s">
        <v>36837</v>
      </c>
      <c r="G11439" s="6" t="s">
        <v>36845</v>
      </c>
      <c r="H11439" s="6" t="s">
        <v>27</v>
      </c>
      <c r="I11439" s="6" t="s">
        <v>36845</v>
      </c>
      <c r="J11439" s="6" t="s">
        <v>27</v>
      </c>
      <c r="K11439" s="7" t="s">
        <v>27</v>
      </c>
      <c r="L11439" s="8" t="s">
        <v>27</v>
      </c>
      <c r="M11439" s="9" t="s">
        <v>27</v>
      </c>
      <c r="N11439" s="6" t="s">
        <v>27</v>
      </c>
    </row>
    <row r="11440" spans="1:14" ht="28.5" x14ac:dyDescent="0.2">
      <c r="A11440" s="1" t="s">
        <v>8</v>
      </c>
      <c r="B11440" s="2" t="s">
        <v>2284</v>
      </c>
      <c r="C11440" s="3">
        <v>40660</v>
      </c>
      <c r="D11440" s="4" t="s">
        <v>16033</v>
      </c>
      <c r="E11440" s="5" t="s">
        <v>27204</v>
      </c>
      <c r="F11440" s="5" t="s">
        <v>36837</v>
      </c>
      <c r="G11440" s="6" t="s">
        <v>36845</v>
      </c>
      <c r="H11440" s="6" t="s">
        <v>27</v>
      </c>
      <c r="I11440" s="6" t="s">
        <v>36845</v>
      </c>
      <c r="J11440" s="6" t="s">
        <v>27</v>
      </c>
      <c r="K11440" s="7" t="s">
        <v>27</v>
      </c>
      <c r="L11440" s="8" t="s">
        <v>27</v>
      </c>
      <c r="M11440" s="9" t="s">
        <v>27</v>
      </c>
      <c r="N11440" s="6" t="s">
        <v>27</v>
      </c>
    </row>
    <row r="11441" spans="1:14" ht="28.5" x14ac:dyDescent="0.2">
      <c r="A11441" s="1" t="s">
        <v>7</v>
      </c>
      <c r="B11441" s="2" t="s">
        <v>2285</v>
      </c>
      <c r="C11441" s="3">
        <v>40660</v>
      </c>
      <c r="D11441" s="4" t="s">
        <v>16034</v>
      </c>
      <c r="E11441" s="5" t="s">
        <v>25469</v>
      </c>
      <c r="F11441" s="5" t="s">
        <v>36838</v>
      </c>
      <c r="G11441" s="6" t="s">
        <v>36845</v>
      </c>
      <c r="H11441" s="6" t="s">
        <v>27</v>
      </c>
      <c r="I11441" s="6" t="s">
        <v>36845</v>
      </c>
      <c r="J11441" s="6" t="s">
        <v>36845</v>
      </c>
      <c r="K11441" s="7">
        <v>40875</v>
      </c>
      <c r="L11441" s="8">
        <v>41240</v>
      </c>
      <c r="M11441" s="9">
        <v>12</v>
      </c>
      <c r="N11441" s="6" t="s">
        <v>36845</v>
      </c>
    </row>
    <row r="11442" spans="1:14" ht="28.5" x14ac:dyDescent="0.2">
      <c r="A11442" s="1" t="s">
        <v>17</v>
      </c>
      <c r="B11442" s="2" t="s">
        <v>2286</v>
      </c>
      <c r="C11442" s="3">
        <v>40660</v>
      </c>
      <c r="D11442" s="4" t="s">
        <v>14842</v>
      </c>
      <c r="E11442" s="5" t="s">
        <v>26017</v>
      </c>
      <c r="F11442" s="5" t="s">
        <v>36837</v>
      </c>
      <c r="G11442" s="6" t="s">
        <v>36845</v>
      </c>
      <c r="H11442" s="6" t="s">
        <v>27</v>
      </c>
      <c r="I11442" s="6" t="s">
        <v>36845</v>
      </c>
      <c r="J11442" s="6" t="s">
        <v>27</v>
      </c>
      <c r="K11442" s="7" t="s">
        <v>27</v>
      </c>
      <c r="L11442" s="8" t="s">
        <v>27</v>
      </c>
      <c r="M11442" s="9" t="s">
        <v>27</v>
      </c>
      <c r="N11442" s="6" t="s">
        <v>36845</v>
      </c>
    </row>
    <row r="11443" spans="1:14" ht="28.5" x14ac:dyDescent="0.2">
      <c r="A11443" s="1" t="s">
        <v>17</v>
      </c>
      <c r="B11443" s="2" t="s">
        <v>2287</v>
      </c>
      <c r="C11443" s="3">
        <v>40660</v>
      </c>
      <c r="D11443" s="4" t="s">
        <v>16035</v>
      </c>
      <c r="E11443" s="5" t="s">
        <v>27205</v>
      </c>
      <c r="F11443" s="5" t="s">
        <v>36837</v>
      </c>
      <c r="G11443" s="6" t="s">
        <v>36845</v>
      </c>
      <c r="H11443" s="6" t="s">
        <v>27</v>
      </c>
      <c r="I11443" s="6" t="s">
        <v>36845</v>
      </c>
      <c r="J11443" s="6" t="s">
        <v>27</v>
      </c>
      <c r="K11443" s="7" t="s">
        <v>27</v>
      </c>
      <c r="L11443" s="8" t="s">
        <v>27</v>
      </c>
      <c r="M11443" s="9" t="s">
        <v>27</v>
      </c>
      <c r="N11443" s="6" t="s">
        <v>27</v>
      </c>
    </row>
    <row r="11444" spans="1:14" ht="28.5" x14ac:dyDescent="0.2">
      <c r="A11444" s="1" t="s">
        <v>1</v>
      </c>
      <c r="B11444" s="2" t="s">
        <v>2276</v>
      </c>
      <c r="C11444" s="3">
        <v>40659</v>
      </c>
      <c r="D11444" s="4" t="s">
        <v>16025</v>
      </c>
      <c r="E11444" s="5" t="s">
        <v>27198</v>
      </c>
      <c r="F11444" s="5" t="s">
        <v>36838</v>
      </c>
      <c r="G11444" s="6" t="s">
        <v>27</v>
      </c>
      <c r="H11444" s="6" t="s">
        <v>27</v>
      </c>
      <c r="I11444" s="6" t="s">
        <v>27</v>
      </c>
      <c r="J11444" s="6" t="s">
        <v>36845</v>
      </c>
      <c r="K11444" s="7">
        <v>40659</v>
      </c>
      <c r="L11444" s="8">
        <v>41389</v>
      </c>
      <c r="M11444" s="9">
        <v>24</v>
      </c>
      <c r="N11444" s="6" t="s">
        <v>27</v>
      </c>
    </row>
    <row r="11445" spans="1:14" ht="42.75" x14ac:dyDescent="0.2">
      <c r="A11445" s="1" t="s">
        <v>2</v>
      </c>
      <c r="B11445" s="2" t="s">
        <v>2277</v>
      </c>
      <c r="C11445" s="3">
        <v>40659</v>
      </c>
      <c r="D11445" s="4" t="s">
        <v>16026</v>
      </c>
      <c r="E11445" s="5" t="s">
        <v>27199</v>
      </c>
      <c r="F11445" s="5" t="s">
        <v>36837</v>
      </c>
      <c r="G11445" s="6" t="s">
        <v>36845</v>
      </c>
      <c r="H11445" s="6" t="s">
        <v>27</v>
      </c>
      <c r="I11445" s="6" t="s">
        <v>36845</v>
      </c>
      <c r="J11445" s="6" t="s">
        <v>27</v>
      </c>
      <c r="K11445" s="7" t="s">
        <v>27</v>
      </c>
      <c r="L11445" s="8" t="s">
        <v>27</v>
      </c>
      <c r="M11445" s="9" t="s">
        <v>27</v>
      </c>
      <c r="N11445" s="6" t="s">
        <v>27</v>
      </c>
    </row>
    <row r="11446" spans="1:14" ht="28.5" x14ac:dyDescent="0.2">
      <c r="A11446" s="1" t="s">
        <v>2</v>
      </c>
      <c r="B11446" s="2" t="s">
        <v>2278</v>
      </c>
      <c r="C11446" s="3">
        <v>40659</v>
      </c>
      <c r="D11446" s="4" t="s">
        <v>16027</v>
      </c>
      <c r="E11446" s="5" t="s">
        <v>27200</v>
      </c>
      <c r="F11446" s="5" t="s">
        <v>36837</v>
      </c>
      <c r="G11446" s="6" t="s">
        <v>36845</v>
      </c>
      <c r="H11446" s="6" t="s">
        <v>27</v>
      </c>
      <c r="I11446" s="6" t="s">
        <v>36845</v>
      </c>
      <c r="J11446" s="6" t="s">
        <v>27</v>
      </c>
      <c r="K11446" s="7" t="s">
        <v>27</v>
      </c>
      <c r="L11446" s="8" t="s">
        <v>27</v>
      </c>
      <c r="M11446" s="9" t="s">
        <v>27</v>
      </c>
      <c r="N11446" s="6" t="s">
        <v>27</v>
      </c>
    </row>
    <row r="11447" spans="1:14" ht="28.5" x14ac:dyDescent="0.2">
      <c r="A11447" s="1" t="s">
        <v>2</v>
      </c>
      <c r="B11447" s="2" t="s">
        <v>2279</v>
      </c>
      <c r="C11447" s="3">
        <v>40659</v>
      </c>
      <c r="D11447" s="4" t="s">
        <v>16028</v>
      </c>
      <c r="E11447" s="5" t="s">
        <v>27201</v>
      </c>
      <c r="F11447" s="5" t="s">
        <v>36837</v>
      </c>
      <c r="G11447" s="6" t="s">
        <v>36845</v>
      </c>
      <c r="H11447" s="6" t="s">
        <v>27</v>
      </c>
      <c r="I11447" s="6" t="s">
        <v>36845</v>
      </c>
      <c r="J11447" s="6" t="s">
        <v>27</v>
      </c>
      <c r="K11447" s="7" t="s">
        <v>27</v>
      </c>
      <c r="L11447" s="8" t="s">
        <v>27</v>
      </c>
      <c r="M11447" s="9" t="s">
        <v>27</v>
      </c>
      <c r="N11447" s="6" t="s">
        <v>27</v>
      </c>
    </row>
    <row r="11448" spans="1:14" ht="28.5" x14ac:dyDescent="0.2">
      <c r="A11448" s="1" t="s">
        <v>8</v>
      </c>
      <c r="B11448" s="2" t="s">
        <v>2280</v>
      </c>
      <c r="C11448" s="3">
        <v>40659</v>
      </c>
      <c r="D11448" s="4" t="s">
        <v>16029</v>
      </c>
      <c r="E11448" s="5" t="s">
        <v>27202</v>
      </c>
      <c r="F11448" s="5" t="s">
        <v>36838</v>
      </c>
      <c r="G11448" s="6" t="s">
        <v>27</v>
      </c>
      <c r="H11448" s="6" t="s">
        <v>27</v>
      </c>
      <c r="I11448" s="6" t="s">
        <v>27</v>
      </c>
      <c r="J11448" s="6" t="s">
        <v>36845</v>
      </c>
      <c r="K11448" s="7">
        <v>40690</v>
      </c>
      <c r="L11448" s="8">
        <v>41055</v>
      </c>
      <c r="M11448" s="9">
        <v>12</v>
      </c>
      <c r="N11448" s="6" t="s">
        <v>27</v>
      </c>
    </row>
    <row r="11449" spans="1:14" ht="28.5" x14ac:dyDescent="0.2">
      <c r="A11449" s="1" t="s">
        <v>7</v>
      </c>
      <c r="B11449" s="2" t="s">
        <v>2281</v>
      </c>
      <c r="C11449" s="3">
        <v>40659</v>
      </c>
      <c r="D11449" s="4" t="s">
        <v>16030</v>
      </c>
      <c r="E11449" s="5" t="s">
        <v>25707</v>
      </c>
      <c r="F11449" s="5" t="s">
        <v>36838</v>
      </c>
      <c r="G11449" s="6" t="s">
        <v>36845</v>
      </c>
      <c r="H11449" s="6" t="s">
        <v>27</v>
      </c>
      <c r="I11449" s="6" t="s">
        <v>36845</v>
      </c>
      <c r="J11449" s="6" t="s">
        <v>36845</v>
      </c>
      <c r="K11449" s="7">
        <v>40875</v>
      </c>
      <c r="L11449" s="8">
        <v>41240</v>
      </c>
      <c r="M11449" s="9">
        <v>12</v>
      </c>
      <c r="N11449" s="6" t="s">
        <v>36845</v>
      </c>
    </row>
    <row r="11450" spans="1:14" ht="28.5" x14ac:dyDescent="0.2">
      <c r="A11450" s="1" t="s">
        <v>7</v>
      </c>
      <c r="B11450" s="2" t="s">
        <v>2282</v>
      </c>
      <c r="C11450" s="3">
        <v>40659</v>
      </c>
      <c r="D11450" s="4" t="s">
        <v>16031</v>
      </c>
      <c r="E11450" s="5" t="s">
        <v>27203</v>
      </c>
      <c r="F11450" s="5" t="s">
        <v>36838</v>
      </c>
      <c r="G11450" s="6" t="s">
        <v>36845</v>
      </c>
      <c r="H11450" s="6" t="s">
        <v>27</v>
      </c>
      <c r="I11450" s="6" t="s">
        <v>36845</v>
      </c>
      <c r="J11450" s="6" t="s">
        <v>36845</v>
      </c>
      <c r="K11450" s="7">
        <v>40875</v>
      </c>
      <c r="L11450" s="8">
        <v>41240</v>
      </c>
      <c r="M11450" s="9">
        <v>12</v>
      </c>
      <c r="N11450" s="6" t="s">
        <v>27</v>
      </c>
    </row>
    <row r="11451" spans="1:14" ht="28.5" x14ac:dyDescent="0.2">
      <c r="A11451" s="1" t="s">
        <v>2</v>
      </c>
      <c r="B11451" s="2" t="s">
        <v>2275</v>
      </c>
      <c r="C11451" s="3">
        <v>40654</v>
      </c>
      <c r="D11451" s="4" t="s">
        <v>16024</v>
      </c>
      <c r="E11451" s="5" t="s">
        <v>27197</v>
      </c>
      <c r="F11451" s="5" t="s">
        <v>36837</v>
      </c>
      <c r="G11451" s="6" t="s">
        <v>36845</v>
      </c>
      <c r="H11451" s="6" t="s">
        <v>27</v>
      </c>
      <c r="I11451" s="6" t="s">
        <v>36845</v>
      </c>
      <c r="J11451" s="6" t="s">
        <v>27</v>
      </c>
      <c r="K11451" s="7" t="s">
        <v>27</v>
      </c>
      <c r="L11451" s="8" t="s">
        <v>27</v>
      </c>
      <c r="M11451" s="9" t="s">
        <v>27</v>
      </c>
      <c r="N11451" s="6" t="s">
        <v>36845</v>
      </c>
    </row>
    <row r="11452" spans="1:14" ht="28.5" x14ac:dyDescent="0.2">
      <c r="A11452" s="1" t="s">
        <v>2</v>
      </c>
      <c r="B11452" s="2" t="s">
        <v>2254</v>
      </c>
      <c r="C11452" s="3">
        <v>40653</v>
      </c>
      <c r="D11452" s="4" t="s">
        <v>16005</v>
      </c>
      <c r="E11452" s="5" t="s">
        <v>27178</v>
      </c>
      <c r="F11452" s="5" t="s">
        <v>36837</v>
      </c>
      <c r="G11452" s="6" t="s">
        <v>36845</v>
      </c>
      <c r="H11452" s="6" t="s">
        <v>27</v>
      </c>
      <c r="I11452" s="6" t="s">
        <v>36845</v>
      </c>
      <c r="J11452" s="6" t="s">
        <v>27</v>
      </c>
      <c r="K11452" s="7" t="s">
        <v>27</v>
      </c>
      <c r="L11452" s="8" t="s">
        <v>27</v>
      </c>
      <c r="M11452" s="9" t="s">
        <v>27</v>
      </c>
      <c r="N11452" s="6" t="s">
        <v>36845</v>
      </c>
    </row>
    <row r="11453" spans="1:14" ht="28.5" x14ac:dyDescent="0.2">
      <c r="A11453" s="1" t="s">
        <v>2</v>
      </c>
      <c r="B11453" s="2" t="s">
        <v>2255</v>
      </c>
      <c r="C11453" s="3">
        <v>40653</v>
      </c>
      <c r="D11453" s="4" t="s">
        <v>16006</v>
      </c>
      <c r="E11453" s="5" t="s">
        <v>27179</v>
      </c>
      <c r="F11453" s="5" t="s">
        <v>36837</v>
      </c>
      <c r="G11453" s="6" t="s">
        <v>36845</v>
      </c>
      <c r="H11453" s="6" t="s">
        <v>27</v>
      </c>
      <c r="I11453" s="6" t="s">
        <v>36845</v>
      </c>
      <c r="J11453" s="6" t="s">
        <v>27</v>
      </c>
      <c r="K11453" s="7" t="s">
        <v>27</v>
      </c>
      <c r="L11453" s="8" t="s">
        <v>27</v>
      </c>
      <c r="M11453" s="9" t="s">
        <v>27</v>
      </c>
      <c r="N11453" s="6" t="s">
        <v>27</v>
      </c>
    </row>
    <row r="11454" spans="1:14" ht="28.5" x14ac:dyDescent="0.2">
      <c r="A11454" s="1" t="s">
        <v>2</v>
      </c>
      <c r="B11454" s="2" t="s">
        <v>2256</v>
      </c>
      <c r="C11454" s="3">
        <v>40653</v>
      </c>
      <c r="D11454" s="4" t="s">
        <v>16007</v>
      </c>
      <c r="E11454" s="5" t="s">
        <v>27180</v>
      </c>
      <c r="F11454" s="5" t="s">
        <v>36837</v>
      </c>
      <c r="G11454" s="6" t="s">
        <v>36845</v>
      </c>
      <c r="H11454" s="6" t="s">
        <v>27</v>
      </c>
      <c r="I11454" s="6" t="s">
        <v>36845</v>
      </c>
      <c r="J11454" s="6" t="s">
        <v>27</v>
      </c>
      <c r="K11454" s="7" t="s">
        <v>27</v>
      </c>
      <c r="L11454" s="8" t="s">
        <v>27</v>
      </c>
      <c r="M11454" s="9" t="s">
        <v>27</v>
      </c>
      <c r="N11454" s="6" t="s">
        <v>27</v>
      </c>
    </row>
    <row r="11455" spans="1:14" ht="28.5" x14ac:dyDescent="0.2">
      <c r="A11455" s="1" t="s">
        <v>8</v>
      </c>
      <c r="B11455" s="2" t="s">
        <v>2257</v>
      </c>
      <c r="C11455" s="3">
        <v>40653</v>
      </c>
      <c r="D11455" s="4" t="s">
        <v>16008</v>
      </c>
      <c r="E11455" s="5" t="s">
        <v>27181</v>
      </c>
      <c r="F11455" s="5" t="s">
        <v>36837</v>
      </c>
      <c r="G11455" s="6" t="s">
        <v>36845</v>
      </c>
      <c r="H11455" s="6" t="s">
        <v>27</v>
      </c>
      <c r="I11455" s="6" t="s">
        <v>36845</v>
      </c>
      <c r="J11455" s="6" t="s">
        <v>27</v>
      </c>
      <c r="K11455" s="7" t="s">
        <v>27</v>
      </c>
      <c r="L11455" s="8" t="s">
        <v>27</v>
      </c>
      <c r="M11455" s="9" t="s">
        <v>27</v>
      </c>
      <c r="N11455" s="6" t="s">
        <v>27</v>
      </c>
    </row>
    <row r="11456" spans="1:14" ht="42.75" x14ac:dyDescent="0.2">
      <c r="A11456" s="1" t="s">
        <v>3</v>
      </c>
      <c r="B11456" s="2" t="s">
        <v>2258</v>
      </c>
      <c r="C11456" s="3">
        <v>40653</v>
      </c>
      <c r="D11456" s="4" t="s">
        <v>16009</v>
      </c>
      <c r="E11456" s="5" t="s">
        <v>27182</v>
      </c>
      <c r="F11456" s="5" t="s">
        <v>36837</v>
      </c>
      <c r="G11456" s="6" t="s">
        <v>36845</v>
      </c>
      <c r="H11456" s="6" t="s">
        <v>27</v>
      </c>
      <c r="I11456" s="6" t="s">
        <v>27</v>
      </c>
      <c r="J11456" s="6" t="s">
        <v>27</v>
      </c>
      <c r="K11456" s="7" t="s">
        <v>27</v>
      </c>
      <c r="L11456" s="8" t="s">
        <v>27</v>
      </c>
      <c r="M11456" s="9" t="s">
        <v>27</v>
      </c>
      <c r="N11456" s="6" t="s">
        <v>27</v>
      </c>
    </row>
    <row r="11457" spans="1:14" ht="28.5" x14ac:dyDescent="0.2">
      <c r="A11457" s="1" t="s">
        <v>3</v>
      </c>
      <c r="B11457" s="2" t="s">
        <v>2259</v>
      </c>
      <c r="C11457" s="3">
        <v>40653</v>
      </c>
      <c r="D11457" s="4" t="s">
        <v>16010</v>
      </c>
      <c r="E11457" s="5" t="s">
        <v>27183</v>
      </c>
      <c r="F11457" s="5" t="s">
        <v>36838</v>
      </c>
      <c r="G11457" s="6" t="s">
        <v>27</v>
      </c>
      <c r="H11457" s="6" t="s">
        <v>27</v>
      </c>
      <c r="I11457" s="6" t="s">
        <v>27</v>
      </c>
      <c r="J11457" s="6" t="s">
        <v>36845</v>
      </c>
      <c r="K11457" s="7">
        <v>40683</v>
      </c>
      <c r="L11457" s="8">
        <v>41048</v>
      </c>
      <c r="M11457" s="9">
        <v>12</v>
      </c>
      <c r="N11457" s="6" t="s">
        <v>27</v>
      </c>
    </row>
    <row r="11458" spans="1:14" ht="28.5" x14ac:dyDescent="0.2">
      <c r="A11458" s="1" t="s">
        <v>3</v>
      </c>
      <c r="B11458" s="2" t="s">
        <v>2260</v>
      </c>
      <c r="C11458" s="3">
        <v>40653</v>
      </c>
      <c r="D11458" s="4" t="s">
        <v>16011</v>
      </c>
      <c r="E11458" s="5" t="s">
        <v>27184</v>
      </c>
      <c r="F11458" s="5" t="s">
        <v>36838</v>
      </c>
      <c r="G11458" s="6" t="s">
        <v>27</v>
      </c>
      <c r="H11458" s="6" t="s">
        <v>27</v>
      </c>
      <c r="I11458" s="6" t="s">
        <v>27</v>
      </c>
      <c r="J11458" s="6" t="s">
        <v>36845</v>
      </c>
      <c r="K11458" s="7">
        <v>40683</v>
      </c>
      <c r="L11458" s="8">
        <v>41048</v>
      </c>
      <c r="M11458" s="9">
        <v>12</v>
      </c>
      <c r="N11458" s="6" t="s">
        <v>36845</v>
      </c>
    </row>
    <row r="11459" spans="1:14" ht="28.5" x14ac:dyDescent="0.2">
      <c r="A11459" s="1" t="s">
        <v>17</v>
      </c>
      <c r="B11459" s="2" t="s">
        <v>2261</v>
      </c>
      <c r="C11459" s="3">
        <v>40653</v>
      </c>
      <c r="D11459" s="4" t="s">
        <v>14473</v>
      </c>
      <c r="E11459" s="5" t="s">
        <v>25648</v>
      </c>
      <c r="F11459" s="5" t="s">
        <v>36837</v>
      </c>
      <c r="G11459" s="6" t="s">
        <v>36845</v>
      </c>
      <c r="H11459" s="6" t="s">
        <v>27</v>
      </c>
      <c r="I11459" s="6" t="s">
        <v>36845</v>
      </c>
      <c r="J11459" s="6" t="s">
        <v>27</v>
      </c>
      <c r="K11459" s="7" t="s">
        <v>27</v>
      </c>
      <c r="L11459" s="8" t="s">
        <v>27</v>
      </c>
      <c r="M11459" s="9" t="s">
        <v>27</v>
      </c>
      <c r="N11459" s="6" t="s">
        <v>36845</v>
      </c>
    </row>
    <row r="11460" spans="1:14" ht="28.5" x14ac:dyDescent="0.2">
      <c r="A11460" s="1" t="s">
        <v>17</v>
      </c>
      <c r="B11460" s="2" t="s">
        <v>2262</v>
      </c>
      <c r="C11460" s="3">
        <v>40653</v>
      </c>
      <c r="D11460" s="4" t="s">
        <v>16012</v>
      </c>
      <c r="E11460" s="5" t="s">
        <v>27185</v>
      </c>
      <c r="F11460" s="5" t="s">
        <v>36837</v>
      </c>
      <c r="G11460" s="6" t="s">
        <v>36845</v>
      </c>
      <c r="H11460" s="6" t="s">
        <v>27</v>
      </c>
      <c r="I11460" s="6" t="s">
        <v>36845</v>
      </c>
      <c r="J11460" s="6" t="s">
        <v>27</v>
      </c>
      <c r="K11460" s="7" t="s">
        <v>27</v>
      </c>
      <c r="L11460" s="8" t="s">
        <v>27</v>
      </c>
      <c r="M11460" s="9" t="s">
        <v>27</v>
      </c>
      <c r="N11460" s="6" t="s">
        <v>27</v>
      </c>
    </row>
    <row r="11461" spans="1:14" ht="28.5" x14ac:dyDescent="0.2">
      <c r="A11461" s="1" t="s">
        <v>17</v>
      </c>
      <c r="B11461" s="2" t="s">
        <v>2263</v>
      </c>
      <c r="C11461" s="3">
        <v>40653</v>
      </c>
      <c r="D11461" s="4" t="s">
        <v>16013</v>
      </c>
      <c r="E11461" s="5" t="s">
        <v>27186</v>
      </c>
      <c r="F11461" s="5" t="s">
        <v>36837</v>
      </c>
      <c r="G11461" s="6" t="s">
        <v>36845</v>
      </c>
      <c r="H11461" s="6" t="s">
        <v>27</v>
      </c>
      <c r="I11461" s="6" t="s">
        <v>36845</v>
      </c>
      <c r="J11461" s="6" t="s">
        <v>27</v>
      </c>
      <c r="K11461" s="7" t="s">
        <v>27</v>
      </c>
      <c r="L11461" s="8" t="s">
        <v>27</v>
      </c>
      <c r="M11461" s="9" t="s">
        <v>27</v>
      </c>
      <c r="N11461" s="6" t="s">
        <v>36845</v>
      </c>
    </row>
    <row r="11462" spans="1:14" ht="28.5" x14ac:dyDescent="0.2">
      <c r="A11462" s="1" t="s">
        <v>17</v>
      </c>
      <c r="B11462" s="2" t="s">
        <v>2264</v>
      </c>
      <c r="C11462" s="3">
        <v>40653</v>
      </c>
      <c r="D11462" s="4" t="s">
        <v>15776</v>
      </c>
      <c r="E11462" s="5" t="s">
        <v>26948</v>
      </c>
      <c r="F11462" s="5" t="s">
        <v>36837</v>
      </c>
      <c r="G11462" s="6" t="s">
        <v>36845</v>
      </c>
      <c r="H11462" s="6" t="s">
        <v>27</v>
      </c>
      <c r="I11462" s="6" t="s">
        <v>36845</v>
      </c>
      <c r="J11462" s="6" t="s">
        <v>27</v>
      </c>
      <c r="K11462" s="7" t="s">
        <v>27</v>
      </c>
      <c r="L11462" s="8" t="s">
        <v>27</v>
      </c>
      <c r="M11462" s="9" t="s">
        <v>27</v>
      </c>
      <c r="N11462" s="6" t="s">
        <v>36845</v>
      </c>
    </row>
    <row r="11463" spans="1:14" ht="28.5" x14ac:dyDescent="0.2">
      <c r="A11463" s="1" t="s">
        <v>17</v>
      </c>
      <c r="B11463" s="2" t="s">
        <v>2265</v>
      </c>
      <c r="C11463" s="3">
        <v>40653</v>
      </c>
      <c r="D11463" s="4" t="s">
        <v>16014</v>
      </c>
      <c r="E11463" s="5" t="s">
        <v>27187</v>
      </c>
      <c r="F11463" s="5" t="s">
        <v>36837</v>
      </c>
      <c r="G11463" s="6" t="s">
        <v>36845</v>
      </c>
      <c r="H11463" s="6" t="s">
        <v>27</v>
      </c>
      <c r="I11463" s="6" t="s">
        <v>36845</v>
      </c>
      <c r="J11463" s="6" t="s">
        <v>27</v>
      </c>
      <c r="K11463" s="7" t="s">
        <v>27</v>
      </c>
      <c r="L11463" s="8" t="s">
        <v>27</v>
      </c>
      <c r="M11463" s="9" t="s">
        <v>27</v>
      </c>
      <c r="N11463" s="6" t="s">
        <v>36845</v>
      </c>
    </row>
    <row r="11464" spans="1:14" ht="28.5" x14ac:dyDescent="0.2">
      <c r="A11464" s="1" t="s">
        <v>17</v>
      </c>
      <c r="B11464" s="2" t="s">
        <v>2266</v>
      </c>
      <c r="C11464" s="3">
        <v>40653</v>
      </c>
      <c r="D11464" s="4" t="s">
        <v>16015</v>
      </c>
      <c r="E11464" s="5" t="s">
        <v>27188</v>
      </c>
      <c r="F11464" s="5" t="s">
        <v>36837</v>
      </c>
      <c r="G11464" s="6" t="s">
        <v>36845</v>
      </c>
      <c r="H11464" s="6" t="s">
        <v>27</v>
      </c>
      <c r="I11464" s="6" t="s">
        <v>36845</v>
      </c>
      <c r="J11464" s="6" t="s">
        <v>27</v>
      </c>
      <c r="K11464" s="7" t="s">
        <v>27</v>
      </c>
      <c r="L11464" s="8" t="s">
        <v>27</v>
      </c>
      <c r="M11464" s="9" t="s">
        <v>27</v>
      </c>
      <c r="N11464" s="6" t="s">
        <v>27</v>
      </c>
    </row>
    <row r="11465" spans="1:14" ht="28.5" x14ac:dyDescent="0.2">
      <c r="A11465" s="1" t="s">
        <v>17</v>
      </c>
      <c r="B11465" s="2" t="s">
        <v>2267</v>
      </c>
      <c r="C11465" s="3">
        <v>40653</v>
      </c>
      <c r="D11465" s="4" t="s">
        <v>16016</v>
      </c>
      <c r="E11465" s="5" t="s">
        <v>27189</v>
      </c>
      <c r="F11465" s="5" t="s">
        <v>36837</v>
      </c>
      <c r="G11465" s="6" t="s">
        <v>36845</v>
      </c>
      <c r="H11465" s="6" t="s">
        <v>27</v>
      </c>
      <c r="I11465" s="6" t="s">
        <v>36845</v>
      </c>
      <c r="J11465" s="6" t="s">
        <v>27</v>
      </c>
      <c r="K11465" s="7" t="s">
        <v>27</v>
      </c>
      <c r="L11465" s="8" t="s">
        <v>27</v>
      </c>
      <c r="M11465" s="9" t="s">
        <v>27</v>
      </c>
      <c r="N11465" s="6" t="s">
        <v>27</v>
      </c>
    </row>
    <row r="11466" spans="1:14" ht="28.5" x14ac:dyDescent="0.2">
      <c r="A11466" s="1" t="s">
        <v>17</v>
      </c>
      <c r="B11466" s="2" t="s">
        <v>2268</v>
      </c>
      <c r="C11466" s="3">
        <v>40653</v>
      </c>
      <c r="D11466" s="4" t="s">
        <v>16017</v>
      </c>
      <c r="E11466" s="5" t="s">
        <v>27190</v>
      </c>
      <c r="F11466" s="5" t="s">
        <v>36837</v>
      </c>
      <c r="G11466" s="6" t="s">
        <v>36845</v>
      </c>
      <c r="H11466" s="6" t="s">
        <v>27</v>
      </c>
      <c r="I11466" s="6" t="s">
        <v>36845</v>
      </c>
      <c r="J11466" s="6" t="s">
        <v>27</v>
      </c>
      <c r="K11466" s="7" t="s">
        <v>27</v>
      </c>
      <c r="L11466" s="8" t="s">
        <v>27</v>
      </c>
      <c r="M11466" s="9" t="s">
        <v>27</v>
      </c>
      <c r="N11466" s="6" t="s">
        <v>27</v>
      </c>
    </row>
    <row r="11467" spans="1:14" ht="28.5" x14ac:dyDescent="0.2">
      <c r="A11467" s="1" t="s">
        <v>17</v>
      </c>
      <c r="B11467" s="2" t="s">
        <v>2269</v>
      </c>
      <c r="C11467" s="3">
        <v>40653</v>
      </c>
      <c r="D11467" s="4" t="s">
        <v>16018</v>
      </c>
      <c r="E11467" s="5" t="s">
        <v>27191</v>
      </c>
      <c r="F11467" s="5" t="s">
        <v>36837</v>
      </c>
      <c r="G11467" s="6" t="s">
        <v>36845</v>
      </c>
      <c r="H11467" s="6" t="s">
        <v>27</v>
      </c>
      <c r="I11467" s="6" t="s">
        <v>36845</v>
      </c>
      <c r="J11467" s="6" t="s">
        <v>27</v>
      </c>
      <c r="K11467" s="7" t="s">
        <v>27</v>
      </c>
      <c r="L11467" s="8" t="s">
        <v>27</v>
      </c>
      <c r="M11467" s="9" t="s">
        <v>27</v>
      </c>
      <c r="N11467" s="6" t="s">
        <v>36845</v>
      </c>
    </row>
    <row r="11468" spans="1:14" ht="28.5" x14ac:dyDescent="0.2">
      <c r="A11468" s="1" t="s">
        <v>17</v>
      </c>
      <c r="B11468" s="2" t="s">
        <v>2270</v>
      </c>
      <c r="C11468" s="3">
        <v>40653</v>
      </c>
      <c r="D11468" s="4" t="s">
        <v>16019</v>
      </c>
      <c r="E11468" s="5" t="s">
        <v>27192</v>
      </c>
      <c r="F11468" s="5" t="s">
        <v>36837</v>
      </c>
      <c r="G11468" s="6" t="s">
        <v>36845</v>
      </c>
      <c r="H11468" s="6" t="s">
        <v>27</v>
      </c>
      <c r="I11468" s="6" t="s">
        <v>36845</v>
      </c>
      <c r="J11468" s="6" t="s">
        <v>27</v>
      </c>
      <c r="K11468" s="7" t="s">
        <v>27</v>
      </c>
      <c r="L11468" s="8" t="s">
        <v>27</v>
      </c>
      <c r="M11468" s="9" t="s">
        <v>27</v>
      </c>
      <c r="N11468" s="6" t="s">
        <v>36845</v>
      </c>
    </row>
    <row r="11469" spans="1:14" ht="28.5" x14ac:dyDescent="0.2">
      <c r="A11469" s="1" t="s">
        <v>17</v>
      </c>
      <c r="B11469" s="2" t="s">
        <v>2271</v>
      </c>
      <c r="C11469" s="3">
        <v>40653</v>
      </c>
      <c r="D11469" s="4" t="s">
        <v>16020</v>
      </c>
      <c r="E11469" s="5" t="s">
        <v>27193</v>
      </c>
      <c r="F11469" s="5" t="s">
        <v>36837</v>
      </c>
      <c r="G11469" s="6" t="s">
        <v>36845</v>
      </c>
      <c r="H11469" s="6" t="s">
        <v>27</v>
      </c>
      <c r="I11469" s="6" t="s">
        <v>36845</v>
      </c>
      <c r="J11469" s="6" t="s">
        <v>27</v>
      </c>
      <c r="K11469" s="7" t="s">
        <v>27</v>
      </c>
      <c r="L11469" s="8" t="s">
        <v>27</v>
      </c>
      <c r="M11469" s="9" t="s">
        <v>27</v>
      </c>
      <c r="N11469" s="6" t="s">
        <v>27</v>
      </c>
    </row>
    <row r="11470" spans="1:14" ht="28.5" x14ac:dyDescent="0.2">
      <c r="A11470" s="1" t="s">
        <v>17</v>
      </c>
      <c r="B11470" s="2" t="s">
        <v>2272</v>
      </c>
      <c r="C11470" s="3">
        <v>40653</v>
      </c>
      <c r="D11470" s="4" t="s">
        <v>16021</v>
      </c>
      <c r="E11470" s="5" t="s">
        <v>27194</v>
      </c>
      <c r="F11470" s="5" t="s">
        <v>36837</v>
      </c>
      <c r="G11470" s="6" t="s">
        <v>36845</v>
      </c>
      <c r="H11470" s="6" t="s">
        <v>27</v>
      </c>
      <c r="I11470" s="6" t="s">
        <v>36845</v>
      </c>
      <c r="J11470" s="6" t="s">
        <v>27</v>
      </c>
      <c r="K11470" s="7" t="s">
        <v>27</v>
      </c>
      <c r="L11470" s="8" t="s">
        <v>27</v>
      </c>
      <c r="M11470" s="9" t="s">
        <v>27</v>
      </c>
      <c r="N11470" s="6" t="s">
        <v>36845</v>
      </c>
    </row>
    <row r="11471" spans="1:14" ht="28.5" x14ac:dyDescent="0.2">
      <c r="A11471" s="1" t="s">
        <v>17</v>
      </c>
      <c r="B11471" s="2" t="s">
        <v>2273</v>
      </c>
      <c r="C11471" s="3">
        <v>40653</v>
      </c>
      <c r="D11471" s="4" t="s">
        <v>16022</v>
      </c>
      <c r="E11471" s="5" t="s">
        <v>27195</v>
      </c>
      <c r="F11471" s="5" t="s">
        <v>36837</v>
      </c>
      <c r="G11471" s="6" t="s">
        <v>36845</v>
      </c>
      <c r="H11471" s="6" t="s">
        <v>27</v>
      </c>
      <c r="I11471" s="6" t="s">
        <v>36845</v>
      </c>
      <c r="J11471" s="6" t="s">
        <v>27</v>
      </c>
      <c r="K11471" s="7" t="s">
        <v>27</v>
      </c>
      <c r="L11471" s="8" t="s">
        <v>27</v>
      </c>
      <c r="M11471" s="9" t="s">
        <v>27</v>
      </c>
      <c r="N11471" s="6" t="s">
        <v>27</v>
      </c>
    </row>
    <row r="11472" spans="1:14" ht="28.5" x14ac:dyDescent="0.2">
      <c r="A11472" s="1" t="s">
        <v>17</v>
      </c>
      <c r="B11472" s="2" t="s">
        <v>2274</v>
      </c>
      <c r="C11472" s="3">
        <v>40653</v>
      </c>
      <c r="D11472" s="4" t="s">
        <v>16023</v>
      </c>
      <c r="E11472" s="5" t="s">
        <v>27196</v>
      </c>
      <c r="F11472" s="5" t="s">
        <v>36837</v>
      </c>
      <c r="G11472" s="6" t="s">
        <v>36845</v>
      </c>
      <c r="H11472" s="6" t="s">
        <v>27</v>
      </c>
      <c r="I11472" s="6" t="s">
        <v>36845</v>
      </c>
      <c r="J11472" s="6" t="s">
        <v>27</v>
      </c>
      <c r="K11472" s="7" t="s">
        <v>27</v>
      </c>
      <c r="L11472" s="8" t="s">
        <v>27</v>
      </c>
      <c r="M11472" s="9" t="s">
        <v>27</v>
      </c>
      <c r="N11472" s="6" t="s">
        <v>27</v>
      </c>
    </row>
    <row r="11473" spans="1:14" ht="28.5" x14ac:dyDescent="0.2">
      <c r="A11473" s="1" t="s">
        <v>2</v>
      </c>
      <c r="B11473" s="2" t="s">
        <v>2244</v>
      </c>
      <c r="C11473" s="3">
        <v>40652</v>
      </c>
      <c r="D11473" s="4" t="s">
        <v>15997</v>
      </c>
      <c r="E11473" s="5" t="s">
        <v>27170</v>
      </c>
      <c r="F11473" s="5" t="s">
        <v>36837</v>
      </c>
      <c r="G11473" s="6" t="s">
        <v>36845</v>
      </c>
      <c r="H11473" s="6" t="s">
        <v>27</v>
      </c>
      <c r="I11473" s="6" t="s">
        <v>36845</v>
      </c>
      <c r="J11473" s="6" t="s">
        <v>27</v>
      </c>
      <c r="K11473" s="7" t="s">
        <v>27</v>
      </c>
      <c r="L11473" s="8" t="s">
        <v>27</v>
      </c>
      <c r="M11473" s="9" t="s">
        <v>27</v>
      </c>
      <c r="N11473" s="6" t="s">
        <v>36845</v>
      </c>
    </row>
    <row r="11474" spans="1:14" ht="28.5" x14ac:dyDescent="0.2">
      <c r="A11474" s="1" t="s">
        <v>2</v>
      </c>
      <c r="B11474" s="2" t="s">
        <v>2245</v>
      </c>
      <c r="C11474" s="3">
        <v>40652</v>
      </c>
      <c r="D11474" s="4" t="s">
        <v>15998</v>
      </c>
      <c r="E11474" s="5" t="s">
        <v>27171</v>
      </c>
      <c r="F11474" s="5" t="s">
        <v>36837</v>
      </c>
      <c r="G11474" s="6" t="s">
        <v>36845</v>
      </c>
      <c r="H11474" s="6" t="s">
        <v>27</v>
      </c>
      <c r="I11474" s="6" t="s">
        <v>36845</v>
      </c>
      <c r="J11474" s="6" t="s">
        <v>27</v>
      </c>
      <c r="K11474" s="7" t="s">
        <v>27</v>
      </c>
      <c r="L11474" s="8" t="s">
        <v>27</v>
      </c>
      <c r="M11474" s="9" t="s">
        <v>27</v>
      </c>
      <c r="N11474" s="6" t="s">
        <v>27</v>
      </c>
    </row>
    <row r="11475" spans="1:14" ht="28.5" x14ac:dyDescent="0.2">
      <c r="A11475" s="1" t="s">
        <v>2</v>
      </c>
      <c r="B11475" s="2" t="s">
        <v>2246</v>
      </c>
      <c r="C11475" s="3">
        <v>40652</v>
      </c>
      <c r="D11475" s="4" t="s">
        <v>15999</v>
      </c>
      <c r="E11475" s="5" t="s">
        <v>27172</v>
      </c>
      <c r="F11475" s="5" t="s">
        <v>36837</v>
      </c>
      <c r="G11475" s="6" t="s">
        <v>36845</v>
      </c>
      <c r="H11475" s="6" t="s">
        <v>27</v>
      </c>
      <c r="I11475" s="6" t="s">
        <v>36845</v>
      </c>
      <c r="J11475" s="6" t="s">
        <v>27</v>
      </c>
      <c r="K11475" s="7" t="s">
        <v>27</v>
      </c>
      <c r="L11475" s="8" t="s">
        <v>27</v>
      </c>
      <c r="M11475" s="9" t="s">
        <v>27</v>
      </c>
      <c r="N11475" s="6" t="s">
        <v>27</v>
      </c>
    </row>
    <row r="11476" spans="1:14" ht="28.5" x14ac:dyDescent="0.2">
      <c r="A11476" s="1" t="s">
        <v>2</v>
      </c>
      <c r="B11476" s="2" t="s">
        <v>2247</v>
      </c>
      <c r="C11476" s="3">
        <v>40652</v>
      </c>
      <c r="D11476" s="4" t="s">
        <v>16000</v>
      </c>
      <c r="E11476" s="5" t="s">
        <v>27173</v>
      </c>
      <c r="F11476" s="5" t="s">
        <v>36837</v>
      </c>
      <c r="G11476" s="6" t="s">
        <v>36845</v>
      </c>
      <c r="H11476" s="6" t="s">
        <v>27</v>
      </c>
      <c r="I11476" s="6" t="s">
        <v>36845</v>
      </c>
      <c r="J11476" s="6" t="s">
        <v>27</v>
      </c>
      <c r="K11476" s="7" t="s">
        <v>27</v>
      </c>
      <c r="L11476" s="8" t="s">
        <v>27</v>
      </c>
      <c r="M11476" s="9" t="s">
        <v>27</v>
      </c>
      <c r="N11476" s="6" t="s">
        <v>36845</v>
      </c>
    </row>
    <row r="11477" spans="1:14" ht="28.5" x14ac:dyDescent="0.2">
      <c r="A11477" s="1" t="s">
        <v>8</v>
      </c>
      <c r="B11477" s="2" t="s">
        <v>2248</v>
      </c>
      <c r="C11477" s="3">
        <v>40652</v>
      </c>
      <c r="D11477" s="4" t="s">
        <v>16001</v>
      </c>
      <c r="E11477" s="5" t="s">
        <v>27174</v>
      </c>
      <c r="F11477" s="5" t="s">
        <v>36837</v>
      </c>
      <c r="G11477" s="6" t="s">
        <v>36845</v>
      </c>
      <c r="H11477" s="6" t="s">
        <v>27</v>
      </c>
      <c r="I11477" s="6" t="s">
        <v>36845</v>
      </c>
      <c r="J11477" s="6" t="s">
        <v>27</v>
      </c>
      <c r="K11477" s="7" t="s">
        <v>27</v>
      </c>
      <c r="L11477" s="8" t="s">
        <v>27</v>
      </c>
      <c r="M11477" s="9" t="s">
        <v>27</v>
      </c>
      <c r="N11477" s="6" t="s">
        <v>36845</v>
      </c>
    </row>
    <row r="11478" spans="1:14" ht="28.5" x14ac:dyDescent="0.2">
      <c r="A11478" s="1" t="s">
        <v>16</v>
      </c>
      <c r="B11478" s="2" t="s">
        <v>2249</v>
      </c>
      <c r="C11478" s="3">
        <v>40652</v>
      </c>
      <c r="D11478" s="4" t="s">
        <v>16002</v>
      </c>
      <c r="E11478" s="5" t="s">
        <v>27175</v>
      </c>
      <c r="F11478" s="5" t="s">
        <v>36837</v>
      </c>
      <c r="G11478" s="6" t="s">
        <v>36845</v>
      </c>
      <c r="H11478" s="6" t="s">
        <v>27</v>
      </c>
      <c r="I11478" s="6" t="s">
        <v>36845</v>
      </c>
      <c r="J11478" s="6" t="s">
        <v>27</v>
      </c>
      <c r="K11478" s="7" t="s">
        <v>27</v>
      </c>
      <c r="L11478" s="8" t="s">
        <v>27</v>
      </c>
      <c r="M11478" s="9" t="s">
        <v>27</v>
      </c>
      <c r="N11478" s="6" t="s">
        <v>27</v>
      </c>
    </row>
    <row r="11479" spans="1:14" ht="28.5" x14ac:dyDescent="0.2">
      <c r="A11479" s="1" t="s">
        <v>7</v>
      </c>
      <c r="B11479" s="2" t="s">
        <v>2250</v>
      </c>
      <c r="C11479" s="3">
        <v>40652</v>
      </c>
      <c r="D11479" s="4" t="s">
        <v>15242</v>
      </c>
      <c r="E11479" s="5" t="s">
        <v>26415</v>
      </c>
      <c r="F11479" s="5" t="s">
        <v>36838</v>
      </c>
      <c r="G11479" s="6" t="s">
        <v>36845</v>
      </c>
      <c r="H11479" s="6" t="s">
        <v>27</v>
      </c>
      <c r="I11479" s="6" t="s">
        <v>36845</v>
      </c>
      <c r="J11479" s="6" t="s">
        <v>36845</v>
      </c>
      <c r="K11479" s="7">
        <v>40793</v>
      </c>
      <c r="L11479" s="8">
        <v>41158</v>
      </c>
      <c r="M11479" s="9">
        <v>12</v>
      </c>
      <c r="N11479" s="6" t="s">
        <v>36845</v>
      </c>
    </row>
    <row r="11480" spans="1:14" ht="28.5" x14ac:dyDescent="0.2">
      <c r="A11480" s="1" t="s">
        <v>7</v>
      </c>
      <c r="B11480" s="2" t="s">
        <v>2251</v>
      </c>
      <c r="C11480" s="3">
        <v>40652</v>
      </c>
      <c r="D11480" s="4" t="s">
        <v>16003</v>
      </c>
      <c r="E11480" s="5" t="s">
        <v>27176</v>
      </c>
      <c r="F11480" s="5" t="s">
        <v>36838</v>
      </c>
      <c r="G11480" s="6" t="s">
        <v>36845</v>
      </c>
      <c r="H11480" s="6" t="s">
        <v>27</v>
      </c>
      <c r="I11480" s="6" t="s">
        <v>36845</v>
      </c>
      <c r="J11480" s="6" t="s">
        <v>36845</v>
      </c>
      <c r="K11480" s="7">
        <v>40793</v>
      </c>
      <c r="L11480" s="8">
        <v>41158</v>
      </c>
      <c r="M11480" s="9">
        <v>12</v>
      </c>
      <c r="N11480" s="6" t="s">
        <v>27</v>
      </c>
    </row>
    <row r="11481" spans="1:14" ht="28.5" x14ac:dyDescent="0.2">
      <c r="A11481" s="1" t="s">
        <v>11</v>
      </c>
      <c r="B11481" s="2" t="s">
        <v>2252</v>
      </c>
      <c r="C11481" s="3">
        <v>40652</v>
      </c>
      <c r="D11481" s="4" t="s">
        <v>16004</v>
      </c>
      <c r="E11481" s="5" t="s">
        <v>27177</v>
      </c>
      <c r="F11481" s="5" t="s">
        <v>36837</v>
      </c>
      <c r="G11481" s="6" t="s">
        <v>36845</v>
      </c>
      <c r="H11481" s="6" t="s">
        <v>36845</v>
      </c>
      <c r="I11481" s="6" t="s">
        <v>36845</v>
      </c>
      <c r="J11481" s="6" t="s">
        <v>27</v>
      </c>
      <c r="K11481" s="7" t="s">
        <v>27</v>
      </c>
      <c r="L11481" s="8" t="s">
        <v>27</v>
      </c>
      <c r="M11481" s="9" t="s">
        <v>27</v>
      </c>
      <c r="N11481" s="6" t="s">
        <v>27</v>
      </c>
    </row>
    <row r="11482" spans="1:14" ht="42.75" x14ac:dyDescent="0.2">
      <c r="A11482" s="1" t="s">
        <v>17</v>
      </c>
      <c r="B11482" s="2" t="s">
        <v>2253</v>
      </c>
      <c r="C11482" s="3">
        <v>40652</v>
      </c>
      <c r="D11482" s="4" t="s">
        <v>14670</v>
      </c>
      <c r="E11482" s="5" t="s">
        <v>25846</v>
      </c>
      <c r="F11482" s="5" t="s">
        <v>36837</v>
      </c>
      <c r="G11482" s="6" t="s">
        <v>36845</v>
      </c>
      <c r="H11482" s="6" t="s">
        <v>27</v>
      </c>
      <c r="I11482" s="6" t="s">
        <v>36845</v>
      </c>
      <c r="J11482" s="6" t="s">
        <v>27</v>
      </c>
      <c r="K11482" s="7" t="s">
        <v>27</v>
      </c>
      <c r="L11482" s="8" t="s">
        <v>27</v>
      </c>
      <c r="M11482" s="9" t="s">
        <v>27</v>
      </c>
      <c r="N11482" s="6" t="s">
        <v>36845</v>
      </c>
    </row>
    <row r="11483" spans="1:14" ht="28.5" x14ac:dyDescent="0.2">
      <c r="A11483" s="1" t="s">
        <v>15</v>
      </c>
      <c r="B11483" s="2" t="s">
        <v>2238</v>
      </c>
      <c r="C11483" s="3">
        <v>40651</v>
      </c>
      <c r="D11483" s="4" t="s">
        <v>15991</v>
      </c>
      <c r="E11483" s="5" t="s">
        <v>27164</v>
      </c>
      <c r="F11483" s="5" t="s">
        <v>36837</v>
      </c>
      <c r="G11483" s="6" t="s">
        <v>36845</v>
      </c>
      <c r="H11483" s="6" t="s">
        <v>36845</v>
      </c>
      <c r="I11483" s="6" t="s">
        <v>36845</v>
      </c>
      <c r="J11483" s="6" t="s">
        <v>27</v>
      </c>
      <c r="K11483" s="7" t="s">
        <v>27</v>
      </c>
      <c r="L11483" s="8" t="s">
        <v>27</v>
      </c>
      <c r="M11483" s="9" t="s">
        <v>27</v>
      </c>
      <c r="N11483" s="6" t="s">
        <v>36845</v>
      </c>
    </row>
    <row r="11484" spans="1:14" ht="28.5" x14ac:dyDescent="0.2">
      <c r="A11484" s="1" t="s">
        <v>5</v>
      </c>
      <c r="B11484" s="2" t="s">
        <v>2239</v>
      </c>
      <c r="C11484" s="3">
        <v>40651</v>
      </c>
      <c r="D11484" s="4" t="s">
        <v>15992</v>
      </c>
      <c r="E11484" s="5" t="s">
        <v>27165</v>
      </c>
      <c r="F11484" s="5" t="s">
        <v>36837</v>
      </c>
      <c r="G11484" s="6" t="s">
        <v>36845</v>
      </c>
      <c r="H11484" s="6" t="s">
        <v>27</v>
      </c>
      <c r="I11484" s="6" t="s">
        <v>36845</v>
      </c>
      <c r="J11484" s="6" t="s">
        <v>27</v>
      </c>
      <c r="K11484" s="7" t="s">
        <v>27</v>
      </c>
      <c r="L11484" s="8" t="s">
        <v>27</v>
      </c>
      <c r="M11484" s="9" t="s">
        <v>27</v>
      </c>
      <c r="N11484" s="6" t="s">
        <v>27</v>
      </c>
    </row>
    <row r="11485" spans="1:14" ht="28.5" x14ac:dyDescent="0.2">
      <c r="A11485" s="1" t="s">
        <v>2</v>
      </c>
      <c r="B11485" s="2" t="s">
        <v>2240</v>
      </c>
      <c r="C11485" s="3">
        <v>40651</v>
      </c>
      <c r="D11485" s="4" t="s">
        <v>15993</v>
      </c>
      <c r="E11485" s="5" t="s">
        <v>27166</v>
      </c>
      <c r="F11485" s="5" t="s">
        <v>36837</v>
      </c>
      <c r="G11485" s="6" t="s">
        <v>36845</v>
      </c>
      <c r="H11485" s="6" t="s">
        <v>27</v>
      </c>
      <c r="I11485" s="6" t="s">
        <v>36845</v>
      </c>
      <c r="J11485" s="6" t="s">
        <v>27</v>
      </c>
      <c r="K11485" s="7" t="s">
        <v>27</v>
      </c>
      <c r="L11485" s="8" t="s">
        <v>27</v>
      </c>
      <c r="M11485" s="9" t="s">
        <v>27</v>
      </c>
      <c r="N11485" s="6" t="s">
        <v>27</v>
      </c>
    </row>
    <row r="11486" spans="1:14" ht="28.5" x14ac:dyDescent="0.2">
      <c r="A11486" s="1" t="s">
        <v>2</v>
      </c>
      <c r="B11486" s="2" t="s">
        <v>2241</v>
      </c>
      <c r="C11486" s="3">
        <v>40651</v>
      </c>
      <c r="D11486" s="4" t="s">
        <v>15994</v>
      </c>
      <c r="E11486" s="5" t="s">
        <v>27167</v>
      </c>
      <c r="F11486" s="5" t="s">
        <v>36837</v>
      </c>
      <c r="G11486" s="6" t="s">
        <v>36845</v>
      </c>
      <c r="H11486" s="6" t="s">
        <v>27</v>
      </c>
      <c r="I11486" s="6" t="s">
        <v>36845</v>
      </c>
      <c r="J11486" s="6" t="s">
        <v>27</v>
      </c>
      <c r="K11486" s="7" t="s">
        <v>27</v>
      </c>
      <c r="L11486" s="8" t="s">
        <v>27</v>
      </c>
      <c r="M11486" s="9" t="s">
        <v>27</v>
      </c>
      <c r="N11486" s="6" t="s">
        <v>27</v>
      </c>
    </row>
    <row r="11487" spans="1:14" ht="28.5" x14ac:dyDescent="0.2">
      <c r="A11487" s="1" t="s">
        <v>3</v>
      </c>
      <c r="B11487" s="2" t="s">
        <v>2242</v>
      </c>
      <c r="C11487" s="3">
        <v>40651</v>
      </c>
      <c r="D11487" s="4" t="s">
        <v>15995</v>
      </c>
      <c r="E11487" s="5" t="s">
        <v>27168</v>
      </c>
      <c r="F11487" s="5" t="s">
        <v>36837</v>
      </c>
      <c r="G11487" s="6" t="s">
        <v>36845</v>
      </c>
      <c r="H11487" s="6" t="s">
        <v>27</v>
      </c>
      <c r="I11487" s="6" t="s">
        <v>27</v>
      </c>
      <c r="J11487" s="6" t="s">
        <v>27</v>
      </c>
      <c r="K11487" s="7" t="s">
        <v>27</v>
      </c>
      <c r="L11487" s="8" t="s">
        <v>27</v>
      </c>
      <c r="M11487" s="9" t="s">
        <v>27</v>
      </c>
      <c r="N11487" s="6" t="s">
        <v>27</v>
      </c>
    </row>
    <row r="11488" spans="1:14" ht="28.5" x14ac:dyDescent="0.2">
      <c r="A11488" s="1" t="s">
        <v>11</v>
      </c>
      <c r="B11488" s="2" t="s">
        <v>2243</v>
      </c>
      <c r="C11488" s="3">
        <v>40651</v>
      </c>
      <c r="D11488" s="4" t="s">
        <v>15996</v>
      </c>
      <c r="E11488" s="5" t="s">
        <v>27169</v>
      </c>
      <c r="F11488" s="5" t="s">
        <v>36838</v>
      </c>
      <c r="G11488" s="6" t="s">
        <v>27</v>
      </c>
      <c r="H11488" s="6" t="s">
        <v>27</v>
      </c>
      <c r="I11488" s="6" t="s">
        <v>36845</v>
      </c>
      <c r="J11488" s="6" t="s">
        <v>36845</v>
      </c>
      <c r="K11488" s="7">
        <v>40820</v>
      </c>
      <c r="L11488" s="8">
        <v>41185</v>
      </c>
      <c r="M11488" s="9">
        <v>12</v>
      </c>
      <c r="N11488" s="6" t="s">
        <v>27</v>
      </c>
    </row>
    <row r="11489" spans="1:14" ht="28.5" x14ac:dyDescent="0.2">
      <c r="A11489" s="1" t="s">
        <v>13</v>
      </c>
      <c r="B11489" s="2" t="s">
        <v>2237</v>
      </c>
      <c r="C11489" s="3">
        <v>40648</v>
      </c>
      <c r="D11489" s="4" t="s">
        <v>14961</v>
      </c>
      <c r="E11489" s="5" t="s">
        <v>26137</v>
      </c>
      <c r="F11489" s="5" t="s">
        <v>36837</v>
      </c>
      <c r="G11489" s="6" t="s">
        <v>36845</v>
      </c>
      <c r="H11489" s="6" t="s">
        <v>36845</v>
      </c>
      <c r="I11489" s="6" t="s">
        <v>36845</v>
      </c>
      <c r="J11489" s="6" t="s">
        <v>27</v>
      </c>
      <c r="K11489" s="7" t="s">
        <v>27</v>
      </c>
      <c r="L11489" s="8" t="s">
        <v>27</v>
      </c>
      <c r="M11489" s="9" t="s">
        <v>27</v>
      </c>
      <c r="N11489" s="6" t="s">
        <v>36845</v>
      </c>
    </row>
    <row r="11490" spans="1:14" ht="42.75" x14ac:dyDescent="0.2">
      <c r="A11490" s="1" t="s">
        <v>15</v>
      </c>
      <c r="B11490" s="2" t="s">
        <v>2232</v>
      </c>
      <c r="C11490" s="3">
        <v>40647</v>
      </c>
      <c r="D11490" s="4" t="s">
        <v>14301</v>
      </c>
      <c r="E11490" s="5" t="s">
        <v>25474</v>
      </c>
      <c r="F11490" s="5" t="s">
        <v>36838</v>
      </c>
      <c r="G11490" s="6" t="s">
        <v>27</v>
      </c>
      <c r="H11490" s="6" t="s">
        <v>27</v>
      </c>
      <c r="I11490" s="6" t="s">
        <v>36845</v>
      </c>
      <c r="J11490" s="6" t="s">
        <v>36845</v>
      </c>
      <c r="K11490" s="7">
        <v>40729</v>
      </c>
      <c r="L11490" s="8">
        <v>41459</v>
      </c>
      <c r="M11490" s="9">
        <v>24</v>
      </c>
      <c r="N11490" s="6" t="s">
        <v>36845</v>
      </c>
    </row>
    <row r="11491" spans="1:14" ht="28.5" x14ac:dyDescent="0.2">
      <c r="A11491" s="1" t="s">
        <v>15</v>
      </c>
      <c r="B11491" s="2" t="s">
        <v>2233</v>
      </c>
      <c r="C11491" s="3">
        <v>40647</v>
      </c>
      <c r="D11491" s="4" t="s">
        <v>15987</v>
      </c>
      <c r="E11491" s="5" t="s">
        <v>27160</v>
      </c>
      <c r="F11491" s="5" t="s">
        <v>36838</v>
      </c>
      <c r="G11491" s="6" t="s">
        <v>27</v>
      </c>
      <c r="H11491" s="6" t="s">
        <v>27</v>
      </c>
      <c r="I11491" s="6" t="s">
        <v>36845</v>
      </c>
      <c r="J11491" s="6" t="s">
        <v>36845</v>
      </c>
      <c r="K11491" s="7">
        <v>40729</v>
      </c>
      <c r="L11491" s="8">
        <v>41459</v>
      </c>
      <c r="M11491" s="9">
        <v>24</v>
      </c>
      <c r="N11491" s="6" t="s">
        <v>36845</v>
      </c>
    </row>
    <row r="11492" spans="1:14" ht="28.5" x14ac:dyDescent="0.2">
      <c r="A11492" s="1" t="s">
        <v>12</v>
      </c>
      <c r="B11492" s="2" t="s">
        <v>2234</v>
      </c>
      <c r="C11492" s="3">
        <v>40647</v>
      </c>
      <c r="D11492" s="4" t="s">
        <v>15988</v>
      </c>
      <c r="E11492" s="5" t="s">
        <v>27161</v>
      </c>
      <c r="F11492" s="5" t="s">
        <v>36837</v>
      </c>
      <c r="G11492" s="6" t="s">
        <v>36845</v>
      </c>
      <c r="H11492" s="6" t="s">
        <v>27</v>
      </c>
      <c r="I11492" s="6" t="s">
        <v>36845</v>
      </c>
      <c r="J11492" s="6" t="s">
        <v>27</v>
      </c>
      <c r="K11492" s="7" t="s">
        <v>27</v>
      </c>
      <c r="L11492" s="8" t="s">
        <v>27</v>
      </c>
      <c r="M11492" s="9" t="s">
        <v>27</v>
      </c>
      <c r="N11492" s="6" t="s">
        <v>36845</v>
      </c>
    </row>
    <row r="11493" spans="1:14" ht="28.5" x14ac:dyDescent="0.2">
      <c r="A11493" s="1" t="s">
        <v>7</v>
      </c>
      <c r="B11493" s="2" t="s">
        <v>2235</v>
      </c>
      <c r="C11493" s="3">
        <v>40647</v>
      </c>
      <c r="D11493" s="4" t="s">
        <v>15989</v>
      </c>
      <c r="E11493" s="5" t="s">
        <v>27162</v>
      </c>
      <c r="F11493" s="5" t="s">
        <v>36838</v>
      </c>
      <c r="G11493" s="6" t="s">
        <v>36845</v>
      </c>
      <c r="H11493" s="6" t="s">
        <v>27</v>
      </c>
      <c r="I11493" s="6" t="s">
        <v>36845</v>
      </c>
      <c r="J11493" s="6" t="s">
        <v>36845</v>
      </c>
      <c r="K11493" s="7">
        <v>40875</v>
      </c>
      <c r="L11493" s="8">
        <v>41240</v>
      </c>
      <c r="M11493" s="9">
        <v>12</v>
      </c>
      <c r="N11493" s="6" t="s">
        <v>36845</v>
      </c>
    </row>
    <row r="11494" spans="1:14" ht="28.5" x14ac:dyDescent="0.2">
      <c r="A11494" s="1" t="s">
        <v>17</v>
      </c>
      <c r="B11494" s="2" t="s">
        <v>2236</v>
      </c>
      <c r="C11494" s="3">
        <v>40647</v>
      </c>
      <c r="D11494" s="4" t="s">
        <v>15990</v>
      </c>
      <c r="E11494" s="5" t="s">
        <v>27163</v>
      </c>
      <c r="F11494" s="5" t="s">
        <v>36837</v>
      </c>
      <c r="G11494" s="6" t="s">
        <v>36845</v>
      </c>
      <c r="H11494" s="6" t="s">
        <v>27</v>
      </c>
      <c r="I11494" s="6" t="s">
        <v>36845</v>
      </c>
      <c r="J11494" s="6" t="s">
        <v>27</v>
      </c>
      <c r="K11494" s="7" t="s">
        <v>27</v>
      </c>
      <c r="L11494" s="8" t="s">
        <v>27</v>
      </c>
      <c r="M11494" s="9" t="s">
        <v>27</v>
      </c>
      <c r="N11494" s="6" t="s">
        <v>36845</v>
      </c>
    </row>
    <row r="11495" spans="1:14" ht="28.5" x14ac:dyDescent="0.2">
      <c r="A11495" s="1" t="s">
        <v>6</v>
      </c>
      <c r="B11495" s="2" t="s">
        <v>2212</v>
      </c>
      <c r="C11495" s="3">
        <v>40646</v>
      </c>
      <c r="D11495" s="4" t="s">
        <v>15969</v>
      </c>
      <c r="E11495" s="5" t="s">
        <v>27141</v>
      </c>
      <c r="F11495" s="5" t="s">
        <v>36837</v>
      </c>
      <c r="G11495" s="6" t="s">
        <v>36845</v>
      </c>
      <c r="H11495" s="6" t="s">
        <v>36845</v>
      </c>
      <c r="I11495" s="6" t="s">
        <v>36845</v>
      </c>
      <c r="J11495" s="6" t="s">
        <v>27</v>
      </c>
      <c r="K11495" s="7" t="s">
        <v>27</v>
      </c>
      <c r="L11495" s="8" t="s">
        <v>27</v>
      </c>
      <c r="M11495" s="9" t="s">
        <v>27</v>
      </c>
      <c r="N11495" s="6" t="s">
        <v>36845</v>
      </c>
    </row>
    <row r="11496" spans="1:14" ht="28.5" x14ac:dyDescent="0.2">
      <c r="A11496" s="1" t="s">
        <v>6</v>
      </c>
      <c r="B11496" s="2" t="s">
        <v>2213</v>
      </c>
      <c r="C11496" s="3">
        <v>40646</v>
      </c>
      <c r="D11496" s="4" t="s">
        <v>15970</v>
      </c>
      <c r="E11496" s="5" t="s">
        <v>27142</v>
      </c>
      <c r="F11496" s="5" t="s">
        <v>36837</v>
      </c>
      <c r="G11496" s="6" t="s">
        <v>36845</v>
      </c>
      <c r="H11496" s="6" t="s">
        <v>27</v>
      </c>
      <c r="I11496" s="6" t="s">
        <v>36845</v>
      </c>
      <c r="J11496" s="6" t="s">
        <v>27</v>
      </c>
      <c r="K11496" s="7" t="s">
        <v>27</v>
      </c>
      <c r="L11496" s="8" t="s">
        <v>27</v>
      </c>
      <c r="M11496" s="9" t="s">
        <v>27</v>
      </c>
      <c r="N11496" s="6" t="s">
        <v>27</v>
      </c>
    </row>
    <row r="11497" spans="1:14" ht="42.75" x14ac:dyDescent="0.2">
      <c r="A11497" s="1" t="s">
        <v>6</v>
      </c>
      <c r="B11497" s="2" t="s">
        <v>2214</v>
      </c>
      <c r="C11497" s="3">
        <v>40646</v>
      </c>
      <c r="D11497" s="4" t="s">
        <v>15971</v>
      </c>
      <c r="E11497" s="5" t="s">
        <v>27143</v>
      </c>
      <c r="F11497" s="5" t="s">
        <v>36837</v>
      </c>
      <c r="G11497" s="6" t="s">
        <v>36845</v>
      </c>
      <c r="H11497" s="6" t="s">
        <v>27</v>
      </c>
      <c r="I11497" s="6" t="s">
        <v>27</v>
      </c>
      <c r="J11497" s="6" t="s">
        <v>27</v>
      </c>
      <c r="K11497" s="7" t="s">
        <v>27</v>
      </c>
      <c r="L11497" s="8" t="s">
        <v>27</v>
      </c>
      <c r="M11497" s="9" t="s">
        <v>27</v>
      </c>
      <c r="N11497" s="6" t="s">
        <v>27</v>
      </c>
    </row>
    <row r="11498" spans="1:14" ht="28.5" x14ac:dyDescent="0.2">
      <c r="A11498" s="1" t="s">
        <v>9</v>
      </c>
      <c r="B11498" s="2" t="s">
        <v>2215</v>
      </c>
      <c r="C11498" s="3">
        <v>40646</v>
      </c>
      <c r="D11498" s="4" t="s">
        <v>15972</v>
      </c>
      <c r="E11498" s="5" t="s">
        <v>27144</v>
      </c>
      <c r="F11498" s="5" t="s">
        <v>36837</v>
      </c>
      <c r="G11498" s="6" t="s">
        <v>36845</v>
      </c>
      <c r="H11498" s="6" t="s">
        <v>27</v>
      </c>
      <c r="I11498" s="6" t="s">
        <v>36845</v>
      </c>
      <c r="J11498" s="6" t="s">
        <v>27</v>
      </c>
      <c r="K11498" s="7" t="s">
        <v>27</v>
      </c>
      <c r="L11498" s="8" t="s">
        <v>27</v>
      </c>
      <c r="M11498" s="9" t="s">
        <v>27</v>
      </c>
      <c r="N11498" s="6" t="s">
        <v>27</v>
      </c>
    </row>
    <row r="11499" spans="1:14" ht="28.5" x14ac:dyDescent="0.2">
      <c r="A11499" s="1" t="s">
        <v>17</v>
      </c>
      <c r="B11499" s="2" t="s">
        <v>2216</v>
      </c>
      <c r="C11499" s="3">
        <v>40646</v>
      </c>
      <c r="D11499" s="4" t="s">
        <v>15973</v>
      </c>
      <c r="E11499" s="5" t="s">
        <v>27145</v>
      </c>
      <c r="F11499" s="5" t="s">
        <v>36837</v>
      </c>
      <c r="G11499" s="6" t="s">
        <v>36845</v>
      </c>
      <c r="H11499" s="6" t="s">
        <v>27</v>
      </c>
      <c r="I11499" s="6" t="s">
        <v>36845</v>
      </c>
      <c r="J11499" s="6" t="s">
        <v>27</v>
      </c>
      <c r="K11499" s="7" t="s">
        <v>27</v>
      </c>
      <c r="L11499" s="8" t="s">
        <v>27</v>
      </c>
      <c r="M11499" s="9" t="s">
        <v>27</v>
      </c>
      <c r="N11499" s="6" t="s">
        <v>27</v>
      </c>
    </row>
    <row r="11500" spans="1:14" ht="28.5" x14ac:dyDescent="0.2">
      <c r="A11500" s="1" t="s">
        <v>17</v>
      </c>
      <c r="B11500" s="2" t="s">
        <v>2217</v>
      </c>
      <c r="C11500" s="3">
        <v>40646</v>
      </c>
      <c r="D11500" s="4" t="s">
        <v>15974</v>
      </c>
      <c r="E11500" s="5" t="s">
        <v>27146</v>
      </c>
      <c r="F11500" s="5" t="s">
        <v>36837</v>
      </c>
      <c r="G11500" s="6" t="s">
        <v>36845</v>
      </c>
      <c r="H11500" s="6" t="s">
        <v>27</v>
      </c>
      <c r="I11500" s="6" t="s">
        <v>36845</v>
      </c>
      <c r="J11500" s="6" t="s">
        <v>27</v>
      </c>
      <c r="K11500" s="7" t="s">
        <v>27</v>
      </c>
      <c r="L11500" s="8" t="s">
        <v>27</v>
      </c>
      <c r="M11500" s="9" t="s">
        <v>27</v>
      </c>
      <c r="N11500" s="6" t="s">
        <v>27</v>
      </c>
    </row>
    <row r="11501" spans="1:14" ht="28.5" x14ac:dyDescent="0.2">
      <c r="A11501" s="1" t="s">
        <v>17</v>
      </c>
      <c r="B11501" s="2" t="s">
        <v>2218</v>
      </c>
      <c r="C11501" s="3">
        <v>40646</v>
      </c>
      <c r="D11501" s="4" t="s">
        <v>15975</v>
      </c>
      <c r="E11501" s="5" t="s">
        <v>27147</v>
      </c>
      <c r="F11501" s="5" t="s">
        <v>36837</v>
      </c>
      <c r="G11501" s="6" t="s">
        <v>36845</v>
      </c>
      <c r="H11501" s="6" t="s">
        <v>27</v>
      </c>
      <c r="I11501" s="6" t="s">
        <v>36845</v>
      </c>
      <c r="J11501" s="6" t="s">
        <v>27</v>
      </c>
      <c r="K11501" s="7" t="s">
        <v>27</v>
      </c>
      <c r="L11501" s="8" t="s">
        <v>27</v>
      </c>
      <c r="M11501" s="9" t="s">
        <v>27</v>
      </c>
      <c r="N11501" s="6" t="s">
        <v>36845</v>
      </c>
    </row>
    <row r="11502" spans="1:14" ht="28.5" x14ac:dyDescent="0.2">
      <c r="A11502" s="1" t="s">
        <v>17</v>
      </c>
      <c r="B11502" s="2" t="s">
        <v>2219</v>
      </c>
      <c r="C11502" s="3">
        <v>40646</v>
      </c>
      <c r="D11502" s="4" t="s">
        <v>15976</v>
      </c>
      <c r="E11502" s="5" t="s">
        <v>27148</v>
      </c>
      <c r="F11502" s="5" t="s">
        <v>36837</v>
      </c>
      <c r="G11502" s="6" t="s">
        <v>36845</v>
      </c>
      <c r="H11502" s="6" t="s">
        <v>27</v>
      </c>
      <c r="I11502" s="6" t="s">
        <v>36845</v>
      </c>
      <c r="J11502" s="6" t="s">
        <v>27</v>
      </c>
      <c r="K11502" s="7" t="s">
        <v>27</v>
      </c>
      <c r="L11502" s="8" t="s">
        <v>27</v>
      </c>
      <c r="M11502" s="9" t="s">
        <v>27</v>
      </c>
      <c r="N11502" s="6" t="s">
        <v>27</v>
      </c>
    </row>
    <row r="11503" spans="1:14" ht="28.5" x14ac:dyDescent="0.2">
      <c r="A11503" s="1" t="s">
        <v>17</v>
      </c>
      <c r="B11503" s="2" t="s">
        <v>2220</v>
      </c>
      <c r="C11503" s="3">
        <v>40646</v>
      </c>
      <c r="D11503" s="4" t="s">
        <v>14665</v>
      </c>
      <c r="E11503" s="5" t="s">
        <v>25841</v>
      </c>
      <c r="F11503" s="5" t="s">
        <v>36837</v>
      </c>
      <c r="G11503" s="6" t="s">
        <v>36845</v>
      </c>
      <c r="H11503" s="6" t="s">
        <v>27</v>
      </c>
      <c r="I11503" s="6" t="s">
        <v>36845</v>
      </c>
      <c r="J11503" s="6" t="s">
        <v>27</v>
      </c>
      <c r="K11503" s="7" t="s">
        <v>27</v>
      </c>
      <c r="L11503" s="8" t="s">
        <v>27</v>
      </c>
      <c r="M11503" s="9" t="s">
        <v>27</v>
      </c>
      <c r="N11503" s="6" t="s">
        <v>36845</v>
      </c>
    </row>
    <row r="11504" spans="1:14" ht="28.5" x14ac:dyDescent="0.2">
      <c r="A11504" s="1" t="s">
        <v>17</v>
      </c>
      <c r="B11504" s="2" t="s">
        <v>2221</v>
      </c>
      <c r="C11504" s="3">
        <v>40646</v>
      </c>
      <c r="D11504" s="4" t="s">
        <v>15977</v>
      </c>
      <c r="E11504" s="5" t="s">
        <v>27149</v>
      </c>
      <c r="F11504" s="5" t="s">
        <v>36837</v>
      </c>
      <c r="G11504" s="6" t="s">
        <v>36845</v>
      </c>
      <c r="H11504" s="6" t="s">
        <v>27</v>
      </c>
      <c r="I11504" s="6" t="s">
        <v>36845</v>
      </c>
      <c r="J11504" s="6" t="s">
        <v>27</v>
      </c>
      <c r="K11504" s="7" t="s">
        <v>27</v>
      </c>
      <c r="L11504" s="8" t="s">
        <v>27</v>
      </c>
      <c r="M11504" s="9" t="s">
        <v>27</v>
      </c>
      <c r="N11504" s="6" t="s">
        <v>27</v>
      </c>
    </row>
    <row r="11505" spans="1:14" ht="42.75" x14ac:dyDescent="0.2">
      <c r="A11505" s="1" t="s">
        <v>17</v>
      </c>
      <c r="B11505" s="2" t="s">
        <v>2222</v>
      </c>
      <c r="C11505" s="3">
        <v>40646</v>
      </c>
      <c r="D11505" s="4" t="s">
        <v>15978</v>
      </c>
      <c r="E11505" s="5" t="s">
        <v>27150</v>
      </c>
      <c r="F11505" s="5" t="s">
        <v>36837</v>
      </c>
      <c r="G11505" s="6" t="s">
        <v>36845</v>
      </c>
      <c r="H11505" s="6" t="s">
        <v>27</v>
      </c>
      <c r="I11505" s="6" t="s">
        <v>36845</v>
      </c>
      <c r="J11505" s="6" t="s">
        <v>27</v>
      </c>
      <c r="K11505" s="7" t="s">
        <v>27</v>
      </c>
      <c r="L11505" s="8" t="s">
        <v>27</v>
      </c>
      <c r="M11505" s="9" t="s">
        <v>27</v>
      </c>
      <c r="N11505" s="6" t="s">
        <v>27</v>
      </c>
    </row>
    <row r="11506" spans="1:14" ht="28.5" x14ac:dyDescent="0.2">
      <c r="A11506" s="1" t="s">
        <v>17</v>
      </c>
      <c r="B11506" s="2" t="s">
        <v>2223</v>
      </c>
      <c r="C11506" s="3">
        <v>40646</v>
      </c>
      <c r="D11506" s="4" t="s">
        <v>15979</v>
      </c>
      <c r="E11506" s="5" t="s">
        <v>27151</v>
      </c>
      <c r="F11506" s="5" t="s">
        <v>36837</v>
      </c>
      <c r="G11506" s="6" t="s">
        <v>36845</v>
      </c>
      <c r="H11506" s="6" t="s">
        <v>27</v>
      </c>
      <c r="I11506" s="6" t="s">
        <v>36845</v>
      </c>
      <c r="J11506" s="6" t="s">
        <v>27</v>
      </c>
      <c r="K11506" s="7" t="s">
        <v>27</v>
      </c>
      <c r="L11506" s="8" t="s">
        <v>27</v>
      </c>
      <c r="M11506" s="9" t="s">
        <v>27</v>
      </c>
      <c r="N11506" s="6" t="s">
        <v>27</v>
      </c>
    </row>
    <row r="11507" spans="1:14" ht="28.5" x14ac:dyDescent="0.2">
      <c r="A11507" s="1" t="s">
        <v>17</v>
      </c>
      <c r="B11507" s="2" t="s">
        <v>2224</v>
      </c>
      <c r="C11507" s="3">
        <v>40646</v>
      </c>
      <c r="D11507" s="4" t="s">
        <v>14857</v>
      </c>
      <c r="E11507" s="5" t="s">
        <v>27152</v>
      </c>
      <c r="F11507" s="5" t="s">
        <v>36837</v>
      </c>
      <c r="G11507" s="6" t="s">
        <v>36845</v>
      </c>
      <c r="H11507" s="6" t="s">
        <v>27</v>
      </c>
      <c r="I11507" s="6" t="s">
        <v>36845</v>
      </c>
      <c r="J11507" s="6" t="s">
        <v>27</v>
      </c>
      <c r="K11507" s="7" t="s">
        <v>27</v>
      </c>
      <c r="L11507" s="8" t="s">
        <v>27</v>
      </c>
      <c r="M11507" s="9" t="s">
        <v>27</v>
      </c>
      <c r="N11507" s="6" t="s">
        <v>36845</v>
      </c>
    </row>
    <row r="11508" spans="1:14" ht="28.5" x14ac:dyDescent="0.2">
      <c r="A11508" s="1" t="s">
        <v>17</v>
      </c>
      <c r="B11508" s="2" t="s">
        <v>2225</v>
      </c>
      <c r="C11508" s="3">
        <v>40646</v>
      </c>
      <c r="D11508" s="4" t="s">
        <v>15980</v>
      </c>
      <c r="E11508" s="5" t="s">
        <v>27153</v>
      </c>
      <c r="F11508" s="5" t="s">
        <v>36837</v>
      </c>
      <c r="G11508" s="6" t="s">
        <v>36845</v>
      </c>
      <c r="H11508" s="6" t="s">
        <v>27</v>
      </c>
      <c r="I11508" s="6" t="s">
        <v>36845</v>
      </c>
      <c r="J11508" s="6" t="s">
        <v>27</v>
      </c>
      <c r="K11508" s="7" t="s">
        <v>27</v>
      </c>
      <c r="L11508" s="8" t="s">
        <v>27</v>
      </c>
      <c r="M11508" s="9" t="s">
        <v>27</v>
      </c>
      <c r="N11508" s="6" t="s">
        <v>27</v>
      </c>
    </row>
    <row r="11509" spans="1:14" ht="28.5" x14ac:dyDescent="0.2">
      <c r="A11509" s="1" t="s">
        <v>17</v>
      </c>
      <c r="B11509" s="2" t="s">
        <v>2226</v>
      </c>
      <c r="C11509" s="3">
        <v>40646</v>
      </c>
      <c r="D11509" s="4" t="s">
        <v>15981</v>
      </c>
      <c r="E11509" s="5" t="s">
        <v>27154</v>
      </c>
      <c r="F11509" s="5" t="s">
        <v>36837</v>
      </c>
      <c r="G11509" s="6" t="s">
        <v>36845</v>
      </c>
      <c r="H11509" s="6" t="s">
        <v>27</v>
      </c>
      <c r="I11509" s="6" t="s">
        <v>36845</v>
      </c>
      <c r="J11509" s="6" t="s">
        <v>27</v>
      </c>
      <c r="K11509" s="7" t="s">
        <v>27</v>
      </c>
      <c r="L11509" s="8" t="s">
        <v>27</v>
      </c>
      <c r="M11509" s="9" t="s">
        <v>27</v>
      </c>
      <c r="N11509" s="6" t="s">
        <v>36845</v>
      </c>
    </row>
    <row r="11510" spans="1:14" ht="28.5" x14ac:dyDescent="0.2">
      <c r="A11510" s="1" t="s">
        <v>17</v>
      </c>
      <c r="B11510" s="2" t="s">
        <v>2227</v>
      </c>
      <c r="C11510" s="3">
        <v>40646</v>
      </c>
      <c r="D11510" s="4" t="s">
        <v>15982</v>
      </c>
      <c r="E11510" s="5" t="s">
        <v>27155</v>
      </c>
      <c r="F11510" s="5" t="s">
        <v>36837</v>
      </c>
      <c r="G11510" s="6" t="s">
        <v>36845</v>
      </c>
      <c r="H11510" s="6" t="s">
        <v>27</v>
      </c>
      <c r="I11510" s="6" t="s">
        <v>36845</v>
      </c>
      <c r="J11510" s="6" t="s">
        <v>27</v>
      </c>
      <c r="K11510" s="7" t="s">
        <v>27</v>
      </c>
      <c r="L11510" s="8" t="s">
        <v>27</v>
      </c>
      <c r="M11510" s="9" t="s">
        <v>27</v>
      </c>
      <c r="N11510" s="6" t="s">
        <v>36845</v>
      </c>
    </row>
    <row r="11511" spans="1:14" ht="57" x14ac:dyDescent="0.2">
      <c r="A11511" s="1" t="s">
        <v>17</v>
      </c>
      <c r="B11511" s="2" t="s">
        <v>2228</v>
      </c>
      <c r="C11511" s="3">
        <v>40646</v>
      </c>
      <c r="D11511" s="4" t="s">
        <v>15983</v>
      </c>
      <c r="E11511" s="5" t="s">
        <v>27156</v>
      </c>
      <c r="F11511" s="5" t="s">
        <v>36837</v>
      </c>
      <c r="G11511" s="6" t="s">
        <v>36845</v>
      </c>
      <c r="H11511" s="6" t="s">
        <v>27</v>
      </c>
      <c r="I11511" s="6" t="s">
        <v>36845</v>
      </c>
      <c r="J11511" s="6" t="s">
        <v>27</v>
      </c>
      <c r="K11511" s="7" t="s">
        <v>27</v>
      </c>
      <c r="L11511" s="8" t="s">
        <v>27</v>
      </c>
      <c r="M11511" s="9" t="s">
        <v>27</v>
      </c>
      <c r="N11511" s="6" t="s">
        <v>27</v>
      </c>
    </row>
    <row r="11512" spans="1:14" ht="28.5" x14ac:dyDescent="0.2">
      <c r="A11512" s="1" t="s">
        <v>17</v>
      </c>
      <c r="B11512" s="2" t="s">
        <v>2229</v>
      </c>
      <c r="C11512" s="3">
        <v>40646</v>
      </c>
      <c r="D11512" s="4" t="s">
        <v>15984</v>
      </c>
      <c r="E11512" s="5" t="s">
        <v>27157</v>
      </c>
      <c r="F11512" s="5" t="s">
        <v>36837</v>
      </c>
      <c r="G11512" s="6" t="s">
        <v>36845</v>
      </c>
      <c r="H11512" s="6" t="s">
        <v>27</v>
      </c>
      <c r="I11512" s="6" t="s">
        <v>36845</v>
      </c>
      <c r="J11512" s="6" t="s">
        <v>27</v>
      </c>
      <c r="K11512" s="7" t="s">
        <v>27</v>
      </c>
      <c r="L11512" s="8" t="s">
        <v>27</v>
      </c>
      <c r="M11512" s="9" t="s">
        <v>27</v>
      </c>
      <c r="N11512" s="6" t="s">
        <v>36845</v>
      </c>
    </row>
    <row r="11513" spans="1:14" ht="28.5" x14ac:dyDescent="0.2">
      <c r="A11513" s="1" t="s">
        <v>17</v>
      </c>
      <c r="B11513" s="2" t="s">
        <v>2230</v>
      </c>
      <c r="C11513" s="3">
        <v>40646</v>
      </c>
      <c r="D11513" s="4" t="s">
        <v>15985</v>
      </c>
      <c r="E11513" s="5" t="s">
        <v>27158</v>
      </c>
      <c r="F11513" s="5" t="s">
        <v>36837</v>
      </c>
      <c r="G11513" s="6" t="s">
        <v>36845</v>
      </c>
      <c r="H11513" s="6" t="s">
        <v>27</v>
      </c>
      <c r="I11513" s="6" t="s">
        <v>36845</v>
      </c>
      <c r="J11513" s="6" t="s">
        <v>27</v>
      </c>
      <c r="K11513" s="7" t="s">
        <v>27</v>
      </c>
      <c r="L11513" s="8" t="s">
        <v>27</v>
      </c>
      <c r="M11513" s="9" t="s">
        <v>27</v>
      </c>
      <c r="N11513" s="6" t="s">
        <v>27</v>
      </c>
    </row>
    <row r="11514" spans="1:14" ht="28.5" x14ac:dyDescent="0.2">
      <c r="A11514" s="1" t="s">
        <v>17</v>
      </c>
      <c r="B11514" s="2" t="s">
        <v>2231</v>
      </c>
      <c r="C11514" s="3">
        <v>40646</v>
      </c>
      <c r="D11514" s="4" t="s">
        <v>15986</v>
      </c>
      <c r="E11514" s="5" t="s">
        <v>27159</v>
      </c>
      <c r="F11514" s="5" t="s">
        <v>36837</v>
      </c>
      <c r="G11514" s="6" t="s">
        <v>36845</v>
      </c>
      <c r="H11514" s="6" t="s">
        <v>27</v>
      </c>
      <c r="I11514" s="6" t="s">
        <v>36845</v>
      </c>
      <c r="J11514" s="6" t="s">
        <v>27</v>
      </c>
      <c r="K11514" s="7" t="s">
        <v>27</v>
      </c>
      <c r="L11514" s="8" t="s">
        <v>27</v>
      </c>
      <c r="M11514" s="9" t="s">
        <v>27</v>
      </c>
      <c r="N11514" s="6" t="s">
        <v>27</v>
      </c>
    </row>
    <row r="11515" spans="1:14" ht="42.75" x14ac:dyDescent="0.2">
      <c r="A11515" s="1" t="s">
        <v>2</v>
      </c>
      <c r="B11515" s="2" t="s">
        <v>2208</v>
      </c>
      <c r="C11515" s="3">
        <v>40645</v>
      </c>
      <c r="D11515" s="4" t="s">
        <v>15965</v>
      </c>
      <c r="E11515" s="5" t="s">
        <v>27137</v>
      </c>
      <c r="F11515" s="5" t="s">
        <v>36838</v>
      </c>
      <c r="G11515" s="6" t="s">
        <v>27</v>
      </c>
      <c r="H11515" s="6" t="s">
        <v>27</v>
      </c>
      <c r="I11515" s="6" t="s">
        <v>36845</v>
      </c>
      <c r="J11515" s="6" t="s">
        <v>36845</v>
      </c>
      <c r="K11515" s="7">
        <v>40658</v>
      </c>
      <c r="L11515" s="8">
        <v>42484</v>
      </c>
      <c r="M11515" s="9">
        <v>60</v>
      </c>
      <c r="N11515" s="6" t="s">
        <v>27</v>
      </c>
    </row>
    <row r="11516" spans="1:14" ht="28.5" x14ac:dyDescent="0.2">
      <c r="A11516" s="1" t="s">
        <v>2</v>
      </c>
      <c r="B11516" s="2" t="s">
        <v>2209</v>
      </c>
      <c r="C11516" s="3">
        <v>40645</v>
      </c>
      <c r="D11516" s="4" t="s">
        <v>15966</v>
      </c>
      <c r="E11516" s="5" t="s">
        <v>27138</v>
      </c>
      <c r="F11516" s="5" t="s">
        <v>36838</v>
      </c>
      <c r="G11516" s="6" t="s">
        <v>27</v>
      </c>
      <c r="H11516" s="6" t="s">
        <v>27</v>
      </c>
      <c r="I11516" s="6" t="s">
        <v>36845</v>
      </c>
      <c r="J11516" s="6" t="s">
        <v>36845</v>
      </c>
      <c r="K11516" s="7">
        <v>40658</v>
      </c>
      <c r="L11516" s="8">
        <v>42484</v>
      </c>
      <c r="M11516" s="9">
        <v>60</v>
      </c>
      <c r="N11516" s="6" t="s">
        <v>27</v>
      </c>
    </row>
    <row r="11517" spans="1:14" ht="28.5" x14ac:dyDescent="0.2">
      <c r="A11517" s="1" t="s">
        <v>2</v>
      </c>
      <c r="B11517" s="2" t="s">
        <v>2210</v>
      </c>
      <c r="C11517" s="3">
        <v>40645</v>
      </c>
      <c r="D11517" s="4" t="s">
        <v>15967</v>
      </c>
      <c r="E11517" s="5" t="s">
        <v>27139</v>
      </c>
      <c r="F11517" s="5" t="s">
        <v>36838</v>
      </c>
      <c r="G11517" s="6" t="s">
        <v>27</v>
      </c>
      <c r="H11517" s="6" t="s">
        <v>27</v>
      </c>
      <c r="I11517" s="6" t="s">
        <v>36845</v>
      </c>
      <c r="J11517" s="6" t="s">
        <v>36845</v>
      </c>
      <c r="K11517" s="7">
        <v>40658</v>
      </c>
      <c r="L11517" s="8">
        <v>42484</v>
      </c>
      <c r="M11517" s="9">
        <v>60</v>
      </c>
      <c r="N11517" s="6" t="s">
        <v>27</v>
      </c>
    </row>
    <row r="11518" spans="1:14" ht="28.5" x14ac:dyDescent="0.2">
      <c r="A11518" s="1" t="s">
        <v>2</v>
      </c>
      <c r="B11518" s="2" t="s">
        <v>2211</v>
      </c>
      <c r="C11518" s="3">
        <v>40645</v>
      </c>
      <c r="D11518" s="4" t="s">
        <v>15968</v>
      </c>
      <c r="E11518" s="5" t="s">
        <v>27140</v>
      </c>
      <c r="F11518" s="5" t="s">
        <v>36838</v>
      </c>
      <c r="G11518" s="6" t="s">
        <v>27</v>
      </c>
      <c r="H11518" s="6" t="s">
        <v>27</v>
      </c>
      <c r="I11518" s="6" t="s">
        <v>36845</v>
      </c>
      <c r="J11518" s="6" t="s">
        <v>36845</v>
      </c>
      <c r="K11518" s="7">
        <v>40658</v>
      </c>
      <c r="L11518" s="8">
        <v>42484</v>
      </c>
      <c r="M11518" s="9">
        <v>60</v>
      </c>
      <c r="N11518" s="6" t="s">
        <v>27</v>
      </c>
    </row>
    <row r="11519" spans="1:14" ht="28.5" x14ac:dyDescent="0.2">
      <c r="A11519" s="1" t="s">
        <v>2</v>
      </c>
      <c r="B11519" s="2" t="s">
        <v>2207</v>
      </c>
      <c r="C11519" s="3">
        <v>40644</v>
      </c>
      <c r="D11519" s="4" t="s">
        <v>14916</v>
      </c>
      <c r="E11519" s="5" t="s">
        <v>26555</v>
      </c>
      <c r="F11519" s="5" t="s">
        <v>36838</v>
      </c>
      <c r="G11519" s="6" t="s">
        <v>27</v>
      </c>
      <c r="H11519" s="6" t="s">
        <v>27</v>
      </c>
      <c r="I11519" s="6" t="s">
        <v>36845</v>
      </c>
      <c r="J11519" s="6" t="s">
        <v>36845</v>
      </c>
      <c r="K11519" s="7">
        <v>40658</v>
      </c>
      <c r="L11519" s="8">
        <v>42484</v>
      </c>
      <c r="M11519" s="9">
        <v>60</v>
      </c>
      <c r="N11519" s="6" t="s">
        <v>36845</v>
      </c>
    </row>
    <row r="11520" spans="1:14" ht="28.5" x14ac:dyDescent="0.2">
      <c r="A11520" s="1" t="s">
        <v>1</v>
      </c>
      <c r="B11520" s="2" t="s">
        <v>2187</v>
      </c>
      <c r="C11520" s="3">
        <v>40641</v>
      </c>
      <c r="D11520" s="4" t="s">
        <v>15945</v>
      </c>
      <c r="E11520" s="5" t="s">
        <v>27117</v>
      </c>
      <c r="F11520" s="5" t="s">
        <v>36837</v>
      </c>
      <c r="G11520" s="6" t="s">
        <v>36845</v>
      </c>
      <c r="H11520" s="6" t="s">
        <v>27</v>
      </c>
      <c r="I11520" s="6" t="s">
        <v>36845</v>
      </c>
      <c r="J11520" s="6" t="s">
        <v>27</v>
      </c>
      <c r="K11520" s="7" t="s">
        <v>27</v>
      </c>
      <c r="L11520" s="8" t="s">
        <v>27</v>
      </c>
      <c r="M11520" s="9" t="s">
        <v>27</v>
      </c>
      <c r="N11520" s="6" t="s">
        <v>27</v>
      </c>
    </row>
    <row r="11521" spans="1:14" ht="28.5" x14ac:dyDescent="0.2">
      <c r="A11521" s="1" t="s">
        <v>12</v>
      </c>
      <c r="B11521" s="2" t="s">
        <v>2188</v>
      </c>
      <c r="C11521" s="3">
        <v>40641</v>
      </c>
      <c r="D11521" s="4" t="s">
        <v>15946</v>
      </c>
      <c r="E11521" s="5" t="s">
        <v>27118</v>
      </c>
      <c r="F11521" s="5" t="s">
        <v>36837</v>
      </c>
      <c r="G11521" s="6" t="s">
        <v>36845</v>
      </c>
      <c r="H11521" s="6" t="s">
        <v>27</v>
      </c>
      <c r="I11521" s="6" t="s">
        <v>36845</v>
      </c>
      <c r="J11521" s="6" t="s">
        <v>27</v>
      </c>
      <c r="K11521" s="7" t="s">
        <v>27</v>
      </c>
      <c r="L11521" s="8" t="s">
        <v>27</v>
      </c>
      <c r="M11521" s="9" t="s">
        <v>27</v>
      </c>
      <c r="N11521" s="6" t="s">
        <v>36845</v>
      </c>
    </row>
    <row r="11522" spans="1:14" ht="57" x14ac:dyDescent="0.2">
      <c r="A11522" s="1" t="s">
        <v>7</v>
      </c>
      <c r="B11522" s="2" t="s">
        <v>2189</v>
      </c>
      <c r="C11522" s="3">
        <v>40641</v>
      </c>
      <c r="D11522" s="4" t="s">
        <v>15947</v>
      </c>
      <c r="E11522" s="5" t="s">
        <v>27119</v>
      </c>
      <c r="F11522" s="5" t="s">
        <v>36837</v>
      </c>
      <c r="G11522" s="6" t="s">
        <v>27</v>
      </c>
      <c r="H11522" s="6" t="s">
        <v>27</v>
      </c>
      <c r="I11522" s="6" t="s">
        <v>27</v>
      </c>
      <c r="J11522" s="6" t="s">
        <v>27</v>
      </c>
      <c r="K11522" s="7" t="s">
        <v>27</v>
      </c>
      <c r="L11522" s="8" t="s">
        <v>27</v>
      </c>
      <c r="M11522" s="9" t="s">
        <v>27</v>
      </c>
      <c r="N11522" s="6" t="s">
        <v>36845</v>
      </c>
    </row>
    <row r="11523" spans="1:14" ht="28.5" x14ac:dyDescent="0.2">
      <c r="A11523" s="1" t="s">
        <v>7</v>
      </c>
      <c r="B11523" s="2" t="s">
        <v>2190</v>
      </c>
      <c r="C11523" s="3">
        <v>40641</v>
      </c>
      <c r="D11523" s="4" t="s">
        <v>15948</v>
      </c>
      <c r="E11523" s="5" t="s">
        <v>27120</v>
      </c>
      <c r="F11523" s="5" t="s">
        <v>36837</v>
      </c>
      <c r="G11523" s="6" t="s">
        <v>36845</v>
      </c>
      <c r="H11523" s="6" t="s">
        <v>27</v>
      </c>
      <c r="I11523" s="6" t="s">
        <v>36845</v>
      </c>
      <c r="J11523" s="6" t="s">
        <v>27</v>
      </c>
      <c r="K11523" s="7" t="s">
        <v>27</v>
      </c>
      <c r="L11523" s="8" t="s">
        <v>27</v>
      </c>
      <c r="M11523" s="9" t="s">
        <v>27</v>
      </c>
      <c r="N11523" s="6" t="s">
        <v>36845</v>
      </c>
    </row>
    <row r="11524" spans="1:14" ht="28.5" x14ac:dyDescent="0.2">
      <c r="A11524" s="1" t="s">
        <v>7</v>
      </c>
      <c r="B11524" s="2" t="s">
        <v>2191</v>
      </c>
      <c r="C11524" s="3">
        <v>40641</v>
      </c>
      <c r="D11524" s="4" t="s">
        <v>15949</v>
      </c>
      <c r="E11524" s="5" t="s">
        <v>27121</v>
      </c>
      <c r="F11524" s="5" t="s">
        <v>36837</v>
      </c>
      <c r="G11524" s="6" t="s">
        <v>36845</v>
      </c>
      <c r="H11524" s="6" t="s">
        <v>27</v>
      </c>
      <c r="I11524" s="6" t="s">
        <v>36845</v>
      </c>
      <c r="J11524" s="6" t="s">
        <v>27</v>
      </c>
      <c r="K11524" s="7" t="s">
        <v>27</v>
      </c>
      <c r="L11524" s="8" t="s">
        <v>27</v>
      </c>
      <c r="M11524" s="9" t="s">
        <v>27</v>
      </c>
      <c r="N11524" s="6" t="s">
        <v>36845</v>
      </c>
    </row>
    <row r="11525" spans="1:14" ht="28.5" x14ac:dyDescent="0.2">
      <c r="A11525" s="1" t="s">
        <v>7</v>
      </c>
      <c r="B11525" s="2" t="s">
        <v>2192</v>
      </c>
      <c r="C11525" s="3">
        <v>40641</v>
      </c>
      <c r="D11525" s="4" t="s">
        <v>15950</v>
      </c>
      <c r="E11525" s="5" t="s">
        <v>27122</v>
      </c>
      <c r="F11525" s="5" t="s">
        <v>36837</v>
      </c>
      <c r="G11525" s="6" t="s">
        <v>36845</v>
      </c>
      <c r="H11525" s="6" t="s">
        <v>27</v>
      </c>
      <c r="I11525" s="6" t="s">
        <v>36845</v>
      </c>
      <c r="J11525" s="6" t="s">
        <v>27</v>
      </c>
      <c r="K11525" s="7" t="s">
        <v>27</v>
      </c>
      <c r="L11525" s="8" t="s">
        <v>27</v>
      </c>
      <c r="M11525" s="9" t="s">
        <v>27</v>
      </c>
      <c r="N11525" s="6" t="s">
        <v>36845</v>
      </c>
    </row>
    <row r="11526" spans="1:14" ht="28.5" x14ac:dyDescent="0.2">
      <c r="A11526" s="1" t="s">
        <v>7</v>
      </c>
      <c r="B11526" s="2" t="s">
        <v>2193</v>
      </c>
      <c r="C11526" s="3">
        <v>40641</v>
      </c>
      <c r="D11526" s="4" t="s">
        <v>15951</v>
      </c>
      <c r="E11526" s="5" t="s">
        <v>27123</v>
      </c>
      <c r="F11526" s="5" t="s">
        <v>36837</v>
      </c>
      <c r="G11526" s="6" t="s">
        <v>36845</v>
      </c>
      <c r="H11526" s="6" t="s">
        <v>27</v>
      </c>
      <c r="I11526" s="6" t="s">
        <v>36845</v>
      </c>
      <c r="J11526" s="6" t="s">
        <v>27</v>
      </c>
      <c r="K11526" s="7" t="s">
        <v>27</v>
      </c>
      <c r="L11526" s="8" t="s">
        <v>27</v>
      </c>
      <c r="M11526" s="9" t="s">
        <v>27</v>
      </c>
      <c r="N11526" s="6" t="s">
        <v>27</v>
      </c>
    </row>
    <row r="11527" spans="1:14" ht="28.5" x14ac:dyDescent="0.2">
      <c r="A11527" s="1" t="s">
        <v>7</v>
      </c>
      <c r="B11527" s="2" t="s">
        <v>2194</v>
      </c>
      <c r="C11527" s="3">
        <v>40641</v>
      </c>
      <c r="D11527" s="4" t="s">
        <v>15952</v>
      </c>
      <c r="E11527" s="5" t="s">
        <v>27124</v>
      </c>
      <c r="F11527" s="5" t="s">
        <v>36837</v>
      </c>
      <c r="G11527" s="6" t="s">
        <v>36845</v>
      </c>
      <c r="H11527" s="6" t="s">
        <v>27</v>
      </c>
      <c r="I11527" s="6" t="s">
        <v>36845</v>
      </c>
      <c r="J11527" s="6" t="s">
        <v>27</v>
      </c>
      <c r="K11527" s="7" t="s">
        <v>27</v>
      </c>
      <c r="L11527" s="8" t="s">
        <v>27</v>
      </c>
      <c r="M11527" s="9" t="s">
        <v>27</v>
      </c>
      <c r="N11527" s="6" t="s">
        <v>27</v>
      </c>
    </row>
    <row r="11528" spans="1:14" ht="42.75" x14ac:dyDescent="0.2">
      <c r="A11528" s="1" t="s">
        <v>7</v>
      </c>
      <c r="B11528" s="2" t="s">
        <v>2195</v>
      </c>
      <c r="C11528" s="3">
        <v>40641</v>
      </c>
      <c r="D11528" s="4" t="s">
        <v>15953</v>
      </c>
      <c r="E11528" s="5" t="s">
        <v>27125</v>
      </c>
      <c r="F11528" s="5" t="s">
        <v>36837</v>
      </c>
      <c r="G11528" s="6" t="s">
        <v>36845</v>
      </c>
      <c r="H11528" s="6" t="s">
        <v>27</v>
      </c>
      <c r="I11528" s="6" t="s">
        <v>36845</v>
      </c>
      <c r="J11528" s="6" t="s">
        <v>27</v>
      </c>
      <c r="K11528" s="7" t="s">
        <v>27</v>
      </c>
      <c r="L11528" s="8" t="s">
        <v>27</v>
      </c>
      <c r="M11528" s="9" t="s">
        <v>27</v>
      </c>
      <c r="N11528" s="6" t="s">
        <v>27</v>
      </c>
    </row>
    <row r="11529" spans="1:14" ht="28.5" x14ac:dyDescent="0.2">
      <c r="A11529" s="1" t="s">
        <v>7</v>
      </c>
      <c r="B11529" s="2" t="s">
        <v>2196</v>
      </c>
      <c r="C11529" s="3">
        <v>40641</v>
      </c>
      <c r="D11529" s="4" t="s">
        <v>15954</v>
      </c>
      <c r="E11529" s="5" t="s">
        <v>27126</v>
      </c>
      <c r="F11529" s="5" t="s">
        <v>36837</v>
      </c>
      <c r="G11529" s="6" t="s">
        <v>36845</v>
      </c>
      <c r="H11529" s="6" t="s">
        <v>27</v>
      </c>
      <c r="I11529" s="6" t="s">
        <v>36845</v>
      </c>
      <c r="J11529" s="6" t="s">
        <v>27</v>
      </c>
      <c r="K11529" s="7" t="s">
        <v>27</v>
      </c>
      <c r="L11529" s="8" t="s">
        <v>27</v>
      </c>
      <c r="M11529" s="9" t="s">
        <v>27</v>
      </c>
      <c r="N11529" s="6" t="s">
        <v>27</v>
      </c>
    </row>
    <row r="11530" spans="1:14" ht="28.5" x14ac:dyDescent="0.2">
      <c r="A11530" s="1" t="s">
        <v>7</v>
      </c>
      <c r="B11530" s="2" t="s">
        <v>2197</v>
      </c>
      <c r="C11530" s="3">
        <v>40641</v>
      </c>
      <c r="D11530" s="4" t="s">
        <v>15955</v>
      </c>
      <c r="E11530" s="5" t="s">
        <v>27127</v>
      </c>
      <c r="F11530" s="5" t="s">
        <v>36837</v>
      </c>
      <c r="G11530" s="6" t="s">
        <v>36845</v>
      </c>
      <c r="H11530" s="6" t="s">
        <v>27</v>
      </c>
      <c r="I11530" s="6" t="s">
        <v>36845</v>
      </c>
      <c r="J11530" s="6" t="s">
        <v>27</v>
      </c>
      <c r="K11530" s="7" t="s">
        <v>27</v>
      </c>
      <c r="L11530" s="8" t="s">
        <v>27</v>
      </c>
      <c r="M11530" s="9" t="s">
        <v>27</v>
      </c>
      <c r="N11530" s="6" t="s">
        <v>27</v>
      </c>
    </row>
    <row r="11531" spans="1:14" ht="28.5" x14ac:dyDescent="0.2">
      <c r="A11531" s="1" t="s">
        <v>7</v>
      </c>
      <c r="B11531" s="2" t="s">
        <v>2198</v>
      </c>
      <c r="C11531" s="3">
        <v>40641</v>
      </c>
      <c r="D11531" s="4" t="s">
        <v>15956</v>
      </c>
      <c r="E11531" s="5" t="s">
        <v>27128</v>
      </c>
      <c r="F11531" s="5" t="s">
        <v>36837</v>
      </c>
      <c r="G11531" s="6" t="s">
        <v>36845</v>
      </c>
      <c r="H11531" s="6" t="s">
        <v>27</v>
      </c>
      <c r="I11531" s="6" t="s">
        <v>36845</v>
      </c>
      <c r="J11531" s="6" t="s">
        <v>27</v>
      </c>
      <c r="K11531" s="7" t="s">
        <v>27</v>
      </c>
      <c r="L11531" s="8" t="s">
        <v>27</v>
      </c>
      <c r="M11531" s="9" t="s">
        <v>27</v>
      </c>
      <c r="N11531" s="6" t="s">
        <v>27</v>
      </c>
    </row>
    <row r="11532" spans="1:14" ht="28.5" x14ac:dyDescent="0.2">
      <c r="A11532" s="1" t="s">
        <v>7</v>
      </c>
      <c r="B11532" s="2" t="s">
        <v>2199</v>
      </c>
      <c r="C11532" s="3">
        <v>40641</v>
      </c>
      <c r="D11532" s="4" t="s">
        <v>15957</v>
      </c>
      <c r="E11532" s="5" t="s">
        <v>27129</v>
      </c>
      <c r="F11532" s="5" t="s">
        <v>36837</v>
      </c>
      <c r="G11532" s="6" t="s">
        <v>36845</v>
      </c>
      <c r="H11532" s="6" t="s">
        <v>27</v>
      </c>
      <c r="I11532" s="6" t="s">
        <v>36845</v>
      </c>
      <c r="J11532" s="6" t="s">
        <v>27</v>
      </c>
      <c r="K11532" s="7" t="s">
        <v>27</v>
      </c>
      <c r="L11532" s="8" t="s">
        <v>27</v>
      </c>
      <c r="M11532" s="9" t="s">
        <v>27</v>
      </c>
      <c r="N11532" s="6" t="s">
        <v>27</v>
      </c>
    </row>
    <row r="11533" spans="1:14" ht="28.5" x14ac:dyDescent="0.2">
      <c r="A11533" s="1" t="s">
        <v>7</v>
      </c>
      <c r="B11533" s="2" t="s">
        <v>2200</v>
      </c>
      <c r="C11533" s="3">
        <v>40641</v>
      </c>
      <c r="D11533" s="4" t="s">
        <v>15958</v>
      </c>
      <c r="E11533" s="5" t="s">
        <v>27130</v>
      </c>
      <c r="F11533" s="5" t="s">
        <v>36837</v>
      </c>
      <c r="G11533" s="6" t="s">
        <v>36845</v>
      </c>
      <c r="H11533" s="6" t="s">
        <v>27</v>
      </c>
      <c r="I11533" s="6" t="s">
        <v>36845</v>
      </c>
      <c r="J11533" s="6" t="s">
        <v>27</v>
      </c>
      <c r="K11533" s="7" t="s">
        <v>27</v>
      </c>
      <c r="L11533" s="8" t="s">
        <v>27</v>
      </c>
      <c r="M11533" s="9" t="s">
        <v>27</v>
      </c>
      <c r="N11533" s="6" t="s">
        <v>36845</v>
      </c>
    </row>
    <row r="11534" spans="1:14" ht="28.5" x14ac:dyDescent="0.2">
      <c r="A11534" s="1" t="s">
        <v>7</v>
      </c>
      <c r="B11534" s="2" t="s">
        <v>2201</v>
      </c>
      <c r="C11534" s="3">
        <v>40641</v>
      </c>
      <c r="D11534" s="4" t="s">
        <v>15959</v>
      </c>
      <c r="E11534" s="5" t="s">
        <v>27131</v>
      </c>
      <c r="F11534" s="5" t="s">
        <v>36837</v>
      </c>
      <c r="G11534" s="6" t="s">
        <v>36845</v>
      </c>
      <c r="H11534" s="6" t="s">
        <v>27</v>
      </c>
      <c r="I11534" s="6" t="s">
        <v>36845</v>
      </c>
      <c r="J11534" s="6" t="s">
        <v>27</v>
      </c>
      <c r="K11534" s="7" t="s">
        <v>27</v>
      </c>
      <c r="L11534" s="8" t="s">
        <v>27</v>
      </c>
      <c r="M11534" s="9" t="s">
        <v>27</v>
      </c>
      <c r="N11534" s="6" t="s">
        <v>27</v>
      </c>
    </row>
    <row r="11535" spans="1:14" ht="28.5" x14ac:dyDescent="0.2">
      <c r="A11535" s="1" t="s">
        <v>7</v>
      </c>
      <c r="B11535" s="2" t="s">
        <v>2202</v>
      </c>
      <c r="C11535" s="3">
        <v>40641</v>
      </c>
      <c r="D11535" s="4" t="s">
        <v>15960</v>
      </c>
      <c r="E11535" s="5" t="s">
        <v>27132</v>
      </c>
      <c r="F11535" s="5" t="s">
        <v>36837</v>
      </c>
      <c r="G11535" s="6" t="s">
        <v>36845</v>
      </c>
      <c r="H11535" s="6" t="s">
        <v>27</v>
      </c>
      <c r="I11535" s="6" t="s">
        <v>36845</v>
      </c>
      <c r="J11535" s="6" t="s">
        <v>27</v>
      </c>
      <c r="K11535" s="7" t="s">
        <v>27</v>
      </c>
      <c r="L11535" s="8" t="s">
        <v>27</v>
      </c>
      <c r="M11535" s="9" t="s">
        <v>27</v>
      </c>
      <c r="N11535" s="6" t="s">
        <v>27</v>
      </c>
    </row>
    <row r="11536" spans="1:14" ht="28.5" x14ac:dyDescent="0.2">
      <c r="A11536" s="1" t="s">
        <v>7</v>
      </c>
      <c r="B11536" s="2" t="s">
        <v>2203</v>
      </c>
      <c r="C11536" s="3">
        <v>40641</v>
      </c>
      <c r="D11536" s="4" t="s">
        <v>15961</v>
      </c>
      <c r="E11536" s="5" t="s">
        <v>27133</v>
      </c>
      <c r="F11536" s="5" t="s">
        <v>36837</v>
      </c>
      <c r="G11536" s="6" t="s">
        <v>27</v>
      </c>
      <c r="H11536" s="6" t="s">
        <v>27</v>
      </c>
      <c r="I11536" s="6" t="s">
        <v>27</v>
      </c>
      <c r="J11536" s="6" t="s">
        <v>27</v>
      </c>
      <c r="K11536" s="7" t="s">
        <v>27</v>
      </c>
      <c r="L11536" s="8" t="s">
        <v>27</v>
      </c>
      <c r="M11536" s="9" t="s">
        <v>27</v>
      </c>
      <c r="N11536" s="6" t="s">
        <v>27</v>
      </c>
    </row>
    <row r="11537" spans="1:14" ht="28.5" x14ac:dyDescent="0.2">
      <c r="A11537" s="1" t="s">
        <v>7</v>
      </c>
      <c r="B11537" s="2" t="s">
        <v>2204</v>
      </c>
      <c r="C11537" s="3">
        <v>40641</v>
      </c>
      <c r="D11537" s="4" t="s">
        <v>15962</v>
      </c>
      <c r="E11537" s="5" t="s">
        <v>27134</v>
      </c>
      <c r="F11537" s="5" t="s">
        <v>36837</v>
      </c>
      <c r="G11537" s="6" t="s">
        <v>36845</v>
      </c>
      <c r="H11537" s="6" t="s">
        <v>27</v>
      </c>
      <c r="I11537" s="6" t="s">
        <v>36845</v>
      </c>
      <c r="J11537" s="6" t="s">
        <v>27</v>
      </c>
      <c r="K11537" s="7" t="s">
        <v>27</v>
      </c>
      <c r="L11537" s="8" t="s">
        <v>27</v>
      </c>
      <c r="M11537" s="9" t="s">
        <v>27</v>
      </c>
      <c r="N11537" s="6" t="s">
        <v>27</v>
      </c>
    </row>
    <row r="11538" spans="1:14" ht="28.5" x14ac:dyDescent="0.2">
      <c r="A11538" s="1" t="s">
        <v>7</v>
      </c>
      <c r="B11538" s="2" t="s">
        <v>2205</v>
      </c>
      <c r="C11538" s="3">
        <v>40641</v>
      </c>
      <c r="D11538" s="4" t="s">
        <v>15963</v>
      </c>
      <c r="E11538" s="5" t="s">
        <v>27135</v>
      </c>
      <c r="F11538" s="5" t="s">
        <v>36837</v>
      </c>
      <c r="G11538" s="6" t="s">
        <v>36845</v>
      </c>
      <c r="H11538" s="6" t="s">
        <v>27</v>
      </c>
      <c r="I11538" s="6" t="s">
        <v>36845</v>
      </c>
      <c r="J11538" s="6" t="s">
        <v>27</v>
      </c>
      <c r="K11538" s="7" t="s">
        <v>27</v>
      </c>
      <c r="L11538" s="8" t="s">
        <v>27</v>
      </c>
      <c r="M11538" s="9" t="s">
        <v>27</v>
      </c>
      <c r="N11538" s="6" t="s">
        <v>27</v>
      </c>
    </row>
    <row r="11539" spans="1:14" ht="57" x14ac:dyDescent="0.2">
      <c r="A11539" s="1" t="s">
        <v>11</v>
      </c>
      <c r="B11539" s="2" t="s">
        <v>2206</v>
      </c>
      <c r="C11539" s="3">
        <v>40641</v>
      </c>
      <c r="D11539" s="4" t="s">
        <v>15964</v>
      </c>
      <c r="E11539" s="5" t="s">
        <v>27136</v>
      </c>
      <c r="F11539" s="5" t="s">
        <v>36837</v>
      </c>
      <c r="G11539" s="6" t="s">
        <v>27</v>
      </c>
      <c r="H11539" s="6" t="s">
        <v>27</v>
      </c>
      <c r="I11539" s="6" t="s">
        <v>27</v>
      </c>
      <c r="J11539" s="6" t="s">
        <v>27</v>
      </c>
      <c r="K11539" s="7" t="s">
        <v>27</v>
      </c>
      <c r="L11539" s="8" t="s">
        <v>27</v>
      </c>
      <c r="M11539" s="9" t="s">
        <v>27</v>
      </c>
      <c r="N11539" s="6" t="s">
        <v>27</v>
      </c>
    </row>
    <row r="11540" spans="1:14" ht="28.5" x14ac:dyDescent="0.2">
      <c r="A11540" s="1" t="s">
        <v>1</v>
      </c>
      <c r="B11540" s="2" t="s">
        <v>2186</v>
      </c>
      <c r="C11540" s="3">
        <v>40640</v>
      </c>
      <c r="D11540" s="4" t="s">
        <v>14835</v>
      </c>
      <c r="E11540" s="5" t="s">
        <v>26010</v>
      </c>
      <c r="F11540" s="5" t="s">
        <v>36837</v>
      </c>
      <c r="G11540" s="6" t="s">
        <v>36845</v>
      </c>
      <c r="H11540" s="6" t="s">
        <v>27</v>
      </c>
      <c r="I11540" s="6" t="s">
        <v>36845</v>
      </c>
      <c r="J11540" s="6" t="s">
        <v>27</v>
      </c>
      <c r="K11540" s="7" t="s">
        <v>27</v>
      </c>
      <c r="L11540" s="8" t="s">
        <v>27</v>
      </c>
      <c r="M11540" s="9" t="s">
        <v>27</v>
      </c>
      <c r="N11540" s="6" t="s">
        <v>36845</v>
      </c>
    </row>
    <row r="11541" spans="1:14" ht="28.5" x14ac:dyDescent="0.2">
      <c r="A11541" s="1" t="s">
        <v>8</v>
      </c>
      <c r="B11541" s="2" t="s">
        <v>2176</v>
      </c>
      <c r="C11541" s="3">
        <v>40639</v>
      </c>
      <c r="D11541" s="4" t="s">
        <v>15935</v>
      </c>
      <c r="E11541" s="5" t="s">
        <v>27109</v>
      </c>
      <c r="F11541" s="5" t="s">
        <v>36837</v>
      </c>
      <c r="G11541" s="6" t="s">
        <v>36845</v>
      </c>
      <c r="H11541" s="6" t="s">
        <v>27</v>
      </c>
      <c r="I11541" s="6" t="s">
        <v>36845</v>
      </c>
      <c r="J11541" s="6" t="s">
        <v>27</v>
      </c>
      <c r="K11541" s="7" t="s">
        <v>27</v>
      </c>
      <c r="L11541" s="8" t="s">
        <v>27</v>
      </c>
      <c r="M11541" s="9" t="s">
        <v>27</v>
      </c>
      <c r="N11541" s="6" t="s">
        <v>27</v>
      </c>
    </row>
    <row r="11542" spans="1:14" ht="28.5" x14ac:dyDescent="0.2">
      <c r="A11542" s="1" t="s">
        <v>12</v>
      </c>
      <c r="B11542" s="2" t="s">
        <v>2177</v>
      </c>
      <c r="C11542" s="3">
        <v>40639</v>
      </c>
      <c r="D11542" s="4" t="s">
        <v>15936</v>
      </c>
      <c r="E11542" s="5" t="s">
        <v>27110</v>
      </c>
      <c r="F11542" s="5" t="s">
        <v>36837</v>
      </c>
      <c r="G11542" s="6" t="s">
        <v>36845</v>
      </c>
      <c r="H11542" s="6" t="s">
        <v>27</v>
      </c>
      <c r="I11542" s="6" t="s">
        <v>36845</v>
      </c>
      <c r="J11542" s="6" t="s">
        <v>27</v>
      </c>
      <c r="K11542" s="7" t="s">
        <v>27</v>
      </c>
      <c r="L11542" s="8" t="s">
        <v>27</v>
      </c>
      <c r="M11542" s="9" t="s">
        <v>27</v>
      </c>
      <c r="N11542" s="6" t="s">
        <v>27</v>
      </c>
    </row>
    <row r="11543" spans="1:14" ht="42.75" x14ac:dyDescent="0.2">
      <c r="A11543" s="1" t="s">
        <v>9</v>
      </c>
      <c r="B11543" s="2" t="s">
        <v>2178</v>
      </c>
      <c r="C11543" s="3">
        <v>40639</v>
      </c>
      <c r="D11543" s="4" t="s">
        <v>15937</v>
      </c>
      <c r="E11543" s="5" t="s">
        <v>27111</v>
      </c>
      <c r="F11543" s="5" t="s">
        <v>36837</v>
      </c>
      <c r="G11543" s="6" t="s">
        <v>36845</v>
      </c>
      <c r="H11543" s="6" t="s">
        <v>27</v>
      </c>
      <c r="I11543" s="6" t="s">
        <v>36845</v>
      </c>
      <c r="J11543" s="6" t="s">
        <v>27</v>
      </c>
      <c r="K11543" s="7" t="s">
        <v>27</v>
      </c>
      <c r="L11543" s="8" t="s">
        <v>27</v>
      </c>
      <c r="M11543" s="9" t="s">
        <v>27</v>
      </c>
      <c r="N11543" s="6" t="s">
        <v>27</v>
      </c>
    </row>
    <row r="11544" spans="1:14" ht="28.5" x14ac:dyDescent="0.2">
      <c r="A11544" s="1" t="s">
        <v>14</v>
      </c>
      <c r="B11544" s="2" t="s">
        <v>2179</v>
      </c>
      <c r="C11544" s="3">
        <v>40639</v>
      </c>
      <c r="D11544" s="4" t="s">
        <v>15938</v>
      </c>
      <c r="E11544" s="5" t="s">
        <v>27112</v>
      </c>
      <c r="F11544" s="5" t="s">
        <v>36837</v>
      </c>
      <c r="G11544" s="6" t="s">
        <v>36845</v>
      </c>
      <c r="H11544" s="6" t="s">
        <v>27</v>
      </c>
      <c r="I11544" s="6" t="s">
        <v>36845</v>
      </c>
      <c r="J11544" s="6" t="s">
        <v>27</v>
      </c>
      <c r="K11544" s="7" t="s">
        <v>27</v>
      </c>
      <c r="L11544" s="8" t="s">
        <v>27</v>
      </c>
      <c r="M11544" s="9" t="s">
        <v>27</v>
      </c>
      <c r="N11544" s="6" t="s">
        <v>27</v>
      </c>
    </row>
    <row r="11545" spans="1:14" ht="28.5" x14ac:dyDescent="0.2">
      <c r="A11545" s="1" t="s">
        <v>17</v>
      </c>
      <c r="B11545" s="2" t="s">
        <v>2180</v>
      </c>
      <c r="C11545" s="3">
        <v>40639</v>
      </c>
      <c r="D11545" s="4" t="s">
        <v>15939</v>
      </c>
      <c r="E11545" s="5" t="s">
        <v>27113</v>
      </c>
      <c r="F11545" s="5" t="s">
        <v>36837</v>
      </c>
      <c r="G11545" s="6" t="s">
        <v>36845</v>
      </c>
      <c r="H11545" s="6" t="s">
        <v>27</v>
      </c>
      <c r="I11545" s="6" t="s">
        <v>36845</v>
      </c>
      <c r="J11545" s="6" t="s">
        <v>27</v>
      </c>
      <c r="K11545" s="7" t="s">
        <v>27</v>
      </c>
      <c r="L11545" s="8" t="s">
        <v>27</v>
      </c>
      <c r="M11545" s="9" t="s">
        <v>27</v>
      </c>
      <c r="N11545" s="6" t="s">
        <v>36845</v>
      </c>
    </row>
    <row r="11546" spans="1:14" ht="28.5" x14ac:dyDescent="0.2">
      <c r="A11546" s="1" t="s">
        <v>17</v>
      </c>
      <c r="B11546" s="2" t="s">
        <v>2181</v>
      </c>
      <c r="C11546" s="3">
        <v>40639</v>
      </c>
      <c r="D11546" s="4" t="s">
        <v>15940</v>
      </c>
      <c r="E11546" s="5" t="s">
        <v>27114</v>
      </c>
      <c r="F11546" s="5" t="s">
        <v>36837</v>
      </c>
      <c r="G11546" s="6" t="s">
        <v>36845</v>
      </c>
      <c r="H11546" s="6" t="s">
        <v>27</v>
      </c>
      <c r="I11546" s="6" t="s">
        <v>36845</v>
      </c>
      <c r="J11546" s="6" t="s">
        <v>27</v>
      </c>
      <c r="K11546" s="7" t="s">
        <v>27</v>
      </c>
      <c r="L11546" s="8" t="s">
        <v>27</v>
      </c>
      <c r="M11546" s="9" t="s">
        <v>27</v>
      </c>
      <c r="N11546" s="6" t="s">
        <v>36845</v>
      </c>
    </row>
    <row r="11547" spans="1:14" ht="28.5" x14ac:dyDescent="0.2">
      <c r="A11547" s="1" t="s">
        <v>17</v>
      </c>
      <c r="B11547" s="2" t="s">
        <v>2182</v>
      </c>
      <c r="C11547" s="3">
        <v>40639</v>
      </c>
      <c r="D11547" s="4" t="s">
        <v>15941</v>
      </c>
      <c r="E11547" s="5" t="s">
        <v>27115</v>
      </c>
      <c r="F11547" s="5" t="s">
        <v>36837</v>
      </c>
      <c r="G11547" s="6" t="s">
        <v>36845</v>
      </c>
      <c r="H11547" s="6" t="s">
        <v>27</v>
      </c>
      <c r="I11547" s="6" t="s">
        <v>36845</v>
      </c>
      <c r="J11547" s="6" t="s">
        <v>27</v>
      </c>
      <c r="K11547" s="7" t="s">
        <v>27</v>
      </c>
      <c r="L11547" s="8" t="s">
        <v>27</v>
      </c>
      <c r="M11547" s="9" t="s">
        <v>27</v>
      </c>
      <c r="N11547" s="6" t="s">
        <v>27</v>
      </c>
    </row>
    <row r="11548" spans="1:14" ht="28.5" x14ac:dyDescent="0.2">
      <c r="A11548" s="1" t="s">
        <v>17</v>
      </c>
      <c r="B11548" s="2" t="s">
        <v>2183</v>
      </c>
      <c r="C11548" s="3">
        <v>40639</v>
      </c>
      <c r="D11548" s="4" t="s">
        <v>15942</v>
      </c>
      <c r="E11548" s="5" t="s">
        <v>26320</v>
      </c>
      <c r="F11548" s="5" t="s">
        <v>36837</v>
      </c>
      <c r="G11548" s="6" t="s">
        <v>36845</v>
      </c>
      <c r="H11548" s="6" t="s">
        <v>27</v>
      </c>
      <c r="I11548" s="6" t="s">
        <v>36845</v>
      </c>
      <c r="J11548" s="6" t="s">
        <v>27</v>
      </c>
      <c r="K11548" s="7" t="s">
        <v>27</v>
      </c>
      <c r="L11548" s="8" t="s">
        <v>27</v>
      </c>
      <c r="M11548" s="9" t="s">
        <v>27</v>
      </c>
      <c r="N11548" s="6" t="s">
        <v>36845</v>
      </c>
    </row>
    <row r="11549" spans="1:14" ht="28.5" x14ac:dyDescent="0.2">
      <c r="A11549" s="1" t="s">
        <v>17</v>
      </c>
      <c r="B11549" s="2" t="s">
        <v>2184</v>
      </c>
      <c r="C11549" s="3">
        <v>40639</v>
      </c>
      <c r="D11549" s="4" t="s">
        <v>15943</v>
      </c>
      <c r="E11549" s="5" t="s">
        <v>26386</v>
      </c>
      <c r="F11549" s="5" t="s">
        <v>36838</v>
      </c>
      <c r="G11549" s="6" t="s">
        <v>27</v>
      </c>
      <c r="H11549" s="6" t="s">
        <v>27</v>
      </c>
      <c r="I11549" s="6" t="s">
        <v>36845</v>
      </c>
      <c r="J11549" s="6" t="s">
        <v>36845</v>
      </c>
      <c r="K11549" s="7">
        <v>40670</v>
      </c>
      <c r="L11549" s="8">
        <v>41127</v>
      </c>
      <c r="M11549" s="9">
        <v>15</v>
      </c>
      <c r="N11549" s="6" t="s">
        <v>36845</v>
      </c>
    </row>
    <row r="11550" spans="1:14" ht="28.5" x14ac:dyDescent="0.2">
      <c r="A11550" s="1" t="s">
        <v>17</v>
      </c>
      <c r="B11550" s="2" t="s">
        <v>2185</v>
      </c>
      <c r="C11550" s="3">
        <v>40639</v>
      </c>
      <c r="D11550" s="4" t="s">
        <v>15944</v>
      </c>
      <c r="E11550" s="5" t="s">
        <v>27116</v>
      </c>
      <c r="F11550" s="5" t="s">
        <v>36837</v>
      </c>
      <c r="G11550" s="6" t="s">
        <v>36845</v>
      </c>
      <c r="H11550" s="6" t="s">
        <v>27</v>
      </c>
      <c r="I11550" s="6" t="s">
        <v>36845</v>
      </c>
      <c r="J11550" s="6" t="s">
        <v>27</v>
      </c>
      <c r="K11550" s="7" t="s">
        <v>27</v>
      </c>
      <c r="L11550" s="8" t="s">
        <v>27</v>
      </c>
      <c r="M11550" s="9" t="s">
        <v>27</v>
      </c>
      <c r="N11550" s="6" t="s">
        <v>27</v>
      </c>
    </row>
    <row r="11551" spans="1:14" ht="28.5" x14ac:dyDescent="0.2">
      <c r="A11551" s="1" t="s">
        <v>1</v>
      </c>
      <c r="B11551" s="2" t="s">
        <v>2163</v>
      </c>
      <c r="C11551" s="3">
        <v>40638</v>
      </c>
      <c r="D11551" s="4" t="s">
        <v>15924</v>
      </c>
      <c r="E11551" s="5" t="s">
        <v>27100</v>
      </c>
      <c r="F11551" s="5" t="s">
        <v>36837</v>
      </c>
      <c r="G11551" s="6" t="s">
        <v>36845</v>
      </c>
      <c r="H11551" s="6" t="s">
        <v>27</v>
      </c>
      <c r="I11551" s="6" t="s">
        <v>36845</v>
      </c>
      <c r="J11551" s="6" t="s">
        <v>27</v>
      </c>
      <c r="K11551" s="7" t="s">
        <v>27</v>
      </c>
      <c r="L11551" s="8" t="s">
        <v>27</v>
      </c>
      <c r="M11551" s="9" t="s">
        <v>27</v>
      </c>
      <c r="N11551" s="6" t="s">
        <v>36845</v>
      </c>
    </row>
    <row r="11552" spans="1:14" ht="28.5" x14ac:dyDescent="0.2">
      <c r="A11552" s="1" t="s">
        <v>1</v>
      </c>
      <c r="B11552" s="2" t="s">
        <v>2164</v>
      </c>
      <c r="C11552" s="3">
        <v>40638</v>
      </c>
      <c r="D11552" s="4" t="s">
        <v>15925</v>
      </c>
      <c r="E11552" s="5" t="s">
        <v>27101</v>
      </c>
      <c r="F11552" s="5" t="s">
        <v>36837</v>
      </c>
      <c r="G11552" s="6" t="s">
        <v>36845</v>
      </c>
      <c r="H11552" s="6" t="s">
        <v>27</v>
      </c>
      <c r="I11552" s="6" t="s">
        <v>36845</v>
      </c>
      <c r="J11552" s="6" t="s">
        <v>27</v>
      </c>
      <c r="K11552" s="7" t="s">
        <v>27</v>
      </c>
      <c r="L11552" s="8" t="s">
        <v>27</v>
      </c>
      <c r="M11552" s="9" t="s">
        <v>27</v>
      </c>
      <c r="N11552" s="6" t="s">
        <v>27</v>
      </c>
    </row>
    <row r="11553" spans="1:14" ht="28.5" x14ac:dyDescent="0.2">
      <c r="A11553" s="1" t="s">
        <v>1</v>
      </c>
      <c r="B11553" s="2" t="s">
        <v>2165</v>
      </c>
      <c r="C11553" s="3">
        <v>40638</v>
      </c>
      <c r="D11553" s="4" t="s">
        <v>15907</v>
      </c>
      <c r="E11553" s="5" t="s">
        <v>27083</v>
      </c>
      <c r="F11553" s="5" t="s">
        <v>36837</v>
      </c>
      <c r="G11553" s="6" t="s">
        <v>36845</v>
      </c>
      <c r="H11553" s="6" t="s">
        <v>27</v>
      </c>
      <c r="I11553" s="6" t="s">
        <v>36845</v>
      </c>
      <c r="J11553" s="6" t="s">
        <v>27</v>
      </c>
      <c r="K11553" s="7" t="s">
        <v>27</v>
      </c>
      <c r="L11553" s="8" t="s">
        <v>27</v>
      </c>
      <c r="M11553" s="9" t="s">
        <v>27</v>
      </c>
      <c r="N11553" s="6" t="s">
        <v>36845</v>
      </c>
    </row>
    <row r="11554" spans="1:14" ht="28.5" x14ac:dyDescent="0.2">
      <c r="A11554" s="1" t="s">
        <v>16</v>
      </c>
      <c r="B11554" s="2" t="s">
        <v>2166</v>
      </c>
      <c r="C11554" s="3">
        <v>40638</v>
      </c>
      <c r="D11554" s="4" t="s">
        <v>15926</v>
      </c>
      <c r="E11554" s="5" t="s">
        <v>25455</v>
      </c>
      <c r="F11554" s="5" t="s">
        <v>36837</v>
      </c>
      <c r="G11554" s="6" t="s">
        <v>36845</v>
      </c>
      <c r="H11554" s="6" t="s">
        <v>27</v>
      </c>
      <c r="I11554" s="6" t="s">
        <v>36845</v>
      </c>
      <c r="J11554" s="6" t="s">
        <v>27</v>
      </c>
      <c r="K11554" s="7" t="s">
        <v>27</v>
      </c>
      <c r="L11554" s="8" t="s">
        <v>27</v>
      </c>
      <c r="M11554" s="9" t="s">
        <v>27</v>
      </c>
      <c r="N11554" s="6" t="s">
        <v>27</v>
      </c>
    </row>
    <row r="11555" spans="1:14" ht="28.5" x14ac:dyDescent="0.2">
      <c r="A11555" s="1" t="s">
        <v>16</v>
      </c>
      <c r="B11555" s="2" t="s">
        <v>2167</v>
      </c>
      <c r="C11555" s="3">
        <v>40638</v>
      </c>
      <c r="D11555" s="4" t="s">
        <v>15927</v>
      </c>
      <c r="E11555" s="5" t="s">
        <v>27102</v>
      </c>
      <c r="F11555" s="5" t="s">
        <v>36837</v>
      </c>
      <c r="G11555" s="6" t="s">
        <v>36845</v>
      </c>
      <c r="H11555" s="6" t="s">
        <v>27</v>
      </c>
      <c r="I11555" s="6" t="s">
        <v>36845</v>
      </c>
      <c r="J11555" s="6" t="s">
        <v>27</v>
      </c>
      <c r="K11555" s="7" t="s">
        <v>27</v>
      </c>
      <c r="L11555" s="8" t="s">
        <v>27</v>
      </c>
      <c r="M11555" s="9" t="s">
        <v>27</v>
      </c>
      <c r="N11555" s="6" t="s">
        <v>27</v>
      </c>
    </row>
    <row r="11556" spans="1:14" ht="42.75" x14ac:dyDescent="0.2">
      <c r="A11556" s="1" t="s">
        <v>16</v>
      </c>
      <c r="B11556" s="2" t="s">
        <v>2168</v>
      </c>
      <c r="C11556" s="3">
        <v>40638</v>
      </c>
      <c r="D11556" s="4" t="s">
        <v>15928</v>
      </c>
      <c r="E11556" s="5" t="s">
        <v>27103</v>
      </c>
      <c r="F11556" s="5" t="s">
        <v>36837</v>
      </c>
      <c r="G11556" s="6" t="s">
        <v>36845</v>
      </c>
      <c r="H11556" s="6" t="s">
        <v>27</v>
      </c>
      <c r="I11556" s="6" t="s">
        <v>36845</v>
      </c>
      <c r="J11556" s="6" t="s">
        <v>27</v>
      </c>
      <c r="K11556" s="7" t="s">
        <v>27</v>
      </c>
      <c r="L11556" s="8" t="s">
        <v>27</v>
      </c>
      <c r="M11556" s="9" t="s">
        <v>27</v>
      </c>
      <c r="N11556" s="6" t="s">
        <v>27</v>
      </c>
    </row>
    <row r="11557" spans="1:14" ht="42.75" x14ac:dyDescent="0.2">
      <c r="A11557" s="1" t="s">
        <v>16</v>
      </c>
      <c r="B11557" s="2" t="s">
        <v>2169</v>
      </c>
      <c r="C11557" s="3">
        <v>40638</v>
      </c>
      <c r="D11557" s="4" t="s">
        <v>15929</v>
      </c>
      <c r="E11557" s="5" t="s">
        <v>27104</v>
      </c>
      <c r="F11557" s="5" t="s">
        <v>36837</v>
      </c>
      <c r="G11557" s="6" t="s">
        <v>36845</v>
      </c>
      <c r="H11557" s="6" t="s">
        <v>27</v>
      </c>
      <c r="I11557" s="6" t="s">
        <v>36845</v>
      </c>
      <c r="J11557" s="6" t="s">
        <v>27</v>
      </c>
      <c r="K11557" s="7" t="s">
        <v>27</v>
      </c>
      <c r="L11557" s="8" t="s">
        <v>27</v>
      </c>
      <c r="M11557" s="9" t="s">
        <v>27</v>
      </c>
      <c r="N11557" s="6" t="s">
        <v>27</v>
      </c>
    </row>
    <row r="11558" spans="1:14" ht="28.5" x14ac:dyDescent="0.2">
      <c r="A11558" s="1" t="s">
        <v>16</v>
      </c>
      <c r="B11558" s="2" t="s">
        <v>2170</v>
      </c>
      <c r="C11558" s="3">
        <v>40638</v>
      </c>
      <c r="D11558" s="4" t="s">
        <v>15930</v>
      </c>
      <c r="E11558" s="5" t="s">
        <v>26086</v>
      </c>
      <c r="F11558" s="5" t="s">
        <v>36838</v>
      </c>
      <c r="G11558" s="6" t="s">
        <v>27</v>
      </c>
      <c r="H11558" s="6" t="s">
        <v>27</v>
      </c>
      <c r="I11558" s="6" t="s">
        <v>36845</v>
      </c>
      <c r="J11558" s="6" t="s">
        <v>36845</v>
      </c>
      <c r="K11558" s="7">
        <v>40672</v>
      </c>
      <c r="L11558" s="8">
        <v>41402</v>
      </c>
      <c r="M11558" s="9">
        <v>24</v>
      </c>
      <c r="N11558" s="6" t="s">
        <v>36845</v>
      </c>
    </row>
    <row r="11559" spans="1:14" ht="28.5" x14ac:dyDescent="0.2">
      <c r="A11559" s="1" t="s">
        <v>16</v>
      </c>
      <c r="B11559" s="2" t="s">
        <v>2171</v>
      </c>
      <c r="C11559" s="3">
        <v>40638</v>
      </c>
      <c r="D11559" s="4" t="s">
        <v>15931</v>
      </c>
      <c r="E11559" s="5" t="s">
        <v>27105</v>
      </c>
      <c r="F11559" s="5" t="s">
        <v>36837</v>
      </c>
      <c r="G11559" s="6" t="s">
        <v>36845</v>
      </c>
      <c r="H11559" s="6" t="s">
        <v>27</v>
      </c>
      <c r="I11559" s="6" t="s">
        <v>36845</v>
      </c>
      <c r="J11559" s="6" t="s">
        <v>27</v>
      </c>
      <c r="K11559" s="7" t="s">
        <v>27</v>
      </c>
      <c r="L11559" s="8" t="s">
        <v>27</v>
      </c>
      <c r="M11559" s="9" t="s">
        <v>27</v>
      </c>
      <c r="N11559" s="6" t="s">
        <v>27</v>
      </c>
    </row>
    <row r="11560" spans="1:14" ht="57" x14ac:dyDescent="0.2">
      <c r="A11560" s="1" t="s">
        <v>16</v>
      </c>
      <c r="B11560" s="2" t="s">
        <v>2172</v>
      </c>
      <c r="C11560" s="3">
        <v>40638</v>
      </c>
      <c r="D11560" s="4" t="s">
        <v>15932</v>
      </c>
      <c r="E11560" s="5" t="s">
        <v>27106</v>
      </c>
      <c r="F11560" s="5" t="s">
        <v>36837</v>
      </c>
      <c r="G11560" s="6" t="s">
        <v>36845</v>
      </c>
      <c r="H11560" s="6" t="s">
        <v>27</v>
      </c>
      <c r="I11560" s="6" t="s">
        <v>36845</v>
      </c>
      <c r="J11560" s="6" t="s">
        <v>27</v>
      </c>
      <c r="K11560" s="7" t="s">
        <v>27</v>
      </c>
      <c r="L11560" s="8" t="s">
        <v>27</v>
      </c>
      <c r="M11560" s="9" t="s">
        <v>27</v>
      </c>
      <c r="N11560" s="6" t="s">
        <v>36845</v>
      </c>
    </row>
    <row r="11561" spans="1:14" ht="28.5" x14ac:dyDescent="0.2">
      <c r="A11561" s="1" t="s">
        <v>7</v>
      </c>
      <c r="B11561" s="2" t="s">
        <v>2173</v>
      </c>
      <c r="C11561" s="3">
        <v>40638</v>
      </c>
      <c r="D11561" s="4" t="s">
        <v>14985</v>
      </c>
      <c r="E11561" s="5" t="s">
        <v>26163</v>
      </c>
      <c r="F11561" s="5" t="s">
        <v>36838</v>
      </c>
      <c r="G11561" s="6" t="s">
        <v>27</v>
      </c>
      <c r="H11561" s="6" t="s">
        <v>27</v>
      </c>
      <c r="I11561" s="6" t="s">
        <v>27</v>
      </c>
      <c r="J11561" s="6" t="s">
        <v>36845</v>
      </c>
      <c r="K11561" s="7">
        <v>40638</v>
      </c>
      <c r="L11561" s="8">
        <v>41368</v>
      </c>
      <c r="M11561" s="9">
        <v>24</v>
      </c>
      <c r="N11561" s="6" t="s">
        <v>36845</v>
      </c>
    </row>
    <row r="11562" spans="1:14" ht="28.5" x14ac:dyDescent="0.2">
      <c r="A11562" s="1" t="s">
        <v>7</v>
      </c>
      <c r="B11562" s="2" t="s">
        <v>2174</v>
      </c>
      <c r="C11562" s="3">
        <v>40638</v>
      </c>
      <c r="D11562" s="4" t="s">
        <v>15933</v>
      </c>
      <c r="E11562" s="5" t="s">
        <v>27107</v>
      </c>
      <c r="F11562" s="5" t="s">
        <v>36838</v>
      </c>
      <c r="G11562" s="6" t="s">
        <v>27</v>
      </c>
      <c r="H11562" s="6" t="s">
        <v>27</v>
      </c>
      <c r="I11562" s="6" t="s">
        <v>27</v>
      </c>
      <c r="J11562" s="6" t="s">
        <v>36845</v>
      </c>
      <c r="K11562" s="7">
        <v>40668</v>
      </c>
      <c r="L11562" s="8">
        <v>41398</v>
      </c>
      <c r="M11562" s="9">
        <v>24</v>
      </c>
      <c r="N11562" s="6" t="s">
        <v>36845</v>
      </c>
    </row>
    <row r="11563" spans="1:14" ht="28.5" x14ac:dyDescent="0.2">
      <c r="A11563" s="1" t="s">
        <v>7</v>
      </c>
      <c r="B11563" s="2" t="s">
        <v>2175</v>
      </c>
      <c r="C11563" s="3">
        <v>40638</v>
      </c>
      <c r="D11563" s="4" t="s">
        <v>15934</v>
      </c>
      <c r="E11563" s="5" t="s">
        <v>27108</v>
      </c>
      <c r="F11563" s="5" t="s">
        <v>36838</v>
      </c>
      <c r="G11563" s="6" t="s">
        <v>27</v>
      </c>
      <c r="H11563" s="6" t="s">
        <v>27</v>
      </c>
      <c r="I11563" s="6" t="s">
        <v>27</v>
      </c>
      <c r="J11563" s="6" t="s">
        <v>36845</v>
      </c>
      <c r="K11563" s="7">
        <v>40668</v>
      </c>
      <c r="L11563" s="8">
        <v>41398</v>
      </c>
      <c r="M11563" s="9">
        <v>24</v>
      </c>
      <c r="N11563" s="6" t="s">
        <v>36845</v>
      </c>
    </row>
    <row r="11564" spans="1:14" ht="28.5" x14ac:dyDescent="0.2">
      <c r="A11564" s="1" t="s">
        <v>1</v>
      </c>
      <c r="B11564" s="2" t="s">
        <v>2150</v>
      </c>
      <c r="C11564" s="3">
        <v>40637</v>
      </c>
      <c r="D11564" s="4" t="s">
        <v>15911</v>
      </c>
      <c r="E11564" s="5" t="s">
        <v>27087</v>
      </c>
      <c r="F11564" s="5" t="s">
        <v>36838</v>
      </c>
      <c r="G11564" s="6" t="s">
        <v>27</v>
      </c>
      <c r="H11564" s="6" t="s">
        <v>27</v>
      </c>
      <c r="I11564" s="6" t="s">
        <v>27</v>
      </c>
      <c r="J11564" s="6" t="s">
        <v>36845</v>
      </c>
      <c r="K11564" s="7">
        <v>40637</v>
      </c>
      <c r="L11564" s="8">
        <v>41367</v>
      </c>
      <c r="M11564" s="9">
        <v>24</v>
      </c>
      <c r="N11564" s="6" t="s">
        <v>27</v>
      </c>
    </row>
    <row r="11565" spans="1:14" ht="28.5" x14ac:dyDescent="0.2">
      <c r="A11565" s="1" t="s">
        <v>1</v>
      </c>
      <c r="B11565" s="2" t="s">
        <v>2151</v>
      </c>
      <c r="C11565" s="3">
        <v>40637</v>
      </c>
      <c r="D11565" s="4" t="s">
        <v>15912</v>
      </c>
      <c r="E11565" s="5" t="s">
        <v>27088</v>
      </c>
      <c r="F11565" s="5" t="s">
        <v>36838</v>
      </c>
      <c r="G11565" s="6" t="s">
        <v>27</v>
      </c>
      <c r="H11565" s="6" t="s">
        <v>27</v>
      </c>
      <c r="I11565" s="6" t="s">
        <v>27</v>
      </c>
      <c r="J11565" s="6" t="s">
        <v>36845</v>
      </c>
      <c r="K11565" s="7">
        <v>40637</v>
      </c>
      <c r="L11565" s="8">
        <v>41367</v>
      </c>
      <c r="M11565" s="9">
        <v>24</v>
      </c>
      <c r="N11565" s="6" t="s">
        <v>27</v>
      </c>
    </row>
    <row r="11566" spans="1:14" ht="28.5" x14ac:dyDescent="0.2">
      <c r="A11566" s="1" t="s">
        <v>1</v>
      </c>
      <c r="B11566" s="2" t="s">
        <v>2152</v>
      </c>
      <c r="C11566" s="3">
        <v>40637</v>
      </c>
      <c r="D11566" s="4" t="s">
        <v>15913</v>
      </c>
      <c r="E11566" s="5" t="s">
        <v>27089</v>
      </c>
      <c r="F11566" s="5" t="s">
        <v>36838</v>
      </c>
      <c r="G11566" s="6" t="s">
        <v>27</v>
      </c>
      <c r="H11566" s="6" t="s">
        <v>27</v>
      </c>
      <c r="I11566" s="6" t="s">
        <v>27</v>
      </c>
      <c r="J11566" s="6" t="s">
        <v>36845</v>
      </c>
      <c r="K11566" s="7">
        <v>40637</v>
      </c>
      <c r="L11566" s="8">
        <v>41367</v>
      </c>
      <c r="M11566" s="9">
        <v>24</v>
      </c>
      <c r="N11566" s="6" t="s">
        <v>27</v>
      </c>
    </row>
    <row r="11567" spans="1:14" ht="28.5" x14ac:dyDescent="0.2">
      <c r="A11567" s="1" t="s">
        <v>1</v>
      </c>
      <c r="B11567" s="2" t="s">
        <v>2153</v>
      </c>
      <c r="C11567" s="3">
        <v>40637</v>
      </c>
      <c r="D11567" s="4" t="s">
        <v>15914</v>
      </c>
      <c r="E11567" s="5" t="s">
        <v>27090</v>
      </c>
      <c r="F11567" s="5" t="s">
        <v>36838</v>
      </c>
      <c r="G11567" s="6" t="s">
        <v>27</v>
      </c>
      <c r="H11567" s="6" t="s">
        <v>27</v>
      </c>
      <c r="I11567" s="6" t="s">
        <v>27</v>
      </c>
      <c r="J11567" s="6" t="s">
        <v>36845</v>
      </c>
      <c r="K11567" s="7">
        <v>40637</v>
      </c>
      <c r="L11567" s="8">
        <v>41367</v>
      </c>
      <c r="M11567" s="9">
        <v>24</v>
      </c>
      <c r="N11567" s="6" t="s">
        <v>27</v>
      </c>
    </row>
    <row r="11568" spans="1:14" ht="28.5" x14ac:dyDescent="0.2">
      <c r="A11568" s="1" t="s">
        <v>5</v>
      </c>
      <c r="B11568" s="2" t="s">
        <v>2154</v>
      </c>
      <c r="C11568" s="3">
        <v>40637</v>
      </c>
      <c r="D11568" s="4" t="s">
        <v>15915</v>
      </c>
      <c r="E11568" s="5" t="s">
        <v>27091</v>
      </c>
      <c r="F11568" s="5" t="s">
        <v>36837</v>
      </c>
      <c r="G11568" s="6" t="s">
        <v>36845</v>
      </c>
      <c r="H11568" s="6" t="s">
        <v>27</v>
      </c>
      <c r="I11568" s="6" t="s">
        <v>36845</v>
      </c>
      <c r="J11568" s="6" t="s">
        <v>27</v>
      </c>
      <c r="K11568" s="7" t="s">
        <v>27</v>
      </c>
      <c r="L11568" s="8" t="s">
        <v>27</v>
      </c>
      <c r="M11568" s="9" t="s">
        <v>27</v>
      </c>
      <c r="N11568" s="6" t="s">
        <v>27</v>
      </c>
    </row>
    <row r="11569" spans="1:14" ht="28.5" x14ac:dyDescent="0.2">
      <c r="A11569" s="1" t="s">
        <v>5</v>
      </c>
      <c r="B11569" s="2" t="s">
        <v>2155</v>
      </c>
      <c r="C11569" s="3">
        <v>40637</v>
      </c>
      <c r="D11569" s="4" t="s">
        <v>15916</v>
      </c>
      <c r="E11569" s="5" t="s">
        <v>27092</v>
      </c>
      <c r="F11569" s="5" t="s">
        <v>36837</v>
      </c>
      <c r="G11569" s="6" t="s">
        <v>36845</v>
      </c>
      <c r="H11569" s="6" t="s">
        <v>27</v>
      </c>
      <c r="I11569" s="6" t="s">
        <v>36845</v>
      </c>
      <c r="J11569" s="6" t="s">
        <v>27</v>
      </c>
      <c r="K11569" s="7" t="s">
        <v>27</v>
      </c>
      <c r="L11569" s="8" t="s">
        <v>27</v>
      </c>
      <c r="M11569" s="9" t="s">
        <v>27</v>
      </c>
      <c r="N11569" s="6" t="s">
        <v>36845</v>
      </c>
    </row>
    <row r="11570" spans="1:14" ht="28.5" x14ac:dyDescent="0.2">
      <c r="A11570" s="1" t="s">
        <v>3</v>
      </c>
      <c r="B11570" s="2" t="s">
        <v>2156</v>
      </c>
      <c r="C11570" s="3">
        <v>40637</v>
      </c>
      <c r="D11570" s="4" t="s">
        <v>15917</v>
      </c>
      <c r="E11570" s="5" t="s">
        <v>27093</v>
      </c>
      <c r="F11570" s="5" t="s">
        <v>36837</v>
      </c>
      <c r="G11570" s="6" t="s">
        <v>36845</v>
      </c>
      <c r="H11570" s="6" t="s">
        <v>27</v>
      </c>
      <c r="I11570" s="6" t="s">
        <v>27</v>
      </c>
      <c r="J11570" s="6" t="s">
        <v>27</v>
      </c>
      <c r="K11570" s="7" t="s">
        <v>27</v>
      </c>
      <c r="L11570" s="8" t="s">
        <v>27</v>
      </c>
      <c r="M11570" s="9" t="s">
        <v>27</v>
      </c>
      <c r="N11570" s="6" t="s">
        <v>27</v>
      </c>
    </row>
    <row r="11571" spans="1:14" ht="42.75" x14ac:dyDescent="0.2">
      <c r="A11571" s="1" t="s">
        <v>11</v>
      </c>
      <c r="B11571" s="2" t="s">
        <v>2157</v>
      </c>
      <c r="C11571" s="3">
        <v>40637</v>
      </c>
      <c r="D11571" s="4" t="s">
        <v>15918</v>
      </c>
      <c r="E11571" s="5" t="s">
        <v>27094</v>
      </c>
      <c r="F11571" s="5" t="s">
        <v>36837</v>
      </c>
      <c r="G11571" s="6" t="s">
        <v>36845</v>
      </c>
      <c r="H11571" s="6" t="s">
        <v>27</v>
      </c>
      <c r="I11571" s="6" t="s">
        <v>36845</v>
      </c>
      <c r="J11571" s="6" t="s">
        <v>27</v>
      </c>
      <c r="K11571" s="7" t="s">
        <v>27</v>
      </c>
      <c r="L11571" s="8" t="s">
        <v>27</v>
      </c>
      <c r="M11571" s="9" t="s">
        <v>27</v>
      </c>
      <c r="N11571" s="6" t="s">
        <v>27</v>
      </c>
    </row>
    <row r="11572" spans="1:14" ht="28.5" x14ac:dyDescent="0.2">
      <c r="A11572" s="1" t="s">
        <v>11</v>
      </c>
      <c r="B11572" s="2" t="s">
        <v>2158</v>
      </c>
      <c r="C11572" s="3">
        <v>40637</v>
      </c>
      <c r="D11572" s="4" t="s">
        <v>15919</v>
      </c>
      <c r="E11572" s="5" t="s">
        <v>27095</v>
      </c>
      <c r="F11572" s="5" t="s">
        <v>36837</v>
      </c>
      <c r="G11572" s="6" t="s">
        <v>36845</v>
      </c>
      <c r="H11572" s="6" t="s">
        <v>27</v>
      </c>
      <c r="I11572" s="6" t="s">
        <v>36845</v>
      </c>
      <c r="J11572" s="6" t="s">
        <v>27</v>
      </c>
      <c r="K11572" s="7" t="s">
        <v>27</v>
      </c>
      <c r="L11572" s="8" t="s">
        <v>27</v>
      </c>
      <c r="M11572" s="9" t="s">
        <v>27</v>
      </c>
      <c r="N11572" s="6" t="s">
        <v>27</v>
      </c>
    </row>
    <row r="11573" spans="1:14" ht="28.5" x14ac:dyDescent="0.2">
      <c r="A11573" s="1" t="s">
        <v>11</v>
      </c>
      <c r="B11573" s="2" t="s">
        <v>2159</v>
      </c>
      <c r="C11573" s="3">
        <v>40637</v>
      </c>
      <c r="D11573" s="4" t="s">
        <v>15920</v>
      </c>
      <c r="E11573" s="5" t="s">
        <v>27096</v>
      </c>
      <c r="F11573" s="5" t="s">
        <v>36837</v>
      </c>
      <c r="G11573" s="6" t="s">
        <v>36845</v>
      </c>
      <c r="H11573" s="6" t="s">
        <v>27</v>
      </c>
      <c r="I11573" s="6" t="s">
        <v>36845</v>
      </c>
      <c r="J11573" s="6" t="s">
        <v>27</v>
      </c>
      <c r="K11573" s="7" t="s">
        <v>27</v>
      </c>
      <c r="L11573" s="8" t="s">
        <v>27</v>
      </c>
      <c r="M11573" s="9" t="s">
        <v>27</v>
      </c>
      <c r="N11573" s="6" t="s">
        <v>36845</v>
      </c>
    </row>
    <row r="11574" spans="1:14" ht="28.5" x14ac:dyDescent="0.2">
      <c r="A11574" s="1" t="s">
        <v>11</v>
      </c>
      <c r="B11574" s="2" t="s">
        <v>2160</v>
      </c>
      <c r="C11574" s="3">
        <v>40637</v>
      </c>
      <c r="D11574" s="4" t="s">
        <v>15921</v>
      </c>
      <c r="E11574" s="5" t="s">
        <v>27097</v>
      </c>
      <c r="F11574" s="5" t="s">
        <v>36837</v>
      </c>
      <c r="G11574" s="6" t="s">
        <v>36845</v>
      </c>
      <c r="H11574" s="6" t="s">
        <v>27</v>
      </c>
      <c r="I11574" s="6" t="s">
        <v>36845</v>
      </c>
      <c r="J11574" s="6" t="s">
        <v>27</v>
      </c>
      <c r="K11574" s="7" t="s">
        <v>27</v>
      </c>
      <c r="L11574" s="8" t="s">
        <v>27</v>
      </c>
      <c r="M11574" s="9" t="s">
        <v>27</v>
      </c>
      <c r="N11574" s="6" t="s">
        <v>36845</v>
      </c>
    </row>
    <row r="11575" spans="1:14" ht="28.5" x14ac:dyDescent="0.2">
      <c r="A11575" s="1" t="s">
        <v>11</v>
      </c>
      <c r="B11575" s="2" t="s">
        <v>2161</v>
      </c>
      <c r="C11575" s="3">
        <v>40637</v>
      </c>
      <c r="D11575" s="4" t="s">
        <v>15922</v>
      </c>
      <c r="E11575" s="5" t="s">
        <v>27098</v>
      </c>
      <c r="F11575" s="5" t="s">
        <v>36837</v>
      </c>
      <c r="G11575" s="6" t="s">
        <v>36845</v>
      </c>
      <c r="H11575" s="6" t="s">
        <v>27</v>
      </c>
      <c r="I11575" s="6" t="s">
        <v>36845</v>
      </c>
      <c r="J11575" s="6" t="s">
        <v>27</v>
      </c>
      <c r="K11575" s="7" t="s">
        <v>27</v>
      </c>
      <c r="L11575" s="8" t="s">
        <v>27</v>
      </c>
      <c r="M11575" s="9" t="s">
        <v>27</v>
      </c>
      <c r="N11575" s="6" t="s">
        <v>27</v>
      </c>
    </row>
    <row r="11576" spans="1:14" ht="28.5" x14ac:dyDescent="0.2">
      <c r="A11576" s="1" t="s">
        <v>11</v>
      </c>
      <c r="B11576" s="2" t="s">
        <v>2162</v>
      </c>
      <c r="C11576" s="3">
        <v>40637</v>
      </c>
      <c r="D11576" s="4" t="s">
        <v>15923</v>
      </c>
      <c r="E11576" s="5" t="s">
        <v>27099</v>
      </c>
      <c r="F11576" s="5" t="s">
        <v>36837</v>
      </c>
      <c r="G11576" s="6" t="s">
        <v>36845</v>
      </c>
      <c r="H11576" s="6" t="s">
        <v>27</v>
      </c>
      <c r="I11576" s="6" t="s">
        <v>36845</v>
      </c>
      <c r="J11576" s="6" t="s">
        <v>27</v>
      </c>
      <c r="K11576" s="7" t="s">
        <v>27</v>
      </c>
      <c r="L11576" s="8" t="s">
        <v>27</v>
      </c>
      <c r="M11576" s="9" t="s">
        <v>27</v>
      </c>
      <c r="N11576" s="6" t="s">
        <v>27</v>
      </c>
    </row>
    <row r="11577" spans="1:14" ht="28.5" x14ac:dyDescent="0.2">
      <c r="A11577" s="1" t="s">
        <v>1</v>
      </c>
      <c r="B11577" s="2" t="s">
        <v>2142</v>
      </c>
      <c r="C11577" s="3">
        <v>40634</v>
      </c>
      <c r="D11577" s="4" t="s">
        <v>15904</v>
      </c>
      <c r="E11577" s="5" t="s">
        <v>27079</v>
      </c>
      <c r="F11577" s="5" t="s">
        <v>36837</v>
      </c>
      <c r="G11577" s="6" t="s">
        <v>36845</v>
      </c>
      <c r="H11577" s="6" t="s">
        <v>27</v>
      </c>
      <c r="I11577" s="6" t="s">
        <v>36845</v>
      </c>
      <c r="J11577" s="6" t="s">
        <v>27</v>
      </c>
      <c r="K11577" s="7" t="s">
        <v>27</v>
      </c>
      <c r="L11577" s="8" t="s">
        <v>27</v>
      </c>
      <c r="M11577" s="9" t="s">
        <v>27</v>
      </c>
      <c r="N11577" s="6" t="s">
        <v>27</v>
      </c>
    </row>
    <row r="11578" spans="1:14" ht="28.5" x14ac:dyDescent="0.2">
      <c r="A11578" s="1" t="s">
        <v>1</v>
      </c>
      <c r="B11578" s="2" t="s">
        <v>2143</v>
      </c>
      <c r="C11578" s="3">
        <v>40634</v>
      </c>
      <c r="D11578" s="4" t="s">
        <v>15905</v>
      </c>
      <c r="E11578" s="5" t="s">
        <v>27080</v>
      </c>
      <c r="F11578" s="5" t="s">
        <v>36837</v>
      </c>
      <c r="G11578" s="6" t="s">
        <v>36845</v>
      </c>
      <c r="H11578" s="6" t="s">
        <v>27</v>
      </c>
      <c r="I11578" s="6" t="s">
        <v>36845</v>
      </c>
      <c r="J11578" s="6" t="s">
        <v>27</v>
      </c>
      <c r="K11578" s="7" t="s">
        <v>27</v>
      </c>
      <c r="L11578" s="8" t="s">
        <v>27</v>
      </c>
      <c r="M11578" s="9" t="s">
        <v>27</v>
      </c>
      <c r="N11578" s="6" t="s">
        <v>27</v>
      </c>
    </row>
    <row r="11579" spans="1:14" ht="28.5" x14ac:dyDescent="0.2">
      <c r="A11579" s="1" t="s">
        <v>1</v>
      </c>
      <c r="B11579" s="2" t="s">
        <v>2144</v>
      </c>
      <c r="C11579" s="3">
        <v>40634</v>
      </c>
      <c r="D11579" s="4" t="s">
        <v>15621</v>
      </c>
      <c r="E11579" s="5" t="s">
        <v>27081</v>
      </c>
      <c r="F11579" s="5" t="s">
        <v>36837</v>
      </c>
      <c r="G11579" s="6" t="s">
        <v>36845</v>
      </c>
      <c r="H11579" s="6" t="s">
        <v>27</v>
      </c>
      <c r="I11579" s="6" t="s">
        <v>36845</v>
      </c>
      <c r="J11579" s="6" t="s">
        <v>27</v>
      </c>
      <c r="K11579" s="7" t="s">
        <v>27</v>
      </c>
      <c r="L11579" s="8" t="s">
        <v>27</v>
      </c>
      <c r="M11579" s="9" t="s">
        <v>27</v>
      </c>
      <c r="N11579" s="6" t="s">
        <v>36845</v>
      </c>
    </row>
    <row r="11580" spans="1:14" ht="28.5" x14ac:dyDescent="0.2">
      <c r="A11580" s="1" t="s">
        <v>1</v>
      </c>
      <c r="B11580" s="2" t="s">
        <v>2145</v>
      </c>
      <c r="C11580" s="3">
        <v>40634</v>
      </c>
      <c r="D11580" s="4" t="s">
        <v>15906</v>
      </c>
      <c r="E11580" s="5" t="s">
        <v>27082</v>
      </c>
      <c r="F11580" s="5" t="s">
        <v>36838</v>
      </c>
      <c r="G11580" s="6" t="s">
        <v>27</v>
      </c>
      <c r="H11580" s="6" t="s">
        <v>27</v>
      </c>
      <c r="I11580" s="6" t="s">
        <v>27</v>
      </c>
      <c r="J11580" s="6" t="s">
        <v>36845</v>
      </c>
      <c r="K11580" s="7">
        <v>40634</v>
      </c>
      <c r="L11580" s="8">
        <v>41364</v>
      </c>
      <c r="M11580" s="9">
        <v>24</v>
      </c>
      <c r="N11580" s="6" t="s">
        <v>27</v>
      </c>
    </row>
    <row r="11581" spans="1:14" ht="28.5" x14ac:dyDescent="0.2">
      <c r="A11581" s="1" t="s">
        <v>1</v>
      </c>
      <c r="B11581" s="2" t="s">
        <v>2146</v>
      </c>
      <c r="C11581" s="3">
        <v>40634</v>
      </c>
      <c r="D11581" s="4" t="s">
        <v>15907</v>
      </c>
      <c r="E11581" s="5" t="s">
        <v>27083</v>
      </c>
      <c r="F11581" s="5" t="s">
        <v>36837</v>
      </c>
      <c r="G11581" s="6" t="s">
        <v>36845</v>
      </c>
      <c r="H11581" s="6" t="s">
        <v>27</v>
      </c>
      <c r="I11581" s="6" t="s">
        <v>36845</v>
      </c>
      <c r="J11581" s="6" t="s">
        <v>27</v>
      </c>
      <c r="K11581" s="7" t="s">
        <v>27</v>
      </c>
      <c r="L11581" s="8" t="s">
        <v>27</v>
      </c>
      <c r="M11581" s="9" t="s">
        <v>27</v>
      </c>
      <c r="N11581" s="6" t="s">
        <v>36845</v>
      </c>
    </row>
    <row r="11582" spans="1:14" ht="28.5" x14ac:dyDescent="0.2">
      <c r="A11582" s="1" t="s">
        <v>10</v>
      </c>
      <c r="B11582" s="2" t="s">
        <v>2147</v>
      </c>
      <c r="C11582" s="3">
        <v>40634</v>
      </c>
      <c r="D11582" s="4" t="s">
        <v>15908</v>
      </c>
      <c r="E11582" s="5" t="s">
        <v>27084</v>
      </c>
      <c r="F11582" s="5" t="s">
        <v>36837</v>
      </c>
      <c r="G11582" s="6" t="s">
        <v>36845</v>
      </c>
      <c r="H11582" s="6" t="s">
        <v>27</v>
      </c>
      <c r="I11582" s="6" t="s">
        <v>36845</v>
      </c>
      <c r="J11582" s="6" t="s">
        <v>27</v>
      </c>
      <c r="K11582" s="7" t="s">
        <v>27</v>
      </c>
      <c r="L11582" s="8" t="s">
        <v>27</v>
      </c>
      <c r="M11582" s="9" t="s">
        <v>27</v>
      </c>
      <c r="N11582" s="6" t="s">
        <v>36845</v>
      </c>
    </row>
    <row r="11583" spans="1:14" ht="28.5" x14ac:dyDescent="0.2">
      <c r="A11583" s="1" t="s">
        <v>17</v>
      </c>
      <c r="B11583" s="2" t="s">
        <v>2148</v>
      </c>
      <c r="C11583" s="3">
        <v>40634</v>
      </c>
      <c r="D11583" s="4" t="s">
        <v>15909</v>
      </c>
      <c r="E11583" s="5" t="s">
        <v>27085</v>
      </c>
      <c r="F11583" s="5" t="s">
        <v>36838</v>
      </c>
      <c r="G11583" s="6" t="s">
        <v>27</v>
      </c>
      <c r="H11583" s="6" t="s">
        <v>27</v>
      </c>
      <c r="I11583" s="6" t="s">
        <v>27</v>
      </c>
      <c r="J11583" s="6" t="s">
        <v>36845</v>
      </c>
      <c r="K11583" s="7">
        <v>40640</v>
      </c>
      <c r="L11583" s="8">
        <v>41005</v>
      </c>
      <c r="M11583" s="9">
        <v>12</v>
      </c>
      <c r="N11583" s="6" t="s">
        <v>36845</v>
      </c>
    </row>
    <row r="11584" spans="1:14" ht="42.75" x14ac:dyDescent="0.2">
      <c r="A11584" s="1" t="s">
        <v>10</v>
      </c>
      <c r="B11584" s="2" t="s">
        <v>2149</v>
      </c>
      <c r="C11584" s="3">
        <v>40634</v>
      </c>
      <c r="D11584" s="4" t="s">
        <v>15910</v>
      </c>
      <c r="E11584" s="5" t="s">
        <v>27086</v>
      </c>
      <c r="F11584" s="5" t="s">
        <v>36837</v>
      </c>
      <c r="G11584" s="6" t="s">
        <v>36845</v>
      </c>
      <c r="H11584" s="6" t="s">
        <v>27</v>
      </c>
      <c r="I11584" s="6" t="s">
        <v>36845</v>
      </c>
      <c r="J11584" s="6" t="s">
        <v>27</v>
      </c>
      <c r="K11584" s="7" t="s">
        <v>27</v>
      </c>
      <c r="L11584" s="8" t="s">
        <v>27</v>
      </c>
      <c r="M11584" s="9" t="s">
        <v>27</v>
      </c>
      <c r="N11584" s="6" t="s">
        <v>27</v>
      </c>
    </row>
    <row r="11585" spans="1:14" ht="28.5" x14ac:dyDescent="0.2">
      <c r="A11585" s="1" t="s">
        <v>4</v>
      </c>
      <c r="B11585" s="2" t="s">
        <v>2136</v>
      </c>
      <c r="C11585" s="3">
        <v>40633</v>
      </c>
      <c r="D11585" s="4" t="s">
        <v>15467</v>
      </c>
      <c r="E11585" s="5" t="s">
        <v>26638</v>
      </c>
      <c r="F11585" s="5" t="s">
        <v>36837</v>
      </c>
      <c r="G11585" s="6" t="s">
        <v>36845</v>
      </c>
      <c r="H11585" s="6" t="s">
        <v>36845</v>
      </c>
      <c r="I11585" s="6" t="s">
        <v>36845</v>
      </c>
      <c r="J11585" s="6" t="s">
        <v>27</v>
      </c>
      <c r="K11585" s="7" t="s">
        <v>27</v>
      </c>
      <c r="L11585" s="8" t="s">
        <v>27</v>
      </c>
      <c r="M11585" s="9" t="s">
        <v>27</v>
      </c>
      <c r="N11585" s="6" t="s">
        <v>36845</v>
      </c>
    </row>
    <row r="11586" spans="1:14" ht="28.5" x14ac:dyDescent="0.2">
      <c r="A11586" s="1" t="s">
        <v>4</v>
      </c>
      <c r="B11586" s="2" t="s">
        <v>2137</v>
      </c>
      <c r="C11586" s="3">
        <v>40633</v>
      </c>
      <c r="D11586" s="4" t="s">
        <v>14754</v>
      </c>
      <c r="E11586" s="5" t="s">
        <v>25928</v>
      </c>
      <c r="F11586" s="5" t="s">
        <v>36837</v>
      </c>
      <c r="G11586" s="6" t="s">
        <v>36845</v>
      </c>
      <c r="H11586" s="6" t="s">
        <v>27</v>
      </c>
      <c r="I11586" s="6" t="s">
        <v>36845</v>
      </c>
      <c r="J11586" s="6" t="s">
        <v>27</v>
      </c>
      <c r="K11586" s="7" t="s">
        <v>27</v>
      </c>
      <c r="L11586" s="8" t="s">
        <v>27</v>
      </c>
      <c r="M11586" s="9" t="s">
        <v>27</v>
      </c>
      <c r="N11586" s="6" t="s">
        <v>36845</v>
      </c>
    </row>
    <row r="11587" spans="1:14" ht="28.5" x14ac:dyDescent="0.2">
      <c r="A11587" s="1" t="s">
        <v>4</v>
      </c>
      <c r="B11587" s="2" t="s">
        <v>2138</v>
      </c>
      <c r="C11587" s="3">
        <v>40633</v>
      </c>
      <c r="D11587" s="4" t="s">
        <v>15901</v>
      </c>
      <c r="E11587" s="5" t="s">
        <v>27075</v>
      </c>
      <c r="F11587" s="5" t="s">
        <v>36837</v>
      </c>
      <c r="G11587" s="6" t="s">
        <v>36845</v>
      </c>
      <c r="H11587" s="6" t="s">
        <v>27</v>
      </c>
      <c r="I11587" s="6" t="s">
        <v>36845</v>
      </c>
      <c r="J11587" s="6" t="s">
        <v>27</v>
      </c>
      <c r="K11587" s="7" t="s">
        <v>27</v>
      </c>
      <c r="L11587" s="8" t="s">
        <v>27</v>
      </c>
      <c r="M11587" s="9" t="s">
        <v>27</v>
      </c>
      <c r="N11587" s="6" t="s">
        <v>36845</v>
      </c>
    </row>
    <row r="11588" spans="1:14" ht="28.5" x14ac:dyDescent="0.2">
      <c r="A11588" s="1" t="s">
        <v>4</v>
      </c>
      <c r="B11588" s="2" t="s">
        <v>2139</v>
      </c>
      <c r="C11588" s="3">
        <v>40633</v>
      </c>
      <c r="D11588" s="4" t="s">
        <v>15902</v>
      </c>
      <c r="E11588" s="5" t="s">
        <v>27076</v>
      </c>
      <c r="F11588" s="5" t="s">
        <v>36837</v>
      </c>
      <c r="G11588" s="6" t="s">
        <v>36845</v>
      </c>
      <c r="H11588" s="6" t="s">
        <v>27</v>
      </c>
      <c r="I11588" s="6" t="s">
        <v>36845</v>
      </c>
      <c r="J11588" s="6" t="s">
        <v>27</v>
      </c>
      <c r="K11588" s="7" t="s">
        <v>27</v>
      </c>
      <c r="L11588" s="8" t="s">
        <v>27</v>
      </c>
      <c r="M11588" s="9" t="s">
        <v>27</v>
      </c>
      <c r="N11588" s="6" t="s">
        <v>27</v>
      </c>
    </row>
    <row r="11589" spans="1:14" ht="28.5" x14ac:dyDescent="0.2">
      <c r="A11589" s="1" t="s">
        <v>1</v>
      </c>
      <c r="B11589" s="2" t="s">
        <v>2140</v>
      </c>
      <c r="C11589" s="3">
        <v>40633</v>
      </c>
      <c r="D11589" s="4" t="s">
        <v>14550</v>
      </c>
      <c r="E11589" s="5" t="s">
        <v>27077</v>
      </c>
      <c r="F11589" s="5" t="s">
        <v>36837</v>
      </c>
      <c r="G11589" s="6" t="s">
        <v>36845</v>
      </c>
      <c r="H11589" s="6" t="s">
        <v>27</v>
      </c>
      <c r="I11589" s="6" t="s">
        <v>36845</v>
      </c>
      <c r="J11589" s="6" t="s">
        <v>27</v>
      </c>
      <c r="K11589" s="7" t="s">
        <v>27</v>
      </c>
      <c r="L11589" s="8" t="s">
        <v>27</v>
      </c>
      <c r="M11589" s="9" t="s">
        <v>27</v>
      </c>
      <c r="N11589" s="6" t="s">
        <v>36845</v>
      </c>
    </row>
    <row r="11590" spans="1:14" ht="28.5" x14ac:dyDescent="0.2">
      <c r="A11590" s="1" t="s">
        <v>5</v>
      </c>
      <c r="B11590" s="2" t="s">
        <v>2141</v>
      </c>
      <c r="C11590" s="3">
        <v>40633</v>
      </c>
      <c r="D11590" s="4" t="s">
        <v>15903</v>
      </c>
      <c r="E11590" s="5" t="s">
        <v>27078</v>
      </c>
      <c r="F11590" s="5" t="s">
        <v>36838</v>
      </c>
      <c r="G11590" s="6" t="s">
        <v>27</v>
      </c>
      <c r="H11590" s="6" t="s">
        <v>27</v>
      </c>
      <c r="I11590" s="6" t="s">
        <v>36845</v>
      </c>
      <c r="J11590" s="6" t="s">
        <v>36845</v>
      </c>
      <c r="K11590" s="7">
        <v>40647</v>
      </c>
      <c r="L11590" s="8">
        <v>41377</v>
      </c>
      <c r="M11590" s="9">
        <v>24</v>
      </c>
      <c r="N11590" s="6" t="s">
        <v>27</v>
      </c>
    </row>
    <row r="11591" spans="1:14" ht="28.5" x14ac:dyDescent="0.2">
      <c r="A11591" s="1" t="s">
        <v>4</v>
      </c>
      <c r="B11591" s="2" t="s">
        <v>2099</v>
      </c>
      <c r="C11591" s="3">
        <v>40632</v>
      </c>
      <c r="D11591" s="4" t="s">
        <v>14729</v>
      </c>
      <c r="E11591" s="5" t="s">
        <v>25903</v>
      </c>
      <c r="F11591" s="5" t="s">
        <v>36838</v>
      </c>
      <c r="G11591" s="6" t="s">
        <v>27</v>
      </c>
      <c r="H11591" s="6" t="s">
        <v>27</v>
      </c>
      <c r="I11591" s="6" t="s">
        <v>27</v>
      </c>
      <c r="J11591" s="6" t="s">
        <v>36845</v>
      </c>
      <c r="K11591" s="7">
        <v>40660</v>
      </c>
      <c r="L11591" s="8">
        <v>41025</v>
      </c>
      <c r="M11591" s="9">
        <v>12</v>
      </c>
      <c r="N11591" s="6" t="s">
        <v>36845</v>
      </c>
    </row>
    <row r="11592" spans="1:14" ht="42.75" x14ac:dyDescent="0.2">
      <c r="A11592" s="1" t="s">
        <v>4</v>
      </c>
      <c r="B11592" s="2" t="s">
        <v>2100</v>
      </c>
      <c r="C11592" s="3">
        <v>40632</v>
      </c>
      <c r="D11592" s="4" t="s">
        <v>15872</v>
      </c>
      <c r="E11592" s="5" t="s">
        <v>27045</v>
      </c>
      <c r="F11592" s="5" t="s">
        <v>36837</v>
      </c>
      <c r="G11592" s="6" t="s">
        <v>36845</v>
      </c>
      <c r="H11592" s="6" t="s">
        <v>36845</v>
      </c>
      <c r="I11592" s="6" t="s">
        <v>36845</v>
      </c>
      <c r="J11592" s="6" t="s">
        <v>27</v>
      </c>
      <c r="K11592" s="7" t="s">
        <v>27</v>
      </c>
      <c r="L11592" s="8" t="s">
        <v>27</v>
      </c>
      <c r="M11592" s="9" t="s">
        <v>27</v>
      </c>
      <c r="N11592" s="6" t="s">
        <v>27</v>
      </c>
    </row>
    <row r="11593" spans="1:14" ht="42.75" x14ac:dyDescent="0.2">
      <c r="A11593" s="1" t="s">
        <v>4</v>
      </c>
      <c r="B11593" s="2" t="s">
        <v>2101</v>
      </c>
      <c r="C11593" s="3">
        <v>40632</v>
      </c>
      <c r="D11593" s="4" t="s">
        <v>14087</v>
      </c>
      <c r="E11593" s="5" t="s">
        <v>25248</v>
      </c>
      <c r="F11593" s="5" t="s">
        <v>36837</v>
      </c>
      <c r="G11593" s="6" t="s">
        <v>36845</v>
      </c>
      <c r="H11593" s="6" t="s">
        <v>27</v>
      </c>
      <c r="I11593" s="6" t="s">
        <v>36845</v>
      </c>
      <c r="J11593" s="6" t="s">
        <v>27</v>
      </c>
      <c r="K11593" s="7" t="s">
        <v>27</v>
      </c>
      <c r="L11593" s="8" t="s">
        <v>27</v>
      </c>
      <c r="M11593" s="9" t="s">
        <v>27</v>
      </c>
      <c r="N11593" s="6" t="s">
        <v>36845</v>
      </c>
    </row>
    <row r="11594" spans="1:14" ht="28.5" x14ac:dyDescent="0.2">
      <c r="A11594" s="1" t="s">
        <v>4</v>
      </c>
      <c r="B11594" s="2" t="s">
        <v>2102</v>
      </c>
      <c r="C11594" s="3">
        <v>40632</v>
      </c>
      <c r="D11594" s="4" t="s">
        <v>15873</v>
      </c>
      <c r="E11594" s="5" t="s">
        <v>25498</v>
      </c>
      <c r="F11594" s="5" t="s">
        <v>36837</v>
      </c>
      <c r="G11594" s="6" t="s">
        <v>36845</v>
      </c>
      <c r="H11594" s="6" t="s">
        <v>27</v>
      </c>
      <c r="I11594" s="6" t="s">
        <v>36845</v>
      </c>
      <c r="J11594" s="6" t="s">
        <v>27</v>
      </c>
      <c r="K11594" s="7" t="s">
        <v>27</v>
      </c>
      <c r="L11594" s="8" t="s">
        <v>27</v>
      </c>
      <c r="M11594" s="9" t="s">
        <v>27</v>
      </c>
      <c r="N11594" s="6" t="s">
        <v>36845</v>
      </c>
    </row>
    <row r="11595" spans="1:14" ht="28.5" x14ac:dyDescent="0.2">
      <c r="A11595" s="1" t="s">
        <v>4</v>
      </c>
      <c r="B11595" s="2" t="s">
        <v>2103</v>
      </c>
      <c r="C11595" s="3">
        <v>40632</v>
      </c>
      <c r="D11595" s="4" t="s">
        <v>15874</v>
      </c>
      <c r="E11595" s="5" t="s">
        <v>27046</v>
      </c>
      <c r="F11595" s="5" t="s">
        <v>36837</v>
      </c>
      <c r="G11595" s="6" t="s">
        <v>36845</v>
      </c>
      <c r="H11595" s="6" t="s">
        <v>27</v>
      </c>
      <c r="I11595" s="6" t="s">
        <v>36845</v>
      </c>
      <c r="J11595" s="6" t="s">
        <v>27</v>
      </c>
      <c r="K11595" s="7" t="s">
        <v>27</v>
      </c>
      <c r="L11595" s="8" t="s">
        <v>27</v>
      </c>
      <c r="M11595" s="9" t="s">
        <v>27</v>
      </c>
      <c r="N11595" s="6" t="s">
        <v>27</v>
      </c>
    </row>
    <row r="11596" spans="1:14" ht="28.5" x14ac:dyDescent="0.2">
      <c r="A11596" s="1" t="s">
        <v>4</v>
      </c>
      <c r="B11596" s="2" t="s">
        <v>2104</v>
      </c>
      <c r="C11596" s="3">
        <v>40632</v>
      </c>
      <c r="D11596" s="4" t="s">
        <v>15487</v>
      </c>
      <c r="E11596" s="5" t="s">
        <v>27047</v>
      </c>
      <c r="F11596" s="5" t="s">
        <v>36837</v>
      </c>
      <c r="G11596" s="6" t="s">
        <v>36845</v>
      </c>
      <c r="H11596" s="6" t="s">
        <v>27</v>
      </c>
      <c r="I11596" s="6" t="s">
        <v>36845</v>
      </c>
      <c r="J11596" s="6" t="s">
        <v>27</v>
      </c>
      <c r="K11596" s="7" t="s">
        <v>27</v>
      </c>
      <c r="L11596" s="8" t="s">
        <v>27</v>
      </c>
      <c r="M11596" s="9" t="s">
        <v>27</v>
      </c>
      <c r="N11596" s="6" t="s">
        <v>36845</v>
      </c>
    </row>
    <row r="11597" spans="1:14" ht="28.5" x14ac:dyDescent="0.2">
      <c r="A11597" s="1" t="s">
        <v>2</v>
      </c>
      <c r="B11597" s="2" t="s">
        <v>2105</v>
      </c>
      <c r="C11597" s="3">
        <v>40632</v>
      </c>
      <c r="D11597" s="4" t="s">
        <v>14848</v>
      </c>
      <c r="E11597" s="5" t="s">
        <v>27048</v>
      </c>
      <c r="F11597" s="5" t="s">
        <v>36838</v>
      </c>
      <c r="G11597" s="6" t="s">
        <v>27</v>
      </c>
      <c r="H11597" s="6" t="s">
        <v>27</v>
      </c>
      <c r="I11597" s="6" t="s">
        <v>36845</v>
      </c>
      <c r="J11597" s="6" t="s">
        <v>36845</v>
      </c>
      <c r="K11597" s="7">
        <v>40665</v>
      </c>
      <c r="L11597" s="8">
        <v>42491</v>
      </c>
      <c r="M11597" s="9">
        <v>60</v>
      </c>
      <c r="N11597" s="6" t="s">
        <v>36845</v>
      </c>
    </row>
    <row r="11598" spans="1:14" ht="28.5" x14ac:dyDescent="0.2">
      <c r="A11598" s="1" t="s">
        <v>6</v>
      </c>
      <c r="B11598" s="2" t="s">
        <v>2106</v>
      </c>
      <c r="C11598" s="3">
        <v>40632</v>
      </c>
      <c r="D11598" s="4" t="s">
        <v>15875</v>
      </c>
      <c r="E11598" s="5" t="s">
        <v>27049</v>
      </c>
      <c r="F11598" s="5" t="s">
        <v>36837</v>
      </c>
      <c r="G11598" s="6" t="s">
        <v>36845</v>
      </c>
      <c r="H11598" s="6" t="s">
        <v>27</v>
      </c>
      <c r="I11598" s="6" t="s">
        <v>36845</v>
      </c>
      <c r="J11598" s="6" t="s">
        <v>27</v>
      </c>
      <c r="K11598" s="7" t="s">
        <v>27</v>
      </c>
      <c r="L11598" s="8" t="s">
        <v>27</v>
      </c>
      <c r="M11598" s="9" t="s">
        <v>27</v>
      </c>
      <c r="N11598" s="6" t="s">
        <v>27</v>
      </c>
    </row>
    <row r="11599" spans="1:14" ht="28.5" x14ac:dyDescent="0.2">
      <c r="A11599" s="1" t="s">
        <v>6</v>
      </c>
      <c r="B11599" s="2" t="s">
        <v>2107</v>
      </c>
      <c r="C11599" s="3">
        <v>40632</v>
      </c>
      <c r="D11599" s="4" t="s">
        <v>15876</v>
      </c>
      <c r="E11599" s="5" t="s">
        <v>27050</v>
      </c>
      <c r="F11599" s="5" t="s">
        <v>36837</v>
      </c>
      <c r="G11599" s="6" t="s">
        <v>36845</v>
      </c>
      <c r="H11599" s="6" t="s">
        <v>27</v>
      </c>
      <c r="I11599" s="6" t="s">
        <v>36845</v>
      </c>
      <c r="J11599" s="6" t="s">
        <v>27</v>
      </c>
      <c r="K11599" s="7" t="s">
        <v>27</v>
      </c>
      <c r="L11599" s="8" t="s">
        <v>27</v>
      </c>
      <c r="M11599" s="9" t="s">
        <v>27</v>
      </c>
      <c r="N11599" s="6" t="s">
        <v>36845</v>
      </c>
    </row>
    <row r="11600" spans="1:14" ht="28.5" x14ac:dyDescent="0.2">
      <c r="A11600" s="1" t="s">
        <v>13</v>
      </c>
      <c r="B11600" s="2" t="s">
        <v>2108</v>
      </c>
      <c r="C11600" s="3">
        <v>40632</v>
      </c>
      <c r="D11600" s="4" t="s">
        <v>15877</v>
      </c>
      <c r="E11600" s="5" t="s">
        <v>27051</v>
      </c>
      <c r="F11600" s="5" t="s">
        <v>36838</v>
      </c>
      <c r="G11600" s="6" t="s">
        <v>27</v>
      </c>
      <c r="H11600" s="6" t="s">
        <v>27</v>
      </c>
      <c r="I11600" s="6" t="s">
        <v>27</v>
      </c>
      <c r="J11600" s="6" t="s">
        <v>36845</v>
      </c>
      <c r="K11600" s="7">
        <v>40663</v>
      </c>
      <c r="L11600" s="8">
        <v>41028</v>
      </c>
      <c r="M11600" s="9">
        <v>12</v>
      </c>
      <c r="N11600" s="6" t="s">
        <v>27</v>
      </c>
    </row>
    <row r="11601" spans="1:14" ht="28.5" x14ac:dyDescent="0.2">
      <c r="A11601" s="1" t="s">
        <v>12</v>
      </c>
      <c r="B11601" s="2" t="s">
        <v>2109</v>
      </c>
      <c r="C11601" s="3">
        <v>40632</v>
      </c>
      <c r="D11601" s="4" t="s">
        <v>15878</v>
      </c>
      <c r="E11601" s="5" t="s">
        <v>27052</v>
      </c>
      <c r="F11601" s="5" t="s">
        <v>36837</v>
      </c>
      <c r="G11601" s="6" t="s">
        <v>36845</v>
      </c>
      <c r="H11601" s="6" t="s">
        <v>27</v>
      </c>
      <c r="I11601" s="6" t="s">
        <v>36845</v>
      </c>
      <c r="J11601" s="6" t="s">
        <v>27</v>
      </c>
      <c r="K11601" s="7" t="s">
        <v>27</v>
      </c>
      <c r="L11601" s="8" t="s">
        <v>27</v>
      </c>
      <c r="M11601" s="9" t="s">
        <v>27</v>
      </c>
      <c r="N11601" s="6" t="s">
        <v>27</v>
      </c>
    </row>
    <row r="11602" spans="1:14" ht="28.5" x14ac:dyDescent="0.2">
      <c r="A11602" s="1" t="s">
        <v>12</v>
      </c>
      <c r="B11602" s="2" t="s">
        <v>2110</v>
      </c>
      <c r="C11602" s="3">
        <v>40632</v>
      </c>
      <c r="D11602" s="4" t="s">
        <v>15879</v>
      </c>
      <c r="E11602" s="5" t="s">
        <v>27053</v>
      </c>
      <c r="F11602" s="5" t="s">
        <v>36837</v>
      </c>
      <c r="G11602" s="6" t="s">
        <v>36845</v>
      </c>
      <c r="H11602" s="6" t="s">
        <v>27</v>
      </c>
      <c r="I11602" s="6" t="s">
        <v>36845</v>
      </c>
      <c r="J11602" s="6" t="s">
        <v>27</v>
      </c>
      <c r="K11602" s="7" t="s">
        <v>27</v>
      </c>
      <c r="L11602" s="8" t="s">
        <v>27</v>
      </c>
      <c r="M11602" s="9" t="s">
        <v>27</v>
      </c>
      <c r="N11602" s="6" t="s">
        <v>36845</v>
      </c>
    </row>
    <row r="11603" spans="1:14" ht="28.5" x14ac:dyDescent="0.2">
      <c r="A11603" s="1" t="s">
        <v>14</v>
      </c>
      <c r="B11603" s="2" t="s">
        <v>2111</v>
      </c>
      <c r="C11603" s="3">
        <v>40632</v>
      </c>
      <c r="D11603" s="4" t="s">
        <v>15880</v>
      </c>
      <c r="E11603" s="5" t="s">
        <v>27054</v>
      </c>
      <c r="F11603" s="5" t="s">
        <v>36837</v>
      </c>
      <c r="G11603" s="6" t="s">
        <v>36845</v>
      </c>
      <c r="H11603" s="6" t="s">
        <v>27</v>
      </c>
      <c r="I11603" s="6" t="s">
        <v>36845</v>
      </c>
      <c r="J11603" s="6" t="s">
        <v>27</v>
      </c>
      <c r="K11603" s="7" t="s">
        <v>27</v>
      </c>
      <c r="L11603" s="8" t="s">
        <v>27</v>
      </c>
      <c r="M11603" s="9" t="s">
        <v>27</v>
      </c>
      <c r="N11603" s="6" t="s">
        <v>27</v>
      </c>
    </row>
    <row r="11604" spans="1:14" ht="28.5" x14ac:dyDescent="0.2">
      <c r="A11604" s="1" t="s">
        <v>14</v>
      </c>
      <c r="B11604" s="2" t="s">
        <v>2112</v>
      </c>
      <c r="C11604" s="3">
        <v>40632</v>
      </c>
      <c r="D11604" s="4" t="s">
        <v>15881</v>
      </c>
      <c r="E11604" s="5" t="s">
        <v>27055</v>
      </c>
      <c r="F11604" s="5" t="s">
        <v>36837</v>
      </c>
      <c r="G11604" s="6" t="s">
        <v>36845</v>
      </c>
      <c r="H11604" s="6" t="s">
        <v>27</v>
      </c>
      <c r="I11604" s="6" t="s">
        <v>36845</v>
      </c>
      <c r="J11604" s="6" t="s">
        <v>27</v>
      </c>
      <c r="K11604" s="7" t="s">
        <v>27</v>
      </c>
      <c r="L11604" s="8" t="s">
        <v>27</v>
      </c>
      <c r="M11604" s="9" t="s">
        <v>27</v>
      </c>
      <c r="N11604" s="6" t="s">
        <v>27</v>
      </c>
    </row>
    <row r="11605" spans="1:14" ht="42.75" x14ac:dyDescent="0.2">
      <c r="A11605" s="1" t="s">
        <v>7</v>
      </c>
      <c r="B11605" s="2" t="s">
        <v>2113</v>
      </c>
      <c r="C11605" s="3">
        <v>40632</v>
      </c>
      <c r="D11605" s="4" t="s">
        <v>14795</v>
      </c>
      <c r="E11605" s="5" t="s">
        <v>25968</v>
      </c>
      <c r="F11605" s="5" t="s">
        <v>36838</v>
      </c>
      <c r="G11605" s="6" t="s">
        <v>36845</v>
      </c>
      <c r="H11605" s="6" t="s">
        <v>27</v>
      </c>
      <c r="I11605" s="6" t="s">
        <v>36845</v>
      </c>
      <c r="J11605" s="6" t="s">
        <v>36845</v>
      </c>
      <c r="K11605" s="7">
        <v>40843</v>
      </c>
      <c r="L11605" s="8">
        <v>41208</v>
      </c>
      <c r="M11605" s="9">
        <v>12</v>
      </c>
      <c r="N11605" s="6" t="s">
        <v>36845</v>
      </c>
    </row>
    <row r="11606" spans="1:14" ht="28.5" x14ac:dyDescent="0.2">
      <c r="A11606" s="1" t="s">
        <v>17</v>
      </c>
      <c r="B11606" s="2" t="s">
        <v>2114</v>
      </c>
      <c r="C11606" s="3">
        <v>40632</v>
      </c>
      <c r="D11606" s="4" t="s">
        <v>14088</v>
      </c>
      <c r="E11606" s="5" t="s">
        <v>25249</v>
      </c>
      <c r="F11606" s="5" t="s">
        <v>36837</v>
      </c>
      <c r="G11606" s="6" t="s">
        <v>36845</v>
      </c>
      <c r="H11606" s="6" t="s">
        <v>27</v>
      </c>
      <c r="I11606" s="6" t="s">
        <v>36845</v>
      </c>
      <c r="J11606" s="6" t="s">
        <v>27</v>
      </c>
      <c r="K11606" s="7" t="s">
        <v>27</v>
      </c>
      <c r="L11606" s="8" t="s">
        <v>27</v>
      </c>
      <c r="M11606" s="9" t="s">
        <v>27</v>
      </c>
      <c r="N11606" s="6" t="s">
        <v>36845</v>
      </c>
    </row>
    <row r="11607" spans="1:14" ht="28.5" x14ac:dyDescent="0.2">
      <c r="A11607" s="1" t="s">
        <v>17</v>
      </c>
      <c r="B11607" s="2" t="s">
        <v>2115</v>
      </c>
      <c r="C11607" s="3">
        <v>40632</v>
      </c>
      <c r="D11607" s="4" t="s">
        <v>15882</v>
      </c>
      <c r="E11607" s="5" t="s">
        <v>27056</v>
      </c>
      <c r="F11607" s="5" t="s">
        <v>36837</v>
      </c>
      <c r="G11607" s="6" t="s">
        <v>36845</v>
      </c>
      <c r="H11607" s="6" t="s">
        <v>27</v>
      </c>
      <c r="I11607" s="6" t="s">
        <v>36845</v>
      </c>
      <c r="J11607" s="6" t="s">
        <v>27</v>
      </c>
      <c r="K11607" s="7" t="s">
        <v>27</v>
      </c>
      <c r="L11607" s="8" t="s">
        <v>27</v>
      </c>
      <c r="M11607" s="9" t="s">
        <v>27</v>
      </c>
      <c r="N11607" s="6" t="s">
        <v>27</v>
      </c>
    </row>
    <row r="11608" spans="1:14" ht="28.5" x14ac:dyDescent="0.2">
      <c r="A11608" s="1" t="s">
        <v>17</v>
      </c>
      <c r="B11608" s="2" t="s">
        <v>2116</v>
      </c>
      <c r="C11608" s="3">
        <v>40632</v>
      </c>
      <c r="D11608" s="4" t="s">
        <v>15883</v>
      </c>
      <c r="E11608" s="5" t="s">
        <v>27057</v>
      </c>
      <c r="F11608" s="5" t="s">
        <v>36837</v>
      </c>
      <c r="G11608" s="6" t="s">
        <v>36845</v>
      </c>
      <c r="H11608" s="6" t="s">
        <v>27</v>
      </c>
      <c r="I11608" s="6" t="s">
        <v>36845</v>
      </c>
      <c r="J11608" s="6" t="s">
        <v>27</v>
      </c>
      <c r="K11608" s="7" t="s">
        <v>27</v>
      </c>
      <c r="L11608" s="8" t="s">
        <v>27</v>
      </c>
      <c r="M11608" s="9" t="s">
        <v>27</v>
      </c>
      <c r="N11608" s="6" t="s">
        <v>36845</v>
      </c>
    </row>
    <row r="11609" spans="1:14" ht="42.75" x14ac:dyDescent="0.2">
      <c r="A11609" s="1" t="s">
        <v>17</v>
      </c>
      <c r="B11609" s="2" t="s">
        <v>2117</v>
      </c>
      <c r="C11609" s="3">
        <v>40632</v>
      </c>
      <c r="D11609" s="4" t="s">
        <v>15844</v>
      </c>
      <c r="E11609" s="5" t="s">
        <v>27017</v>
      </c>
      <c r="F11609" s="5" t="s">
        <v>36837</v>
      </c>
      <c r="G11609" s="6" t="s">
        <v>36845</v>
      </c>
      <c r="H11609" s="6" t="s">
        <v>27</v>
      </c>
      <c r="I11609" s="6" t="s">
        <v>36845</v>
      </c>
      <c r="J11609" s="6" t="s">
        <v>27</v>
      </c>
      <c r="K11609" s="7" t="s">
        <v>27</v>
      </c>
      <c r="L11609" s="8" t="s">
        <v>27</v>
      </c>
      <c r="M11609" s="9" t="s">
        <v>27</v>
      </c>
      <c r="N11609" s="6" t="s">
        <v>36845</v>
      </c>
    </row>
    <row r="11610" spans="1:14" ht="28.5" x14ac:dyDescent="0.2">
      <c r="A11610" s="1" t="s">
        <v>17</v>
      </c>
      <c r="B11610" s="2" t="s">
        <v>2118</v>
      </c>
      <c r="C11610" s="3">
        <v>40632</v>
      </c>
      <c r="D11610" s="4" t="s">
        <v>15884</v>
      </c>
      <c r="E11610" s="5" t="s">
        <v>27058</v>
      </c>
      <c r="F11610" s="5" t="s">
        <v>36837</v>
      </c>
      <c r="G11610" s="6" t="s">
        <v>36845</v>
      </c>
      <c r="H11610" s="6" t="s">
        <v>27</v>
      </c>
      <c r="I11610" s="6" t="s">
        <v>36845</v>
      </c>
      <c r="J11610" s="6" t="s">
        <v>27</v>
      </c>
      <c r="K11610" s="7" t="s">
        <v>27</v>
      </c>
      <c r="L11610" s="8" t="s">
        <v>27</v>
      </c>
      <c r="M11610" s="9" t="s">
        <v>27</v>
      </c>
      <c r="N11610" s="6" t="s">
        <v>27</v>
      </c>
    </row>
    <row r="11611" spans="1:14" ht="28.5" x14ac:dyDescent="0.2">
      <c r="A11611" s="1" t="s">
        <v>17</v>
      </c>
      <c r="B11611" s="2" t="s">
        <v>2119</v>
      </c>
      <c r="C11611" s="3">
        <v>40632</v>
      </c>
      <c r="D11611" s="4" t="s">
        <v>15885</v>
      </c>
      <c r="E11611" s="5" t="s">
        <v>27059</v>
      </c>
      <c r="F11611" s="5" t="s">
        <v>36837</v>
      </c>
      <c r="G11611" s="6" t="s">
        <v>36845</v>
      </c>
      <c r="H11611" s="6" t="s">
        <v>27</v>
      </c>
      <c r="I11611" s="6" t="s">
        <v>36845</v>
      </c>
      <c r="J11611" s="6" t="s">
        <v>27</v>
      </c>
      <c r="K11611" s="7" t="s">
        <v>27</v>
      </c>
      <c r="L11611" s="8" t="s">
        <v>27</v>
      </c>
      <c r="M11611" s="9" t="s">
        <v>27</v>
      </c>
      <c r="N11611" s="6" t="s">
        <v>27</v>
      </c>
    </row>
    <row r="11612" spans="1:14" ht="28.5" x14ac:dyDescent="0.2">
      <c r="A11612" s="1" t="s">
        <v>17</v>
      </c>
      <c r="B11612" s="2" t="s">
        <v>2120</v>
      </c>
      <c r="C11612" s="3">
        <v>40632</v>
      </c>
      <c r="D11612" s="4" t="s">
        <v>15886</v>
      </c>
      <c r="E11612" s="5" t="s">
        <v>27060</v>
      </c>
      <c r="F11612" s="5" t="s">
        <v>36837</v>
      </c>
      <c r="G11612" s="6" t="s">
        <v>36845</v>
      </c>
      <c r="H11612" s="6" t="s">
        <v>27</v>
      </c>
      <c r="I11612" s="6" t="s">
        <v>36845</v>
      </c>
      <c r="J11612" s="6" t="s">
        <v>27</v>
      </c>
      <c r="K11612" s="7" t="s">
        <v>27</v>
      </c>
      <c r="L11612" s="8" t="s">
        <v>27</v>
      </c>
      <c r="M11612" s="9" t="s">
        <v>27</v>
      </c>
      <c r="N11612" s="6" t="s">
        <v>36845</v>
      </c>
    </row>
    <row r="11613" spans="1:14" ht="28.5" x14ac:dyDescent="0.2">
      <c r="A11613" s="1" t="s">
        <v>17</v>
      </c>
      <c r="B11613" s="2" t="s">
        <v>2121</v>
      </c>
      <c r="C11613" s="3">
        <v>40632</v>
      </c>
      <c r="D11613" s="4" t="s">
        <v>15887</v>
      </c>
      <c r="E11613" s="5" t="s">
        <v>27061</v>
      </c>
      <c r="F11613" s="5" t="s">
        <v>36837</v>
      </c>
      <c r="G11613" s="6" t="s">
        <v>36845</v>
      </c>
      <c r="H11613" s="6" t="s">
        <v>27</v>
      </c>
      <c r="I11613" s="6" t="s">
        <v>36845</v>
      </c>
      <c r="J11613" s="6" t="s">
        <v>27</v>
      </c>
      <c r="K11613" s="7" t="s">
        <v>27</v>
      </c>
      <c r="L11613" s="8" t="s">
        <v>27</v>
      </c>
      <c r="M11613" s="9" t="s">
        <v>27</v>
      </c>
      <c r="N11613" s="6" t="s">
        <v>27</v>
      </c>
    </row>
    <row r="11614" spans="1:14" ht="28.5" x14ac:dyDescent="0.2">
      <c r="A11614" s="1" t="s">
        <v>17</v>
      </c>
      <c r="B11614" s="2" t="s">
        <v>2122</v>
      </c>
      <c r="C11614" s="3">
        <v>40632</v>
      </c>
      <c r="D11614" s="4" t="s">
        <v>15888</v>
      </c>
      <c r="E11614" s="5" t="s">
        <v>27062</v>
      </c>
      <c r="F11614" s="5" t="s">
        <v>36837</v>
      </c>
      <c r="G11614" s="6" t="s">
        <v>36845</v>
      </c>
      <c r="H11614" s="6" t="s">
        <v>27</v>
      </c>
      <c r="I11614" s="6" t="s">
        <v>36845</v>
      </c>
      <c r="J11614" s="6" t="s">
        <v>27</v>
      </c>
      <c r="K11614" s="7" t="s">
        <v>27</v>
      </c>
      <c r="L11614" s="8" t="s">
        <v>27</v>
      </c>
      <c r="M11614" s="9" t="s">
        <v>27</v>
      </c>
      <c r="N11614" s="6" t="s">
        <v>27</v>
      </c>
    </row>
    <row r="11615" spans="1:14" ht="28.5" x14ac:dyDescent="0.2">
      <c r="A11615" s="1" t="s">
        <v>17</v>
      </c>
      <c r="B11615" s="2" t="s">
        <v>2123</v>
      </c>
      <c r="C11615" s="3">
        <v>40632</v>
      </c>
      <c r="D11615" s="4" t="s">
        <v>15889</v>
      </c>
      <c r="E11615" s="5" t="s">
        <v>27063</v>
      </c>
      <c r="F11615" s="5" t="s">
        <v>36837</v>
      </c>
      <c r="G11615" s="6" t="s">
        <v>36845</v>
      </c>
      <c r="H11615" s="6" t="s">
        <v>27</v>
      </c>
      <c r="I11615" s="6" t="s">
        <v>36845</v>
      </c>
      <c r="J11615" s="6" t="s">
        <v>27</v>
      </c>
      <c r="K11615" s="7" t="s">
        <v>27</v>
      </c>
      <c r="L11615" s="8" t="s">
        <v>27</v>
      </c>
      <c r="M11615" s="9" t="s">
        <v>27</v>
      </c>
      <c r="N11615" s="6" t="s">
        <v>36845</v>
      </c>
    </row>
    <row r="11616" spans="1:14" ht="28.5" x14ac:dyDescent="0.2">
      <c r="A11616" s="1" t="s">
        <v>17</v>
      </c>
      <c r="B11616" s="2" t="s">
        <v>2124</v>
      </c>
      <c r="C11616" s="3">
        <v>40632</v>
      </c>
      <c r="D11616" s="4" t="s">
        <v>15890</v>
      </c>
      <c r="E11616" s="5" t="s">
        <v>27064</v>
      </c>
      <c r="F11616" s="5" t="s">
        <v>36837</v>
      </c>
      <c r="G11616" s="6" t="s">
        <v>36845</v>
      </c>
      <c r="H11616" s="6" t="s">
        <v>27</v>
      </c>
      <c r="I11616" s="6" t="s">
        <v>36845</v>
      </c>
      <c r="J11616" s="6" t="s">
        <v>27</v>
      </c>
      <c r="K11616" s="7" t="s">
        <v>27</v>
      </c>
      <c r="L11616" s="8" t="s">
        <v>27</v>
      </c>
      <c r="M11616" s="9" t="s">
        <v>27</v>
      </c>
      <c r="N11616" s="6" t="s">
        <v>27</v>
      </c>
    </row>
    <row r="11617" spans="1:14" ht="28.5" x14ac:dyDescent="0.2">
      <c r="A11617" s="1" t="s">
        <v>17</v>
      </c>
      <c r="B11617" s="2" t="s">
        <v>2125</v>
      </c>
      <c r="C11617" s="3">
        <v>40632</v>
      </c>
      <c r="D11617" s="4" t="s">
        <v>15891</v>
      </c>
      <c r="E11617" s="5" t="s">
        <v>27065</v>
      </c>
      <c r="F11617" s="5" t="s">
        <v>36837</v>
      </c>
      <c r="G11617" s="6" t="s">
        <v>36845</v>
      </c>
      <c r="H11617" s="6" t="s">
        <v>27</v>
      </c>
      <c r="I11617" s="6" t="s">
        <v>36845</v>
      </c>
      <c r="J11617" s="6" t="s">
        <v>27</v>
      </c>
      <c r="K11617" s="7" t="s">
        <v>27</v>
      </c>
      <c r="L11617" s="8" t="s">
        <v>27</v>
      </c>
      <c r="M11617" s="9" t="s">
        <v>27</v>
      </c>
      <c r="N11617" s="6" t="s">
        <v>36845</v>
      </c>
    </row>
    <row r="11618" spans="1:14" ht="28.5" x14ac:dyDescent="0.2">
      <c r="A11618" s="1" t="s">
        <v>17</v>
      </c>
      <c r="B11618" s="2" t="s">
        <v>2126</v>
      </c>
      <c r="C11618" s="3">
        <v>40632</v>
      </c>
      <c r="D11618" s="4" t="s">
        <v>15892</v>
      </c>
      <c r="E11618" s="5" t="s">
        <v>27066</v>
      </c>
      <c r="F11618" s="5" t="s">
        <v>36837</v>
      </c>
      <c r="G11618" s="6" t="s">
        <v>36845</v>
      </c>
      <c r="H11618" s="6" t="s">
        <v>27</v>
      </c>
      <c r="I11618" s="6" t="s">
        <v>36845</v>
      </c>
      <c r="J11618" s="6" t="s">
        <v>27</v>
      </c>
      <c r="K11618" s="7" t="s">
        <v>27</v>
      </c>
      <c r="L11618" s="8" t="s">
        <v>27</v>
      </c>
      <c r="M11618" s="9" t="s">
        <v>27</v>
      </c>
      <c r="N11618" s="6" t="s">
        <v>27</v>
      </c>
    </row>
    <row r="11619" spans="1:14" ht="28.5" x14ac:dyDescent="0.2">
      <c r="A11619" s="1" t="s">
        <v>17</v>
      </c>
      <c r="B11619" s="2" t="s">
        <v>2127</v>
      </c>
      <c r="C11619" s="3">
        <v>40632</v>
      </c>
      <c r="D11619" s="4" t="s">
        <v>15281</v>
      </c>
      <c r="E11619" s="5" t="s">
        <v>27066</v>
      </c>
      <c r="F11619" s="5" t="s">
        <v>36837</v>
      </c>
      <c r="G11619" s="6" t="s">
        <v>36845</v>
      </c>
      <c r="H11619" s="6" t="s">
        <v>27</v>
      </c>
      <c r="I11619" s="6" t="s">
        <v>36845</v>
      </c>
      <c r="J11619" s="6" t="s">
        <v>27</v>
      </c>
      <c r="K11619" s="7" t="s">
        <v>27</v>
      </c>
      <c r="L11619" s="8" t="s">
        <v>27</v>
      </c>
      <c r="M11619" s="9" t="s">
        <v>27</v>
      </c>
      <c r="N11619" s="6" t="s">
        <v>36845</v>
      </c>
    </row>
    <row r="11620" spans="1:14" ht="28.5" x14ac:dyDescent="0.2">
      <c r="A11620" s="1" t="s">
        <v>17</v>
      </c>
      <c r="B11620" s="2" t="s">
        <v>2128</v>
      </c>
      <c r="C11620" s="3">
        <v>40632</v>
      </c>
      <c r="D11620" s="4" t="s">
        <v>15893</v>
      </c>
      <c r="E11620" s="5" t="s">
        <v>27067</v>
      </c>
      <c r="F11620" s="5" t="s">
        <v>36837</v>
      </c>
      <c r="G11620" s="6" t="s">
        <v>36845</v>
      </c>
      <c r="H11620" s="6" t="s">
        <v>27</v>
      </c>
      <c r="I11620" s="6" t="s">
        <v>36845</v>
      </c>
      <c r="J11620" s="6" t="s">
        <v>27</v>
      </c>
      <c r="K11620" s="7" t="s">
        <v>27</v>
      </c>
      <c r="L11620" s="8" t="s">
        <v>27</v>
      </c>
      <c r="M11620" s="9" t="s">
        <v>27</v>
      </c>
      <c r="N11620" s="6" t="s">
        <v>27</v>
      </c>
    </row>
    <row r="11621" spans="1:14" ht="28.5" x14ac:dyDescent="0.2">
      <c r="A11621" s="1" t="s">
        <v>17</v>
      </c>
      <c r="B11621" s="2" t="s">
        <v>2129</v>
      </c>
      <c r="C11621" s="3">
        <v>40632</v>
      </c>
      <c r="D11621" s="4" t="s">
        <v>15894</v>
      </c>
      <c r="E11621" s="5" t="s">
        <v>27068</v>
      </c>
      <c r="F11621" s="5" t="s">
        <v>36837</v>
      </c>
      <c r="G11621" s="6" t="s">
        <v>36845</v>
      </c>
      <c r="H11621" s="6" t="s">
        <v>27</v>
      </c>
      <c r="I11621" s="6" t="s">
        <v>36845</v>
      </c>
      <c r="J11621" s="6" t="s">
        <v>27</v>
      </c>
      <c r="K11621" s="7" t="s">
        <v>27</v>
      </c>
      <c r="L11621" s="8" t="s">
        <v>27</v>
      </c>
      <c r="M11621" s="9" t="s">
        <v>27</v>
      </c>
      <c r="N11621" s="6" t="s">
        <v>27</v>
      </c>
    </row>
    <row r="11622" spans="1:14" ht="42.75" x14ac:dyDescent="0.2">
      <c r="A11622" s="1" t="s">
        <v>17</v>
      </c>
      <c r="B11622" s="2" t="s">
        <v>2130</v>
      </c>
      <c r="C11622" s="3">
        <v>40632</v>
      </c>
      <c r="D11622" s="4" t="s">
        <v>15895</v>
      </c>
      <c r="E11622" s="5" t="s">
        <v>27069</v>
      </c>
      <c r="F11622" s="5" t="s">
        <v>36837</v>
      </c>
      <c r="G11622" s="6" t="s">
        <v>36845</v>
      </c>
      <c r="H11622" s="6" t="s">
        <v>27</v>
      </c>
      <c r="I11622" s="6" t="s">
        <v>36845</v>
      </c>
      <c r="J11622" s="6" t="s">
        <v>27</v>
      </c>
      <c r="K11622" s="7" t="s">
        <v>27</v>
      </c>
      <c r="L11622" s="8" t="s">
        <v>27</v>
      </c>
      <c r="M11622" s="9" t="s">
        <v>27</v>
      </c>
      <c r="N11622" s="6" t="s">
        <v>27</v>
      </c>
    </row>
    <row r="11623" spans="1:14" ht="28.5" x14ac:dyDescent="0.2">
      <c r="A11623" s="1" t="s">
        <v>17</v>
      </c>
      <c r="B11623" s="2" t="s">
        <v>2131</v>
      </c>
      <c r="C11623" s="3">
        <v>40632</v>
      </c>
      <c r="D11623" s="4" t="s">
        <v>15896</v>
      </c>
      <c r="E11623" s="5" t="s">
        <v>27070</v>
      </c>
      <c r="F11623" s="5" t="s">
        <v>36837</v>
      </c>
      <c r="G11623" s="6" t="s">
        <v>36845</v>
      </c>
      <c r="H11623" s="6" t="s">
        <v>27</v>
      </c>
      <c r="I11623" s="6" t="s">
        <v>36845</v>
      </c>
      <c r="J11623" s="6" t="s">
        <v>27</v>
      </c>
      <c r="K11623" s="7" t="s">
        <v>27</v>
      </c>
      <c r="L11623" s="8" t="s">
        <v>27</v>
      </c>
      <c r="M11623" s="9" t="s">
        <v>27</v>
      </c>
      <c r="N11623" s="6" t="s">
        <v>27</v>
      </c>
    </row>
    <row r="11624" spans="1:14" ht="28.5" x14ac:dyDescent="0.2">
      <c r="A11624" s="1" t="s">
        <v>17</v>
      </c>
      <c r="B11624" s="2" t="s">
        <v>2132</v>
      </c>
      <c r="C11624" s="3">
        <v>40632</v>
      </c>
      <c r="D11624" s="4" t="s">
        <v>15897</v>
      </c>
      <c r="E11624" s="5" t="s">
        <v>27071</v>
      </c>
      <c r="F11624" s="5" t="s">
        <v>36838</v>
      </c>
      <c r="G11624" s="6" t="s">
        <v>27</v>
      </c>
      <c r="H11624" s="6" t="s">
        <v>27</v>
      </c>
      <c r="I11624" s="6" t="s">
        <v>36845</v>
      </c>
      <c r="J11624" s="6" t="s">
        <v>36845</v>
      </c>
      <c r="K11624" s="7">
        <v>40663</v>
      </c>
      <c r="L11624" s="8">
        <v>41211</v>
      </c>
      <c r="M11624" s="9">
        <v>18</v>
      </c>
      <c r="N11624" s="6" t="s">
        <v>27</v>
      </c>
    </row>
    <row r="11625" spans="1:14" ht="28.5" x14ac:dyDescent="0.2">
      <c r="A11625" s="1" t="s">
        <v>17</v>
      </c>
      <c r="B11625" s="2" t="s">
        <v>2133</v>
      </c>
      <c r="C11625" s="3">
        <v>40632</v>
      </c>
      <c r="D11625" s="4" t="s">
        <v>15898</v>
      </c>
      <c r="E11625" s="5" t="s">
        <v>27072</v>
      </c>
      <c r="F11625" s="5" t="s">
        <v>36837</v>
      </c>
      <c r="G11625" s="6" t="s">
        <v>36845</v>
      </c>
      <c r="H11625" s="6" t="s">
        <v>27</v>
      </c>
      <c r="I11625" s="6" t="s">
        <v>36845</v>
      </c>
      <c r="J11625" s="6" t="s">
        <v>27</v>
      </c>
      <c r="K11625" s="7" t="s">
        <v>27</v>
      </c>
      <c r="L11625" s="8" t="s">
        <v>27</v>
      </c>
      <c r="M11625" s="9" t="s">
        <v>27</v>
      </c>
      <c r="N11625" s="6" t="s">
        <v>27</v>
      </c>
    </row>
    <row r="11626" spans="1:14" ht="28.5" x14ac:dyDescent="0.2">
      <c r="A11626" s="1" t="s">
        <v>17</v>
      </c>
      <c r="B11626" s="2" t="s">
        <v>2134</v>
      </c>
      <c r="C11626" s="3">
        <v>40632</v>
      </c>
      <c r="D11626" s="4" t="s">
        <v>15899</v>
      </c>
      <c r="E11626" s="5" t="s">
        <v>27073</v>
      </c>
      <c r="F11626" s="5" t="s">
        <v>36837</v>
      </c>
      <c r="G11626" s="6" t="s">
        <v>36845</v>
      </c>
      <c r="H11626" s="6" t="s">
        <v>27</v>
      </c>
      <c r="I11626" s="6" t="s">
        <v>36845</v>
      </c>
      <c r="J11626" s="6" t="s">
        <v>27</v>
      </c>
      <c r="K11626" s="7" t="s">
        <v>27</v>
      </c>
      <c r="L11626" s="8" t="s">
        <v>27</v>
      </c>
      <c r="M11626" s="9" t="s">
        <v>27</v>
      </c>
      <c r="N11626" s="6" t="s">
        <v>27</v>
      </c>
    </row>
    <row r="11627" spans="1:14" ht="28.5" x14ac:dyDescent="0.2">
      <c r="A11627" s="1" t="s">
        <v>17</v>
      </c>
      <c r="B11627" s="2" t="s">
        <v>2135</v>
      </c>
      <c r="C11627" s="3">
        <v>40632</v>
      </c>
      <c r="D11627" s="4" t="s">
        <v>15900</v>
      </c>
      <c r="E11627" s="5" t="s">
        <v>27074</v>
      </c>
      <c r="F11627" s="5" t="s">
        <v>36837</v>
      </c>
      <c r="G11627" s="6" t="s">
        <v>36845</v>
      </c>
      <c r="H11627" s="6" t="s">
        <v>27</v>
      </c>
      <c r="I11627" s="6" t="s">
        <v>36845</v>
      </c>
      <c r="J11627" s="6" t="s">
        <v>27</v>
      </c>
      <c r="K11627" s="7" t="s">
        <v>27</v>
      </c>
      <c r="L11627" s="8" t="s">
        <v>27</v>
      </c>
      <c r="M11627" s="9" t="s">
        <v>27</v>
      </c>
      <c r="N11627" s="6" t="s">
        <v>27</v>
      </c>
    </row>
    <row r="11628" spans="1:14" ht="28.5" x14ac:dyDescent="0.2">
      <c r="A11628" s="1" t="s">
        <v>5</v>
      </c>
      <c r="B11628" s="2" t="s">
        <v>2097</v>
      </c>
      <c r="C11628" s="3">
        <v>40631</v>
      </c>
      <c r="D11628" s="4" t="s">
        <v>15870</v>
      </c>
      <c r="E11628" s="5" t="s">
        <v>27043</v>
      </c>
      <c r="F11628" s="5" t="s">
        <v>36837</v>
      </c>
      <c r="G11628" s="6" t="s">
        <v>36845</v>
      </c>
      <c r="H11628" s="6" t="s">
        <v>27</v>
      </c>
      <c r="I11628" s="6" t="s">
        <v>36845</v>
      </c>
      <c r="J11628" s="6" t="s">
        <v>27</v>
      </c>
      <c r="K11628" s="7" t="s">
        <v>27</v>
      </c>
      <c r="L11628" s="8" t="s">
        <v>27</v>
      </c>
      <c r="M11628" s="9" t="s">
        <v>27</v>
      </c>
      <c r="N11628" s="6" t="s">
        <v>27</v>
      </c>
    </row>
    <row r="11629" spans="1:14" ht="28.5" x14ac:dyDescent="0.2">
      <c r="A11629" s="1" t="s">
        <v>8</v>
      </c>
      <c r="B11629" s="2" t="s">
        <v>2098</v>
      </c>
      <c r="C11629" s="3">
        <v>40631</v>
      </c>
      <c r="D11629" s="4" t="s">
        <v>15871</v>
      </c>
      <c r="E11629" s="5" t="s">
        <v>27044</v>
      </c>
      <c r="F11629" s="5" t="s">
        <v>36837</v>
      </c>
      <c r="G11629" s="6" t="s">
        <v>36845</v>
      </c>
      <c r="H11629" s="6" t="s">
        <v>27</v>
      </c>
      <c r="I11629" s="6" t="s">
        <v>36845</v>
      </c>
      <c r="J11629" s="6" t="s">
        <v>27</v>
      </c>
      <c r="K11629" s="7" t="s">
        <v>27</v>
      </c>
      <c r="L11629" s="8" t="s">
        <v>27</v>
      </c>
      <c r="M11629" s="9" t="s">
        <v>27</v>
      </c>
      <c r="N11629" s="6" t="s">
        <v>27</v>
      </c>
    </row>
    <row r="11630" spans="1:14" ht="28.5" x14ac:dyDescent="0.2">
      <c r="A11630" s="1" t="s">
        <v>17</v>
      </c>
      <c r="B11630" s="2" t="s">
        <v>2096</v>
      </c>
      <c r="C11630" s="3">
        <v>40630</v>
      </c>
      <c r="D11630" s="4" t="s">
        <v>15869</v>
      </c>
      <c r="E11630" s="5" t="s">
        <v>27042</v>
      </c>
      <c r="F11630" s="5" t="s">
        <v>36837</v>
      </c>
      <c r="G11630" s="6" t="s">
        <v>36845</v>
      </c>
      <c r="H11630" s="6" t="s">
        <v>27</v>
      </c>
      <c r="I11630" s="6" t="s">
        <v>36845</v>
      </c>
      <c r="J11630" s="6" t="s">
        <v>27</v>
      </c>
      <c r="K11630" s="7" t="s">
        <v>27</v>
      </c>
      <c r="L11630" s="8" t="s">
        <v>27</v>
      </c>
      <c r="M11630" s="9" t="s">
        <v>27</v>
      </c>
      <c r="N11630" s="6" t="s">
        <v>27</v>
      </c>
    </row>
    <row r="11631" spans="1:14" ht="28.5" x14ac:dyDescent="0.2">
      <c r="A11631" s="1" t="s">
        <v>1</v>
      </c>
      <c r="B11631" s="2" t="s">
        <v>2077</v>
      </c>
      <c r="C11631" s="3">
        <v>40627</v>
      </c>
      <c r="D11631" s="4" t="s">
        <v>15852</v>
      </c>
      <c r="E11631" s="5" t="s">
        <v>27026</v>
      </c>
      <c r="F11631" s="5" t="s">
        <v>36837</v>
      </c>
      <c r="G11631" s="6" t="s">
        <v>36845</v>
      </c>
      <c r="H11631" s="6" t="s">
        <v>27</v>
      </c>
      <c r="I11631" s="6" t="s">
        <v>36845</v>
      </c>
      <c r="J11631" s="6" t="s">
        <v>27</v>
      </c>
      <c r="K11631" s="7" t="s">
        <v>27</v>
      </c>
      <c r="L11631" s="8" t="s">
        <v>27</v>
      </c>
      <c r="M11631" s="9" t="s">
        <v>27</v>
      </c>
      <c r="N11631" s="6" t="s">
        <v>27</v>
      </c>
    </row>
    <row r="11632" spans="1:14" ht="28.5" x14ac:dyDescent="0.2">
      <c r="A11632" s="1" t="s">
        <v>1</v>
      </c>
      <c r="B11632" s="2" t="s">
        <v>2078</v>
      </c>
      <c r="C11632" s="3">
        <v>40627</v>
      </c>
      <c r="D11632" s="4" t="s">
        <v>15853</v>
      </c>
      <c r="E11632" s="5" t="s">
        <v>27027</v>
      </c>
      <c r="F11632" s="5" t="s">
        <v>36837</v>
      </c>
      <c r="G11632" s="6" t="s">
        <v>36845</v>
      </c>
      <c r="H11632" s="6" t="s">
        <v>27</v>
      </c>
      <c r="I11632" s="6" t="s">
        <v>36845</v>
      </c>
      <c r="J11632" s="6" t="s">
        <v>27</v>
      </c>
      <c r="K11632" s="7" t="s">
        <v>27</v>
      </c>
      <c r="L11632" s="8" t="s">
        <v>27</v>
      </c>
      <c r="M11632" s="9" t="s">
        <v>27</v>
      </c>
      <c r="N11632" s="6" t="s">
        <v>27</v>
      </c>
    </row>
    <row r="11633" spans="1:14" ht="28.5" x14ac:dyDescent="0.2">
      <c r="A11633" s="1" t="s">
        <v>1</v>
      </c>
      <c r="B11633" s="2" t="s">
        <v>2079</v>
      </c>
      <c r="C11633" s="3">
        <v>40627</v>
      </c>
      <c r="D11633" s="4" t="s">
        <v>15854</v>
      </c>
      <c r="E11633" s="5" t="s">
        <v>27028</v>
      </c>
      <c r="F11633" s="5" t="s">
        <v>36838</v>
      </c>
      <c r="G11633" s="6" t="s">
        <v>27</v>
      </c>
      <c r="H11633" s="6" t="s">
        <v>27</v>
      </c>
      <c r="I11633" s="6" t="s">
        <v>27</v>
      </c>
      <c r="J11633" s="6" t="s">
        <v>36845</v>
      </c>
      <c r="K11633" s="7">
        <v>40627</v>
      </c>
      <c r="L11633" s="8">
        <v>41357</v>
      </c>
      <c r="M11633" s="9">
        <v>24</v>
      </c>
      <c r="N11633" s="6" t="s">
        <v>27</v>
      </c>
    </row>
    <row r="11634" spans="1:14" ht="28.5" x14ac:dyDescent="0.2">
      <c r="A11634" s="1" t="s">
        <v>5</v>
      </c>
      <c r="B11634" s="2" t="s">
        <v>2080</v>
      </c>
      <c r="C11634" s="3">
        <v>40627</v>
      </c>
      <c r="D11634" s="4" t="s">
        <v>15855</v>
      </c>
      <c r="E11634" s="5" t="s">
        <v>27029</v>
      </c>
      <c r="F11634" s="5" t="s">
        <v>36837</v>
      </c>
      <c r="G11634" s="6" t="s">
        <v>36845</v>
      </c>
      <c r="H11634" s="6" t="s">
        <v>27</v>
      </c>
      <c r="I11634" s="6" t="s">
        <v>36845</v>
      </c>
      <c r="J11634" s="6" t="s">
        <v>27</v>
      </c>
      <c r="K11634" s="7" t="s">
        <v>27</v>
      </c>
      <c r="L11634" s="8" t="s">
        <v>27</v>
      </c>
      <c r="M11634" s="9" t="s">
        <v>27</v>
      </c>
      <c r="N11634" s="6" t="s">
        <v>27</v>
      </c>
    </row>
    <row r="11635" spans="1:14" ht="28.5" x14ac:dyDescent="0.2">
      <c r="A11635" s="1" t="s">
        <v>5</v>
      </c>
      <c r="B11635" s="2" t="s">
        <v>2081</v>
      </c>
      <c r="C11635" s="3">
        <v>40627</v>
      </c>
      <c r="D11635" s="4" t="s">
        <v>15856</v>
      </c>
      <c r="E11635" s="5" t="s">
        <v>27030</v>
      </c>
      <c r="F11635" s="5" t="s">
        <v>36837</v>
      </c>
      <c r="G11635" s="6" t="s">
        <v>36845</v>
      </c>
      <c r="H11635" s="6" t="s">
        <v>27</v>
      </c>
      <c r="I11635" s="6" t="s">
        <v>36845</v>
      </c>
      <c r="J11635" s="6" t="s">
        <v>27</v>
      </c>
      <c r="K11635" s="7" t="s">
        <v>27</v>
      </c>
      <c r="L11635" s="8" t="s">
        <v>27</v>
      </c>
      <c r="M11635" s="9" t="s">
        <v>27</v>
      </c>
      <c r="N11635" s="6" t="s">
        <v>27</v>
      </c>
    </row>
    <row r="11636" spans="1:14" ht="28.5" x14ac:dyDescent="0.2">
      <c r="A11636" s="1" t="s">
        <v>5</v>
      </c>
      <c r="B11636" s="2" t="s">
        <v>2082</v>
      </c>
      <c r="C11636" s="3">
        <v>40627</v>
      </c>
      <c r="D11636" s="4" t="s">
        <v>15252</v>
      </c>
      <c r="E11636" s="5" t="s">
        <v>26592</v>
      </c>
      <c r="F11636" s="5" t="s">
        <v>36837</v>
      </c>
      <c r="G11636" s="6" t="s">
        <v>36845</v>
      </c>
      <c r="H11636" s="6" t="s">
        <v>27</v>
      </c>
      <c r="I11636" s="6" t="s">
        <v>36845</v>
      </c>
      <c r="J11636" s="6" t="s">
        <v>27</v>
      </c>
      <c r="K11636" s="7" t="s">
        <v>27</v>
      </c>
      <c r="L11636" s="8" t="s">
        <v>27</v>
      </c>
      <c r="M11636" s="9" t="s">
        <v>27</v>
      </c>
      <c r="N11636" s="6" t="s">
        <v>36845</v>
      </c>
    </row>
    <row r="11637" spans="1:14" ht="28.5" x14ac:dyDescent="0.2">
      <c r="A11637" s="1" t="s">
        <v>8</v>
      </c>
      <c r="B11637" s="2" t="s">
        <v>2083</v>
      </c>
      <c r="C11637" s="3">
        <v>40627</v>
      </c>
      <c r="D11637" s="4" t="s">
        <v>15857</v>
      </c>
      <c r="E11637" s="5" t="s">
        <v>27031</v>
      </c>
      <c r="F11637" s="5" t="s">
        <v>36837</v>
      </c>
      <c r="G11637" s="6" t="s">
        <v>36845</v>
      </c>
      <c r="H11637" s="6" t="s">
        <v>27</v>
      </c>
      <c r="I11637" s="6" t="s">
        <v>36845</v>
      </c>
      <c r="J11637" s="6" t="s">
        <v>27</v>
      </c>
      <c r="K11637" s="7" t="s">
        <v>27</v>
      </c>
      <c r="L11637" s="8" t="s">
        <v>27</v>
      </c>
      <c r="M11637" s="9" t="s">
        <v>27</v>
      </c>
      <c r="N11637" s="6" t="s">
        <v>36845</v>
      </c>
    </row>
    <row r="11638" spans="1:14" ht="28.5" x14ac:dyDescent="0.2">
      <c r="A11638" s="1" t="s">
        <v>8</v>
      </c>
      <c r="B11638" s="2" t="s">
        <v>2084</v>
      </c>
      <c r="C11638" s="3">
        <v>40627</v>
      </c>
      <c r="D11638" s="4" t="s">
        <v>15858</v>
      </c>
      <c r="E11638" s="5" t="s">
        <v>27032</v>
      </c>
      <c r="F11638" s="5" t="s">
        <v>36837</v>
      </c>
      <c r="G11638" s="6" t="s">
        <v>36845</v>
      </c>
      <c r="H11638" s="6" t="s">
        <v>27</v>
      </c>
      <c r="I11638" s="6" t="s">
        <v>36845</v>
      </c>
      <c r="J11638" s="6" t="s">
        <v>27</v>
      </c>
      <c r="K11638" s="7" t="s">
        <v>27</v>
      </c>
      <c r="L11638" s="8" t="s">
        <v>27</v>
      </c>
      <c r="M11638" s="9" t="s">
        <v>27</v>
      </c>
      <c r="N11638" s="6" t="s">
        <v>36845</v>
      </c>
    </row>
    <row r="11639" spans="1:14" ht="28.5" x14ac:dyDescent="0.2">
      <c r="A11639" s="1" t="s">
        <v>12</v>
      </c>
      <c r="B11639" s="2" t="s">
        <v>2085</v>
      </c>
      <c r="C11639" s="3">
        <v>40627</v>
      </c>
      <c r="D11639" s="4" t="s">
        <v>15859</v>
      </c>
      <c r="E11639" s="5" t="s">
        <v>27033</v>
      </c>
      <c r="F11639" s="5" t="s">
        <v>36837</v>
      </c>
      <c r="G11639" s="6" t="s">
        <v>36845</v>
      </c>
      <c r="H11639" s="6" t="s">
        <v>27</v>
      </c>
      <c r="I11639" s="6" t="s">
        <v>36845</v>
      </c>
      <c r="J11639" s="6" t="s">
        <v>27</v>
      </c>
      <c r="K11639" s="7" t="s">
        <v>27</v>
      </c>
      <c r="L11639" s="8" t="s">
        <v>27</v>
      </c>
      <c r="M11639" s="9" t="s">
        <v>27</v>
      </c>
      <c r="N11639" s="6" t="s">
        <v>36845</v>
      </c>
    </row>
    <row r="11640" spans="1:14" ht="28.5" x14ac:dyDescent="0.2">
      <c r="A11640" s="1" t="s">
        <v>7</v>
      </c>
      <c r="B11640" s="2" t="s">
        <v>2086</v>
      </c>
      <c r="C11640" s="3">
        <v>40627</v>
      </c>
      <c r="D11640" s="4" t="s">
        <v>15860</v>
      </c>
      <c r="E11640" s="5" t="s">
        <v>27034</v>
      </c>
      <c r="F11640" s="5" t="s">
        <v>36838</v>
      </c>
      <c r="G11640" s="6" t="s">
        <v>27</v>
      </c>
      <c r="H11640" s="6" t="s">
        <v>27</v>
      </c>
      <c r="I11640" s="6" t="s">
        <v>27</v>
      </c>
      <c r="J11640" s="6" t="s">
        <v>36845</v>
      </c>
      <c r="K11640" s="7">
        <v>40627</v>
      </c>
      <c r="L11640" s="8">
        <v>41176</v>
      </c>
      <c r="M11640" s="9">
        <v>18</v>
      </c>
      <c r="N11640" s="6" t="s">
        <v>27</v>
      </c>
    </row>
    <row r="11641" spans="1:14" ht="28.5" x14ac:dyDescent="0.2">
      <c r="A11641" s="1" t="s">
        <v>7</v>
      </c>
      <c r="B11641" s="2" t="s">
        <v>2087</v>
      </c>
      <c r="C11641" s="3">
        <v>40627</v>
      </c>
      <c r="D11641" s="4" t="s">
        <v>15861</v>
      </c>
      <c r="E11641" s="5" t="s">
        <v>27035</v>
      </c>
      <c r="F11641" s="5" t="s">
        <v>36838</v>
      </c>
      <c r="G11641" s="6" t="s">
        <v>27</v>
      </c>
      <c r="H11641" s="6" t="s">
        <v>27</v>
      </c>
      <c r="I11641" s="6" t="s">
        <v>27</v>
      </c>
      <c r="J11641" s="6" t="s">
        <v>36845</v>
      </c>
      <c r="K11641" s="7">
        <v>40627</v>
      </c>
      <c r="L11641" s="8">
        <v>41357</v>
      </c>
      <c r="M11641" s="9">
        <v>24</v>
      </c>
      <c r="N11641" s="6" t="s">
        <v>36845</v>
      </c>
    </row>
    <row r="11642" spans="1:14" ht="28.5" x14ac:dyDescent="0.2">
      <c r="A11642" s="1" t="s">
        <v>7</v>
      </c>
      <c r="B11642" s="2" t="s">
        <v>2088</v>
      </c>
      <c r="C11642" s="3">
        <v>40627</v>
      </c>
      <c r="D11642" s="4" t="s">
        <v>15017</v>
      </c>
      <c r="E11642" s="5" t="s">
        <v>27036</v>
      </c>
      <c r="F11642" s="5" t="s">
        <v>36838</v>
      </c>
      <c r="G11642" s="6" t="s">
        <v>27</v>
      </c>
      <c r="H11642" s="6" t="s">
        <v>27</v>
      </c>
      <c r="I11642" s="6" t="s">
        <v>27</v>
      </c>
      <c r="J11642" s="6" t="s">
        <v>36845</v>
      </c>
      <c r="K11642" s="7">
        <v>40658</v>
      </c>
      <c r="L11642" s="8">
        <v>41023</v>
      </c>
      <c r="M11642" s="9">
        <v>12</v>
      </c>
      <c r="N11642" s="6" t="s">
        <v>36845</v>
      </c>
    </row>
    <row r="11643" spans="1:14" ht="42.75" x14ac:dyDescent="0.2">
      <c r="A11643" s="1" t="s">
        <v>7</v>
      </c>
      <c r="B11643" s="2" t="s">
        <v>2089</v>
      </c>
      <c r="C11643" s="3">
        <v>40627</v>
      </c>
      <c r="D11643" s="4" t="s">
        <v>15862</v>
      </c>
      <c r="E11643" s="5" t="s">
        <v>27037</v>
      </c>
      <c r="F11643" s="5" t="s">
        <v>36838</v>
      </c>
      <c r="G11643" s="6" t="s">
        <v>27</v>
      </c>
      <c r="H11643" s="6" t="s">
        <v>27</v>
      </c>
      <c r="I11643" s="6" t="s">
        <v>27</v>
      </c>
      <c r="J11643" s="6" t="s">
        <v>36845</v>
      </c>
      <c r="K11643" s="7">
        <v>40627</v>
      </c>
      <c r="L11643" s="8">
        <v>41722</v>
      </c>
      <c r="M11643" s="9">
        <v>36</v>
      </c>
      <c r="N11643" s="6" t="s">
        <v>27</v>
      </c>
    </row>
    <row r="11644" spans="1:14" ht="28.5" x14ac:dyDescent="0.2">
      <c r="A11644" s="1" t="s">
        <v>7</v>
      </c>
      <c r="B11644" s="2" t="s">
        <v>2090</v>
      </c>
      <c r="C11644" s="3">
        <v>40627</v>
      </c>
      <c r="D11644" s="4" t="s">
        <v>15863</v>
      </c>
      <c r="E11644" s="5" t="s">
        <v>26171</v>
      </c>
      <c r="F11644" s="5" t="s">
        <v>36838</v>
      </c>
      <c r="G11644" s="6" t="s">
        <v>27</v>
      </c>
      <c r="H11644" s="6" t="s">
        <v>27</v>
      </c>
      <c r="I11644" s="6" t="s">
        <v>27</v>
      </c>
      <c r="J11644" s="6" t="s">
        <v>36845</v>
      </c>
      <c r="K11644" s="7">
        <v>40627</v>
      </c>
      <c r="L11644" s="8">
        <v>41357</v>
      </c>
      <c r="M11644" s="9">
        <v>24</v>
      </c>
      <c r="N11644" s="6" t="s">
        <v>36845</v>
      </c>
    </row>
    <row r="11645" spans="1:14" ht="28.5" x14ac:dyDescent="0.2">
      <c r="A11645" s="1" t="s">
        <v>7</v>
      </c>
      <c r="B11645" s="2" t="s">
        <v>2091</v>
      </c>
      <c r="C11645" s="3">
        <v>40627</v>
      </c>
      <c r="D11645" s="4" t="s">
        <v>15864</v>
      </c>
      <c r="E11645" s="5" t="s">
        <v>26195</v>
      </c>
      <c r="F11645" s="5" t="s">
        <v>36838</v>
      </c>
      <c r="G11645" s="6" t="s">
        <v>27</v>
      </c>
      <c r="H11645" s="6" t="s">
        <v>27</v>
      </c>
      <c r="I11645" s="6" t="s">
        <v>27</v>
      </c>
      <c r="J11645" s="6" t="s">
        <v>36845</v>
      </c>
      <c r="K11645" s="7">
        <v>40627</v>
      </c>
      <c r="L11645" s="8">
        <v>41722</v>
      </c>
      <c r="M11645" s="9">
        <v>36</v>
      </c>
      <c r="N11645" s="6" t="s">
        <v>27</v>
      </c>
    </row>
    <row r="11646" spans="1:14" ht="28.5" x14ac:dyDescent="0.2">
      <c r="A11646" s="1" t="s">
        <v>3</v>
      </c>
      <c r="B11646" s="2" t="s">
        <v>2092</v>
      </c>
      <c r="C11646" s="3">
        <v>40627</v>
      </c>
      <c r="D11646" s="4" t="s">
        <v>15865</v>
      </c>
      <c r="E11646" s="5" t="s">
        <v>27038</v>
      </c>
      <c r="F11646" s="5" t="s">
        <v>36838</v>
      </c>
      <c r="G11646" s="6" t="s">
        <v>27</v>
      </c>
      <c r="H11646" s="6" t="s">
        <v>27</v>
      </c>
      <c r="I11646" s="6" t="s">
        <v>27</v>
      </c>
      <c r="J11646" s="6" t="s">
        <v>36845</v>
      </c>
      <c r="K11646" s="7">
        <v>40627</v>
      </c>
      <c r="L11646" s="8">
        <v>40992</v>
      </c>
      <c r="M11646" s="9">
        <v>12</v>
      </c>
      <c r="N11646" s="6" t="s">
        <v>27</v>
      </c>
    </row>
    <row r="11647" spans="1:14" ht="28.5" x14ac:dyDescent="0.2">
      <c r="A11647" s="1" t="s">
        <v>3</v>
      </c>
      <c r="B11647" s="2" t="s">
        <v>2093</v>
      </c>
      <c r="C11647" s="3">
        <v>40627</v>
      </c>
      <c r="D11647" s="4" t="s">
        <v>15866</v>
      </c>
      <c r="E11647" s="5" t="s">
        <v>27039</v>
      </c>
      <c r="F11647" s="5" t="s">
        <v>36837</v>
      </c>
      <c r="G11647" s="6" t="s">
        <v>36845</v>
      </c>
      <c r="H11647" s="6" t="s">
        <v>27</v>
      </c>
      <c r="I11647" s="6" t="s">
        <v>27</v>
      </c>
      <c r="J11647" s="6" t="s">
        <v>27</v>
      </c>
      <c r="K11647" s="7" t="s">
        <v>27</v>
      </c>
      <c r="L11647" s="8" t="s">
        <v>27</v>
      </c>
      <c r="M11647" s="9" t="s">
        <v>27</v>
      </c>
      <c r="N11647" s="6" t="s">
        <v>36845</v>
      </c>
    </row>
    <row r="11648" spans="1:14" ht="28.5" x14ac:dyDescent="0.2">
      <c r="A11648" s="1" t="s">
        <v>3</v>
      </c>
      <c r="B11648" s="2" t="s">
        <v>2094</v>
      </c>
      <c r="C11648" s="3">
        <v>40627</v>
      </c>
      <c r="D11648" s="4" t="s">
        <v>15867</v>
      </c>
      <c r="E11648" s="5" t="s">
        <v>27040</v>
      </c>
      <c r="F11648" s="5" t="s">
        <v>36837</v>
      </c>
      <c r="G11648" s="6" t="s">
        <v>36845</v>
      </c>
      <c r="H11648" s="6" t="s">
        <v>27</v>
      </c>
      <c r="I11648" s="6" t="s">
        <v>27</v>
      </c>
      <c r="J11648" s="6" t="s">
        <v>27</v>
      </c>
      <c r="K11648" s="7" t="s">
        <v>27</v>
      </c>
      <c r="L11648" s="8" t="s">
        <v>27</v>
      </c>
      <c r="M11648" s="9" t="s">
        <v>27</v>
      </c>
      <c r="N11648" s="6" t="s">
        <v>27</v>
      </c>
    </row>
    <row r="11649" spans="1:14" ht="28.5" x14ac:dyDescent="0.2">
      <c r="A11649" s="1" t="s">
        <v>3</v>
      </c>
      <c r="B11649" s="2" t="s">
        <v>2095</v>
      </c>
      <c r="C11649" s="3">
        <v>40627</v>
      </c>
      <c r="D11649" s="4" t="s">
        <v>15868</v>
      </c>
      <c r="E11649" s="5" t="s">
        <v>27041</v>
      </c>
      <c r="F11649" s="5" t="s">
        <v>36837</v>
      </c>
      <c r="G11649" s="6" t="s">
        <v>36845</v>
      </c>
      <c r="H11649" s="6" t="s">
        <v>27</v>
      </c>
      <c r="I11649" s="6" t="s">
        <v>27</v>
      </c>
      <c r="J11649" s="6" t="s">
        <v>27</v>
      </c>
      <c r="K11649" s="7" t="s">
        <v>27</v>
      </c>
      <c r="L11649" s="8" t="s">
        <v>27</v>
      </c>
      <c r="M11649" s="9" t="s">
        <v>27</v>
      </c>
      <c r="N11649" s="6" t="s">
        <v>27</v>
      </c>
    </row>
    <row r="11650" spans="1:14" ht="28.5" x14ac:dyDescent="0.2">
      <c r="A11650" s="1" t="s">
        <v>1</v>
      </c>
      <c r="B11650" s="2" t="s">
        <v>2074</v>
      </c>
      <c r="C11650" s="3">
        <v>40626</v>
      </c>
      <c r="D11650" s="4" t="s">
        <v>14749</v>
      </c>
      <c r="E11650" s="5" t="s">
        <v>27023</v>
      </c>
      <c r="F11650" s="5" t="s">
        <v>36838</v>
      </c>
      <c r="G11650" s="6" t="s">
        <v>27</v>
      </c>
      <c r="H11650" s="6" t="s">
        <v>27</v>
      </c>
      <c r="I11650" s="6" t="s">
        <v>27</v>
      </c>
      <c r="J11650" s="6" t="s">
        <v>36845</v>
      </c>
      <c r="K11650" s="7">
        <v>40626</v>
      </c>
      <c r="L11650" s="8">
        <v>41356</v>
      </c>
      <c r="M11650" s="9">
        <v>24</v>
      </c>
      <c r="N11650" s="6" t="s">
        <v>36845</v>
      </c>
    </row>
    <row r="11651" spans="1:14" ht="28.5" x14ac:dyDescent="0.2">
      <c r="A11651" s="1" t="s">
        <v>5</v>
      </c>
      <c r="B11651" s="2" t="s">
        <v>2075</v>
      </c>
      <c r="C11651" s="3">
        <v>40626</v>
      </c>
      <c r="D11651" s="4" t="s">
        <v>15850</v>
      </c>
      <c r="E11651" s="5" t="s">
        <v>27024</v>
      </c>
      <c r="F11651" s="5" t="s">
        <v>36837</v>
      </c>
      <c r="G11651" s="6" t="s">
        <v>36845</v>
      </c>
      <c r="H11651" s="6" t="s">
        <v>27</v>
      </c>
      <c r="I11651" s="6" t="s">
        <v>36845</v>
      </c>
      <c r="J11651" s="6" t="s">
        <v>27</v>
      </c>
      <c r="K11651" s="7" t="s">
        <v>27</v>
      </c>
      <c r="L11651" s="8" t="s">
        <v>27</v>
      </c>
      <c r="M11651" s="9" t="s">
        <v>27</v>
      </c>
      <c r="N11651" s="6" t="s">
        <v>36845</v>
      </c>
    </row>
    <row r="11652" spans="1:14" ht="28.5" x14ac:dyDescent="0.2">
      <c r="A11652" s="1" t="s">
        <v>14</v>
      </c>
      <c r="B11652" s="2" t="s">
        <v>2076</v>
      </c>
      <c r="C11652" s="3">
        <v>40626</v>
      </c>
      <c r="D11652" s="4" t="s">
        <v>15851</v>
      </c>
      <c r="E11652" s="5" t="s">
        <v>27025</v>
      </c>
      <c r="F11652" s="5" t="s">
        <v>36837</v>
      </c>
      <c r="G11652" s="6" t="s">
        <v>36845</v>
      </c>
      <c r="H11652" s="6" t="s">
        <v>27</v>
      </c>
      <c r="I11652" s="6" t="s">
        <v>36845</v>
      </c>
      <c r="J11652" s="6" t="s">
        <v>27</v>
      </c>
      <c r="K11652" s="7" t="s">
        <v>27</v>
      </c>
      <c r="L11652" s="8" t="s">
        <v>27</v>
      </c>
      <c r="M11652" s="9" t="s">
        <v>27</v>
      </c>
      <c r="N11652" s="6" t="s">
        <v>36845</v>
      </c>
    </row>
    <row r="11653" spans="1:14" ht="28.5" x14ac:dyDescent="0.2">
      <c r="A11653" s="1" t="s">
        <v>5</v>
      </c>
      <c r="B11653" s="2" t="s">
        <v>2054</v>
      </c>
      <c r="C11653" s="3">
        <v>40625</v>
      </c>
      <c r="D11653" s="4" t="s">
        <v>15834</v>
      </c>
      <c r="E11653" s="5" t="s">
        <v>27005</v>
      </c>
      <c r="F11653" s="5" t="s">
        <v>36837</v>
      </c>
      <c r="G11653" s="6" t="s">
        <v>36845</v>
      </c>
      <c r="H11653" s="6" t="s">
        <v>27</v>
      </c>
      <c r="I11653" s="6" t="s">
        <v>36845</v>
      </c>
      <c r="J11653" s="6" t="s">
        <v>27</v>
      </c>
      <c r="K11653" s="7" t="s">
        <v>27</v>
      </c>
      <c r="L11653" s="8" t="s">
        <v>27</v>
      </c>
      <c r="M11653" s="9" t="s">
        <v>27</v>
      </c>
      <c r="N11653" s="6" t="s">
        <v>27</v>
      </c>
    </row>
    <row r="11654" spans="1:14" ht="28.5" x14ac:dyDescent="0.2">
      <c r="A11654" s="1" t="s">
        <v>5</v>
      </c>
      <c r="B11654" s="2" t="s">
        <v>2055</v>
      </c>
      <c r="C11654" s="3">
        <v>40625</v>
      </c>
      <c r="D11654" s="4" t="s">
        <v>15835</v>
      </c>
      <c r="E11654" s="5" t="s">
        <v>27006</v>
      </c>
      <c r="F11654" s="5" t="s">
        <v>36837</v>
      </c>
      <c r="G11654" s="6" t="s">
        <v>36845</v>
      </c>
      <c r="H11654" s="6" t="s">
        <v>27</v>
      </c>
      <c r="I11654" s="6" t="s">
        <v>36845</v>
      </c>
      <c r="J11654" s="6" t="s">
        <v>27</v>
      </c>
      <c r="K11654" s="7" t="s">
        <v>27</v>
      </c>
      <c r="L11654" s="8" t="s">
        <v>27</v>
      </c>
      <c r="M11654" s="9" t="s">
        <v>27</v>
      </c>
      <c r="N11654" s="6" t="s">
        <v>27</v>
      </c>
    </row>
    <row r="11655" spans="1:14" ht="28.5" x14ac:dyDescent="0.2">
      <c r="A11655" s="1" t="s">
        <v>8</v>
      </c>
      <c r="B11655" s="2" t="s">
        <v>2056</v>
      </c>
      <c r="C11655" s="3">
        <v>40625</v>
      </c>
      <c r="D11655" s="4" t="s">
        <v>15836</v>
      </c>
      <c r="E11655" s="5" t="s">
        <v>27007</v>
      </c>
      <c r="F11655" s="5" t="s">
        <v>36838</v>
      </c>
      <c r="G11655" s="6" t="s">
        <v>27</v>
      </c>
      <c r="H11655" s="6" t="s">
        <v>27</v>
      </c>
      <c r="I11655" s="6" t="s">
        <v>27</v>
      </c>
      <c r="J11655" s="6" t="s">
        <v>36845</v>
      </c>
      <c r="K11655" s="7">
        <v>40657</v>
      </c>
      <c r="L11655" s="8">
        <v>41022</v>
      </c>
      <c r="M11655" s="9">
        <v>12</v>
      </c>
      <c r="N11655" s="6" t="s">
        <v>27</v>
      </c>
    </row>
    <row r="11656" spans="1:14" ht="28.5" x14ac:dyDescent="0.2">
      <c r="A11656" s="1" t="s">
        <v>18</v>
      </c>
      <c r="B11656" s="2" t="s">
        <v>2057</v>
      </c>
      <c r="C11656" s="3">
        <v>40625</v>
      </c>
      <c r="D11656" s="4" t="s">
        <v>15038</v>
      </c>
      <c r="E11656" s="5" t="s">
        <v>27008</v>
      </c>
      <c r="F11656" s="5" t="s">
        <v>36838</v>
      </c>
      <c r="G11656" s="6" t="s">
        <v>27</v>
      </c>
      <c r="H11656" s="6" t="s">
        <v>27</v>
      </c>
      <c r="I11656" s="6" t="s">
        <v>27</v>
      </c>
      <c r="J11656" s="6" t="s">
        <v>36845</v>
      </c>
      <c r="K11656" s="7">
        <v>40659</v>
      </c>
      <c r="L11656" s="8">
        <v>41024</v>
      </c>
      <c r="M11656" s="9">
        <v>12</v>
      </c>
      <c r="N11656" s="6" t="s">
        <v>36845</v>
      </c>
    </row>
    <row r="11657" spans="1:14" ht="28.5" x14ac:dyDescent="0.2">
      <c r="A11657" s="1" t="s">
        <v>14</v>
      </c>
      <c r="B11657" s="2" t="s">
        <v>2058</v>
      </c>
      <c r="C11657" s="3">
        <v>40625</v>
      </c>
      <c r="D11657" s="4" t="s">
        <v>15837</v>
      </c>
      <c r="E11657" s="5" t="s">
        <v>27009</v>
      </c>
      <c r="F11657" s="5" t="s">
        <v>36838</v>
      </c>
      <c r="G11657" s="6" t="s">
        <v>27</v>
      </c>
      <c r="H11657" s="6" t="s">
        <v>27</v>
      </c>
      <c r="I11657" s="6" t="s">
        <v>27</v>
      </c>
      <c r="J11657" s="6" t="s">
        <v>36845</v>
      </c>
      <c r="K11657" s="7">
        <v>40626</v>
      </c>
      <c r="L11657" s="8">
        <v>40991</v>
      </c>
      <c r="M11657" s="9">
        <v>12</v>
      </c>
      <c r="N11657" s="6" t="s">
        <v>36845</v>
      </c>
    </row>
    <row r="11658" spans="1:14" ht="28.5" x14ac:dyDescent="0.2">
      <c r="A11658" s="1" t="s">
        <v>17</v>
      </c>
      <c r="B11658" s="2" t="s">
        <v>2059</v>
      </c>
      <c r="C11658" s="3">
        <v>40625</v>
      </c>
      <c r="D11658" s="4" t="s">
        <v>15838</v>
      </c>
      <c r="E11658" s="5" t="s">
        <v>25568</v>
      </c>
      <c r="F11658" s="5" t="s">
        <v>36837</v>
      </c>
      <c r="G11658" s="6" t="s">
        <v>36845</v>
      </c>
      <c r="H11658" s="6" t="s">
        <v>27</v>
      </c>
      <c r="I11658" s="6" t="s">
        <v>36845</v>
      </c>
      <c r="J11658" s="6" t="s">
        <v>27</v>
      </c>
      <c r="K11658" s="7" t="s">
        <v>27</v>
      </c>
      <c r="L11658" s="8" t="s">
        <v>27</v>
      </c>
      <c r="M11658" s="9" t="s">
        <v>27</v>
      </c>
      <c r="N11658" s="6" t="s">
        <v>27</v>
      </c>
    </row>
    <row r="11659" spans="1:14" ht="42.75" x14ac:dyDescent="0.2">
      <c r="A11659" s="1" t="s">
        <v>17</v>
      </c>
      <c r="B11659" s="2" t="s">
        <v>2060</v>
      </c>
      <c r="C11659" s="3">
        <v>40625</v>
      </c>
      <c r="D11659" s="4" t="s">
        <v>14892</v>
      </c>
      <c r="E11659" s="5" t="s">
        <v>27010</v>
      </c>
      <c r="F11659" s="5" t="s">
        <v>36837</v>
      </c>
      <c r="G11659" s="6" t="s">
        <v>36845</v>
      </c>
      <c r="H11659" s="6" t="s">
        <v>27</v>
      </c>
      <c r="I11659" s="6" t="s">
        <v>36845</v>
      </c>
      <c r="J11659" s="6" t="s">
        <v>27</v>
      </c>
      <c r="K11659" s="7" t="s">
        <v>27</v>
      </c>
      <c r="L11659" s="8" t="s">
        <v>27</v>
      </c>
      <c r="M11659" s="9" t="s">
        <v>27</v>
      </c>
      <c r="N11659" s="6" t="s">
        <v>36845</v>
      </c>
    </row>
    <row r="11660" spans="1:14" ht="28.5" x14ac:dyDescent="0.2">
      <c r="A11660" s="1" t="s">
        <v>17</v>
      </c>
      <c r="B11660" s="2" t="s">
        <v>2061</v>
      </c>
      <c r="C11660" s="3">
        <v>40625</v>
      </c>
      <c r="D11660" s="4" t="s">
        <v>15839</v>
      </c>
      <c r="E11660" s="5" t="s">
        <v>27011</v>
      </c>
      <c r="F11660" s="5" t="s">
        <v>36837</v>
      </c>
      <c r="G11660" s="6" t="s">
        <v>36845</v>
      </c>
      <c r="H11660" s="6" t="s">
        <v>27</v>
      </c>
      <c r="I11660" s="6" t="s">
        <v>36845</v>
      </c>
      <c r="J11660" s="6" t="s">
        <v>27</v>
      </c>
      <c r="K11660" s="7" t="s">
        <v>27</v>
      </c>
      <c r="L11660" s="8" t="s">
        <v>27</v>
      </c>
      <c r="M11660" s="9" t="s">
        <v>27</v>
      </c>
      <c r="N11660" s="6" t="s">
        <v>27</v>
      </c>
    </row>
    <row r="11661" spans="1:14" ht="28.5" x14ac:dyDescent="0.2">
      <c r="A11661" s="1" t="s">
        <v>17</v>
      </c>
      <c r="B11661" s="2" t="s">
        <v>2062</v>
      </c>
      <c r="C11661" s="3">
        <v>40625</v>
      </c>
      <c r="D11661" s="4" t="s">
        <v>15840</v>
      </c>
      <c r="E11661" s="5" t="s">
        <v>27012</v>
      </c>
      <c r="F11661" s="5" t="s">
        <v>36837</v>
      </c>
      <c r="G11661" s="6" t="s">
        <v>36845</v>
      </c>
      <c r="H11661" s="6" t="s">
        <v>27</v>
      </c>
      <c r="I11661" s="6" t="s">
        <v>36845</v>
      </c>
      <c r="J11661" s="6" t="s">
        <v>27</v>
      </c>
      <c r="K11661" s="7" t="s">
        <v>27</v>
      </c>
      <c r="L11661" s="8" t="s">
        <v>27</v>
      </c>
      <c r="M11661" s="9" t="s">
        <v>27</v>
      </c>
      <c r="N11661" s="6" t="s">
        <v>27</v>
      </c>
    </row>
    <row r="11662" spans="1:14" ht="28.5" x14ac:dyDescent="0.2">
      <c r="A11662" s="1" t="s">
        <v>17</v>
      </c>
      <c r="B11662" s="2" t="s">
        <v>2063</v>
      </c>
      <c r="C11662" s="3">
        <v>40625</v>
      </c>
      <c r="D11662" s="4" t="s">
        <v>15841</v>
      </c>
      <c r="E11662" s="5" t="s">
        <v>27013</v>
      </c>
      <c r="F11662" s="5" t="s">
        <v>36837</v>
      </c>
      <c r="G11662" s="6" t="s">
        <v>36845</v>
      </c>
      <c r="H11662" s="6" t="s">
        <v>27</v>
      </c>
      <c r="I11662" s="6" t="s">
        <v>36845</v>
      </c>
      <c r="J11662" s="6" t="s">
        <v>27</v>
      </c>
      <c r="K11662" s="7" t="s">
        <v>27</v>
      </c>
      <c r="L11662" s="8" t="s">
        <v>27</v>
      </c>
      <c r="M11662" s="9" t="s">
        <v>27</v>
      </c>
      <c r="N11662" s="6" t="s">
        <v>27</v>
      </c>
    </row>
    <row r="11663" spans="1:14" ht="28.5" x14ac:dyDescent="0.2">
      <c r="A11663" s="1" t="s">
        <v>17</v>
      </c>
      <c r="B11663" s="2" t="s">
        <v>2064</v>
      </c>
      <c r="C11663" s="3">
        <v>40625</v>
      </c>
      <c r="D11663" s="4" t="s">
        <v>15842</v>
      </c>
      <c r="E11663" s="5" t="s">
        <v>27014</v>
      </c>
      <c r="F11663" s="5" t="s">
        <v>36837</v>
      </c>
      <c r="G11663" s="6" t="s">
        <v>36845</v>
      </c>
      <c r="H11663" s="6" t="s">
        <v>27</v>
      </c>
      <c r="I11663" s="6" t="s">
        <v>36845</v>
      </c>
      <c r="J11663" s="6" t="s">
        <v>27</v>
      </c>
      <c r="K11663" s="7" t="s">
        <v>27</v>
      </c>
      <c r="L11663" s="8" t="s">
        <v>27</v>
      </c>
      <c r="M11663" s="9" t="s">
        <v>27</v>
      </c>
      <c r="N11663" s="6" t="s">
        <v>36845</v>
      </c>
    </row>
    <row r="11664" spans="1:14" ht="71.25" x14ac:dyDescent="0.2">
      <c r="A11664" s="1" t="s">
        <v>17</v>
      </c>
      <c r="B11664" s="2" t="s">
        <v>2065</v>
      </c>
      <c r="C11664" s="3">
        <v>40625</v>
      </c>
      <c r="D11664" s="4" t="s">
        <v>15843</v>
      </c>
      <c r="E11664" s="5" t="s">
        <v>27015</v>
      </c>
      <c r="F11664" s="5" t="s">
        <v>36837</v>
      </c>
      <c r="G11664" s="6" t="s">
        <v>36845</v>
      </c>
      <c r="H11664" s="6" t="s">
        <v>27</v>
      </c>
      <c r="I11664" s="6" t="s">
        <v>36845</v>
      </c>
      <c r="J11664" s="6" t="s">
        <v>27</v>
      </c>
      <c r="K11664" s="7" t="s">
        <v>27</v>
      </c>
      <c r="L11664" s="8" t="s">
        <v>27</v>
      </c>
      <c r="M11664" s="9" t="s">
        <v>27</v>
      </c>
      <c r="N11664" s="6" t="s">
        <v>27</v>
      </c>
    </row>
    <row r="11665" spans="1:14" ht="28.5" x14ac:dyDescent="0.2">
      <c r="A11665" s="1" t="s">
        <v>17</v>
      </c>
      <c r="B11665" s="2" t="s">
        <v>2066</v>
      </c>
      <c r="C11665" s="3">
        <v>40625</v>
      </c>
      <c r="D11665" s="4" t="s">
        <v>15621</v>
      </c>
      <c r="E11665" s="5" t="s">
        <v>27016</v>
      </c>
      <c r="F11665" s="5" t="s">
        <v>36837</v>
      </c>
      <c r="G11665" s="6" t="s">
        <v>36845</v>
      </c>
      <c r="H11665" s="6" t="s">
        <v>27</v>
      </c>
      <c r="I11665" s="6" t="s">
        <v>36845</v>
      </c>
      <c r="J11665" s="6" t="s">
        <v>27</v>
      </c>
      <c r="K11665" s="7" t="s">
        <v>27</v>
      </c>
      <c r="L11665" s="8" t="s">
        <v>27</v>
      </c>
      <c r="M11665" s="9" t="s">
        <v>27</v>
      </c>
      <c r="N11665" s="6" t="s">
        <v>36845</v>
      </c>
    </row>
    <row r="11666" spans="1:14" ht="42.75" x14ac:dyDescent="0.2">
      <c r="A11666" s="1" t="s">
        <v>17</v>
      </c>
      <c r="B11666" s="2" t="s">
        <v>2067</v>
      </c>
      <c r="C11666" s="3">
        <v>40625</v>
      </c>
      <c r="D11666" s="4" t="s">
        <v>15844</v>
      </c>
      <c r="E11666" s="5" t="s">
        <v>27017</v>
      </c>
      <c r="F11666" s="5" t="s">
        <v>36837</v>
      </c>
      <c r="G11666" s="6" t="s">
        <v>36845</v>
      </c>
      <c r="H11666" s="6" t="s">
        <v>27</v>
      </c>
      <c r="I11666" s="6" t="s">
        <v>36845</v>
      </c>
      <c r="J11666" s="6" t="s">
        <v>27</v>
      </c>
      <c r="K11666" s="7" t="s">
        <v>27</v>
      </c>
      <c r="L11666" s="8" t="s">
        <v>27</v>
      </c>
      <c r="M11666" s="9" t="s">
        <v>27</v>
      </c>
      <c r="N11666" s="6" t="s">
        <v>36845</v>
      </c>
    </row>
    <row r="11667" spans="1:14" ht="28.5" x14ac:dyDescent="0.2">
      <c r="A11667" s="1" t="s">
        <v>17</v>
      </c>
      <c r="B11667" s="2" t="s">
        <v>2068</v>
      </c>
      <c r="C11667" s="3">
        <v>40625</v>
      </c>
      <c r="D11667" s="4" t="s">
        <v>15845</v>
      </c>
      <c r="E11667" s="5" t="s">
        <v>27018</v>
      </c>
      <c r="F11667" s="5" t="s">
        <v>36837</v>
      </c>
      <c r="G11667" s="6" t="s">
        <v>36845</v>
      </c>
      <c r="H11667" s="6" t="s">
        <v>27</v>
      </c>
      <c r="I11667" s="6" t="s">
        <v>36845</v>
      </c>
      <c r="J11667" s="6" t="s">
        <v>27</v>
      </c>
      <c r="K11667" s="7" t="s">
        <v>27</v>
      </c>
      <c r="L11667" s="8" t="s">
        <v>27</v>
      </c>
      <c r="M11667" s="9" t="s">
        <v>27</v>
      </c>
      <c r="N11667" s="6" t="s">
        <v>36845</v>
      </c>
    </row>
    <row r="11668" spans="1:14" ht="28.5" x14ac:dyDescent="0.2">
      <c r="A11668" s="1" t="s">
        <v>17</v>
      </c>
      <c r="B11668" s="2" t="s">
        <v>2069</v>
      </c>
      <c r="C11668" s="3">
        <v>40625</v>
      </c>
      <c r="D11668" s="4" t="s">
        <v>15007</v>
      </c>
      <c r="E11668" s="5" t="s">
        <v>26185</v>
      </c>
      <c r="F11668" s="5" t="s">
        <v>36838</v>
      </c>
      <c r="G11668" s="6" t="s">
        <v>27</v>
      </c>
      <c r="H11668" s="6" t="s">
        <v>27</v>
      </c>
      <c r="I11668" s="6" t="s">
        <v>36845</v>
      </c>
      <c r="J11668" s="6" t="s">
        <v>36845</v>
      </c>
      <c r="K11668" s="7">
        <v>40657</v>
      </c>
      <c r="L11668" s="8">
        <v>41052</v>
      </c>
      <c r="M11668" s="9">
        <v>13</v>
      </c>
      <c r="N11668" s="6" t="s">
        <v>36845</v>
      </c>
    </row>
    <row r="11669" spans="1:14" ht="28.5" x14ac:dyDescent="0.2">
      <c r="A11669" s="1" t="s">
        <v>17</v>
      </c>
      <c r="B11669" s="2" t="s">
        <v>2070</v>
      </c>
      <c r="C11669" s="3">
        <v>40625</v>
      </c>
      <c r="D11669" s="4" t="s">
        <v>15846</v>
      </c>
      <c r="E11669" s="5" t="s">
        <v>27019</v>
      </c>
      <c r="F11669" s="5" t="s">
        <v>36837</v>
      </c>
      <c r="G11669" s="6" t="s">
        <v>36845</v>
      </c>
      <c r="H11669" s="6" t="s">
        <v>27</v>
      </c>
      <c r="I11669" s="6" t="s">
        <v>36845</v>
      </c>
      <c r="J11669" s="6" t="s">
        <v>27</v>
      </c>
      <c r="K11669" s="7" t="s">
        <v>27</v>
      </c>
      <c r="L11669" s="8" t="s">
        <v>27</v>
      </c>
      <c r="M11669" s="9" t="s">
        <v>27</v>
      </c>
      <c r="N11669" s="6" t="s">
        <v>27</v>
      </c>
    </row>
    <row r="11670" spans="1:14" ht="28.5" x14ac:dyDescent="0.2">
      <c r="A11670" s="1" t="s">
        <v>17</v>
      </c>
      <c r="B11670" s="2" t="s">
        <v>2071</v>
      </c>
      <c r="C11670" s="3">
        <v>40625</v>
      </c>
      <c r="D11670" s="4" t="s">
        <v>15847</v>
      </c>
      <c r="E11670" s="5" t="s">
        <v>27020</v>
      </c>
      <c r="F11670" s="5" t="s">
        <v>36837</v>
      </c>
      <c r="G11670" s="6" t="s">
        <v>36845</v>
      </c>
      <c r="H11670" s="6" t="s">
        <v>27</v>
      </c>
      <c r="I11670" s="6" t="s">
        <v>36845</v>
      </c>
      <c r="J11670" s="6" t="s">
        <v>27</v>
      </c>
      <c r="K11670" s="7" t="s">
        <v>27</v>
      </c>
      <c r="L11670" s="8" t="s">
        <v>27</v>
      </c>
      <c r="M11670" s="9" t="s">
        <v>27</v>
      </c>
      <c r="N11670" s="6" t="s">
        <v>27</v>
      </c>
    </row>
    <row r="11671" spans="1:14" ht="28.5" x14ac:dyDescent="0.2">
      <c r="A11671" s="1" t="s">
        <v>17</v>
      </c>
      <c r="B11671" s="2" t="s">
        <v>2072</v>
      </c>
      <c r="C11671" s="3">
        <v>40625</v>
      </c>
      <c r="D11671" s="4" t="s">
        <v>15848</v>
      </c>
      <c r="E11671" s="5" t="s">
        <v>27021</v>
      </c>
      <c r="F11671" s="5" t="s">
        <v>36837</v>
      </c>
      <c r="G11671" s="6" t="s">
        <v>36845</v>
      </c>
      <c r="H11671" s="6" t="s">
        <v>27</v>
      </c>
      <c r="I11671" s="6" t="s">
        <v>36845</v>
      </c>
      <c r="J11671" s="6" t="s">
        <v>27</v>
      </c>
      <c r="K11671" s="7" t="s">
        <v>27</v>
      </c>
      <c r="L11671" s="8" t="s">
        <v>27</v>
      </c>
      <c r="M11671" s="9" t="s">
        <v>27</v>
      </c>
      <c r="N11671" s="6" t="s">
        <v>27</v>
      </c>
    </row>
    <row r="11672" spans="1:14" ht="28.5" x14ac:dyDescent="0.2">
      <c r="A11672" s="1" t="s">
        <v>17</v>
      </c>
      <c r="B11672" s="2" t="s">
        <v>2073</v>
      </c>
      <c r="C11672" s="3">
        <v>40625</v>
      </c>
      <c r="D11672" s="4" t="s">
        <v>15849</v>
      </c>
      <c r="E11672" s="5" t="s">
        <v>27022</v>
      </c>
      <c r="F11672" s="5" t="s">
        <v>36837</v>
      </c>
      <c r="G11672" s="6" t="s">
        <v>36845</v>
      </c>
      <c r="H11672" s="6" t="s">
        <v>27</v>
      </c>
      <c r="I11672" s="6" t="s">
        <v>36845</v>
      </c>
      <c r="J11672" s="6" t="s">
        <v>27</v>
      </c>
      <c r="K11672" s="7" t="s">
        <v>27</v>
      </c>
      <c r="L11672" s="8" t="s">
        <v>27</v>
      </c>
      <c r="M11672" s="9" t="s">
        <v>27</v>
      </c>
      <c r="N11672" s="6" t="s">
        <v>27</v>
      </c>
    </row>
    <row r="11673" spans="1:14" ht="28.5" x14ac:dyDescent="0.2">
      <c r="A11673" s="1" t="s">
        <v>5</v>
      </c>
      <c r="B11673" s="2" t="s">
        <v>2049</v>
      </c>
      <c r="C11673" s="3">
        <v>40624</v>
      </c>
      <c r="D11673" s="4" t="s">
        <v>15829</v>
      </c>
      <c r="E11673" s="5" t="s">
        <v>27001</v>
      </c>
      <c r="F11673" s="5" t="s">
        <v>36837</v>
      </c>
      <c r="G11673" s="6" t="s">
        <v>36845</v>
      </c>
      <c r="H11673" s="6" t="s">
        <v>27</v>
      </c>
      <c r="I11673" s="6" t="s">
        <v>36845</v>
      </c>
      <c r="J11673" s="6" t="s">
        <v>27</v>
      </c>
      <c r="K11673" s="7" t="s">
        <v>27</v>
      </c>
      <c r="L11673" s="8" t="s">
        <v>27</v>
      </c>
      <c r="M11673" s="9" t="s">
        <v>27</v>
      </c>
      <c r="N11673" s="6" t="s">
        <v>27</v>
      </c>
    </row>
    <row r="11674" spans="1:14" ht="28.5" x14ac:dyDescent="0.2">
      <c r="A11674" s="1" t="s">
        <v>8</v>
      </c>
      <c r="B11674" s="2" t="s">
        <v>2050</v>
      </c>
      <c r="C11674" s="3">
        <v>40624</v>
      </c>
      <c r="D11674" s="4" t="s">
        <v>15830</v>
      </c>
      <c r="E11674" s="5" t="s">
        <v>25908</v>
      </c>
      <c r="F11674" s="5" t="s">
        <v>36837</v>
      </c>
      <c r="G11674" s="6" t="s">
        <v>36845</v>
      </c>
      <c r="H11674" s="6" t="s">
        <v>27</v>
      </c>
      <c r="I11674" s="6" t="s">
        <v>36845</v>
      </c>
      <c r="J11674" s="6" t="s">
        <v>27</v>
      </c>
      <c r="K11674" s="7" t="s">
        <v>27</v>
      </c>
      <c r="L11674" s="8" t="s">
        <v>27</v>
      </c>
      <c r="M11674" s="9" t="s">
        <v>27</v>
      </c>
      <c r="N11674" s="6" t="s">
        <v>27</v>
      </c>
    </row>
    <row r="11675" spans="1:14" ht="42.75" x14ac:dyDescent="0.2">
      <c r="A11675" s="1" t="s">
        <v>14</v>
      </c>
      <c r="B11675" s="2" t="s">
        <v>2051</v>
      </c>
      <c r="C11675" s="3">
        <v>40624</v>
      </c>
      <c r="D11675" s="4" t="s">
        <v>15831</v>
      </c>
      <c r="E11675" s="5" t="s">
        <v>27002</v>
      </c>
      <c r="F11675" s="5" t="s">
        <v>36837</v>
      </c>
      <c r="G11675" s="6" t="s">
        <v>36845</v>
      </c>
      <c r="H11675" s="6" t="s">
        <v>27</v>
      </c>
      <c r="I11675" s="6" t="s">
        <v>36845</v>
      </c>
      <c r="J11675" s="6" t="s">
        <v>27</v>
      </c>
      <c r="K11675" s="7" t="s">
        <v>27</v>
      </c>
      <c r="L11675" s="8" t="s">
        <v>27</v>
      </c>
      <c r="M11675" s="9" t="s">
        <v>27</v>
      </c>
      <c r="N11675" s="6" t="s">
        <v>27</v>
      </c>
    </row>
    <row r="11676" spans="1:14" ht="28.5" x14ac:dyDescent="0.2">
      <c r="A11676" s="1" t="s">
        <v>3</v>
      </c>
      <c r="B11676" s="2" t="s">
        <v>2052</v>
      </c>
      <c r="C11676" s="3">
        <v>40624</v>
      </c>
      <c r="D11676" s="4" t="s">
        <v>15832</v>
      </c>
      <c r="E11676" s="5" t="s">
        <v>27003</v>
      </c>
      <c r="F11676" s="5" t="s">
        <v>36838</v>
      </c>
      <c r="G11676" s="6" t="s">
        <v>27</v>
      </c>
      <c r="H11676" s="6" t="s">
        <v>27</v>
      </c>
      <c r="I11676" s="6" t="s">
        <v>27</v>
      </c>
      <c r="J11676" s="6" t="s">
        <v>36845</v>
      </c>
      <c r="K11676" s="7">
        <v>40624</v>
      </c>
      <c r="L11676" s="8">
        <v>40989</v>
      </c>
      <c r="M11676" s="9">
        <v>12</v>
      </c>
      <c r="N11676" s="6" t="s">
        <v>27</v>
      </c>
    </row>
    <row r="11677" spans="1:14" ht="28.5" x14ac:dyDescent="0.2">
      <c r="A11677" s="1" t="s">
        <v>3</v>
      </c>
      <c r="B11677" s="2" t="s">
        <v>2053</v>
      </c>
      <c r="C11677" s="3">
        <v>40624</v>
      </c>
      <c r="D11677" s="4" t="s">
        <v>15833</v>
      </c>
      <c r="E11677" s="5" t="s">
        <v>27004</v>
      </c>
      <c r="F11677" s="5" t="s">
        <v>36838</v>
      </c>
      <c r="G11677" s="6" t="s">
        <v>27</v>
      </c>
      <c r="H11677" s="6" t="s">
        <v>27</v>
      </c>
      <c r="I11677" s="6" t="s">
        <v>27</v>
      </c>
      <c r="J11677" s="6" t="s">
        <v>36845</v>
      </c>
      <c r="K11677" s="7">
        <v>40624</v>
      </c>
      <c r="L11677" s="8">
        <v>40989</v>
      </c>
      <c r="M11677" s="9">
        <v>12</v>
      </c>
      <c r="N11677" s="6" t="s">
        <v>27</v>
      </c>
    </row>
    <row r="11678" spans="1:14" ht="28.5" x14ac:dyDescent="0.2">
      <c r="A11678" s="1" t="s">
        <v>4</v>
      </c>
      <c r="B11678" s="2" t="s">
        <v>2039</v>
      </c>
      <c r="C11678" s="3">
        <v>40623</v>
      </c>
      <c r="D11678" s="4" t="s">
        <v>15821</v>
      </c>
      <c r="E11678" s="5" t="s">
        <v>26993</v>
      </c>
      <c r="F11678" s="5" t="s">
        <v>36837</v>
      </c>
      <c r="G11678" s="6" t="s">
        <v>36845</v>
      </c>
      <c r="H11678" s="6" t="s">
        <v>27</v>
      </c>
      <c r="I11678" s="6" t="s">
        <v>36845</v>
      </c>
      <c r="J11678" s="6" t="s">
        <v>27</v>
      </c>
      <c r="K11678" s="7" t="s">
        <v>27</v>
      </c>
      <c r="L11678" s="8" t="s">
        <v>27</v>
      </c>
      <c r="M11678" s="9" t="s">
        <v>27</v>
      </c>
      <c r="N11678" s="6" t="s">
        <v>27</v>
      </c>
    </row>
    <row r="11679" spans="1:14" ht="28.5" x14ac:dyDescent="0.2">
      <c r="A11679" s="1" t="s">
        <v>4</v>
      </c>
      <c r="B11679" s="2" t="s">
        <v>2040</v>
      </c>
      <c r="C11679" s="3">
        <v>40623</v>
      </c>
      <c r="D11679" s="4" t="s">
        <v>15822</v>
      </c>
      <c r="E11679" s="5" t="s">
        <v>26994</v>
      </c>
      <c r="F11679" s="5" t="s">
        <v>36837</v>
      </c>
      <c r="G11679" s="6" t="s">
        <v>36845</v>
      </c>
      <c r="H11679" s="6" t="s">
        <v>27</v>
      </c>
      <c r="I11679" s="6" t="s">
        <v>36845</v>
      </c>
      <c r="J11679" s="6" t="s">
        <v>27</v>
      </c>
      <c r="K11679" s="7" t="s">
        <v>27</v>
      </c>
      <c r="L11679" s="8" t="s">
        <v>27</v>
      </c>
      <c r="M11679" s="9" t="s">
        <v>27</v>
      </c>
      <c r="N11679" s="6" t="s">
        <v>27</v>
      </c>
    </row>
    <row r="11680" spans="1:14" ht="28.5" x14ac:dyDescent="0.2">
      <c r="A11680" s="1" t="s">
        <v>5</v>
      </c>
      <c r="B11680" s="2" t="s">
        <v>2041</v>
      </c>
      <c r="C11680" s="3">
        <v>40623</v>
      </c>
      <c r="D11680" s="4" t="s">
        <v>15823</v>
      </c>
      <c r="E11680" s="5" t="s">
        <v>26995</v>
      </c>
      <c r="F11680" s="5" t="s">
        <v>36837</v>
      </c>
      <c r="G11680" s="6" t="s">
        <v>36845</v>
      </c>
      <c r="H11680" s="6" t="s">
        <v>27</v>
      </c>
      <c r="I11680" s="6" t="s">
        <v>36845</v>
      </c>
      <c r="J11680" s="6" t="s">
        <v>27</v>
      </c>
      <c r="K11680" s="7" t="s">
        <v>27</v>
      </c>
      <c r="L11680" s="8" t="s">
        <v>27</v>
      </c>
      <c r="M11680" s="9" t="s">
        <v>27</v>
      </c>
      <c r="N11680" s="6" t="s">
        <v>27</v>
      </c>
    </row>
    <row r="11681" spans="1:14" ht="28.5" x14ac:dyDescent="0.2">
      <c r="A11681" s="1" t="s">
        <v>2</v>
      </c>
      <c r="B11681" s="2" t="s">
        <v>2042</v>
      </c>
      <c r="C11681" s="3">
        <v>40623</v>
      </c>
      <c r="D11681" s="4" t="s">
        <v>15233</v>
      </c>
      <c r="E11681" s="5" t="s">
        <v>26405</v>
      </c>
      <c r="F11681" s="5" t="s">
        <v>36838</v>
      </c>
      <c r="G11681" s="6" t="s">
        <v>27</v>
      </c>
      <c r="H11681" s="6" t="s">
        <v>27</v>
      </c>
      <c r="I11681" s="6" t="s">
        <v>36845</v>
      </c>
      <c r="J11681" s="6" t="s">
        <v>36845</v>
      </c>
      <c r="K11681" s="7">
        <v>40634</v>
      </c>
      <c r="L11681" s="8">
        <v>42460</v>
      </c>
      <c r="M11681" s="9">
        <v>60</v>
      </c>
      <c r="N11681" s="6" t="s">
        <v>36845</v>
      </c>
    </row>
    <row r="11682" spans="1:14" ht="28.5" x14ac:dyDescent="0.2">
      <c r="A11682" s="1" t="s">
        <v>2</v>
      </c>
      <c r="B11682" s="2" t="s">
        <v>2043</v>
      </c>
      <c r="C11682" s="3">
        <v>40623</v>
      </c>
      <c r="D11682" s="4" t="s">
        <v>15824</v>
      </c>
      <c r="E11682" s="5" t="s">
        <v>26996</v>
      </c>
      <c r="F11682" s="5" t="s">
        <v>36838</v>
      </c>
      <c r="G11682" s="6" t="s">
        <v>27</v>
      </c>
      <c r="H11682" s="6" t="s">
        <v>27</v>
      </c>
      <c r="I11682" s="6" t="s">
        <v>36845</v>
      </c>
      <c r="J11682" s="6" t="s">
        <v>36845</v>
      </c>
      <c r="K11682" s="7">
        <v>40634</v>
      </c>
      <c r="L11682" s="8">
        <v>42460</v>
      </c>
      <c r="M11682" s="9">
        <v>60</v>
      </c>
      <c r="N11682" s="6" t="s">
        <v>27</v>
      </c>
    </row>
    <row r="11683" spans="1:14" ht="28.5" x14ac:dyDescent="0.2">
      <c r="A11683" s="1" t="s">
        <v>8</v>
      </c>
      <c r="B11683" s="2" t="s">
        <v>2044</v>
      </c>
      <c r="C11683" s="3">
        <v>40623</v>
      </c>
      <c r="D11683" s="4" t="s">
        <v>15825</v>
      </c>
      <c r="E11683" s="5" t="s">
        <v>26997</v>
      </c>
      <c r="F11683" s="5" t="s">
        <v>36837</v>
      </c>
      <c r="G11683" s="6" t="s">
        <v>36845</v>
      </c>
      <c r="H11683" s="6" t="s">
        <v>27</v>
      </c>
      <c r="I11683" s="6" t="s">
        <v>36845</v>
      </c>
      <c r="J11683" s="6" t="s">
        <v>27</v>
      </c>
      <c r="K11683" s="7" t="s">
        <v>27</v>
      </c>
      <c r="L11683" s="8" t="s">
        <v>27</v>
      </c>
      <c r="M11683" s="9" t="s">
        <v>27</v>
      </c>
      <c r="N11683" s="6" t="s">
        <v>27</v>
      </c>
    </row>
    <row r="11684" spans="1:14" ht="28.5" x14ac:dyDescent="0.2">
      <c r="A11684" s="1" t="s">
        <v>8</v>
      </c>
      <c r="B11684" s="2" t="s">
        <v>2045</v>
      </c>
      <c r="C11684" s="3">
        <v>40623</v>
      </c>
      <c r="D11684" s="4" t="s">
        <v>14437</v>
      </c>
      <c r="E11684" s="5" t="s">
        <v>25612</v>
      </c>
      <c r="F11684" s="5" t="s">
        <v>36837</v>
      </c>
      <c r="G11684" s="6" t="s">
        <v>36845</v>
      </c>
      <c r="H11684" s="6" t="s">
        <v>27</v>
      </c>
      <c r="I11684" s="6" t="s">
        <v>36845</v>
      </c>
      <c r="J11684" s="6" t="s">
        <v>27</v>
      </c>
      <c r="K11684" s="7" t="s">
        <v>27</v>
      </c>
      <c r="L11684" s="8" t="s">
        <v>27</v>
      </c>
      <c r="M11684" s="9" t="s">
        <v>27</v>
      </c>
      <c r="N11684" s="6" t="s">
        <v>36845</v>
      </c>
    </row>
    <row r="11685" spans="1:14" ht="28.5" x14ac:dyDescent="0.2">
      <c r="A11685" s="1" t="s">
        <v>8</v>
      </c>
      <c r="B11685" s="2" t="s">
        <v>2046</v>
      </c>
      <c r="C11685" s="3">
        <v>40623</v>
      </c>
      <c r="D11685" s="4" t="s">
        <v>15826</v>
      </c>
      <c r="E11685" s="5" t="s">
        <v>26998</v>
      </c>
      <c r="F11685" s="5" t="s">
        <v>36837</v>
      </c>
      <c r="G11685" s="6" t="s">
        <v>36845</v>
      </c>
      <c r="H11685" s="6" t="s">
        <v>27</v>
      </c>
      <c r="I11685" s="6" t="s">
        <v>36845</v>
      </c>
      <c r="J11685" s="6" t="s">
        <v>27</v>
      </c>
      <c r="K11685" s="7" t="s">
        <v>27</v>
      </c>
      <c r="L11685" s="8" t="s">
        <v>27</v>
      </c>
      <c r="M11685" s="9" t="s">
        <v>27</v>
      </c>
      <c r="N11685" s="6" t="s">
        <v>27</v>
      </c>
    </row>
    <row r="11686" spans="1:14" ht="28.5" x14ac:dyDescent="0.2">
      <c r="A11686" s="1" t="s">
        <v>8</v>
      </c>
      <c r="B11686" s="2" t="s">
        <v>2047</v>
      </c>
      <c r="C11686" s="3">
        <v>40623</v>
      </c>
      <c r="D11686" s="4" t="s">
        <v>15827</v>
      </c>
      <c r="E11686" s="5" t="s">
        <v>26999</v>
      </c>
      <c r="F11686" s="5" t="s">
        <v>36837</v>
      </c>
      <c r="G11686" s="6" t="s">
        <v>27</v>
      </c>
      <c r="H11686" s="6" t="s">
        <v>27</v>
      </c>
      <c r="I11686" s="6" t="s">
        <v>27</v>
      </c>
      <c r="J11686" s="6" t="s">
        <v>27</v>
      </c>
      <c r="K11686" s="7" t="s">
        <v>27</v>
      </c>
      <c r="L11686" s="8" t="s">
        <v>27</v>
      </c>
      <c r="M11686" s="9" t="s">
        <v>27</v>
      </c>
      <c r="N11686" s="6" t="s">
        <v>27</v>
      </c>
    </row>
    <row r="11687" spans="1:14" ht="42.75" x14ac:dyDescent="0.2">
      <c r="A11687" s="1" t="s">
        <v>11</v>
      </c>
      <c r="B11687" s="2" t="s">
        <v>2048</v>
      </c>
      <c r="C11687" s="3">
        <v>40623</v>
      </c>
      <c r="D11687" s="4" t="s">
        <v>15828</v>
      </c>
      <c r="E11687" s="5" t="s">
        <v>27000</v>
      </c>
      <c r="F11687" s="5" t="s">
        <v>36837</v>
      </c>
      <c r="G11687" s="6" t="s">
        <v>36845</v>
      </c>
      <c r="H11687" s="6" t="s">
        <v>27</v>
      </c>
      <c r="I11687" s="6" t="s">
        <v>36845</v>
      </c>
      <c r="J11687" s="6" t="s">
        <v>27</v>
      </c>
      <c r="K11687" s="7" t="s">
        <v>27</v>
      </c>
      <c r="L11687" s="8" t="s">
        <v>27</v>
      </c>
      <c r="M11687" s="9" t="s">
        <v>27</v>
      </c>
      <c r="N11687" s="6" t="s">
        <v>27</v>
      </c>
    </row>
    <row r="11688" spans="1:14" ht="28.5" x14ac:dyDescent="0.2">
      <c r="A11688" s="1" t="s">
        <v>14</v>
      </c>
      <c r="B11688" s="2" t="s">
        <v>2038</v>
      </c>
      <c r="C11688" s="3">
        <v>40620</v>
      </c>
      <c r="D11688" s="4" t="s">
        <v>15820</v>
      </c>
      <c r="E11688" s="5" t="s">
        <v>26992</v>
      </c>
      <c r="F11688" s="5" t="s">
        <v>36837</v>
      </c>
      <c r="G11688" s="6" t="s">
        <v>36845</v>
      </c>
      <c r="H11688" s="6" t="s">
        <v>27</v>
      </c>
      <c r="I11688" s="6" t="s">
        <v>36845</v>
      </c>
      <c r="J11688" s="6" t="s">
        <v>27</v>
      </c>
      <c r="K11688" s="7" t="s">
        <v>27</v>
      </c>
      <c r="L11688" s="8" t="s">
        <v>27</v>
      </c>
      <c r="M11688" s="9" t="s">
        <v>27</v>
      </c>
      <c r="N11688" s="6" t="s">
        <v>27</v>
      </c>
    </row>
    <row r="11689" spans="1:14" ht="42.75" x14ac:dyDescent="0.2">
      <c r="A11689" s="1" t="s">
        <v>18</v>
      </c>
      <c r="B11689" s="2" t="s">
        <v>2024</v>
      </c>
      <c r="C11689" s="3">
        <v>40619</v>
      </c>
      <c r="D11689" s="4" t="s">
        <v>15807</v>
      </c>
      <c r="E11689" s="5" t="s">
        <v>26978</v>
      </c>
      <c r="F11689" s="5" t="s">
        <v>36837</v>
      </c>
      <c r="G11689" s="6" t="s">
        <v>36845</v>
      </c>
      <c r="H11689" s="6" t="s">
        <v>27</v>
      </c>
      <c r="I11689" s="6" t="s">
        <v>36845</v>
      </c>
      <c r="J11689" s="6" t="s">
        <v>27</v>
      </c>
      <c r="K11689" s="7" t="s">
        <v>27</v>
      </c>
      <c r="L11689" s="8" t="s">
        <v>27</v>
      </c>
      <c r="M11689" s="9" t="s">
        <v>27</v>
      </c>
      <c r="N11689" s="6" t="s">
        <v>27</v>
      </c>
    </row>
    <row r="11690" spans="1:14" ht="28.5" x14ac:dyDescent="0.2">
      <c r="A11690" s="1" t="s">
        <v>16</v>
      </c>
      <c r="B11690" s="2" t="s">
        <v>2025</v>
      </c>
      <c r="C11690" s="3">
        <v>40619</v>
      </c>
      <c r="D11690" s="4" t="s">
        <v>15808</v>
      </c>
      <c r="E11690" s="5" t="s">
        <v>26979</v>
      </c>
      <c r="F11690" s="5" t="s">
        <v>36837</v>
      </c>
      <c r="G11690" s="6" t="s">
        <v>36845</v>
      </c>
      <c r="H11690" s="6" t="s">
        <v>27</v>
      </c>
      <c r="I11690" s="6" t="s">
        <v>36845</v>
      </c>
      <c r="J11690" s="6" t="s">
        <v>27</v>
      </c>
      <c r="K11690" s="7" t="s">
        <v>27</v>
      </c>
      <c r="L11690" s="8" t="s">
        <v>27</v>
      </c>
      <c r="M11690" s="9" t="s">
        <v>27</v>
      </c>
      <c r="N11690" s="6" t="s">
        <v>36845</v>
      </c>
    </row>
    <row r="11691" spans="1:14" ht="28.5" x14ac:dyDescent="0.2">
      <c r="A11691" s="1" t="s">
        <v>16</v>
      </c>
      <c r="B11691" s="2" t="s">
        <v>2026</v>
      </c>
      <c r="C11691" s="3">
        <v>40619</v>
      </c>
      <c r="D11691" s="4" t="s">
        <v>15809</v>
      </c>
      <c r="E11691" s="5" t="s">
        <v>26980</v>
      </c>
      <c r="F11691" s="5" t="s">
        <v>36837</v>
      </c>
      <c r="G11691" s="6" t="s">
        <v>36845</v>
      </c>
      <c r="H11691" s="6" t="s">
        <v>27</v>
      </c>
      <c r="I11691" s="6" t="s">
        <v>36845</v>
      </c>
      <c r="J11691" s="6" t="s">
        <v>27</v>
      </c>
      <c r="K11691" s="7" t="s">
        <v>27</v>
      </c>
      <c r="L11691" s="8" t="s">
        <v>27</v>
      </c>
      <c r="M11691" s="9" t="s">
        <v>27</v>
      </c>
      <c r="N11691" s="6" t="s">
        <v>36845</v>
      </c>
    </row>
    <row r="11692" spans="1:14" ht="28.5" x14ac:dyDescent="0.2">
      <c r="A11692" s="1" t="s">
        <v>16</v>
      </c>
      <c r="B11692" s="2" t="s">
        <v>2027</v>
      </c>
      <c r="C11692" s="3">
        <v>40619</v>
      </c>
      <c r="D11692" s="4" t="s">
        <v>15810</v>
      </c>
      <c r="E11692" s="5" t="s">
        <v>26981</v>
      </c>
      <c r="F11692" s="5" t="s">
        <v>36837</v>
      </c>
      <c r="G11692" s="6" t="s">
        <v>36845</v>
      </c>
      <c r="H11692" s="6" t="s">
        <v>27</v>
      </c>
      <c r="I11692" s="6" t="s">
        <v>36845</v>
      </c>
      <c r="J11692" s="6" t="s">
        <v>27</v>
      </c>
      <c r="K11692" s="7" t="s">
        <v>27</v>
      </c>
      <c r="L11692" s="8" t="s">
        <v>27</v>
      </c>
      <c r="M11692" s="9" t="s">
        <v>27</v>
      </c>
      <c r="N11692" s="6" t="s">
        <v>27</v>
      </c>
    </row>
    <row r="11693" spans="1:14" ht="28.5" x14ac:dyDescent="0.2">
      <c r="A11693" s="1" t="s">
        <v>16</v>
      </c>
      <c r="B11693" s="2" t="s">
        <v>2028</v>
      </c>
      <c r="C11693" s="3">
        <v>40619</v>
      </c>
      <c r="D11693" s="4" t="s">
        <v>15811</v>
      </c>
      <c r="E11693" s="5" t="s">
        <v>26982</v>
      </c>
      <c r="F11693" s="5" t="s">
        <v>36837</v>
      </c>
      <c r="G11693" s="6" t="s">
        <v>36845</v>
      </c>
      <c r="H11693" s="6" t="s">
        <v>27</v>
      </c>
      <c r="I11693" s="6" t="s">
        <v>36845</v>
      </c>
      <c r="J11693" s="6" t="s">
        <v>27</v>
      </c>
      <c r="K11693" s="7" t="s">
        <v>27</v>
      </c>
      <c r="L11693" s="8" t="s">
        <v>27</v>
      </c>
      <c r="M11693" s="9" t="s">
        <v>27</v>
      </c>
      <c r="N11693" s="6" t="s">
        <v>27</v>
      </c>
    </row>
    <row r="11694" spans="1:14" ht="28.5" x14ac:dyDescent="0.2">
      <c r="A11694" s="1" t="s">
        <v>16</v>
      </c>
      <c r="B11694" s="2" t="s">
        <v>2029</v>
      </c>
      <c r="C11694" s="3">
        <v>40619</v>
      </c>
      <c r="D11694" s="4" t="s">
        <v>15812</v>
      </c>
      <c r="E11694" s="5" t="s">
        <v>26983</v>
      </c>
      <c r="F11694" s="5" t="s">
        <v>36837</v>
      </c>
      <c r="G11694" s="6" t="s">
        <v>36845</v>
      </c>
      <c r="H11694" s="6" t="s">
        <v>27</v>
      </c>
      <c r="I11694" s="6" t="s">
        <v>36845</v>
      </c>
      <c r="J11694" s="6" t="s">
        <v>27</v>
      </c>
      <c r="K11694" s="7" t="s">
        <v>27</v>
      </c>
      <c r="L11694" s="8" t="s">
        <v>27</v>
      </c>
      <c r="M11694" s="9" t="s">
        <v>27</v>
      </c>
      <c r="N11694" s="6" t="s">
        <v>36845</v>
      </c>
    </row>
    <row r="11695" spans="1:14" ht="28.5" x14ac:dyDescent="0.2">
      <c r="A11695" s="1" t="s">
        <v>16</v>
      </c>
      <c r="B11695" s="2" t="s">
        <v>2030</v>
      </c>
      <c r="C11695" s="3">
        <v>40619</v>
      </c>
      <c r="D11695" s="4" t="s">
        <v>15813</v>
      </c>
      <c r="E11695" s="5" t="s">
        <v>26984</v>
      </c>
      <c r="F11695" s="5" t="s">
        <v>36837</v>
      </c>
      <c r="G11695" s="6" t="s">
        <v>36845</v>
      </c>
      <c r="H11695" s="6" t="s">
        <v>27</v>
      </c>
      <c r="I11695" s="6" t="s">
        <v>36845</v>
      </c>
      <c r="J11695" s="6" t="s">
        <v>27</v>
      </c>
      <c r="K11695" s="7" t="s">
        <v>27</v>
      </c>
      <c r="L11695" s="8" t="s">
        <v>27</v>
      </c>
      <c r="M11695" s="9" t="s">
        <v>27</v>
      </c>
      <c r="N11695" s="6" t="s">
        <v>36845</v>
      </c>
    </row>
    <row r="11696" spans="1:14" ht="28.5" x14ac:dyDescent="0.2">
      <c r="A11696" s="1" t="s">
        <v>16</v>
      </c>
      <c r="B11696" s="2" t="s">
        <v>2031</v>
      </c>
      <c r="C11696" s="3">
        <v>40619</v>
      </c>
      <c r="D11696" s="4" t="s">
        <v>15814</v>
      </c>
      <c r="E11696" s="5" t="s">
        <v>26985</v>
      </c>
      <c r="F11696" s="5" t="s">
        <v>36837</v>
      </c>
      <c r="G11696" s="6" t="s">
        <v>27</v>
      </c>
      <c r="H11696" s="6" t="s">
        <v>27</v>
      </c>
      <c r="I11696" s="6" t="s">
        <v>27</v>
      </c>
      <c r="J11696" s="6" t="s">
        <v>27</v>
      </c>
      <c r="K11696" s="7" t="s">
        <v>27</v>
      </c>
      <c r="L11696" s="8" t="s">
        <v>27</v>
      </c>
      <c r="M11696" s="9" t="s">
        <v>27</v>
      </c>
      <c r="N11696" s="6" t="s">
        <v>36845</v>
      </c>
    </row>
    <row r="11697" spans="1:14" ht="28.5" x14ac:dyDescent="0.2">
      <c r="A11697" s="1" t="s">
        <v>16</v>
      </c>
      <c r="B11697" s="2" t="s">
        <v>2032</v>
      </c>
      <c r="C11697" s="3">
        <v>40619</v>
      </c>
      <c r="D11697" s="4" t="s">
        <v>14257</v>
      </c>
      <c r="E11697" s="5" t="s">
        <v>26986</v>
      </c>
      <c r="F11697" s="5" t="s">
        <v>36837</v>
      </c>
      <c r="G11697" s="6" t="s">
        <v>36845</v>
      </c>
      <c r="H11697" s="6" t="s">
        <v>27</v>
      </c>
      <c r="I11697" s="6" t="s">
        <v>36845</v>
      </c>
      <c r="J11697" s="6" t="s">
        <v>27</v>
      </c>
      <c r="K11697" s="7" t="s">
        <v>27</v>
      </c>
      <c r="L11697" s="8" t="s">
        <v>27</v>
      </c>
      <c r="M11697" s="9" t="s">
        <v>27</v>
      </c>
      <c r="N11697" s="6" t="s">
        <v>36845</v>
      </c>
    </row>
    <row r="11698" spans="1:14" ht="28.5" x14ac:dyDescent="0.2">
      <c r="A11698" s="1" t="s">
        <v>16</v>
      </c>
      <c r="B11698" s="2" t="s">
        <v>2033</v>
      </c>
      <c r="C11698" s="3">
        <v>40619</v>
      </c>
      <c r="D11698" s="4" t="s">
        <v>15815</v>
      </c>
      <c r="E11698" s="5" t="s">
        <v>26987</v>
      </c>
      <c r="F11698" s="5" t="s">
        <v>36837</v>
      </c>
      <c r="G11698" s="6" t="s">
        <v>36845</v>
      </c>
      <c r="H11698" s="6" t="s">
        <v>27</v>
      </c>
      <c r="I11698" s="6" t="s">
        <v>36845</v>
      </c>
      <c r="J11698" s="6" t="s">
        <v>27</v>
      </c>
      <c r="K11698" s="7" t="s">
        <v>27</v>
      </c>
      <c r="L11698" s="8" t="s">
        <v>27</v>
      </c>
      <c r="M11698" s="9" t="s">
        <v>27</v>
      </c>
      <c r="N11698" s="6" t="s">
        <v>36845</v>
      </c>
    </row>
    <row r="11699" spans="1:14" ht="28.5" x14ac:dyDescent="0.2">
      <c r="A11699" s="1" t="s">
        <v>16</v>
      </c>
      <c r="B11699" s="2" t="s">
        <v>2034</v>
      </c>
      <c r="C11699" s="3">
        <v>40619</v>
      </c>
      <c r="D11699" s="4" t="s">
        <v>15816</v>
      </c>
      <c r="E11699" s="5" t="s">
        <v>26988</v>
      </c>
      <c r="F11699" s="5" t="s">
        <v>36838</v>
      </c>
      <c r="G11699" s="6" t="s">
        <v>27</v>
      </c>
      <c r="H11699" s="6" t="s">
        <v>27</v>
      </c>
      <c r="I11699" s="6" t="s">
        <v>36845</v>
      </c>
      <c r="J11699" s="6" t="s">
        <v>36845</v>
      </c>
      <c r="K11699" s="7">
        <v>40659</v>
      </c>
      <c r="L11699" s="8">
        <v>41024</v>
      </c>
      <c r="M11699" s="9">
        <v>12</v>
      </c>
      <c r="N11699" s="6" t="s">
        <v>27</v>
      </c>
    </row>
    <row r="11700" spans="1:14" ht="28.5" x14ac:dyDescent="0.2">
      <c r="A11700" s="1" t="s">
        <v>16</v>
      </c>
      <c r="B11700" s="2" t="s">
        <v>2035</v>
      </c>
      <c r="C11700" s="3">
        <v>40619</v>
      </c>
      <c r="D11700" s="4" t="s">
        <v>15817</v>
      </c>
      <c r="E11700" s="5" t="s">
        <v>26989</v>
      </c>
      <c r="F11700" s="5" t="s">
        <v>36838</v>
      </c>
      <c r="G11700" s="6" t="s">
        <v>27</v>
      </c>
      <c r="H11700" s="6" t="s">
        <v>27</v>
      </c>
      <c r="I11700" s="6" t="s">
        <v>36845</v>
      </c>
      <c r="J11700" s="6" t="s">
        <v>36845</v>
      </c>
      <c r="K11700" s="7">
        <v>40663</v>
      </c>
      <c r="L11700" s="8">
        <v>41028</v>
      </c>
      <c r="M11700" s="9">
        <v>12</v>
      </c>
      <c r="N11700" s="6" t="s">
        <v>27</v>
      </c>
    </row>
    <row r="11701" spans="1:14" ht="28.5" x14ac:dyDescent="0.2">
      <c r="A11701" s="1" t="s">
        <v>16</v>
      </c>
      <c r="B11701" s="2" t="s">
        <v>2036</v>
      </c>
      <c r="C11701" s="3">
        <v>40619</v>
      </c>
      <c r="D11701" s="4" t="s">
        <v>15818</v>
      </c>
      <c r="E11701" s="5" t="s">
        <v>26990</v>
      </c>
      <c r="F11701" s="5" t="s">
        <v>36838</v>
      </c>
      <c r="G11701" s="6" t="s">
        <v>27</v>
      </c>
      <c r="H11701" s="6" t="s">
        <v>27</v>
      </c>
      <c r="I11701" s="6" t="s">
        <v>36845</v>
      </c>
      <c r="J11701" s="6" t="s">
        <v>36845</v>
      </c>
      <c r="K11701" s="7">
        <v>40619</v>
      </c>
      <c r="L11701" s="8">
        <v>40984</v>
      </c>
      <c r="M11701" s="9">
        <v>12</v>
      </c>
      <c r="N11701" s="6" t="s">
        <v>27</v>
      </c>
    </row>
    <row r="11702" spans="1:14" ht="28.5" x14ac:dyDescent="0.2">
      <c r="A11702" s="1" t="s">
        <v>16</v>
      </c>
      <c r="B11702" s="2" t="s">
        <v>2037</v>
      </c>
      <c r="C11702" s="3">
        <v>40619</v>
      </c>
      <c r="D11702" s="4" t="s">
        <v>15819</v>
      </c>
      <c r="E11702" s="5" t="s">
        <v>26991</v>
      </c>
      <c r="F11702" s="5" t="s">
        <v>36837</v>
      </c>
      <c r="G11702" s="6" t="s">
        <v>36845</v>
      </c>
      <c r="H11702" s="6" t="s">
        <v>27</v>
      </c>
      <c r="I11702" s="6" t="s">
        <v>36845</v>
      </c>
      <c r="J11702" s="6" t="s">
        <v>27</v>
      </c>
      <c r="K11702" s="7" t="s">
        <v>27</v>
      </c>
      <c r="L11702" s="8" t="s">
        <v>27</v>
      </c>
      <c r="M11702" s="9" t="s">
        <v>27</v>
      </c>
      <c r="N11702" s="6" t="s">
        <v>27</v>
      </c>
    </row>
    <row r="11703" spans="1:14" ht="28.5" x14ac:dyDescent="0.2">
      <c r="A11703" s="1" t="s">
        <v>4</v>
      </c>
      <c r="B11703" s="2" t="s">
        <v>2009</v>
      </c>
      <c r="C11703" s="3">
        <v>40618</v>
      </c>
      <c r="D11703" s="4" t="s">
        <v>15794</v>
      </c>
      <c r="E11703" s="5" t="s">
        <v>26965</v>
      </c>
      <c r="F11703" s="5" t="s">
        <v>36837</v>
      </c>
      <c r="G11703" s="6" t="s">
        <v>36845</v>
      </c>
      <c r="H11703" s="6" t="s">
        <v>27</v>
      </c>
      <c r="I11703" s="6" t="s">
        <v>36845</v>
      </c>
      <c r="J11703" s="6" t="s">
        <v>27</v>
      </c>
      <c r="K11703" s="7" t="s">
        <v>27</v>
      </c>
      <c r="L11703" s="8" t="s">
        <v>27</v>
      </c>
      <c r="M11703" s="9" t="s">
        <v>27</v>
      </c>
      <c r="N11703" s="6" t="s">
        <v>36845</v>
      </c>
    </row>
    <row r="11704" spans="1:14" ht="28.5" x14ac:dyDescent="0.2">
      <c r="A11704" s="1" t="s">
        <v>10</v>
      </c>
      <c r="B11704" s="2" t="s">
        <v>2010</v>
      </c>
      <c r="C11704" s="3">
        <v>40618</v>
      </c>
      <c r="D11704" s="4" t="s">
        <v>15795</v>
      </c>
      <c r="E11704" s="5" t="s">
        <v>26966</v>
      </c>
      <c r="F11704" s="5" t="s">
        <v>36837</v>
      </c>
      <c r="G11704" s="6" t="s">
        <v>36845</v>
      </c>
      <c r="H11704" s="6" t="s">
        <v>27</v>
      </c>
      <c r="I11704" s="6" t="s">
        <v>36845</v>
      </c>
      <c r="J11704" s="6" t="s">
        <v>27</v>
      </c>
      <c r="K11704" s="7" t="s">
        <v>27</v>
      </c>
      <c r="L11704" s="8" t="s">
        <v>27</v>
      </c>
      <c r="M11704" s="9" t="s">
        <v>27</v>
      </c>
      <c r="N11704" s="6" t="s">
        <v>36845</v>
      </c>
    </row>
    <row r="11705" spans="1:14" ht="28.5" x14ac:dyDescent="0.2">
      <c r="A11705" s="1" t="s">
        <v>13</v>
      </c>
      <c r="B11705" s="2" t="s">
        <v>2011</v>
      </c>
      <c r="C11705" s="3">
        <v>40618</v>
      </c>
      <c r="D11705" s="4" t="s">
        <v>15796</v>
      </c>
      <c r="E11705" s="5" t="s">
        <v>26967</v>
      </c>
      <c r="F11705" s="5" t="s">
        <v>36838</v>
      </c>
      <c r="G11705" s="6" t="s">
        <v>27</v>
      </c>
      <c r="H11705" s="6" t="s">
        <v>27</v>
      </c>
      <c r="I11705" s="6" t="s">
        <v>27</v>
      </c>
      <c r="J11705" s="6" t="s">
        <v>36845</v>
      </c>
      <c r="K11705" s="7">
        <v>40650</v>
      </c>
      <c r="L11705" s="8">
        <v>41015</v>
      </c>
      <c r="M11705" s="9">
        <v>12</v>
      </c>
      <c r="N11705" s="6" t="s">
        <v>27</v>
      </c>
    </row>
    <row r="11706" spans="1:14" ht="28.5" x14ac:dyDescent="0.2">
      <c r="A11706" s="1" t="s">
        <v>18</v>
      </c>
      <c r="B11706" s="2" t="s">
        <v>2012</v>
      </c>
      <c r="C11706" s="3">
        <v>40618</v>
      </c>
      <c r="D11706" s="4" t="s">
        <v>15234</v>
      </c>
      <c r="E11706" s="5" t="s">
        <v>26407</v>
      </c>
      <c r="F11706" s="5" t="s">
        <v>36837</v>
      </c>
      <c r="G11706" s="6" t="s">
        <v>36845</v>
      </c>
      <c r="H11706" s="6" t="s">
        <v>27</v>
      </c>
      <c r="I11706" s="6" t="s">
        <v>36845</v>
      </c>
      <c r="J11706" s="6" t="s">
        <v>27</v>
      </c>
      <c r="K11706" s="7" t="s">
        <v>27</v>
      </c>
      <c r="L11706" s="8" t="s">
        <v>27</v>
      </c>
      <c r="M11706" s="9" t="s">
        <v>27</v>
      </c>
      <c r="N11706" s="6" t="s">
        <v>36845</v>
      </c>
    </row>
    <row r="11707" spans="1:14" ht="28.5" x14ac:dyDescent="0.2">
      <c r="A11707" s="1" t="s">
        <v>17</v>
      </c>
      <c r="B11707" s="2" t="s">
        <v>2013</v>
      </c>
      <c r="C11707" s="3">
        <v>40618</v>
      </c>
      <c r="D11707" s="4" t="s">
        <v>15797</v>
      </c>
      <c r="E11707" s="5" t="s">
        <v>26968</v>
      </c>
      <c r="F11707" s="5" t="s">
        <v>36837</v>
      </c>
      <c r="G11707" s="6" t="s">
        <v>36845</v>
      </c>
      <c r="H11707" s="6" t="s">
        <v>27</v>
      </c>
      <c r="I11707" s="6" t="s">
        <v>36845</v>
      </c>
      <c r="J11707" s="6" t="s">
        <v>27</v>
      </c>
      <c r="K11707" s="7" t="s">
        <v>27</v>
      </c>
      <c r="L11707" s="8" t="s">
        <v>27</v>
      </c>
      <c r="M11707" s="9" t="s">
        <v>27</v>
      </c>
      <c r="N11707" s="6" t="s">
        <v>27</v>
      </c>
    </row>
    <row r="11708" spans="1:14" ht="28.5" x14ac:dyDescent="0.2">
      <c r="A11708" s="1" t="s">
        <v>17</v>
      </c>
      <c r="B11708" s="2" t="s">
        <v>2014</v>
      </c>
      <c r="C11708" s="3">
        <v>40618</v>
      </c>
      <c r="D11708" s="4" t="s">
        <v>15798</v>
      </c>
      <c r="E11708" s="5" t="s">
        <v>26969</v>
      </c>
      <c r="F11708" s="5" t="s">
        <v>36837</v>
      </c>
      <c r="G11708" s="6" t="s">
        <v>36845</v>
      </c>
      <c r="H11708" s="6" t="s">
        <v>27</v>
      </c>
      <c r="I11708" s="6" t="s">
        <v>36845</v>
      </c>
      <c r="J11708" s="6" t="s">
        <v>27</v>
      </c>
      <c r="K11708" s="7" t="s">
        <v>27</v>
      </c>
      <c r="L11708" s="8" t="s">
        <v>27</v>
      </c>
      <c r="M11708" s="9" t="s">
        <v>27</v>
      </c>
      <c r="N11708" s="6" t="s">
        <v>27</v>
      </c>
    </row>
    <row r="11709" spans="1:14" ht="28.5" x14ac:dyDescent="0.2">
      <c r="A11709" s="1" t="s">
        <v>17</v>
      </c>
      <c r="B11709" s="2" t="s">
        <v>2015</v>
      </c>
      <c r="C11709" s="3">
        <v>40618</v>
      </c>
      <c r="D11709" s="4" t="s">
        <v>15799</v>
      </c>
      <c r="E11709" s="5" t="s">
        <v>26970</v>
      </c>
      <c r="F11709" s="5" t="s">
        <v>36837</v>
      </c>
      <c r="G11709" s="6" t="s">
        <v>36845</v>
      </c>
      <c r="H11709" s="6" t="s">
        <v>27</v>
      </c>
      <c r="I11709" s="6" t="s">
        <v>36845</v>
      </c>
      <c r="J11709" s="6" t="s">
        <v>27</v>
      </c>
      <c r="K11709" s="7" t="s">
        <v>27</v>
      </c>
      <c r="L11709" s="8" t="s">
        <v>27</v>
      </c>
      <c r="M11709" s="9" t="s">
        <v>27</v>
      </c>
      <c r="N11709" s="6" t="s">
        <v>27</v>
      </c>
    </row>
    <row r="11710" spans="1:14" ht="28.5" x14ac:dyDescent="0.2">
      <c r="A11710" s="1" t="s">
        <v>17</v>
      </c>
      <c r="B11710" s="2" t="s">
        <v>2016</v>
      </c>
      <c r="C11710" s="3">
        <v>40618</v>
      </c>
      <c r="D11710" s="4" t="s">
        <v>14667</v>
      </c>
      <c r="E11710" s="5" t="s">
        <v>25843</v>
      </c>
      <c r="F11710" s="5" t="s">
        <v>36837</v>
      </c>
      <c r="G11710" s="6" t="s">
        <v>36845</v>
      </c>
      <c r="H11710" s="6" t="s">
        <v>27</v>
      </c>
      <c r="I11710" s="6" t="s">
        <v>36845</v>
      </c>
      <c r="J11710" s="6" t="s">
        <v>27</v>
      </c>
      <c r="K11710" s="7" t="s">
        <v>27</v>
      </c>
      <c r="L11710" s="8" t="s">
        <v>27</v>
      </c>
      <c r="M11710" s="9" t="s">
        <v>27</v>
      </c>
      <c r="N11710" s="6" t="s">
        <v>36845</v>
      </c>
    </row>
    <row r="11711" spans="1:14" ht="28.5" x14ac:dyDescent="0.2">
      <c r="A11711" s="1" t="s">
        <v>17</v>
      </c>
      <c r="B11711" s="2" t="s">
        <v>2017</v>
      </c>
      <c r="C11711" s="3">
        <v>40618</v>
      </c>
      <c r="D11711" s="4" t="s">
        <v>15800</v>
      </c>
      <c r="E11711" s="5" t="s">
        <v>26971</v>
      </c>
      <c r="F11711" s="5" t="s">
        <v>36837</v>
      </c>
      <c r="G11711" s="6" t="s">
        <v>36845</v>
      </c>
      <c r="H11711" s="6" t="s">
        <v>27</v>
      </c>
      <c r="I11711" s="6" t="s">
        <v>36845</v>
      </c>
      <c r="J11711" s="6" t="s">
        <v>27</v>
      </c>
      <c r="K11711" s="7" t="s">
        <v>27</v>
      </c>
      <c r="L11711" s="8" t="s">
        <v>27</v>
      </c>
      <c r="M11711" s="9" t="s">
        <v>27</v>
      </c>
      <c r="N11711" s="6" t="s">
        <v>27</v>
      </c>
    </row>
    <row r="11712" spans="1:14" ht="28.5" x14ac:dyDescent="0.2">
      <c r="A11712" s="1" t="s">
        <v>17</v>
      </c>
      <c r="B11712" s="2" t="s">
        <v>2018</v>
      </c>
      <c r="C11712" s="3">
        <v>40618</v>
      </c>
      <c r="D11712" s="4" t="s">
        <v>15801</v>
      </c>
      <c r="E11712" s="5" t="s">
        <v>26972</v>
      </c>
      <c r="F11712" s="5" t="s">
        <v>36837</v>
      </c>
      <c r="G11712" s="6" t="s">
        <v>36845</v>
      </c>
      <c r="H11712" s="6" t="s">
        <v>27</v>
      </c>
      <c r="I11712" s="6" t="s">
        <v>36845</v>
      </c>
      <c r="J11712" s="6" t="s">
        <v>27</v>
      </c>
      <c r="K11712" s="7" t="s">
        <v>27</v>
      </c>
      <c r="L11712" s="8" t="s">
        <v>27</v>
      </c>
      <c r="M11712" s="9" t="s">
        <v>27</v>
      </c>
      <c r="N11712" s="6" t="s">
        <v>27</v>
      </c>
    </row>
    <row r="11713" spans="1:14" ht="28.5" x14ac:dyDescent="0.2">
      <c r="A11713" s="1" t="s">
        <v>17</v>
      </c>
      <c r="B11713" s="2" t="s">
        <v>2019</v>
      </c>
      <c r="C11713" s="3">
        <v>40618</v>
      </c>
      <c r="D11713" s="4" t="s">
        <v>15802</v>
      </c>
      <c r="E11713" s="5" t="s">
        <v>26973</v>
      </c>
      <c r="F11713" s="5" t="s">
        <v>36837</v>
      </c>
      <c r="G11713" s="6" t="s">
        <v>36845</v>
      </c>
      <c r="H11713" s="6" t="s">
        <v>27</v>
      </c>
      <c r="I11713" s="6" t="s">
        <v>36845</v>
      </c>
      <c r="J11713" s="6" t="s">
        <v>27</v>
      </c>
      <c r="K11713" s="7" t="s">
        <v>27</v>
      </c>
      <c r="L11713" s="8" t="s">
        <v>27</v>
      </c>
      <c r="M11713" s="9" t="s">
        <v>27</v>
      </c>
      <c r="N11713" s="6" t="s">
        <v>27</v>
      </c>
    </row>
    <row r="11714" spans="1:14" ht="28.5" x14ac:dyDescent="0.2">
      <c r="A11714" s="1" t="s">
        <v>17</v>
      </c>
      <c r="B11714" s="2" t="s">
        <v>2020</v>
      </c>
      <c r="C11714" s="3">
        <v>40618</v>
      </c>
      <c r="D11714" s="4" t="s">
        <v>15803</v>
      </c>
      <c r="E11714" s="5" t="s">
        <v>26974</v>
      </c>
      <c r="F11714" s="5" t="s">
        <v>36837</v>
      </c>
      <c r="G11714" s="6" t="s">
        <v>36845</v>
      </c>
      <c r="H11714" s="6" t="s">
        <v>27</v>
      </c>
      <c r="I11714" s="6" t="s">
        <v>36845</v>
      </c>
      <c r="J11714" s="6" t="s">
        <v>27</v>
      </c>
      <c r="K11714" s="7" t="s">
        <v>27</v>
      </c>
      <c r="L11714" s="8" t="s">
        <v>27</v>
      </c>
      <c r="M11714" s="9" t="s">
        <v>27</v>
      </c>
      <c r="N11714" s="6" t="s">
        <v>36845</v>
      </c>
    </row>
    <row r="11715" spans="1:14" ht="28.5" x14ac:dyDescent="0.2">
      <c r="A11715" s="1" t="s">
        <v>17</v>
      </c>
      <c r="B11715" s="2" t="s">
        <v>2021</v>
      </c>
      <c r="C11715" s="3">
        <v>40618</v>
      </c>
      <c r="D11715" s="4" t="s">
        <v>15804</v>
      </c>
      <c r="E11715" s="5" t="s">
        <v>26975</v>
      </c>
      <c r="F11715" s="5" t="s">
        <v>36837</v>
      </c>
      <c r="G11715" s="6" t="s">
        <v>36845</v>
      </c>
      <c r="H11715" s="6" t="s">
        <v>27</v>
      </c>
      <c r="I11715" s="6" t="s">
        <v>36845</v>
      </c>
      <c r="J11715" s="6" t="s">
        <v>27</v>
      </c>
      <c r="K11715" s="7" t="s">
        <v>27</v>
      </c>
      <c r="L11715" s="8" t="s">
        <v>27</v>
      </c>
      <c r="M11715" s="9" t="s">
        <v>27</v>
      </c>
      <c r="N11715" s="6" t="s">
        <v>36845</v>
      </c>
    </row>
    <row r="11716" spans="1:14" ht="28.5" x14ac:dyDescent="0.2">
      <c r="A11716" s="1" t="s">
        <v>17</v>
      </c>
      <c r="B11716" s="2" t="s">
        <v>2022</v>
      </c>
      <c r="C11716" s="3">
        <v>40618</v>
      </c>
      <c r="D11716" s="4" t="s">
        <v>15805</v>
      </c>
      <c r="E11716" s="5" t="s">
        <v>26976</v>
      </c>
      <c r="F11716" s="5" t="s">
        <v>36837</v>
      </c>
      <c r="G11716" s="6" t="s">
        <v>36845</v>
      </c>
      <c r="H11716" s="6" t="s">
        <v>27</v>
      </c>
      <c r="I11716" s="6" t="s">
        <v>36845</v>
      </c>
      <c r="J11716" s="6" t="s">
        <v>27</v>
      </c>
      <c r="K11716" s="7" t="s">
        <v>27</v>
      </c>
      <c r="L11716" s="8" t="s">
        <v>27</v>
      </c>
      <c r="M11716" s="9" t="s">
        <v>27</v>
      </c>
      <c r="N11716" s="6" t="s">
        <v>27</v>
      </c>
    </row>
    <row r="11717" spans="1:14" ht="28.5" x14ac:dyDescent="0.2">
      <c r="A11717" s="1" t="s">
        <v>17</v>
      </c>
      <c r="B11717" s="2" t="s">
        <v>2023</v>
      </c>
      <c r="C11717" s="3">
        <v>40618</v>
      </c>
      <c r="D11717" s="4" t="s">
        <v>15806</v>
      </c>
      <c r="E11717" s="5" t="s">
        <v>26977</v>
      </c>
      <c r="F11717" s="5" t="s">
        <v>36837</v>
      </c>
      <c r="G11717" s="6" t="s">
        <v>36845</v>
      </c>
      <c r="H11717" s="6" t="s">
        <v>27</v>
      </c>
      <c r="I11717" s="6" t="s">
        <v>36845</v>
      </c>
      <c r="J11717" s="6" t="s">
        <v>27</v>
      </c>
      <c r="K11717" s="7" t="s">
        <v>27</v>
      </c>
      <c r="L11717" s="8" t="s">
        <v>27</v>
      </c>
      <c r="M11717" s="9" t="s">
        <v>27</v>
      </c>
      <c r="N11717" s="6" t="s">
        <v>27</v>
      </c>
    </row>
    <row r="11718" spans="1:14" ht="42.75" x14ac:dyDescent="0.2">
      <c r="A11718" s="1" t="s">
        <v>4</v>
      </c>
      <c r="B11718" s="2" t="s">
        <v>2002</v>
      </c>
      <c r="C11718" s="3">
        <v>40617</v>
      </c>
      <c r="D11718" s="4" t="s">
        <v>15787</v>
      </c>
      <c r="E11718" s="5" t="s">
        <v>26958</v>
      </c>
      <c r="F11718" s="5" t="s">
        <v>36837</v>
      </c>
      <c r="G11718" s="6" t="s">
        <v>36845</v>
      </c>
      <c r="H11718" s="6" t="s">
        <v>27</v>
      </c>
      <c r="I11718" s="6" t="s">
        <v>36845</v>
      </c>
      <c r="J11718" s="6" t="s">
        <v>27</v>
      </c>
      <c r="K11718" s="7" t="s">
        <v>27</v>
      </c>
      <c r="L11718" s="8" t="s">
        <v>27</v>
      </c>
      <c r="M11718" s="9" t="s">
        <v>27</v>
      </c>
      <c r="N11718" s="6" t="s">
        <v>36845</v>
      </c>
    </row>
    <row r="11719" spans="1:14" ht="42.75" x14ac:dyDescent="0.2">
      <c r="A11719" s="1" t="s">
        <v>1</v>
      </c>
      <c r="B11719" s="2" t="s">
        <v>2003</v>
      </c>
      <c r="C11719" s="3">
        <v>40617</v>
      </c>
      <c r="D11719" s="4" t="s">
        <v>15788</v>
      </c>
      <c r="E11719" s="5" t="s">
        <v>26959</v>
      </c>
      <c r="F11719" s="5" t="s">
        <v>36838</v>
      </c>
      <c r="G11719" s="6" t="s">
        <v>27</v>
      </c>
      <c r="H11719" s="6" t="s">
        <v>27</v>
      </c>
      <c r="I11719" s="6" t="s">
        <v>27</v>
      </c>
      <c r="J11719" s="6" t="s">
        <v>36845</v>
      </c>
      <c r="K11719" s="7">
        <v>40617</v>
      </c>
      <c r="L11719" s="8">
        <v>41347</v>
      </c>
      <c r="M11719" s="9">
        <v>24</v>
      </c>
      <c r="N11719" s="6" t="s">
        <v>27</v>
      </c>
    </row>
    <row r="11720" spans="1:14" ht="28.5" x14ac:dyDescent="0.2">
      <c r="A11720" s="1" t="s">
        <v>1</v>
      </c>
      <c r="B11720" s="2" t="s">
        <v>2004</v>
      </c>
      <c r="C11720" s="3">
        <v>40617</v>
      </c>
      <c r="D11720" s="4" t="s">
        <v>15789</v>
      </c>
      <c r="E11720" s="5" t="s">
        <v>26960</v>
      </c>
      <c r="F11720" s="5" t="s">
        <v>36837</v>
      </c>
      <c r="G11720" s="6" t="s">
        <v>36845</v>
      </c>
      <c r="H11720" s="6" t="s">
        <v>27</v>
      </c>
      <c r="I11720" s="6" t="s">
        <v>36845</v>
      </c>
      <c r="J11720" s="6" t="s">
        <v>27</v>
      </c>
      <c r="K11720" s="7" t="s">
        <v>27</v>
      </c>
      <c r="L11720" s="8" t="s">
        <v>27</v>
      </c>
      <c r="M11720" s="9" t="s">
        <v>27</v>
      </c>
      <c r="N11720" s="6" t="s">
        <v>27</v>
      </c>
    </row>
    <row r="11721" spans="1:14" ht="28.5" x14ac:dyDescent="0.2">
      <c r="A11721" s="1" t="s">
        <v>3</v>
      </c>
      <c r="B11721" s="2" t="s">
        <v>2005</v>
      </c>
      <c r="C11721" s="3">
        <v>40617</v>
      </c>
      <c r="D11721" s="4" t="s">
        <v>15790</v>
      </c>
      <c r="E11721" s="5" t="s">
        <v>26961</v>
      </c>
      <c r="F11721" s="5" t="s">
        <v>36837</v>
      </c>
      <c r="G11721" s="6" t="s">
        <v>36845</v>
      </c>
      <c r="H11721" s="6" t="s">
        <v>27</v>
      </c>
      <c r="I11721" s="6" t="s">
        <v>27</v>
      </c>
      <c r="J11721" s="6" t="s">
        <v>27</v>
      </c>
      <c r="K11721" s="7" t="s">
        <v>27</v>
      </c>
      <c r="L11721" s="8" t="s">
        <v>27</v>
      </c>
      <c r="M11721" s="9" t="s">
        <v>27</v>
      </c>
      <c r="N11721" s="6" t="s">
        <v>27</v>
      </c>
    </row>
    <row r="11722" spans="1:14" ht="28.5" x14ac:dyDescent="0.2">
      <c r="A11722" s="1" t="s">
        <v>11</v>
      </c>
      <c r="B11722" s="2" t="s">
        <v>2006</v>
      </c>
      <c r="C11722" s="3">
        <v>40617</v>
      </c>
      <c r="D11722" s="4" t="s">
        <v>15791</v>
      </c>
      <c r="E11722" s="5" t="s">
        <v>26962</v>
      </c>
      <c r="F11722" s="5" t="s">
        <v>36837</v>
      </c>
      <c r="G11722" s="6" t="s">
        <v>36845</v>
      </c>
      <c r="H11722" s="6" t="s">
        <v>36845</v>
      </c>
      <c r="I11722" s="6" t="s">
        <v>36845</v>
      </c>
      <c r="J11722" s="6" t="s">
        <v>27</v>
      </c>
      <c r="K11722" s="7" t="s">
        <v>27</v>
      </c>
      <c r="L11722" s="8" t="s">
        <v>27</v>
      </c>
      <c r="M11722" s="9" t="s">
        <v>27</v>
      </c>
      <c r="N11722" s="6" t="s">
        <v>27</v>
      </c>
    </row>
    <row r="11723" spans="1:14" ht="28.5" x14ac:dyDescent="0.2">
      <c r="A11723" s="1" t="s">
        <v>11</v>
      </c>
      <c r="B11723" s="2" t="s">
        <v>2007</v>
      </c>
      <c r="C11723" s="3">
        <v>40617</v>
      </c>
      <c r="D11723" s="4" t="s">
        <v>15792</v>
      </c>
      <c r="E11723" s="5" t="s">
        <v>26963</v>
      </c>
      <c r="F11723" s="5" t="s">
        <v>36837</v>
      </c>
      <c r="G11723" s="6" t="s">
        <v>36845</v>
      </c>
      <c r="H11723" s="6" t="s">
        <v>36845</v>
      </c>
      <c r="I11723" s="6" t="s">
        <v>36845</v>
      </c>
      <c r="J11723" s="6" t="s">
        <v>27</v>
      </c>
      <c r="K11723" s="7" t="s">
        <v>27</v>
      </c>
      <c r="L11723" s="8" t="s">
        <v>27</v>
      </c>
      <c r="M11723" s="9" t="s">
        <v>27</v>
      </c>
      <c r="N11723" s="6" t="s">
        <v>36845</v>
      </c>
    </row>
    <row r="11724" spans="1:14" ht="28.5" x14ac:dyDescent="0.2">
      <c r="A11724" s="1" t="s">
        <v>11</v>
      </c>
      <c r="B11724" s="2" t="s">
        <v>2008</v>
      </c>
      <c r="C11724" s="3">
        <v>40617</v>
      </c>
      <c r="D11724" s="4" t="s">
        <v>15793</v>
      </c>
      <c r="E11724" s="5" t="s">
        <v>26964</v>
      </c>
      <c r="F11724" s="5" t="s">
        <v>36838</v>
      </c>
      <c r="G11724" s="6" t="s">
        <v>27</v>
      </c>
      <c r="H11724" s="6" t="s">
        <v>27</v>
      </c>
      <c r="I11724" s="6" t="s">
        <v>27</v>
      </c>
      <c r="J11724" s="6" t="s">
        <v>36845</v>
      </c>
      <c r="K11724" s="7">
        <v>40829</v>
      </c>
      <c r="L11724" s="8">
        <v>41194</v>
      </c>
      <c r="M11724" s="9">
        <v>12</v>
      </c>
      <c r="N11724" s="6" t="s">
        <v>27</v>
      </c>
    </row>
    <row r="11725" spans="1:14" ht="28.5" x14ac:dyDescent="0.2">
      <c r="A11725" s="1" t="s">
        <v>4</v>
      </c>
      <c r="B11725" s="2" t="s">
        <v>1993</v>
      </c>
      <c r="C11725" s="3">
        <v>40616</v>
      </c>
      <c r="D11725" s="4" t="s">
        <v>15778</v>
      </c>
      <c r="E11725" s="5" t="s">
        <v>26950</v>
      </c>
      <c r="F11725" s="5" t="s">
        <v>36837</v>
      </c>
      <c r="G11725" s="6" t="s">
        <v>36845</v>
      </c>
      <c r="H11725" s="6" t="s">
        <v>27</v>
      </c>
      <c r="I11725" s="6" t="s">
        <v>36845</v>
      </c>
      <c r="J11725" s="6" t="s">
        <v>27</v>
      </c>
      <c r="K11725" s="7" t="s">
        <v>27</v>
      </c>
      <c r="L11725" s="8" t="s">
        <v>27</v>
      </c>
      <c r="M11725" s="9" t="s">
        <v>27</v>
      </c>
      <c r="N11725" s="6" t="s">
        <v>36845</v>
      </c>
    </row>
    <row r="11726" spans="1:14" ht="28.5" x14ac:dyDescent="0.2">
      <c r="A11726" s="1" t="s">
        <v>4</v>
      </c>
      <c r="B11726" s="2" t="s">
        <v>1994</v>
      </c>
      <c r="C11726" s="3">
        <v>40616</v>
      </c>
      <c r="D11726" s="4" t="s">
        <v>15779</v>
      </c>
      <c r="E11726" s="5" t="s">
        <v>26223</v>
      </c>
      <c r="F11726" s="5" t="s">
        <v>36838</v>
      </c>
      <c r="G11726" s="6" t="s">
        <v>27</v>
      </c>
      <c r="H11726" s="6" t="s">
        <v>27</v>
      </c>
      <c r="I11726" s="6" t="s">
        <v>27</v>
      </c>
      <c r="J11726" s="6" t="s">
        <v>36845</v>
      </c>
      <c r="K11726" s="7">
        <v>40642</v>
      </c>
      <c r="L11726" s="8">
        <v>41007</v>
      </c>
      <c r="M11726" s="9">
        <v>12</v>
      </c>
      <c r="N11726" s="6" t="s">
        <v>36845</v>
      </c>
    </row>
    <row r="11727" spans="1:14" ht="28.5" x14ac:dyDescent="0.2">
      <c r="A11727" s="1" t="s">
        <v>4</v>
      </c>
      <c r="B11727" s="2" t="s">
        <v>1995</v>
      </c>
      <c r="C11727" s="3">
        <v>40616</v>
      </c>
      <c r="D11727" s="4" t="s">
        <v>15780</v>
      </c>
      <c r="E11727" s="5" t="s">
        <v>26951</v>
      </c>
      <c r="F11727" s="5" t="s">
        <v>36837</v>
      </c>
      <c r="G11727" s="6" t="s">
        <v>36845</v>
      </c>
      <c r="H11727" s="6" t="s">
        <v>27</v>
      </c>
      <c r="I11727" s="6" t="s">
        <v>36845</v>
      </c>
      <c r="J11727" s="6" t="s">
        <v>27</v>
      </c>
      <c r="K11727" s="7" t="s">
        <v>27</v>
      </c>
      <c r="L11727" s="8" t="s">
        <v>27</v>
      </c>
      <c r="M11727" s="9" t="s">
        <v>27</v>
      </c>
      <c r="N11727" s="6" t="s">
        <v>27</v>
      </c>
    </row>
    <row r="11728" spans="1:14" ht="28.5" x14ac:dyDescent="0.2">
      <c r="A11728" s="1" t="s">
        <v>7</v>
      </c>
      <c r="B11728" s="2" t="s">
        <v>1996</v>
      </c>
      <c r="C11728" s="3">
        <v>40616</v>
      </c>
      <c r="D11728" s="4" t="s">
        <v>15781</v>
      </c>
      <c r="E11728" s="5" t="s">
        <v>26952</v>
      </c>
      <c r="F11728" s="5" t="s">
        <v>36837</v>
      </c>
      <c r="G11728" s="6" t="s">
        <v>36845</v>
      </c>
      <c r="H11728" s="6" t="s">
        <v>27</v>
      </c>
      <c r="I11728" s="6" t="s">
        <v>36845</v>
      </c>
      <c r="J11728" s="6" t="s">
        <v>27</v>
      </c>
      <c r="K11728" s="7" t="s">
        <v>27</v>
      </c>
      <c r="L11728" s="8" t="s">
        <v>27</v>
      </c>
      <c r="M11728" s="9" t="s">
        <v>27</v>
      </c>
      <c r="N11728" s="6" t="s">
        <v>27</v>
      </c>
    </row>
    <row r="11729" spans="1:14" ht="28.5" x14ac:dyDescent="0.2">
      <c r="A11729" s="1" t="s">
        <v>7</v>
      </c>
      <c r="B11729" s="2" t="s">
        <v>1997</v>
      </c>
      <c r="C11729" s="3">
        <v>40616</v>
      </c>
      <c r="D11729" s="4" t="s">
        <v>15782</v>
      </c>
      <c r="E11729" s="5" t="s">
        <v>26953</v>
      </c>
      <c r="F11729" s="5" t="s">
        <v>36837</v>
      </c>
      <c r="G11729" s="6" t="s">
        <v>36845</v>
      </c>
      <c r="H11729" s="6" t="s">
        <v>27</v>
      </c>
      <c r="I11729" s="6" t="s">
        <v>36845</v>
      </c>
      <c r="J11729" s="6" t="s">
        <v>27</v>
      </c>
      <c r="K11729" s="7" t="s">
        <v>27</v>
      </c>
      <c r="L11729" s="8" t="s">
        <v>27</v>
      </c>
      <c r="M11729" s="9" t="s">
        <v>27</v>
      </c>
      <c r="N11729" s="6" t="s">
        <v>36845</v>
      </c>
    </row>
    <row r="11730" spans="1:14" ht="28.5" x14ac:dyDescent="0.2">
      <c r="A11730" s="1" t="s">
        <v>7</v>
      </c>
      <c r="B11730" s="2" t="s">
        <v>1998</v>
      </c>
      <c r="C11730" s="3">
        <v>40616</v>
      </c>
      <c r="D11730" s="4" t="s">
        <v>15783</v>
      </c>
      <c r="E11730" s="5" t="s">
        <v>26954</v>
      </c>
      <c r="F11730" s="5" t="s">
        <v>36837</v>
      </c>
      <c r="G11730" s="6" t="s">
        <v>36845</v>
      </c>
      <c r="H11730" s="6" t="s">
        <v>27</v>
      </c>
      <c r="I11730" s="6" t="s">
        <v>36845</v>
      </c>
      <c r="J11730" s="6" t="s">
        <v>27</v>
      </c>
      <c r="K11730" s="7" t="s">
        <v>27</v>
      </c>
      <c r="L11730" s="8" t="s">
        <v>27</v>
      </c>
      <c r="M11730" s="9" t="s">
        <v>27</v>
      </c>
      <c r="N11730" s="6" t="s">
        <v>27</v>
      </c>
    </row>
    <row r="11731" spans="1:14" ht="28.5" x14ac:dyDescent="0.2">
      <c r="A11731" s="1" t="s">
        <v>11</v>
      </c>
      <c r="B11731" s="2" t="s">
        <v>1999</v>
      </c>
      <c r="C11731" s="3">
        <v>40616</v>
      </c>
      <c r="D11731" s="4" t="s">
        <v>15784</v>
      </c>
      <c r="E11731" s="5" t="s">
        <v>26955</v>
      </c>
      <c r="F11731" s="5" t="s">
        <v>36837</v>
      </c>
      <c r="G11731" s="6" t="s">
        <v>36845</v>
      </c>
      <c r="H11731" s="6" t="s">
        <v>36845</v>
      </c>
      <c r="I11731" s="6" t="s">
        <v>36845</v>
      </c>
      <c r="J11731" s="6" t="s">
        <v>27</v>
      </c>
      <c r="K11731" s="7" t="s">
        <v>27</v>
      </c>
      <c r="L11731" s="8" t="s">
        <v>27</v>
      </c>
      <c r="M11731" s="9" t="s">
        <v>27</v>
      </c>
      <c r="N11731" s="6" t="s">
        <v>27</v>
      </c>
    </row>
    <row r="11732" spans="1:14" ht="42.75" x14ac:dyDescent="0.2">
      <c r="A11732" s="1" t="s">
        <v>11</v>
      </c>
      <c r="B11732" s="2" t="s">
        <v>2000</v>
      </c>
      <c r="C11732" s="3">
        <v>40616</v>
      </c>
      <c r="D11732" s="4" t="s">
        <v>15785</v>
      </c>
      <c r="E11732" s="5" t="s">
        <v>26956</v>
      </c>
      <c r="F11732" s="5" t="s">
        <v>36838</v>
      </c>
      <c r="G11732" s="6" t="s">
        <v>27</v>
      </c>
      <c r="H11732" s="6" t="s">
        <v>27</v>
      </c>
      <c r="I11732" s="6" t="s">
        <v>27</v>
      </c>
      <c r="J11732" s="6" t="s">
        <v>36845</v>
      </c>
      <c r="K11732" s="7">
        <v>40659</v>
      </c>
      <c r="L11732" s="8">
        <v>41024</v>
      </c>
      <c r="M11732" s="9">
        <v>12</v>
      </c>
      <c r="N11732" s="6" t="s">
        <v>27</v>
      </c>
    </row>
    <row r="11733" spans="1:14" ht="28.5" x14ac:dyDescent="0.2">
      <c r="A11733" s="1" t="s">
        <v>17</v>
      </c>
      <c r="B11733" s="2" t="s">
        <v>2001</v>
      </c>
      <c r="C11733" s="3">
        <v>40616</v>
      </c>
      <c r="D11733" s="4" t="s">
        <v>15786</v>
      </c>
      <c r="E11733" s="5" t="s">
        <v>26957</v>
      </c>
      <c r="F11733" s="5" t="s">
        <v>36837</v>
      </c>
      <c r="G11733" s="6" t="s">
        <v>27</v>
      </c>
      <c r="H11733" s="6" t="s">
        <v>27</v>
      </c>
      <c r="I11733" s="6" t="s">
        <v>27</v>
      </c>
      <c r="J11733" s="6" t="s">
        <v>27</v>
      </c>
      <c r="K11733" s="7" t="s">
        <v>27</v>
      </c>
      <c r="L11733" s="8" t="s">
        <v>27</v>
      </c>
      <c r="M11733" s="9" t="s">
        <v>27</v>
      </c>
      <c r="N11733" s="6" t="s">
        <v>27</v>
      </c>
    </row>
    <row r="11734" spans="1:14" ht="42.75" x14ac:dyDescent="0.2">
      <c r="A11734" s="1" t="s">
        <v>6</v>
      </c>
      <c r="B11734" s="2" t="s">
        <v>1992</v>
      </c>
      <c r="C11734" s="3">
        <v>40615</v>
      </c>
      <c r="D11734" s="4" t="s">
        <v>15777</v>
      </c>
      <c r="E11734" s="5" t="s">
        <v>26949</v>
      </c>
      <c r="F11734" s="5" t="s">
        <v>36837</v>
      </c>
      <c r="G11734" s="6" t="s">
        <v>36845</v>
      </c>
      <c r="H11734" s="6" t="s">
        <v>36845</v>
      </c>
      <c r="I11734" s="6" t="s">
        <v>36845</v>
      </c>
      <c r="J11734" s="6" t="s">
        <v>27</v>
      </c>
      <c r="K11734" s="7" t="s">
        <v>27</v>
      </c>
      <c r="L11734" s="8" t="s">
        <v>27</v>
      </c>
      <c r="M11734" s="9" t="s">
        <v>27</v>
      </c>
      <c r="N11734" s="6" t="s">
        <v>27</v>
      </c>
    </row>
    <row r="11735" spans="1:14" ht="28.5" x14ac:dyDescent="0.2">
      <c r="A11735" s="1" t="s">
        <v>1</v>
      </c>
      <c r="B11735" s="2" t="s">
        <v>1990</v>
      </c>
      <c r="C11735" s="3">
        <v>40613</v>
      </c>
      <c r="D11735" s="4" t="s">
        <v>15775</v>
      </c>
      <c r="E11735" s="5" t="s">
        <v>26947</v>
      </c>
      <c r="F11735" s="5" t="s">
        <v>36837</v>
      </c>
      <c r="G11735" s="6" t="s">
        <v>36845</v>
      </c>
      <c r="H11735" s="6" t="s">
        <v>27</v>
      </c>
      <c r="I11735" s="6" t="s">
        <v>36845</v>
      </c>
      <c r="J11735" s="6" t="s">
        <v>27</v>
      </c>
      <c r="K11735" s="7" t="s">
        <v>27</v>
      </c>
      <c r="L11735" s="8" t="s">
        <v>27</v>
      </c>
      <c r="M11735" s="9" t="s">
        <v>27</v>
      </c>
      <c r="N11735" s="6" t="s">
        <v>36845</v>
      </c>
    </row>
    <row r="11736" spans="1:14" ht="28.5" x14ac:dyDescent="0.2">
      <c r="A11736" s="1" t="s">
        <v>17</v>
      </c>
      <c r="B11736" s="2" t="s">
        <v>1991</v>
      </c>
      <c r="C11736" s="3">
        <v>40613</v>
      </c>
      <c r="D11736" s="4" t="s">
        <v>15776</v>
      </c>
      <c r="E11736" s="5" t="s">
        <v>26948</v>
      </c>
      <c r="F11736" s="5" t="s">
        <v>36837</v>
      </c>
      <c r="G11736" s="6" t="s">
        <v>36845</v>
      </c>
      <c r="H11736" s="6" t="s">
        <v>27</v>
      </c>
      <c r="I11736" s="6" t="s">
        <v>36845</v>
      </c>
      <c r="J11736" s="6" t="s">
        <v>27</v>
      </c>
      <c r="K11736" s="7" t="s">
        <v>27</v>
      </c>
      <c r="L11736" s="8" t="s">
        <v>27</v>
      </c>
      <c r="M11736" s="9" t="s">
        <v>27</v>
      </c>
      <c r="N11736" s="6" t="s">
        <v>36845</v>
      </c>
    </row>
    <row r="11737" spans="1:14" ht="28.5" x14ac:dyDescent="0.2">
      <c r="A11737" s="1" t="s">
        <v>18</v>
      </c>
      <c r="B11737" s="2" t="s">
        <v>1986</v>
      </c>
      <c r="C11737" s="3">
        <v>40612</v>
      </c>
      <c r="D11737" s="4" t="s">
        <v>15772</v>
      </c>
      <c r="E11737" s="5" t="s">
        <v>26943</v>
      </c>
      <c r="F11737" s="5" t="s">
        <v>36838</v>
      </c>
      <c r="G11737" s="6" t="s">
        <v>27</v>
      </c>
      <c r="H11737" s="6" t="s">
        <v>27</v>
      </c>
      <c r="I11737" s="6" t="s">
        <v>27</v>
      </c>
      <c r="J11737" s="6" t="s">
        <v>36845</v>
      </c>
      <c r="K11737" s="7">
        <v>40639</v>
      </c>
      <c r="L11737" s="8">
        <v>41004</v>
      </c>
      <c r="M11737" s="9">
        <v>12</v>
      </c>
      <c r="N11737" s="6" t="s">
        <v>27</v>
      </c>
    </row>
    <row r="11738" spans="1:14" ht="57" x14ac:dyDescent="0.2">
      <c r="A11738" s="1" t="s">
        <v>7</v>
      </c>
      <c r="B11738" s="2" t="s">
        <v>1987</v>
      </c>
      <c r="C11738" s="3">
        <v>40612</v>
      </c>
      <c r="D11738" s="4" t="s">
        <v>15773</v>
      </c>
      <c r="E11738" s="5" t="s">
        <v>26944</v>
      </c>
      <c r="F11738" s="5" t="s">
        <v>36838</v>
      </c>
      <c r="G11738" s="6" t="s">
        <v>36845</v>
      </c>
      <c r="H11738" s="6" t="s">
        <v>27</v>
      </c>
      <c r="I11738" s="6" t="s">
        <v>36845</v>
      </c>
      <c r="J11738" s="6" t="s">
        <v>36845</v>
      </c>
      <c r="K11738" s="7">
        <v>40612</v>
      </c>
      <c r="L11738" s="8">
        <v>41891</v>
      </c>
      <c r="M11738" s="9">
        <v>42</v>
      </c>
      <c r="N11738" s="6" t="s">
        <v>36845</v>
      </c>
    </row>
    <row r="11739" spans="1:14" ht="42.75" x14ac:dyDescent="0.2">
      <c r="A11739" s="1" t="s">
        <v>7</v>
      </c>
      <c r="B11739" s="2" t="s">
        <v>1988</v>
      </c>
      <c r="C11739" s="3">
        <v>40612</v>
      </c>
      <c r="D11739" s="4" t="s">
        <v>15773</v>
      </c>
      <c r="E11739" s="5" t="s">
        <v>26945</v>
      </c>
      <c r="F11739" s="5" t="s">
        <v>36838</v>
      </c>
      <c r="G11739" s="6" t="s">
        <v>36845</v>
      </c>
      <c r="H11739" s="6" t="s">
        <v>27</v>
      </c>
      <c r="I11739" s="6" t="s">
        <v>36845</v>
      </c>
      <c r="J11739" s="6" t="s">
        <v>36845</v>
      </c>
      <c r="K11739" s="7">
        <v>40612</v>
      </c>
      <c r="L11739" s="8">
        <v>40977</v>
      </c>
      <c r="M11739" s="9">
        <v>12</v>
      </c>
      <c r="N11739" s="6" t="s">
        <v>36845</v>
      </c>
    </row>
    <row r="11740" spans="1:14" ht="42.75" x14ac:dyDescent="0.2">
      <c r="A11740" s="1" t="s">
        <v>7</v>
      </c>
      <c r="B11740" s="2" t="s">
        <v>1989</v>
      </c>
      <c r="C11740" s="3">
        <v>40612</v>
      </c>
      <c r="D11740" s="4" t="s">
        <v>15774</v>
      </c>
      <c r="E11740" s="5" t="s">
        <v>26946</v>
      </c>
      <c r="F11740" s="5" t="s">
        <v>36838</v>
      </c>
      <c r="G11740" s="6" t="s">
        <v>27</v>
      </c>
      <c r="H11740" s="6" t="s">
        <v>27</v>
      </c>
      <c r="I11740" s="6" t="s">
        <v>27</v>
      </c>
      <c r="J11740" s="6" t="s">
        <v>36845</v>
      </c>
      <c r="K11740" s="7">
        <v>40643</v>
      </c>
      <c r="L11740" s="8">
        <v>41008</v>
      </c>
      <c r="M11740" s="9">
        <v>12</v>
      </c>
      <c r="N11740" s="6" t="s">
        <v>36845</v>
      </c>
    </row>
    <row r="11741" spans="1:14" ht="28.5" x14ac:dyDescent="0.2">
      <c r="A11741" s="1" t="s">
        <v>4</v>
      </c>
      <c r="B11741" s="2" t="s">
        <v>1960</v>
      </c>
      <c r="C11741" s="3">
        <v>40611</v>
      </c>
      <c r="D11741" s="4" t="s">
        <v>15748</v>
      </c>
      <c r="E11741" s="5" t="s">
        <v>26919</v>
      </c>
      <c r="F11741" s="5" t="s">
        <v>36837</v>
      </c>
      <c r="G11741" s="6" t="s">
        <v>36845</v>
      </c>
      <c r="H11741" s="6" t="s">
        <v>27</v>
      </c>
      <c r="I11741" s="6" t="s">
        <v>36845</v>
      </c>
      <c r="J11741" s="6" t="s">
        <v>27</v>
      </c>
      <c r="K11741" s="7" t="s">
        <v>27</v>
      </c>
      <c r="L11741" s="8" t="s">
        <v>27</v>
      </c>
      <c r="M11741" s="9" t="s">
        <v>27</v>
      </c>
      <c r="N11741" s="6" t="s">
        <v>27</v>
      </c>
    </row>
    <row r="11742" spans="1:14" ht="28.5" x14ac:dyDescent="0.2">
      <c r="A11742" s="1" t="s">
        <v>4</v>
      </c>
      <c r="B11742" s="2" t="s">
        <v>1961</v>
      </c>
      <c r="C11742" s="3">
        <v>40611</v>
      </c>
      <c r="D11742" s="4" t="s">
        <v>15749</v>
      </c>
      <c r="E11742" s="5" t="s">
        <v>26920</v>
      </c>
      <c r="F11742" s="5" t="s">
        <v>36837</v>
      </c>
      <c r="G11742" s="6" t="s">
        <v>36845</v>
      </c>
      <c r="H11742" s="6" t="s">
        <v>27</v>
      </c>
      <c r="I11742" s="6" t="s">
        <v>36845</v>
      </c>
      <c r="J11742" s="6" t="s">
        <v>27</v>
      </c>
      <c r="K11742" s="7" t="s">
        <v>27</v>
      </c>
      <c r="L11742" s="8" t="s">
        <v>27</v>
      </c>
      <c r="M11742" s="9" t="s">
        <v>27</v>
      </c>
      <c r="N11742" s="6" t="s">
        <v>27</v>
      </c>
    </row>
    <row r="11743" spans="1:14" ht="28.5" x14ac:dyDescent="0.2">
      <c r="A11743" s="1" t="s">
        <v>4</v>
      </c>
      <c r="B11743" s="2" t="s">
        <v>1962</v>
      </c>
      <c r="C11743" s="3">
        <v>40611</v>
      </c>
      <c r="D11743" s="4" t="s">
        <v>15750</v>
      </c>
      <c r="E11743" s="5" t="s">
        <v>26921</v>
      </c>
      <c r="F11743" s="5" t="s">
        <v>36837</v>
      </c>
      <c r="G11743" s="6" t="s">
        <v>36845</v>
      </c>
      <c r="H11743" s="6" t="s">
        <v>27</v>
      </c>
      <c r="I11743" s="6" t="s">
        <v>36845</v>
      </c>
      <c r="J11743" s="6" t="s">
        <v>27</v>
      </c>
      <c r="K11743" s="7" t="s">
        <v>27</v>
      </c>
      <c r="L11743" s="8" t="s">
        <v>27</v>
      </c>
      <c r="M11743" s="9" t="s">
        <v>27</v>
      </c>
      <c r="N11743" s="6" t="s">
        <v>36845</v>
      </c>
    </row>
    <row r="11744" spans="1:14" ht="42.75" x14ac:dyDescent="0.2">
      <c r="A11744" s="1" t="s">
        <v>18</v>
      </c>
      <c r="B11744" s="2" t="s">
        <v>1963</v>
      </c>
      <c r="C11744" s="3">
        <v>40611</v>
      </c>
      <c r="D11744" s="4" t="s">
        <v>15751</v>
      </c>
      <c r="E11744" s="5" t="s">
        <v>26922</v>
      </c>
      <c r="F11744" s="5" t="s">
        <v>36837</v>
      </c>
      <c r="G11744" s="6" t="s">
        <v>36845</v>
      </c>
      <c r="H11744" s="6" t="s">
        <v>27</v>
      </c>
      <c r="I11744" s="6" t="s">
        <v>36845</v>
      </c>
      <c r="J11744" s="6" t="s">
        <v>27</v>
      </c>
      <c r="K11744" s="7" t="s">
        <v>27</v>
      </c>
      <c r="L11744" s="8" t="s">
        <v>27</v>
      </c>
      <c r="M11744" s="9" t="s">
        <v>27</v>
      </c>
      <c r="N11744" s="6" t="s">
        <v>36845</v>
      </c>
    </row>
    <row r="11745" spans="1:14" ht="28.5" x14ac:dyDescent="0.2">
      <c r="A11745" s="1" t="s">
        <v>18</v>
      </c>
      <c r="B11745" s="2" t="s">
        <v>1964</v>
      </c>
      <c r="C11745" s="3">
        <v>40611</v>
      </c>
      <c r="D11745" s="4" t="s">
        <v>15752</v>
      </c>
      <c r="E11745" s="5" t="s">
        <v>26923</v>
      </c>
      <c r="F11745" s="5" t="s">
        <v>36838</v>
      </c>
      <c r="G11745" s="6" t="s">
        <v>27</v>
      </c>
      <c r="H11745" s="6" t="s">
        <v>27</v>
      </c>
      <c r="I11745" s="6" t="s">
        <v>27</v>
      </c>
      <c r="J11745" s="6" t="s">
        <v>36845</v>
      </c>
      <c r="K11745" s="7">
        <v>40611</v>
      </c>
      <c r="L11745" s="8">
        <v>40976</v>
      </c>
      <c r="M11745" s="9">
        <v>12</v>
      </c>
      <c r="N11745" s="6" t="s">
        <v>27</v>
      </c>
    </row>
    <row r="11746" spans="1:14" ht="28.5" x14ac:dyDescent="0.2">
      <c r="A11746" s="1" t="s">
        <v>11</v>
      </c>
      <c r="B11746" s="2" t="s">
        <v>1965</v>
      </c>
      <c r="C11746" s="3">
        <v>40611</v>
      </c>
      <c r="D11746" s="4" t="s">
        <v>15753</v>
      </c>
      <c r="E11746" s="5" t="s">
        <v>26924</v>
      </c>
      <c r="F11746" s="5" t="s">
        <v>36837</v>
      </c>
      <c r="G11746" s="6" t="s">
        <v>36845</v>
      </c>
      <c r="H11746" s="6" t="s">
        <v>27</v>
      </c>
      <c r="I11746" s="6" t="s">
        <v>36845</v>
      </c>
      <c r="J11746" s="6" t="s">
        <v>27</v>
      </c>
      <c r="K11746" s="7" t="s">
        <v>27</v>
      </c>
      <c r="L11746" s="8" t="s">
        <v>27</v>
      </c>
      <c r="M11746" s="9" t="s">
        <v>27</v>
      </c>
      <c r="N11746" s="6" t="s">
        <v>27</v>
      </c>
    </row>
    <row r="11747" spans="1:14" ht="28.5" x14ac:dyDescent="0.2">
      <c r="A11747" s="1" t="s">
        <v>11</v>
      </c>
      <c r="B11747" s="2" t="s">
        <v>1966</v>
      </c>
      <c r="C11747" s="3">
        <v>40611</v>
      </c>
      <c r="D11747" s="4" t="s">
        <v>15754</v>
      </c>
      <c r="E11747" s="5" t="s">
        <v>26925</v>
      </c>
      <c r="F11747" s="5" t="s">
        <v>36837</v>
      </c>
      <c r="G11747" s="6" t="s">
        <v>36845</v>
      </c>
      <c r="H11747" s="6" t="s">
        <v>27</v>
      </c>
      <c r="I11747" s="6" t="s">
        <v>36845</v>
      </c>
      <c r="J11747" s="6" t="s">
        <v>27</v>
      </c>
      <c r="K11747" s="7" t="s">
        <v>27</v>
      </c>
      <c r="L11747" s="8" t="s">
        <v>27</v>
      </c>
      <c r="M11747" s="9" t="s">
        <v>27</v>
      </c>
      <c r="N11747" s="6" t="s">
        <v>36845</v>
      </c>
    </row>
    <row r="11748" spans="1:14" ht="28.5" x14ac:dyDescent="0.2">
      <c r="A11748" s="1" t="s">
        <v>17</v>
      </c>
      <c r="B11748" s="2" t="s">
        <v>1967</v>
      </c>
      <c r="C11748" s="3">
        <v>40611</v>
      </c>
      <c r="D11748" s="4" t="s">
        <v>15755</v>
      </c>
      <c r="E11748" s="5" t="s">
        <v>26926</v>
      </c>
      <c r="F11748" s="5" t="s">
        <v>36837</v>
      </c>
      <c r="G11748" s="6" t="s">
        <v>36845</v>
      </c>
      <c r="H11748" s="6" t="s">
        <v>27</v>
      </c>
      <c r="I11748" s="6" t="s">
        <v>36845</v>
      </c>
      <c r="J11748" s="6" t="s">
        <v>27</v>
      </c>
      <c r="K11748" s="7" t="s">
        <v>27</v>
      </c>
      <c r="L11748" s="8" t="s">
        <v>27</v>
      </c>
      <c r="M11748" s="9" t="s">
        <v>27</v>
      </c>
      <c r="N11748" s="6" t="s">
        <v>27</v>
      </c>
    </row>
    <row r="11749" spans="1:14" ht="28.5" x14ac:dyDescent="0.2">
      <c r="A11749" s="1" t="s">
        <v>17</v>
      </c>
      <c r="B11749" s="2" t="s">
        <v>1968</v>
      </c>
      <c r="C11749" s="3">
        <v>40611</v>
      </c>
      <c r="D11749" s="4" t="s">
        <v>15756</v>
      </c>
      <c r="E11749" s="5" t="s">
        <v>26927</v>
      </c>
      <c r="F11749" s="5" t="s">
        <v>36837</v>
      </c>
      <c r="G11749" s="6" t="s">
        <v>36845</v>
      </c>
      <c r="H11749" s="6" t="s">
        <v>27</v>
      </c>
      <c r="I11749" s="6" t="s">
        <v>36845</v>
      </c>
      <c r="J11749" s="6" t="s">
        <v>27</v>
      </c>
      <c r="K11749" s="7" t="s">
        <v>27</v>
      </c>
      <c r="L11749" s="8" t="s">
        <v>27</v>
      </c>
      <c r="M11749" s="9" t="s">
        <v>27</v>
      </c>
      <c r="N11749" s="6" t="s">
        <v>27</v>
      </c>
    </row>
    <row r="11750" spans="1:14" ht="28.5" x14ac:dyDescent="0.2">
      <c r="A11750" s="1" t="s">
        <v>17</v>
      </c>
      <c r="B11750" s="2" t="s">
        <v>1969</v>
      </c>
      <c r="C11750" s="3">
        <v>40611</v>
      </c>
      <c r="D11750" s="4" t="s">
        <v>15757</v>
      </c>
      <c r="E11750" s="5" t="s">
        <v>26466</v>
      </c>
      <c r="F11750" s="5" t="s">
        <v>36837</v>
      </c>
      <c r="G11750" s="6" t="s">
        <v>36845</v>
      </c>
      <c r="H11750" s="6" t="s">
        <v>27</v>
      </c>
      <c r="I11750" s="6" t="s">
        <v>36845</v>
      </c>
      <c r="J11750" s="6" t="s">
        <v>27</v>
      </c>
      <c r="K11750" s="7" t="s">
        <v>27</v>
      </c>
      <c r="L11750" s="8" t="s">
        <v>27</v>
      </c>
      <c r="M11750" s="9" t="s">
        <v>27</v>
      </c>
      <c r="N11750" s="6" t="s">
        <v>27</v>
      </c>
    </row>
    <row r="11751" spans="1:14" ht="28.5" x14ac:dyDescent="0.2">
      <c r="A11751" s="1" t="s">
        <v>17</v>
      </c>
      <c r="B11751" s="2" t="s">
        <v>1970</v>
      </c>
      <c r="C11751" s="3">
        <v>40611</v>
      </c>
      <c r="D11751" s="4" t="s">
        <v>15758</v>
      </c>
      <c r="E11751" s="5" t="s">
        <v>26928</v>
      </c>
      <c r="F11751" s="5" t="s">
        <v>36837</v>
      </c>
      <c r="G11751" s="6" t="s">
        <v>36845</v>
      </c>
      <c r="H11751" s="6" t="s">
        <v>27</v>
      </c>
      <c r="I11751" s="6" t="s">
        <v>36845</v>
      </c>
      <c r="J11751" s="6" t="s">
        <v>27</v>
      </c>
      <c r="K11751" s="7" t="s">
        <v>27</v>
      </c>
      <c r="L11751" s="8" t="s">
        <v>27</v>
      </c>
      <c r="M11751" s="9" t="s">
        <v>27</v>
      </c>
      <c r="N11751" s="6" t="s">
        <v>27</v>
      </c>
    </row>
    <row r="11752" spans="1:14" ht="28.5" x14ac:dyDescent="0.2">
      <c r="A11752" s="1" t="s">
        <v>17</v>
      </c>
      <c r="B11752" s="2" t="s">
        <v>1971</v>
      </c>
      <c r="C11752" s="3">
        <v>40611</v>
      </c>
      <c r="D11752" s="4" t="s">
        <v>15759</v>
      </c>
      <c r="E11752" s="5" t="s">
        <v>26929</v>
      </c>
      <c r="F11752" s="5" t="s">
        <v>36837</v>
      </c>
      <c r="G11752" s="6" t="s">
        <v>36845</v>
      </c>
      <c r="H11752" s="6" t="s">
        <v>27</v>
      </c>
      <c r="I11752" s="6" t="s">
        <v>36845</v>
      </c>
      <c r="J11752" s="6" t="s">
        <v>27</v>
      </c>
      <c r="K11752" s="7" t="s">
        <v>27</v>
      </c>
      <c r="L11752" s="8" t="s">
        <v>27</v>
      </c>
      <c r="M11752" s="9" t="s">
        <v>27</v>
      </c>
      <c r="N11752" s="6" t="s">
        <v>27</v>
      </c>
    </row>
    <row r="11753" spans="1:14" ht="28.5" x14ac:dyDescent="0.2">
      <c r="A11753" s="1" t="s">
        <v>17</v>
      </c>
      <c r="B11753" s="2" t="s">
        <v>1972</v>
      </c>
      <c r="C11753" s="3">
        <v>40611</v>
      </c>
      <c r="D11753" s="4" t="s">
        <v>15760</v>
      </c>
      <c r="E11753" s="5" t="s">
        <v>26930</v>
      </c>
      <c r="F11753" s="5" t="s">
        <v>36837</v>
      </c>
      <c r="G11753" s="6" t="s">
        <v>36845</v>
      </c>
      <c r="H11753" s="6" t="s">
        <v>27</v>
      </c>
      <c r="I11753" s="6" t="s">
        <v>36845</v>
      </c>
      <c r="J11753" s="6" t="s">
        <v>27</v>
      </c>
      <c r="K11753" s="7" t="s">
        <v>27</v>
      </c>
      <c r="L11753" s="8" t="s">
        <v>27</v>
      </c>
      <c r="M11753" s="9" t="s">
        <v>27</v>
      </c>
      <c r="N11753" s="6" t="s">
        <v>27</v>
      </c>
    </row>
    <row r="11754" spans="1:14" ht="28.5" x14ac:dyDescent="0.2">
      <c r="A11754" s="1" t="s">
        <v>17</v>
      </c>
      <c r="B11754" s="2" t="s">
        <v>1973</v>
      </c>
      <c r="C11754" s="3">
        <v>40611</v>
      </c>
      <c r="D11754" s="4" t="s">
        <v>15761</v>
      </c>
      <c r="E11754" s="5" t="s">
        <v>26931</v>
      </c>
      <c r="F11754" s="5" t="s">
        <v>36837</v>
      </c>
      <c r="G11754" s="6" t="s">
        <v>36845</v>
      </c>
      <c r="H11754" s="6" t="s">
        <v>27</v>
      </c>
      <c r="I11754" s="6" t="s">
        <v>36845</v>
      </c>
      <c r="J11754" s="6" t="s">
        <v>27</v>
      </c>
      <c r="K11754" s="7" t="s">
        <v>27</v>
      </c>
      <c r="L11754" s="8" t="s">
        <v>27</v>
      </c>
      <c r="M11754" s="9" t="s">
        <v>27</v>
      </c>
      <c r="N11754" s="6" t="s">
        <v>27</v>
      </c>
    </row>
    <row r="11755" spans="1:14" ht="28.5" x14ac:dyDescent="0.2">
      <c r="A11755" s="1" t="s">
        <v>17</v>
      </c>
      <c r="B11755" s="2" t="s">
        <v>1974</v>
      </c>
      <c r="C11755" s="3">
        <v>40611</v>
      </c>
      <c r="D11755" s="4" t="s">
        <v>15762</v>
      </c>
      <c r="E11755" s="5" t="s">
        <v>26932</v>
      </c>
      <c r="F11755" s="5" t="s">
        <v>36837</v>
      </c>
      <c r="G11755" s="6" t="s">
        <v>36845</v>
      </c>
      <c r="H11755" s="6" t="s">
        <v>27</v>
      </c>
      <c r="I11755" s="6" t="s">
        <v>36845</v>
      </c>
      <c r="J11755" s="6" t="s">
        <v>27</v>
      </c>
      <c r="K11755" s="7" t="s">
        <v>27</v>
      </c>
      <c r="L11755" s="8" t="s">
        <v>27</v>
      </c>
      <c r="M11755" s="9" t="s">
        <v>27</v>
      </c>
      <c r="N11755" s="6" t="s">
        <v>27</v>
      </c>
    </row>
    <row r="11756" spans="1:14" ht="28.5" x14ac:dyDescent="0.2">
      <c r="A11756" s="1" t="s">
        <v>17</v>
      </c>
      <c r="B11756" s="2" t="s">
        <v>1975</v>
      </c>
      <c r="C11756" s="3">
        <v>40611</v>
      </c>
      <c r="D11756" s="4" t="s">
        <v>15763</v>
      </c>
      <c r="E11756" s="5" t="s">
        <v>26933</v>
      </c>
      <c r="F11756" s="5" t="s">
        <v>36837</v>
      </c>
      <c r="G11756" s="6" t="s">
        <v>36845</v>
      </c>
      <c r="H11756" s="6" t="s">
        <v>27</v>
      </c>
      <c r="I11756" s="6" t="s">
        <v>36845</v>
      </c>
      <c r="J11756" s="6" t="s">
        <v>27</v>
      </c>
      <c r="K11756" s="7" t="s">
        <v>27</v>
      </c>
      <c r="L11756" s="8" t="s">
        <v>27</v>
      </c>
      <c r="M11756" s="9" t="s">
        <v>27</v>
      </c>
      <c r="N11756" s="6" t="s">
        <v>27</v>
      </c>
    </row>
    <row r="11757" spans="1:14" ht="28.5" x14ac:dyDescent="0.2">
      <c r="A11757" s="1" t="s">
        <v>17</v>
      </c>
      <c r="B11757" s="2" t="s">
        <v>1976</v>
      </c>
      <c r="C11757" s="3">
        <v>40611</v>
      </c>
      <c r="D11757" s="4" t="s">
        <v>14672</v>
      </c>
      <c r="E11757" s="5" t="s">
        <v>26934</v>
      </c>
      <c r="F11757" s="5" t="s">
        <v>36837</v>
      </c>
      <c r="G11757" s="6" t="s">
        <v>36845</v>
      </c>
      <c r="H11757" s="6" t="s">
        <v>27</v>
      </c>
      <c r="I11757" s="6" t="s">
        <v>36845</v>
      </c>
      <c r="J11757" s="6" t="s">
        <v>27</v>
      </c>
      <c r="K11757" s="7" t="s">
        <v>27</v>
      </c>
      <c r="L11757" s="8" t="s">
        <v>27</v>
      </c>
      <c r="M11757" s="9" t="s">
        <v>27</v>
      </c>
      <c r="N11757" s="6" t="s">
        <v>36845</v>
      </c>
    </row>
    <row r="11758" spans="1:14" ht="28.5" x14ac:dyDescent="0.2">
      <c r="A11758" s="1" t="s">
        <v>17</v>
      </c>
      <c r="B11758" s="2" t="s">
        <v>1977</v>
      </c>
      <c r="C11758" s="3">
        <v>40611</v>
      </c>
      <c r="D11758" s="4" t="s">
        <v>15448</v>
      </c>
      <c r="E11758" s="5" t="s">
        <v>26619</v>
      </c>
      <c r="F11758" s="5" t="s">
        <v>36837</v>
      </c>
      <c r="G11758" s="6" t="s">
        <v>36845</v>
      </c>
      <c r="H11758" s="6" t="s">
        <v>27</v>
      </c>
      <c r="I11758" s="6" t="s">
        <v>36845</v>
      </c>
      <c r="J11758" s="6" t="s">
        <v>27</v>
      </c>
      <c r="K11758" s="7" t="s">
        <v>27</v>
      </c>
      <c r="L11758" s="8" t="s">
        <v>27</v>
      </c>
      <c r="M11758" s="9" t="s">
        <v>27</v>
      </c>
      <c r="N11758" s="6" t="s">
        <v>36845</v>
      </c>
    </row>
    <row r="11759" spans="1:14" ht="28.5" x14ac:dyDescent="0.2">
      <c r="A11759" s="1" t="s">
        <v>17</v>
      </c>
      <c r="B11759" s="2" t="s">
        <v>1978</v>
      </c>
      <c r="C11759" s="3">
        <v>40611</v>
      </c>
      <c r="D11759" s="4" t="s">
        <v>15764</v>
      </c>
      <c r="E11759" s="5" t="s">
        <v>26935</v>
      </c>
      <c r="F11759" s="5" t="s">
        <v>36837</v>
      </c>
      <c r="G11759" s="6" t="s">
        <v>36845</v>
      </c>
      <c r="H11759" s="6" t="s">
        <v>27</v>
      </c>
      <c r="I11759" s="6" t="s">
        <v>36845</v>
      </c>
      <c r="J11759" s="6" t="s">
        <v>27</v>
      </c>
      <c r="K11759" s="7" t="s">
        <v>27</v>
      </c>
      <c r="L11759" s="8" t="s">
        <v>27</v>
      </c>
      <c r="M11759" s="9" t="s">
        <v>27</v>
      </c>
      <c r="N11759" s="6" t="s">
        <v>36845</v>
      </c>
    </row>
    <row r="11760" spans="1:14" ht="28.5" x14ac:dyDescent="0.2">
      <c r="A11760" s="1" t="s">
        <v>17</v>
      </c>
      <c r="B11760" s="2" t="s">
        <v>1979</v>
      </c>
      <c r="C11760" s="3">
        <v>40611</v>
      </c>
      <c r="D11760" s="4" t="s">
        <v>15765</v>
      </c>
      <c r="E11760" s="5" t="s">
        <v>26936</v>
      </c>
      <c r="F11760" s="5" t="s">
        <v>36837</v>
      </c>
      <c r="G11760" s="6" t="s">
        <v>36845</v>
      </c>
      <c r="H11760" s="6" t="s">
        <v>27</v>
      </c>
      <c r="I11760" s="6" t="s">
        <v>36845</v>
      </c>
      <c r="J11760" s="6" t="s">
        <v>27</v>
      </c>
      <c r="K11760" s="7" t="s">
        <v>27</v>
      </c>
      <c r="L11760" s="8" t="s">
        <v>27</v>
      </c>
      <c r="M11760" s="9" t="s">
        <v>27</v>
      </c>
      <c r="N11760" s="6" t="s">
        <v>27</v>
      </c>
    </row>
    <row r="11761" spans="1:14" ht="28.5" x14ac:dyDescent="0.2">
      <c r="A11761" s="1" t="s">
        <v>17</v>
      </c>
      <c r="B11761" s="2" t="s">
        <v>1980</v>
      </c>
      <c r="C11761" s="3">
        <v>40611</v>
      </c>
      <c r="D11761" s="4" t="s">
        <v>15766</v>
      </c>
      <c r="E11761" s="5" t="s">
        <v>26937</v>
      </c>
      <c r="F11761" s="5" t="s">
        <v>36837</v>
      </c>
      <c r="G11761" s="6" t="s">
        <v>36845</v>
      </c>
      <c r="H11761" s="6" t="s">
        <v>27</v>
      </c>
      <c r="I11761" s="6" t="s">
        <v>36845</v>
      </c>
      <c r="J11761" s="6" t="s">
        <v>27</v>
      </c>
      <c r="K11761" s="7" t="s">
        <v>27</v>
      </c>
      <c r="L11761" s="8" t="s">
        <v>27</v>
      </c>
      <c r="M11761" s="9" t="s">
        <v>27</v>
      </c>
      <c r="N11761" s="6" t="s">
        <v>36845</v>
      </c>
    </row>
    <row r="11762" spans="1:14" ht="28.5" x14ac:dyDescent="0.2">
      <c r="A11762" s="1" t="s">
        <v>17</v>
      </c>
      <c r="B11762" s="2" t="s">
        <v>1981</v>
      </c>
      <c r="C11762" s="3">
        <v>40611</v>
      </c>
      <c r="D11762" s="4" t="s">
        <v>15767</v>
      </c>
      <c r="E11762" s="5" t="s">
        <v>26938</v>
      </c>
      <c r="F11762" s="5" t="s">
        <v>36837</v>
      </c>
      <c r="G11762" s="6" t="s">
        <v>36845</v>
      </c>
      <c r="H11762" s="6" t="s">
        <v>27</v>
      </c>
      <c r="I11762" s="6" t="s">
        <v>36845</v>
      </c>
      <c r="J11762" s="6" t="s">
        <v>27</v>
      </c>
      <c r="K11762" s="7" t="s">
        <v>27</v>
      </c>
      <c r="L11762" s="8" t="s">
        <v>27</v>
      </c>
      <c r="M11762" s="9" t="s">
        <v>27</v>
      </c>
      <c r="N11762" s="6" t="s">
        <v>36845</v>
      </c>
    </row>
    <row r="11763" spans="1:14" ht="28.5" x14ac:dyDescent="0.2">
      <c r="A11763" s="1" t="s">
        <v>17</v>
      </c>
      <c r="B11763" s="2" t="s">
        <v>1982</v>
      </c>
      <c r="C11763" s="3">
        <v>40611</v>
      </c>
      <c r="D11763" s="4" t="s">
        <v>15768</v>
      </c>
      <c r="E11763" s="5" t="s">
        <v>26939</v>
      </c>
      <c r="F11763" s="5" t="s">
        <v>36837</v>
      </c>
      <c r="G11763" s="6" t="s">
        <v>36845</v>
      </c>
      <c r="H11763" s="6" t="s">
        <v>27</v>
      </c>
      <c r="I11763" s="6" t="s">
        <v>36845</v>
      </c>
      <c r="J11763" s="6" t="s">
        <v>27</v>
      </c>
      <c r="K11763" s="7" t="s">
        <v>27</v>
      </c>
      <c r="L11763" s="8" t="s">
        <v>27</v>
      </c>
      <c r="M11763" s="9" t="s">
        <v>27</v>
      </c>
      <c r="N11763" s="6" t="s">
        <v>27</v>
      </c>
    </row>
    <row r="11764" spans="1:14" ht="28.5" x14ac:dyDescent="0.2">
      <c r="A11764" s="1" t="s">
        <v>17</v>
      </c>
      <c r="B11764" s="2" t="s">
        <v>1983</v>
      </c>
      <c r="C11764" s="3">
        <v>40611</v>
      </c>
      <c r="D11764" s="4" t="s">
        <v>15769</v>
      </c>
      <c r="E11764" s="5" t="s">
        <v>26940</v>
      </c>
      <c r="F11764" s="5" t="s">
        <v>36837</v>
      </c>
      <c r="G11764" s="6" t="s">
        <v>36845</v>
      </c>
      <c r="H11764" s="6" t="s">
        <v>27</v>
      </c>
      <c r="I11764" s="6" t="s">
        <v>36845</v>
      </c>
      <c r="J11764" s="6" t="s">
        <v>27</v>
      </c>
      <c r="K11764" s="7" t="s">
        <v>27</v>
      </c>
      <c r="L11764" s="8" t="s">
        <v>27</v>
      </c>
      <c r="M11764" s="9" t="s">
        <v>27</v>
      </c>
      <c r="N11764" s="6" t="s">
        <v>27</v>
      </c>
    </row>
    <row r="11765" spans="1:14" ht="28.5" x14ac:dyDescent="0.2">
      <c r="A11765" s="1" t="s">
        <v>17</v>
      </c>
      <c r="B11765" s="2" t="s">
        <v>1984</v>
      </c>
      <c r="C11765" s="3">
        <v>40611</v>
      </c>
      <c r="D11765" s="4" t="s">
        <v>15770</v>
      </c>
      <c r="E11765" s="5" t="s">
        <v>26941</v>
      </c>
      <c r="F11765" s="5" t="s">
        <v>36837</v>
      </c>
      <c r="G11765" s="6" t="s">
        <v>36845</v>
      </c>
      <c r="H11765" s="6" t="s">
        <v>27</v>
      </c>
      <c r="I11765" s="6" t="s">
        <v>36845</v>
      </c>
      <c r="J11765" s="6" t="s">
        <v>27</v>
      </c>
      <c r="K11765" s="7" t="s">
        <v>27</v>
      </c>
      <c r="L11765" s="8" t="s">
        <v>27</v>
      </c>
      <c r="M11765" s="9" t="s">
        <v>27</v>
      </c>
      <c r="N11765" s="6" t="s">
        <v>27</v>
      </c>
    </row>
    <row r="11766" spans="1:14" ht="28.5" x14ac:dyDescent="0.2">
      <c r="A11766" s="1" t="s">
        <v>17</v>
      </c>
      <c r="B11766" s="2" t="s">
        <v>1985</v>
      </c>
      <c r="C11766" s="3">
        <v>40611</v>
      </c>
      <c r="D11766" s="4" t="s">
        <v>15771</v>
      </c>
      <c r="E11766" s="5" t="s">
        <v>26942</v>
      </c>
      <c r="F11766" s="5" t="s">
        <v>36837</v>
      </c>
      <c r="G11766" s="6" t="s">
        <v>36845</v>
      </c>
      <c r="H11766" s="6" t="s">
        <v>27</v>
      </c>
      <c r="I11766" s="6" t="s">
        <v>36845</v>
      </c>
      <c r="J11766" s="6" t="s">
        <v>27</v>
      </c>
      <c r="K11766" s="7" t="s">
        <v>27</v>
      </c>
      <c r="L11766" s="8" t="s">
        <v>27</v>
      </c>
      <c r="M11766" s="9" t="s">
        <v>27</v>
      </c>
      <c r="N11766" s="6" t="s">
        <v>27</v>
      </c>
    </row>
    <row r="11767" spans="1:14" ht="28.5" x14ac:dyDescent="0.2">
      <c r="A11767" s="1" t="s">
        <v>8</v>
      </c>
      <c r="B11767" s="2" t="s">
        <v>1958</v>
      </c>
      <c r="C11767" s="3">
        <v>40610</v>
      </c>
      <c r="D11767" s="4" t="s">
        <v>15746</v>
      </c>
      <c r="E11767" s="5" t="s">
        <v>26917</v>
      </c>
      <c r="F11767" s="5" t="s">
        <v>36837</v>
      </c>
      <c r="G11767" s="6" t="s">
        <v>36845</v>
      </c>
      <c r="H11767" s="6" t="s">
        <v>27</v>
      </c>
      <c r="I11767" s="6" t="s">
        <v>36845</v>
      </c>
      <c r="J11767" s="6" t="s">
        <v>27</v>
      </c>
      <c r="K11767" s="7" t="s">
        <v>27</v>
      </c>
      <c r="L11767" s="8" t="s">
        <v>27</v>
      </c>
      <c r="M11767" s="9" t="s">
        <v>27</v>
      </c>
      <c r="N11767" s="6" t="s">
        <v>27</v>
      </c>
    </row>
    <row r="11768" spans="1:14" ht="28.5" x14ac:dyDescent="0.2">
      <c r="A11768" s="1" t="s">
        <v>11</v>
      </c>
      <c r="B11768" s="2" t="s">
        <v>1959</v>
      </c>
      <c r="C11768" s="3">
        <v>40610</v>
      </c>
      <c r="D11768" s="4" t="s">
        <v>15747</v>
      </c>
      <c r="E11768" s="5" t="s">
        <v>26918</v>
      </c>
      <c r="F11768" s="5" t="s">
        <v>36838</v>
      </c>
      <c r="G11768" s="6" t="s">
        <v>27</v>
      </c>
      <c r="H11768" s="6" t="s">
        <v>27</v>
      </c>
      <c r="I11768" s="6" t="s">
        <v>27</v>
      </c>
      <c r="J11768" s="6" t="s">
        <v>36845</v>
      </c>
      <c r="K11768" s="7">
        <v>40686</v>
      </c>
      <c r="L11768" s="8">
        <v>41051</v>
      </c>
      <c r="M11768" s="9">
        <v>12</v>
      </c>
      <c r="N11768" s="6" t="s">
        <v>27</v>
      </c>
    </row>
    <row r="11769" spans="1:14" ht="28.5" x14ac:dyDescent="0.2">
      <c r="A11769" s="1" t="s">
        <v>4</v>
      </c>
      <c r="B11769" s="2" t="s">
        <v>1939</v>
      </c>
      <c r="C11769" s="3">
        <v>40609</v>
      </c>
      <c r="D11769" s="4" t="s">
        <v>15728</v>
      </c>
      <c r="E11769" s="5" t="s">
        <v>26900</v>
      </c>
      <c r="F11769" s="5" t="s">
        <v>36837</v>
      </c>
      <c r="G11769" s="6" t="s">
        <v>36845</v>
      </c>
      <c r="H11769" s="6" t="s">
        <v>27</v>
      </c>
      <c r="I11769" s="6" t="s">
        <v>36845</v>
      </c>
      <c r="J11769" s="6" t="s">
        <v>27</v>
      </c>
      <c r="K11769" s="7" t="s">
        <v>27</v>
      </c>
      <c r="L11769" s="8" t="s">
        <v>27</v>
      </c>
      <c r="M11769" s="9" t="s">
        <v>27</v>
      </c>
      <c r="N11769" s="6" t="s">
        <v>27</v>
      </c>
    </row>
    <row r="11770" spans="1:14" ht="28.5" x14ac:dyDescent="0.2">
      <c r="A11770" s="1" t="s">
        <v>1</v>
      </c>
      <c r="B11770" s="2" t="s">
        <v>1940</v>
      </c>
      <c r="C11770" s="3">
        <v>40609</v>
      </c>
      <c r="D11770" s="4" t="s">
        <v>15729</v>
      </c>
      <c r="E11770" s="5" t="s">
        <v>26450</v>
      </c>
      <c r="F11770" s="5" t="s">
        <v>36838</v>
      </c>
      <c r="G11770" s="6" t="s">
        <v>27</v>
      </c>
      <c r="H11770" s="6" t="s">
        <v>27</v>
      </c>
      <c r="I11770" s="6" t="s">
        <v>27</v>
      </c>
      <c r="J11770" s="6" t="s">
        <v>36845</v>
      </c>
      <c r="K11770" s="7">
        <v>40609</v>
      </c>
      <c r="L11770" s="8">
        <v>41339</v>
      </c>
      <c r="M11770" s="9">
        <v>24</v>
      </c>
      <c r="N11770" s="6" t="s">
        <v>27</v>
      </c>
    </row>
    <row r="11771" spans="1:14" ht="28.5" x14ac:dyDescent="0.2">
      <c r="A11771" s="1" t="s">
        <v>1</v>
      </c>
      <c r="B11771" s="2" t="s">
        <v>1941</v>
      </c>
      <c r="C11771" s="3">
        <v>40609</v>
      </c>
      <c r="D11771" s="4" t="s">
        <v>15730</v>
      </c>
      <c r="E11771" s="5" t="s">
        <v>26901</v>
      </c>
      <c r="F11771" s="5" t="s">
        <v>36837</v>
      </c>
      <c r="G11771" s="6" t="s">
        <v>36845</v>
      </c>
      <c r="H11771" s="6" t="s">
        <v>27</v>
      </c>
      <c r="I11771" s="6" t="s">
        <v>36845</v>
      </c>
      <c r="J11771" s="6" t="s">
        <v>27</v>
      </c>
      <c r="K11771" s="7" t="s">
        <v>27</v>
      </c>
      <c r="L11771" s="8" t="s">
        <v>27</v>
      </c>
      <c r="M11771" s="9" t="s">
        <v>27</v>
      </c>
      <c r="N11771" s="6" t="s">
        <v>27</v>
      </c>
    </row>
    <row r="11772" spans="1:14" ht="28.5" x14ac:dyDescent="0.2">
      <c r="A11772" s="1" t="s">
        <v>2</v>
      </c>
      <c r="B11772" s="2" t="s">
        <v>1942</v>
      </c>
      <c r="C11772" s="3">
        <v>40609</v>
      </c>
      <c r="D11772" s="4" t="s">
        <v>15731</v>
      </c>
      <c r="E11772" s="5" t="s">
        <v>26902</v>
      </c>
      <c r="F11772" s="5" t="s">
        <v>36837</v>
      </c>
      <c r="G11772" s="6" t="s">
        <v>36845</v>
      </c>
      <c r="H11772" s="6" t="s">
        <v>27</v>
      </c>
      <c r="I11772" s="6" t="s">
        <v>36845</v>
      </c>
      <c r="J11772" s="6" t="s">
        <v>27</v>
      </c>
      <c r="K11772" s="7" t="s">
        <v>27</v>
      </c>
      <c r="L11772" s="8" t="s">
        <v>27</v>
      </c>
      <c r="M11772" s="9" t="s">
        <v>27</v>
      </c>
      <c r="N11772" s="6" t="s">
        <v>36845</v>
      </c>
    </row>
    <row r="11773" spans="1:14" ht="42.75" x14ac:dyDescent="0.2">
      <c r="A11773" s="1" t="s">
        <v>2</v>
      </c>
      <c r="B11773" s="2" t="s">
        <v>1943</v>
      </c>
      <c r="C11773" s="3">
        <v>40609</v>
      </c>
      <c r="D11773" s="4" t="s">
        <v>15732</v>
      </c>
      <c r="E11773" s="5" t="s">
        <v>26903</v>
      </c>
      <c r="F11773" s="5" t="s">
        <v>36838</v>
      </c>
      <c r="G11773" s="6" t="s">
        <v>27</v>
      </c>
      <c r="H11773" s="6" t="s">
        <v>27</v>
      </c>
      <c r="I11773" s="6" t="s">
        <v>36845</v>
      </c>
      <c r="J11773" s="6" t="s">
        <v>36845</v>
      </c>
      <c r="K11773" s="7">
        <v>40609</v>
      </c>
      <c r="L11773" s="8">
        <v>42435</v>
      </c>
      <c r="M11773" s="9">
        <v>60</v>
      </c>
      <c r="N11773" s="6" t="s">
        <v>27</v>
      </c>
    </row>
    <row r="11774" spans="1:14" ht="28.5" x14ac:dyDescent="0.2">
      <c r="A11774" s="1" t="s">
        <v>2</v>
      </c>
      <c r="B11774" s="2" t="s">
        <v>1944</v>
      </c>
      <c r="C11774" s="3">
        <v>40609</v>
      </c>
      <c r="D11774" s="4" t="s">
        <v>15568</v>
      </c>
      <c r="E11774" s="5" t="s">
        <v>26737</v>
      </c>
      <c r="F11774" s="5" t="s">
        <v>36837</v>
      </c>
      <c r="G11774" s="6" t="s">
        <v>36845</v>
      </c>
      <c r="H11774" s="6" t="s">
        <v>27</v>
      </c>
      <c r="I11774" s="6" t="s">
        <v>36845</v>
      </c>
      <c r="J11774" s="6" t="s">
        <v>27</v>
      </c>
      <c r="K11774" s="7" t="s">
        <v>27</v>
      </c>
      <c r="L11774" s="8" t="s">
        <v>27</v>
      </c>
      <c r="M11774" s="9" t="s">
        <v>27</v>
      </c>
      <c r="N11774" s="6" t="s">
        <v>36845</v>
      </c>
    </row>
    <row r="11775" spans="1:14" ht="28.5" x14ac:dyDescent="0.2">
      <c r="A11775" s="1" t="s">
        <v>8</v>
      </c>
      <c r="B11775" s="2" t="s">
        <v>1945</v>
      </c>
      <c r="C11775" s="3">
        <v>40609</v>
      </c>
      <c r="D11775" s="4" t="s">
        <v>15733</v>
      </c>
      <c r="E11775" s="5" t="s">
        <v>26904</v>
      </c>
      <c r="F11775" s="5" t="s">
        <v>36837</v>
      </c>
      <c r="G11775" s="6" t="s">
        <v>36845</v>
      </c>
      <c r="H11775" s="6" t="s">
        <v>27</v>
      </c>
      <c r="I11775" s="6" t="s">
        <v>36845</v>
      </c>
      <c r="J11775" s="6" t="s">
        <v>27</v>
      </c>
      <c r="K11775" s="7" t="s">
        <v>27</v>
      </c>
      <c r="L11775" s="8" t="s">
        <v>27</v>
      </c>
      <c r="M11775" s="9" t="s">
        <v>27</v>
      </c>
      <c r="N11775" s="6" t="s">
        <v>36845</v>
      </c>
    </row>
    <row r="11776" spans="1:14" ht="28.5" x14ac:dyDescent="0.2">
      <c r="A11776" s="1" t="s">
        <v>8</v>
      </c>
      <c r="B11776" s="2" t="s">
        <v>1946</v>
      </c>
      <c r="C11776" s="3">
        <v>40609</v>
      </c>
      <c r="D11776" s="4" t="s">
        <v>15734</v>
      </c>
      <c r="E11776" s="5" t="s">
        <v>26905</v>
      </c>
      <c r="F11776" s="5" t="s">
        <v>36837</v>
      </c>
      <c r="G11776" s="6" t="s">
        <v>36845</v>
      </c>
      <c r="H11776" s="6" t="s">
        <v>27</v>
      </c>
      <c r="I11776" s="6" t="s">
        <v>36845</v>
      </c>
      <c r="J11776" s="6" t="s">
        <v>27</v>
      </c>
      <c r="K11776" s="7" t="s">
        <v>27</v>
      </c>
      <c r="L11776" s="8" t="s">
        <v>27</v>
      </c>
      <c r="M11776" s="9" t="s">
        <v>27</v>
      </c>
      <c r="N11776" s="6" t="s">
        <v>27</v>
      </c>
    </row>
    <row r="11777" spans="1:14" ht="28.5" x14ac:dyDescent="0.2">
      <c r="A11777" s="1" t="s">
        <v>18</v>
      </c>
      <c r="B11777" s="2" t="s">
        <v>1947</v>
      </c>
      <c r="C11777" s="3">
        <v>40609</v>
      </c>
      <c r="D11777" s="4" t="s">
        <v>15735</v>
      </c>
      <c r="E11777" s="5" t="s">
        <v>26906</v>
      </c>
      <c r="F11777" s="5" t="s">
        <v>36837</v>
      </c>
      <c r="G11777" s="6" t="s">
        <v>36845</v>
      </c>
      <c r="H11777" s="6" t="s">
        <v>27</v>
      </c>
      <c r="I11777" s="6" t="s">
        <v>36845</v>
      </c>
      <c r="J11777" s="6" t="s">
        <v>27</v>
      </c>
      <c r="K11777" s="7" t="s">
        <v>27</v>
      </c>
      <c r="L11777" s="8" t="s">
        <v>27</v>
      </c>
      <c r="M11777" s="9" t="s">
        <v>27</v>
      </c>
      <c r="N11777" s="6" t="s">
        <v>27</v>
      </c>
    </row>
    <row r="11778" spans="1:14" ht="28.5" x14ac:dyDescent="0.2">
      <c r="A11778" s="1" t="s">
        <v>7</v>
      </c>
      <c r="B11778" s="2" t="s">
        <v>1948</v>
      </c>
      <c r="C11778" s="3">
        <v>40609</v>
      </c>
      <c r="D11778" s="4" t="s">
        <v>15736</v>
      </c>
      <c r="E11778" s="5" t="s">
        <v>26907</v>
      </c>
      <c r="F11778" s="5" t="s">
        <v>36837</v>
      </c>
      <c r="G11778" s="6" t="s">
        <v>36845</v>
      </c>
      <c r="H11778" s="6" t="s">
        <v>27</v>
      </c>
      <c r="I11778" s="6" t="s">
        <v>36845</v>
      </c>
      <c r="J11778" s="6" t="s">
        <v>27</v>
      </c>
      <c r="K11778" s="7" t="s">
        <v>27</v>
      </c>
      <c r="L11778" s="8" t="s">
        <v>27</v>
      </c>
      <c r="M11778" s="9" t="s">
        <v>27</v>
      </c>
      <c r="N11778" s="6" t="s">
        <v>27</v>
      </c>
    </row>
    <row r="11779" spans="1:14" ht="28.5" x14ac:dyDescent="0.2">
      <c r="A11779" s="1" t="s">
        <v>7</v>
      </c>
      <c r="B11779" s="2" t="s">
        <v>1949</v>
      </c>
      <c r="C11779" s="3">
        <v>40609</v>
      </c>
      <c r="D11779" s="4" t="s">
        <v>15737</v>
      </c>
      <c r="E11779" s="5" t="s">
        <v>26908</v>
      </c>
      <c r="F11779" s="5" t="s">
        <v>36837</v>
      </c>
      <c r="G11779" s="6" t="s">
        <v>36845</v>
      </c>
      <c r="H11779" s="6" t="s">
        <v>27</v>
      </c>
      <c r="I11779" s="6" t="s">
        <v>36845</v>
      </c>
      <c r="J11779" s="6" t="s">
        <v>27</v>
      </c>
      <c r="K11779" s="7" t="s">
        <v>27</v>
      </c>
      <c r="L11779" s="8" t="s">
        <v>27</v>
      </c>
      <c r="M11779" s="9" t="s">
        <v>27</v>
      </c>
      <c r="N11779" s="6" t="s">
        <v>27</v>
      </c>
    </row>
    <row r="11780" spans="1:14" ht="42.75" x14ac:dyDescent="0.2">
      <c r="A11780" s="1" t="s">
        <v>7</v>
      </c>
      <c r="B11780" s="2" t="s">
        <v>1950</v>
      </c>
      <c r="C11780" s="3">
        <v>40609</v>
      </c>
      <c r="D11780" s="4" t="s">
        <v>15738</v>
      </c>
      <c r="E11780" s="5" t="s">
        <v>26909</v>
      </c>
      <c r="F11780" s="5" t="s">
        <v>36837</v>
      </c>
      <c r="G11780" s="6" t="s">
        <v>36845</v>
      </c>
      <c r="H11780" s="6" t="s">
        <v>27</v>
      </c>
      <c r="I11780" s="6" t="s">
        <v>36845</v>
      </c>
      <c r="J11780" s="6" t="s">
        <v>27</v>
      </c>
      <c r="K11780" s="7" t="s">
        <v>27</v>
      </c>
      <c r="L11780" s="8" t="s">
        <v>27</v>
      </c>
      <c r="M11780" s="9" t="s">
        <v>27</v>
      </c>
      <c r="N11780" s="6" t="s">
        <v>27</v>
      </c>
    </row>
    <row r="11781" spans="1:14" ht="28.5" x14ac:dyDescent="0.2">
      <c r="A11781" s="1" t="s">
        <v>7</v>
      </c>
      <c r="B11781" s="2" t="s">
        <v>1951</v>
      </c>
      <c r="C11781" s="3">
        <v>40609</v>
      </c>
      <c r="D11781" s="4" t="s">
        <v>15739</v>
      </c>
      <c r="E11781" s="5" t="s">
        <v>26910</v>
      </c>
      <c r="F11781" s="5" t="s">
        <v>36837</v>
      </c>
      <c r="G11781" s="6" t="s">
        <v>36845</v>
      </c>
      <c r="H11781" s="6" t="s">
        <v>27</v>
      </c>
      <c r="I11781" s="6" t="s">
        <v>36845</v>
      </c>
      <c r="J11781" s="6" t="s">
        <v>27</v>
      </c>
      <c r="K11781" s="7" t="s">
        <v>27</v>
      </c>
      <c r="L11781" s="8" t="s">
        <v>27</v>
      </c>
      <c r="M11781" s="9" t="s">
        <v>27</v>
      </c>
      <c r="N11781" s="6" t="s">
        <v>27</v>
      </c>
    </row>
    <row r="11782" spans="1:14" ht="42.75" x14ac:dyDescent="0.2">
      <c r="A11782" s="1" t="s">
        <v>7</v>
      </c>
      <c r="B11782" s="2" t="s">
        <v>1952</v>
      </c>
      <c r="C11782" s="3">
        <v>40609</v>
      </c>
      <c r="D11782" s="4" t="s">
        <v>15740</v>
      </c>
      <c r="E11782" s="5" t="s">
        <v>26911</v>
      </c>
      <c r="F11782" s="5" t="s">
        <v>36837</v>
      </c>
      <c r="G11782" s="6" t="s">
        <v>36845</v>
      </c>
      <c r="H11782" s="6" t="s">
        <v>27</v>
      </c>
      <c r="I11782" s="6" t="s">
        <v>36845</v>
      </c>
      <c r="J11782" s="6" t="s">
        <v>27</v>
      </c>
      <c r="K11782" s="7" t="s">
        <v>27</v>
      </c>
      <c r="L11782" s="8" t="s">
        <v>27</v>
      </c>
      <c r="M11782" s="9" t="s">
        <v>27</v>
      </c>
      <c r="N11782" s="6" t="s">
        <v>27</v>
      </c>
    </row>
    <row r="11783" spans="1:14" ht="28.5" x14ac:dyDescent="0.2">
      <c r="A11783" s="1" t="s">
        <v>7</v>
      </c>
      <c r="B11783" s="2" t="s">
        <v>1953</v>
      </c>
      <c r="C11783" s="3">
        <v>40609</v>
      </c>
      <c r="D11783" s="4" t="s">
        <v>15741</v>
      </c>
      <c r="E11783" s="5" t="s">
        <v>26912</v>
      </c>
      <c r="F11783" s="5" t="s">
        <v>36837</v>
      </c>
      <c r="G11783" s="6" t="s">
        <v>36845</v>
      </c>
      <c r="H11783" s="6" t="s">
        <v>27</v>
      </c>
      <c r="I11783" s="6" t="s">
        <v>36845</v>
      </c>
      <c r="J11783" s="6" t="s">
        <v>27</v>
      </c>
      <c r="K11783" s="7" t="s">
        <v>27</v>
      </c>
      <c r="L11783" s="8" t="s">
        <v>27</v>
      </c>
      <c r="M11783" s="9" t="s">
        <v>27</v>
      </c>
      <c r="N11783" s="6" t="s">
        <v>27</v>
      </c>
    </row>
    <row r="11784" spans="1:14" ht="28.5" x14ac:dyDescent="0.2">
      <c r="A11784" s="1" t="s">
        <v>7</v>
      </c>
      <c r="B11784" s="2" t="s">
        <v>1954</v>
      </c>
      <c r="C11784" s="3">
        <v>40609</v>
      </c>
      <c r="D11784" s="4" t="s">
        <v>15742</v>
      </c>
      <c r="E11784" s="5" t="s">
        <v>26913</v>
      </c>
      <c r="F11784" s="5" t="s">
        <v>36837</v>
      </c>
      <c r="G11784" s="6" t="s">
        <v>36845</v>
      </c>
      <c r="H11784" s="6" t="s">
        <v>27</v>
      </c>
      <c r="I11784" s="6" t="s">
        <v>36845</v>
      </c>
      <c r="J11784" s="6" t="s">
        <v>27</v>
      </c>
      <c r="K11784" s="7" t="s">
        <v>27</v>
      </c>
      <c r="L11784" s="8" t="s">
        <v>27</v>
      </c>
      <c r="M11784" s="9" t="s">
        <v>27</v>
      </c>
      <c r="N11784" s="6" t="s">
        <v>27</v>
      </c>
    </row>
    <row r="11785" spans="1:14" ht="28.5" x14ac:dyDescent="0.2">
      <c r="A11785" s="1" t="s">
        <v>7</v>
      </c>
      <c r="B11785" s="2" t="s">
        <v>1955</v>
      </c>
      <c r="C11785" s="3">
        <v>40609</v>
      </c>
      <c r="D11785" s="4" t="s">
        <v>15743</v>
      </c>
      <c r="E11785" s="5" t="s">
        <v>26914</v>
      </c>
      <c r="F11785" s="5" t="s">
        <v>36837</v>
      </c>
      <c r="G11785" s="6" t="s">
        <v>36845</v>
      </c>
      <c r="H11785" s="6" t="s">
        <v>27</v>
      </c>
      <c r="I11785" s="6" t="s">
        <v>36845</v>
      </c>
      <c r="J11785" s="6" t="s">
        <v>27</v>
      </c>
      <c r="K11785" s="7" t="s">
        <v>27</v>
      </c>
      <c r="L11785" s="8" t="s">
        <v>27</v>
      </c>
      <c r="M11785" s="9" t="s">
        <v>27</v>
      </c>
      <c r="N11785" s="6" t="s">
        <v>27</v>
      </c>
    </row>
    <row r="11786" spans="1:14" ht="28.5" x14ac:dyDescent="0.2">
      <c r="A11786" s="1" t="s">
        <v>7</v>
      </c>
      <c r="B11786" s="2" t="s">
        <v>1956</v>
      </c>
      <c r="C11786" s="3">
        <v>40609</v>
      </c>
      <c r="D11786" s="4" t="s">
        <v>15744</v>
      </c>
      <c r="E11786" s="5" t="s">
        <v>26915</v>
      </c>
      <c r="F11786" s="5" t="s">
        <v>36837</v>
      </c>
      <c r="G11786" s="6" t="s">
        <v>36845</v>
      </c>
      <c r="H11786" s="6" t="s">
        <v>27</v>
      </c>
      <c r="I11786" s="6" t="s">
        <v>36845</v>
      </c>
      <c r="J11786" s="6" t="s">
        <v>27</v>
      </c>
      <c r="K11786" s="7" t="s">
        <v>27</v>
      </c>
      <c r="L11786" s="8" t="s">
        <v>27</v>
      </c>
      <c r="M11786" s="9" t="s">
        <v>27</v>
      </c>
      <c r="N11786" s="6" t="s">
        <v>36845</v>
      </c>
    </row>
    <row r="11787" spans="1:14" ht="28.5" x14ac:dyDescent="0.2">
      <c r="A11787" s="1" t="s">
        <v>11</v>
      </c>
      <c r="B11787" s="2" t="s">
        <v>1957</v>
      </c>
      <c r="C11787" s="3">
        <v>40609</v>
      </c>
      <c r="D11787" s="4" t="s">
        <v>15745</v>
      </c>
      <c r="E11787" s="5" t="s">
        <v>26916</v>
      </c>
      <c r="F11787" s="5" t="s">
        <v>36837</v>
      </c>
      <c r="G11787" s="6" t="s">
        <v>36845</v>
      </c>
      <c r="H11787" s="6" t="s">
        <v>36845</v>
      </c>
      <c r="I11787" s="6" t="s">
        <v>36845</v>
      </c>
      <c r="J11787" s="6" t="s">
        <v>27</v>
      </c>
      <c r="K11787" s="7" t="s">
        <v>27</v>
      </c>
      <c r="L11787" s="8" t="s">
        <v>27</v>
      </c>
      <c r="M11787" s="9" t="s">
        <v>27</v>
      </c>
      <c r="N11787" s="6" t="s">
        <v>27</v>
      </c>
    </row>
    <row r="11788" spans="1:14" ht="42.75" x14ac:dyDescent="0.2">
      <c r="A11788" s="1" t="s">
        <v>4</v>
      </c>
      <c r="B11788" s="2" t="s">
        <v>1938</v>
      </c>
      <c r="C11788" s="3">
        <v>40606</v>
      </c>
      <c r="D11788" s="4" t="s">
        <v>15727</v>
      </c>
      <c r="E11788" s="5" t="s">
        <v>26899</v>
      </c>
      <c r="F11788" s="5" t="s">
        <v>36837</v>
      </c>
      <c r="G11788" s="6" t="s">
        <v>36845</v>
      </c>
      <c r="H11788" s="6" t="s">
        <v>27</v>
      </c>
      <c r="I11788" s="6" t="s">
        <v>36845</v>
      </c>
      <c r="J11788" s="6" t="s">
        <v>27</v>
      </c>
      <c r="K11788" s="7" t="s">
        <v>27</v>
      </c>
      <c r="L11788" s="8" t="s">
        <v>27</v>
      </c>
      <c r="M11788" s="9" t="s">
        <v>27</v>
      </c>
      <c r="N11788" s="6" t="s">
        <v>27</v>
      </c>
    </row>
    <row r="11789" spans="1:14" ht="28.5" x14ac:dyDescent="0.2">
      <c r="A11789" s="1" t="s">
        <v>4</v>
      </c>
      <c r="B11789" s="2" t="s">
        <v>1933</v>
      </c>
      <c r="C11789" s="3">
        <v>40605</v>
      </c>
      <c r="D11789" s="4" t="s">
        <v>15722</v>
      </c>
      <c r="E11789" s="5" t="s">
        <v>26894</v>
      </c>
      <c r="F11789" s="5" t="s">
        <v>36837</v>
      </c>
      <c r="G11789" s="6" t="s">
        <v>36845</v>
      </c>
      <c r="H11789" s="6" t="s">
        <v>27</v>
      </c>
      <c r="I11789" s="6" t="s">
        <v>36845</v>
      </c>
      <c r="J11789" s="6" t="s">
        <v>27</v>
      </c>
      <c r="K11789" s="7" t="s">
        <v>27</v>
      </c>
      <c r="L11789" s="8" t="s">
        <v>27</v>
      </c>
      <c r="M11789" s="9" t="s">
        <v>27</v>
      </c>
      <c r="N11789" s="6" t="s">
        <v>36845</v>
      </c>
    </row>
    <row r="11790" spans="1:14" ht="28.5" x14ac:dyDescent="0.2">
      <c r="A11790" s="1" t="s">
        <v>2</v>
      </c>
      <c r="B11790" s="2" t="s">
        <v>1934</v>
      </c>
      <c r="C11790" s="3">
        <v>40605</v>
      </c>
      <c r="D11790" s="4" t="s">
        <v>15723</v>
      </c>
      <c r="E11790" s="5" t="s">
        <v>26895</v>
      </c>
      <c r="F11790" s="5" t="s">
        <v>36837</v>
      </c>
      <c r="G11790" s="6" t="s">
        <v>36845</v>
      </c>
      <c r="H11790" s="6" t="s">
        <v>27</v>
      </c>
      <c r="I11790" s="6" t="s">
        <v>36845</v>
      </c>
      <c r="J11790" s="6" t="s">
        <v>27</v>
      </c>
      <c r="K11790" s="7" t="s">
        <v>27</v>
      </c>
      <c r="L11790" s="8" t="s">
        <v>27</v>
      </c>
      <c r="M11790" s="9" t="s">
        <v>27</v>
      </c>
      <c r="N11790" s="6" t="s">
        <v>27</v>
      </c>
    </row>
    <row r="11791" spans="1:14" ht="28.5" x14ac:dyDescent="0.2">
      <c r="A11791" s="1" t="s">
        <v>9</v>
      </c>
      <c r="B11791" s="2" t="s">
        <v>1935</v>
      </c>
      <c r="C11791" s="3">
        <v>40605</v>
      </c>
      <c r="D11791" s="4" t="s">
        <v>15724</v>
      </c>
      <c r="E11791" s="5" t="s">
        <v>26896</v>
      </c>
      <c r="F11791" s="5" t="s">
        <v>36837</v>
      </c>
      <c r="G11791" s="6" t="s">
        <v>36845</v>
      </c>
      <c r="H11791" s="6" t="s">
        <v>27</v>
      </c>
      <c r="I11791" s="6" t="s">
        <v>36845</v>
      </c>
      <c r="J11791" s="6" t="s">
        <v>27</v>
      </c>
      <c r="K11791" s="7" t="s">
        <v>27</v>
      </c>
      <c r="L11791" s="8" t="s">
        <v>27</v>
      </c>
      <c r="M11791" s="9" t="s">
        <v>27</v>
      </c>
      <c r="N11791" s="6" t="s">
        <v>27</v>
      </c>
    </row>
    <row r="11792" spans="1:14" ht="28.5" x14ac:dyDescent="0.2">
      <c r="A11792" s="1" t="s">
        <v>7</v>
      </c>
      <c r="B11792" s="2" t="s">
        <v>1936</v>
      </c>
      <c r="C11792" s="3">
        <v>40605</v>
      </c>
      <c r="D11792" s="4" t="s">
        <v>15725</v>
      </c>
      <c r="E11792" s="5" t="s">
        <v>26897</v>
      </c>
      <c r="F11792" s="5" t="s">
        <v>36838</v>
      </c>
      <c r="G11792" s="6" t="s">
        <v>36845</v>
      </c>
      <c r="H11792" s="6" t="s">
        <v>27</v>
      </c>
      <c r="I11792" s="6" t="s">
        <v>36845</v>
      </c>
      <c r="J11792" s="6" t="s">
        <v>36845</v>
      </c>
      <c r="K11792" s="7">
        <v>40861</v>
      </c>
      <c r="L11792" s="8">
        <v>41226</v>
      </c>
      <c r="M11792" s="9">
        <v>12</v>
      </c>
      <c r="N11792" s="6" t="s">
        <v>27</v>
      </c>
    </row>
    <row r="11793" spans="1:14" ht="42.75" x14ac:dyDescent="0.2">
      <c r="A11793" s="1" t="s">
        <v>11</v>
      </c>
      <c r="B11793" s="2" t="s">
        <v>1937</v>
      </c>
      <c r="C11793" s="3">
        <v>40605</v>
      </c>
      <c r="D11793" s="4" t="s">
        <v>15726</v>
      </c>
      <c r="E11793" s="5" t="s">
        <v>26898</v>
      </c>
      <c r="F11793" s="5" t="s">
        <v>36838</v>
      </c>
      <c r="G11793" s="6" t="s">
        <v>36845</v>
      </c>
      <c r="H11793" s="6" t="s">
        <v>27</v>
      </c>
      <c r="I11793" s="6" t="s">
        <v>36845</v>
      </c>
      <c r="J11793" s="6" t="s">
        <v>36845</v>
      </c>
      <c r="K11793" s="7">
        <v>40648</v>
      </c>
      <c r="L11793" s="8">
        <v>41013</v>
      </c>
      <c r="M11793" s="9">
        <v>12</v>
      </c>
      <c r="N11793" s="6" t="s">
        <v>27</v>
      </c>
    </row>
    <row r="11794" spans="1:14" ht="28.5" x14ac:dyDescent="0.2">
      <c r="A11794" s="1" t="s">
        <v>4</v>
      </c>
      <c r="B11794" s="2" t="s">
        <v>1913</v>
      </c>
      <c r="C11794" s="3">
        <v>40604</v>
      </c>
      <c r="D11794" s="4" t="s">
        <v>15497</v>
      </c>
      <c r="E11794" s="5" t="s">
        <v>26875</v>
      </c>
      <c r="F11794" s="5" t="s">
        <v>36837</v>
      </c>
      <c r="G11794" s="6" t="s">
        <v>36845</v>
      </c>
      <c r="H11794" s="6" t="s">
        <v>27</v>
      </c>
      <c r="I11794" s="6" t="s">
        <v>36845</v>
      </c>
      <c r="J11794" s="6" t="s">
        <v>27</v>
      </c>
      <c r="K11794" s="7" t="s">
        <v>27</v>
      </c>
      <c r="L11794" s="8" t="s">
        <v>27</v>
      </c>
      <c r="M11794" s="9" t="s">
        <v>27</v>
      </c>
      <c r="N11794" s="6" t="s">
        <v>36845</v>
      </c>
    </row>
    <row r="11795" spans="1:14" ht="28.5" x14ac:dyDescent="0.2">
      <c r="A11795" s="1" t="s">
        <v>12</v>
      </c>
      <c r="B11795" s="2" t="s">
        <v>1914</v>
      </c>
      <c r="C11795" s="3">
        <v>40604</v>
      </c>
      <c r="D11795" s="4" t="s">
        <v>15318</v>
      </c>
      <c r="E11795" s="5" t="s">
        <v>26490</v>
      </c>
      <c r="F11795" s="5" t="s">
        <v>36837</v>
      </c>
      <c r="G11795" s="6" t="s">
        <v>36845</v>
      </c>
      <c r="H11795" s="6" t="s">
        <v>27</v>
      </c>
      <c r="I11795" s="6" t="s">
        <v>36845</v>
      </c>
      <c r="J11795" s="6" t="s">
        <v>27</v>
      </c>
      <c r="K11795" s="7" t="s">
        <v>27</v>
      </c>
      <c r="L11795" s="8" t="s">
        <v>27</v>
      </c>
      <c r="M11795" s="9" t="s">
        <v>27</v>
      </c>
      <c r="N11795" s="6" t="s">
        <v>36845</v>
      </c>
    </row>
    <row r="11796" spans="1:14" ht="28.5" x14ac:dyDescent="0.2">
      <c r="A11796" s="1" t="s">
        <v>11</v>
      </c>
      <c r="B11796" s="2" t="s">
        <v>1915</v>
      </c>
      <c r="C11796" s="3">
        <v>40604</v>
      </c>
      <c r="D11796" s="4" t="s">
        <v>15704</v>
      </c>
      <c r="E11796" s="5" t="s">
        <v>26876</v>
      </c>
      <c r="F11796" s="5" t="s">
        <v>36838</v>
      </c>
      <c r="G11796" s="6" t="s">
        <v>36845</v>
      </c>
      <c r="H11796" s="6" t="s">
        <v>27</v>
      </c>
      <c r="I11796" s="6" t="s">
        <v>36845</v>
      </c>
      <c r="J11796" s="6" t="s">
        <v>36845</v>
      </c>
      <c r="K11796" s="7">
        <v>40648</v>
      </c>
      <c r="L11796" s="8">
        <v>41013</v>
      </c>
      <c r="M11796" s="9">
        <v>12</v>
      </c>
      <c r="N11796" s="6" t="s">
        <v>36845</v>
      </c>
    </row>
    <row r="11797" spans="1:14" ht="28.5" x14ac:dyDescent="0.2">
      <c r="A11797" s="1" t="s">
        <v>11</v>
      </c>
      <c r="B11797" s="2" t="s">
        <v>1916</v>
      </c>
      <c r="C11797" s="3">
        <v>40604</v>
      </c>
      <c r="D11797" s="4" t="s">
        <v>15705</v>
      </c>
      <c r="E11797" s="5" t="s">
        <v>26877</v>
      </c>
      <c r="F11797" s="5" t="s">
        <v>36838</v>
      </c>
      <c r="G11797" s="6" t="s">
        <v>36845</v>
      </c>
      <c r="H11797" s="6" t="s">
        <v>27</v>
      </c>
      <c r="I11797" s="6" t="s">
        <v>27</v>
      </c>
      <c r="J11797" s="6" t="s">
        <v>36845</v>
      </c>
      <c r="K11797" s="7">
        <v>40686</v>
      </c>
      <c r="L11797" s="8">
        <v>41051</v>
      </c>
      <c r="M11797" s="9">
        <v>12</v>
      </c>
      <c r="N11797" s="6" t="s">
        <v>27</v>
      </c>
    </row>
    <row r="11798" spans="1:14" ht="28.5" x14ac:dyDescent="0.2">
      <c r="A11798" s="1" t="s">
        <v>11</v>
      </c>
      <c r="B11798" s="2" t="s">
        <v>1917</v>
      </c>
      <c r="C11798" s="3">
        <v>40604</v>
      </c>
      <c r="D11798" s="4" t="s">
        <v>15706</v>
      </c>
      <c r="E11798" s="5" t="s">
        <v>26878</v>
      </c>
      <c r="F11798" s="5" t="s">
        <v>36838</v>
      </c>
      <c r="G11798" s="6" t="s">
        <v>27</v>
      </c>
      <c r="H11798" s="6" t="s">
        <v>27</v>
      </c>
      <c r="I11798" s="6" t="s">
        <v>36845</v>
      </c>
      <c r="J11798" s="6" t="s">
        <v>36845</v>
      </c>
      <c r="K11798" s="7">
        <v>40792</v>
      </c>
      <c r="L11798" s="8">
        <v>41157</v>
      </c>
      <c r="M11798" s="9">
        <v>12</v>
      </c>
      <c r="N11798" s="6" t="s">
        <v>27</v>
      </c>
    </row>
    <row r="11799" spans="1:14" ht="28.5" x14ac:dyDescent="0.2">
      <c r="A11799" s="1" t="s">
        <v>11</v>
      </c>
      <c r="B11799" s="2" t="s">
        <v>1918</v>
      </c>
      <c r="C11799" s="3">
        <v>40604</v>
      </c>
      <c r="D11799" s="4" t="s">
        <v>15707</v>
      </c>
      <c r="E11799" s="5" t="s">
        <v>26879</v>
      </c>
      <c r="F11799" s="5" t="s">
        <v>36838</v>
      </c>
      <c r="G11799" s="6" t="s">
        <v>27</v>
      </c>
      <c r="H11799" s="6" t="s">
        <v>27</v>
      </c>
      <c r="I11799" s="6" t="s">
        <v>36845</v>
      </c>
      <c r="J11799" s="6" t="s">
        <v>36845</v>
      </c>
      <c r="K11799" s="7">
        <v>40604</v>
      </c>
      <c r="L11799" s="8">
        <v>40969</v>
      </c>
      <c r="M11799" s="9">
        <v>12</v>
      </c>
      <c r="N11799" s="6" t="s">
        <v>27</v>
      </c>
    </row>
    <row r="11800" spans="1:14" ht="28.5" x14ac:dyDescent="0.2">
      <c r="A11800" s="1" t="s">
        <v>17</v>
      </c>
      <c r="B11800" s="2" t="s">
        <v>1919</v>
      </c>
      <c r="C11800" s="3">
        <v>40604</v>
      </c>
      <c r="D11800" s="4" t="s">
        <v>15708</v>
      </c>
      <c r="E11800" s="5" t="s">
        <v>26880</v>
      </c>
      <c r="F11800" s="5" t="s">
        <v>36837</v>
      </c>
      <c r="G11800" s="6" t="s">
        <v>36845</v>
      </c>
      <c r="H11800" s="6" t="s">
        <v>27</v>
      </c>
      <c r="I11800" s="6" t="s">
        <v>36845</v>
      </c>
      <c r="J11800" s="6" t="s">
        <v>27</v>
      </c>
      <c r="K11800" s="7" t="s">
        <v>27</v>
      </c>
      <c r="L11800" s="8" t="s">
        <v>27</v>
      </c>
      <c r="M11800" s="9" t="s">
        <v>27</v>
      </c>
      <c r="N11800" s="6" t="s">
        <v>27</v>
      </c>
    </row>
    <row r="11801" spans="1:14" ht="28.5" x14ac:dyDescent="0.2">
      <c r="A11801" s="1" t="s">
        <v>17</v>
      </c>
      <c r="B11801" s="2" t="s">
        <v>1920</v>
      </c>
      <c r="C11801" s="3">
        <v>40604</v>
      </c>
      <c r="D11801" s="4" t="s">
        <v>15709</v>
      </c>
      <c r="E11801" s="5" t="s">
        <v>26881</v>
      </c>
      <c r="F11801" s="5" t="s">
        <v>36837</v>
      </c>
      <c r="G11801" s="6" t="s">
        <v>36845</v>
      </c>
      <c r="H11801" s="6" t="s">
        <v>27</v>
      </c>
      <c r="I11801" s="6" t="s">
        <v>36845</v>
      </c>
      <c r="J11801" s="6" t="s">
        <v>27</v>
      </c>
      <c r="K11801" s="7" t="s">
        <v>27</v>
      </c>
      <c r="L11801" s="8" t="s">
        <v>27</v>
      </c>
      <c r="M11801" s="9" t="s">
        <v>27</v>
      </c>
      <c r="N11801" s="6" t="s">
        <v>27</v>
      </c>
    </row>
    <row r="11802" spans="1:14" ht="28.5" x14ac:dyDescent="0.2">
      <c r="A11802" s="1" t="s">
        <v>17</v>
      </c>
      <c r="B11802" s="2" t="s">
        <v>1921</v>
      </c>
      <c r="C11802" s="3">
        <v>40604</v>
      </c>
      <c r="D11802" s="4" t="s">
        <v>15710</v>
      </c>
      <c r="E11802" s="5" t="s">
        <v>26882</v>
      </c>
      <c r="F11802" s="5" t="s">
        <v>36837</v>
      </c>
      <c r="G11802" s="6" t="s">
        <v>36845</v>
      </c>
      <c r="H11802" s="6" t="s">
        <v>27</v>
      </c>
      <c r="I11802" s="6" t="s">
        <v>36845</v>
      </c>
      <c r="J11802" s="6" t="s">
        <v>27</v>
      </c>
      <c r="K11802" s="7" t="s">
        <v>27</v>
      </c>
      <c r="L11802" s="8" t="s">
        <v>27</v>
      </c>
      <c r="M11802" s="9" t="s">
        <v>27</v>
      </c>
      <c r="N11802" s="6" t="s">
        <v>27</v>
      </c>
    </row>
    <row r="11803" spans="1:14" ht="42.75" x14ac:dyDescent="0.2">
      <c r="A11803" s="1" t="s">
        <v>17</v>
      </c>
      <c r="B11803" s="2" t="s">
        <v>1922</v>
      </c>
      <c r="C11803" s="3">
        <v>40604</v>
      </c>
      <c r="D11803" s="4" t="s">
        <v>15711</v>
      </c>
      <c r="E11803" s="5" t="s">
        <v>26883</v>
      </c>
      <c r="F11803" s="5" t="s">
        <v>36837</v>
      </c>
      <c r="G11803" s="6" t="s">
        <v>36845</v>
      </c>
      <c r="H11803" s="6" t="s">
        <v>27</v>
      </c>
      <c r="I11803" s="6" t="s">
        <v>36845</v>
      </c>
      <c r="J11803" s="6" t="s">
        <v>27</v>
      </c>
      <c r="K11803" s="7" t="s">
        <v>27</v>
      </c>
      <c r="L11803" s="8" t="s">
        <v>27</v>
      </c>
      <c r="M11803" s="9" t="s">
        <v>27</v>
      </c>
      <c r="N11803" s="6" t="s">
        <v>27</v>
      </c>
    </row>
    <row r="11804" spans="1:14" ht="28.5" x14ac:dyDescent="0.2">
      <c r="A11804" s="1" t="s">
        <v>17</v>
      </c>
      <c r="B11804" s="2" t="s">
        <v>1923</v>
      </c>
      <c r="C11804" s="3">
        <v>40604</v>
      </c>
      <c r="D11804" s="4" t="s">
        <v>15712</v>
      </c>
      <c r="E11804" s="5" t="s">
        <v>26884</v>
      </c>
      <c r="F11804" s="5" t="s">
        <v>36837</v>
      </c>
      <c r="G11804" s="6" t="s">
        <v>36845</v>
      </c>
      <c r="H11804" s="6" t="s">
        <v>27</v>
      </c>
      <c r="I11804" s="6" t="s">
        <v>36845</v>
      </c>
      <c r="J11804" s="6" t="s">
        <v>27</v>
      </c>
      <c r="K11804" s="7" t="s">
        <v>27</v>
      </c>
      <c r="L11804" s="8" t="s">
        <v>27</v>
      </c>
      <c r="M11804" s="9" t="s">
        <v>27</v>
      </c>
      <c r="N11804" s="6" t="s">
        <v>27</v>
      </c>
    </row>
    <row r="11805" spans="1:14" ht="28.5" x14ac:dyDescent="0.2">
      <c r="A11805" s="1" t="s">
        <v>17</v>
      </c>
      <c r="B11805" s="2" t="s">
        <v>1924</v>
      </c>
      <c r="C11805" s="3">
        <v>40604</v>
      </c>
      <c r="D11805" s="4" t="s">
        <v>15713</v>
      </c>
      <c r="E11805" s="5" t="s">
        <v>26885</v>
      </c>
      <c r="F11805" s="5" t="s">
        <v>36837</v>
      </c>
      <c r="G11805" s="6" t="s">
        <v>36845</v>
      </c>
      <c r="H11805" s="6" t="s">
        <v>27</v>
      </c>
      <c r="I11805" s="6" t="s">
        <v>36845</v>
      </c>
      <c r="J11805" s="6" t="s">
        <v>27</v>
      </c>
      <c r="K11805" s="7" t="s">
        <v>27</v>
      </c>
      <c r="L11805" s="8" t="s">
        <v>27</v>
      </c>
      <c r="M11805" s="9" t="s">
        <v>27</v>
      </c>
      <c r="N11805" s="6" t="s">
        <v>27</v>
      </c>
    </row>
    <row r="11806" spans="1:14" ht="28.5" x14ac:dyDescent="0.2">
      <c r="A11806" s="1" t="s">
        <v>17</v>
      </c>
      <c r="B11806" s="2" t="s">
        <v>1925</v>
      </c>
      <c r="C11806" s="3">
        <v>40604</v>
      </c>
      <c r="D11806" s="4" t="s">
        <v>15714</v>
      </c>
      <c r="E11806" s="5" t="s">
        <v>26886</v>
      </c>
      <c r="F11806" s="5" t="s">
        <v>36837</v>
      </c>
      <c r="G11806" s="6" t="s">
        <v>36845</v>
      </c>
      <c r="H11806" s="6" t="s">
        <v>27</v>
      </c>
      <c r="I11806" s="6" t="s">
        <v>36845</v>
      </c>
      <c r="J11806" s="6" t="s">
        <v>27</v>
      </c>
      <c r="K11806" s="7" t="s">
        <v>27</v>
      </c>
      <c r="L11806" s="8" t="s">
        <v>27</v>
      </c>
      <c r="M11806" s="9" t="s">
        <v>27</v>
      </c>
      <c r="N11806" s="6" t="s">
        <v>27</v>
      </c>
    </row>
    <row r="11807" spans="1:14" ht="42.75" x14ac:dyDescent="0.2">
      <c r="A11807" s="1" t="s">
        <v>17</v>
      </c>
      <c r="B11807" s="2" t="s">
        <v>1926</v>
      </c>
      <c r="C11807" s="3">
        <v>40604</v>
      </c>
      <c r="D11807" s="4" t="s">
        <v>15715</v>
      </c>
      <c r="E11807" s="5" t="s">
        <v>26887</v>
      </c>
      <c r="F11807" s="5" t="s">
        <v>36837</v>
      </c>
      <c r="G11807" s="6" t="s">
        <v>36845</v>
      </c>
      <c r="H11807" s="6" t="s">
        <v>27</v>
      </c>
      <c r="I11807" s="6" t="s">
        <v>36845</v>
      </c>
      <c r="J11807" s="6" t="s">
        <v>27</v>
      </c>
      <c r="K11807" s="7" t="s">
        <v>27</v>
      </c>
      <c r="L11807" s="8" t="s">
        <v>27</v>
      </c>
      <c r="M11807" s="9" t="s">
        <v>27</v>
      </c>
      <c r="N11807" s="6" t="s">
        <v>36845</v>
      </c>
    </row>
    <row r="11808" spans="1:14" ht="28.5" x14ac:dyDescent="0.2">
      <c r="A11808" s="1" t="s">
        <v>17</v>
      </c>
      <c r="B11808" s="2" t="s">
        <v>1927</v>
      </c>
      <c r="C11808" s="3">
        <v>40604</v>
      </c>
      <c r="D11808" s="4" t="s">
        <v>15716</v>
      </c>
      <c r="E11808" s="5" t="s">
        <v>26888</v>
      </c>
      <c r="F11808" s="5" t="s">
        <v>36837</v>
      </c>
      <c r="G11808" s="6" t="s">
        <v>36845</v>
      </c>
      <c r="H11808" s="6" t="s">
        <v>27</v>
      </c>
      <c r="I11808" s="6" t="s">
        <v>36845</v>
      </c>
      <c r="J11808" s="6" t="s">
        <v>27</v>
      </c>
      <c r="K11808" s="7" t="s">
        <v>27</v>
      </c>
      <c r="L11808" s="8" t="s">
        <v>27</v>
      </c>
      <c r="M11808" s="9" t="s">
        <v>27</v>
      </c>
      <c r="N11808" s="6" t="s">
        <v>27</v>
      </c>
    </row>
    <row r="11809" spans="1:14" ht="28.5" x14ac:dyDescent="0.2">
      <c r="A11809" s="1" t="s">
        <v>17</v>
      </c>
      <c r="B11809" s="2" t="s">
        <v>1928</v>
      </c>
      <c r="C11809" s="3">
        <v>40604</v>
      </c>
      <c r="D11809" s="4" t="s">
        <v>15717</v>
      </c>
      <c r="E11809" s="5" t="s">
        <v>26889</v>
      </c>
      <c r="F11809" s="5" t="s">
        <v>36837</v>
      </c>
      <c r="G11809" s="6" t="s">
        <v>36845</v>
      </c>
      <c r="H11809" s="6" t="s">
        <v>27</v>
      </c>
      <c r="I11809" s="6" t="s">
        <v>36845</v>
      </c>
      <c r="J11809" s="6" t="s">
        <v>27</v>
      </c>
      <c r="K11809" s="7" t="s">
        <v>27</v>
      </c>
      <c r="L11809" s="8" t="s">
        <v>27</v>
      </c>
      <c r="M11809" s="9" t="s">
        <v>27</v>
      </c>
      <c r="N11809" s="6" t="s">
        <v>36845</v>
      </c>
    </row>
    <row r="11810" spans="1:14" ht="42.75" x14ac:dyDescent="0.2">
      <c r="A11810" s="1" t="s">
        <v>17</v>
      </c>
      <c r="B11810" s="2" t="s">
        <v>1929</v>
      </c>
      <c r="C11810" s="3">
        <v>40604</v>
      </c>
      <c r="D11810" s="4" t="s">
        <v>15718</v>
      </c>
      <c r="E11810" s="5" t="s">
        <v>26890</v>
      </c>
      <c r="F11810" s="5" t="s">
        <v>36837</v>
      </c>
      <c r="G11810" s="6" t="s">
        <v>36845</v>
      </c>
      <c r="H11810" s="6" t="s">
        <v>27</v>
      </c>
      <c r="I11810" s="6" t="s">
        <v>36845</v>
      </c>
      <c r="J11810" s="6" t="s">
        <v>27</v>
      </c>
      <c r="K11810" s="7" t="s">
        <v>27</v>
      </c>
      <c r="L11810" s="8" t="s">
        <v>27</v>
      </c>
      <c r="M11810" s="9" t="s">
        <v>27</v>
      </c>
      <c r="N11810" s="6" t="s">
        <v>27</v>
      </c>
    </row>
    <row r="11811" spans="1:14" ht="28.5" x14ac:dyDescent="0.2">
      <c r="A11811" s="1" t="s">
        <v>17</v>
      </c>
      <c r="B11811" s="2" t="s">
        <v>1930</v>
      </c>
      <c r="C11811" s="3">
        <v>40604</v>
      </c>
      <c r="D11811" s="4" t="s">
        <v>15719</v>
      </c>
      <c r="E11811" s="5" t="s">
        <v>26891</v>
      </c>
      <c r="F11811" s="5" t="s">
        <v>36837</v>
      </c>
      <c r="G11811" s="6" t="s">
        <v>36845</v>
      </c>
      <c r="H11811" s="6" t="s">
        <v>27</v>
      </c>
      <c r="I11811" s="6" t="s">
        <v>36845</v>
      </c>
      <c r="J11811" s="6" t="s">
        <v>27</v>
      </c>
      <c r="K11811" s="7" t="s">
        <v>27</v>
      </c>
      <c r="L11811" s="8" t="s">
        <v>27</v>
      </c>
      <c r="M11811" s="9" t="s">
        <v>27</v>
      </c>
      <c r="N11811" s="6" t="s">
        <v>27</v>
      </c>
    </row>
    <row r="11812" spans="1:14" ht="28.5" x14ac:dyDescent="0.2">
      <c r="A11812" s="1" t="s">
        <v>17</v>
      </c>
      <c r="B11812" s="2" t="s">
        <v>1931</v>
      </c>
      <c r="C11812" s="3">
        <v>40604</v>
      </c>
      <c r="D11812" s="4" t="s">
        <v>15720</v>
      </c>
      <c r="E11812" s="5" t="s">
        <v>26892</v>
      </c>
      <c r="F11812" s="5" t="s">
        <v>36837</v>
      </c>
      <c r="G11812" s="6" t="s">
        <v>36845</v>
      </c>
      <c r="H11812" s="6" t="s">
        <v>27</v>
      </c>
      <c r="I11812" s="6" t="s">
        <v>36845</v>
      </c>
      <c r="J11812" s="6" t="s">
        <v>27</v>
      </c>
      <c r="K11812" s="7" t="s">
        <v>27</v>
      </c>
      <c r="L11812" s="8" t="s">
        <v>27</v>
      </c>
      <c r="M11812" s="9" t="s">
        <v>27</v>
      </c>
      <c r="N11812" s="6" t="s">
        <v>36845</v>
      </c>
    </row>
    <row r="11813" spans="1:14" ht="42.75" x14ac:dyDescent="0.2">
      <c r="A11813" s="1" t="s">
        <v>17</v>
      </c>
      <c r="B11813" s="2" t="s">
        <v>1932</v>
      </c>
      <c r="C11813" s="3">
        <v>40604</v>
      </c>
      <c r="D11813" s="4" t="s">
        <v>15721</v>
      </c>
      <c r="E11813" s="5" t="s">
        <v>26893</v>
      </c>
      <c r="F11813" s="5" t="s">
        <v>36837</v>
      </c>
      <c r="G11813" s="6" t="s">
        <v>36845</v>
      </c>
      <c r="H11813" s="6" t="s">
        <v>27</v>
      </c>
      <c r="I11813" s="6" t="s">
        <v>36845</v>
      </c>
      <c r="J11813" s="6" t="s">
        <v>27</v>
      </c>
      <c r="K11813" s="7" t="s">
        <v>27</v>
      </c>
      <c r="L11813" s="8" t="s">
        <v>27</v>
      </c>
      <c r="M11813" s="9" t="s">
        <v>27</v>
      </c>
      <c r="N11813" s="6" t="s">
        <v>27</v>
      </c>
    </row>
    <row r="11814" spans="1:14" ht="28.5" x14ac:dyDescent="0.2">
      <c r="A11814" s="1" t="s">
        <v>4</v>
      </c>
      <c r="B11814" s="2" t="s">
        <v>1912</v>
      </c>
      <c r="C11814" s="3">
        <v>40603</v>
      </c>
      <c r="D11814" s="4" t="s">
        <v>15703</v>
      </c>
      <c r="E11814" s="5" t="s">
        <v>26874</v>
      </c>
      <c r="F11814" s="5" t="s">
        <v>36837</v>
      </c>
      <c r="G11814" s="6" t="s">
        <v>36845</v>
      </c>
      <c r="H11814" s="6" t="s">
        <v>27</v>
      </c>
      <c r="I11814" s="6" t="s">
        <v>36845</v>
      </c>
      <c r="J11814" s="6" t="s">
        <v>27</v>
      </c>
      <c r="K11814" s="7" t="s">
        <v>27</v>
      </c>
      <c r="L11814" s="8" t="s">
        <v>27</v>
      </c>
      <c r="M11814" s="9" t="s">
        <v>27</v>
      </c>
      <c r="N11814" s="6" t="s">
        <v>36845</v>
      </c>
    </row>
    <row r="11815" spans="1:14" ht="28.5" x14ac:dyDescent="0.2">
      <c r="A11815" s="1" t="s">
        <v>5</v>
      </c>
      <c r="B11815" s="2" t="s">
        <v>1909</v>
      </c>
      <c r="C11815" s="3">
        <v>40602</v>
      </c>
      <c r="D11815" s="4" t="s">
        <v>15700</v>
      </c>
      <c r="E11815" s="5" t="s">
        <v>25822</v>
      </c>
      <c r="F11815" s="5" t="s">
        <v>36838</v>
      </c>
      <c r="G11815" s="6" t="s">
        <v>27</v>
      </c>
      <c r="H11815" s="6" t="s">
        <v>27</v>
      </c>
      <c r="I11815" s="6" t="s">
        <v>36845</v>
      </c>
      <c r="J11815" s="6" t="s">
        <v>36845</v>
      </c>
      <c r="K11815" s="7">
        <v>40630</v>
      </c>
      <c r="L11815" s="8">
        <v>42456</v>
      </c>
      <c r="M11815" s="9">
        <v>60</v>
      </c>
      <c r="N11815" s="6" t="s">
        <v>36845</v>
      </c>
    </row>
    <row r="11816" spans="1:14" ht="28.5" x14ac:dyDescent="0.2">
      <c r="A11816" s="1" t="s">
        <v>5</v>
      </c>
      <c r="B11816" s="2" t="s">
        <v>1910</v>
      </c>
      <c r="C11816" s="3">
        <v>40602</v>
      </c>
      <c r="D11816" s="4" t="s">
        <v>15701</v>
      </c>
      <c r="E11816" s="5" t="s">
        <v>25532</v>
      </c>
      <c r="F11816" s="5" t="s">
        <v>36838</v>
      </c>
      <c r="G11816" s="6" t="s">
        <v>27</v>
      </c>
      <c r="H11816" s="6" t="s">
        <v>27</v>
      </c>
      <c r="I11816" s="6" t="s">
        <v>36845</v>
      </c>
      <c r="J11816" s="6" t="s">
        <v>36845</v>
      </c>
      <c r="K11816" s="7">
        <v>40630</v>
      </c>
      <c r="L11816" s="8">
        <v>42456</v>
      </c>
      <c r="M11816" s="9">
        <v>60</v>
      </c>
      <c r="N11816" s="6" t="s">
        <v>36845</v>
      </c>
    </row>
    <row r="11817" spans="1:14" ht="28.5" x14ac:dyDescent="0.2">
      <c r="A11817" s="1" t="s">
        <v>12</v>
      </c>
      <c r="B11817" s="2" t="s">
        <v>1911</v>
      </c>
      <c r="C11817" s="3">
        <v>40602</v>
      </c>
      <c r="D11817" s="4" t="s">
        <v>15702</v>
      </c>
      <c r="E11817" s="5" t="s">
        <v>26873</v>
      </c>
      <c r="F11817" s="5" t="s">
        <v>36837</v>
      </c>
      <c r="G11817" s="6" t="s">
        <v>36845</v>
      </c>
      <c r="H11817" s="6" t="s">
        <v>27</v>
      </c>
      <c r="I11817" s="6" t="s">
        <v>36845</v>
      </c>
      <c r="J11817" s="6" t="s">
        <v>27</v>
      </c>
      <c r="K11817" s="7" t="s">
        <v>27</v>
      </c>
      <c r="L11817" s="8" t="s">
        <v>27</v>
      </c>
      <c r="M11817" s="9" t="s">
        <v>27</v>
      </c>
      <c r="N11817" s="6" t="s">
        <v>27</v>
      </c>
    </row>
    <row r="11818" spans="1:14" ht="28.5" x14ac:dyDescent="0.2">
      <c r="A11818" s="1" t="s">
        <v>4</v>
      </c>
      <c r="B11818" s="2" t="s">
        <v>1890</v>
      </c>
      <c r="C11818" s="3">
        <v>40599</v>
      </c>
      <c r="D11818" s="4" t="s">
        <v>15206</v>
      </c>
      <c r="E11818" s="5" t="s">
        <v>26378</v>
      </c>
      <c r="F11818" s="5" t="s">
        <v>36837</v>
      </c>
      <c r="G11818" s="6" t="s">
        <v>36845</v>
      </c>
      <c r="H11818" s="6" t="s">
        <v>27</v>
      </c>
      <c r="I11818" s="6" t="s">
        <v>36845</v>
      </c>
      <c r="J11818" s="6" t="s">
        <v>27</v>
      </c>
      <c r="K11818" s="7" t="s">
        <v>27</v>
      </c>
      <c r="L11818" s="8" t="s">
        <v>27</v>
      </c>
      <c r="M11818" s="9" t="s">
        <v>27</v>
      </c>
      <c r="N11818" s="6" t="s">
        <v>36845</v>
      </c>
    </row>
    <row r="11819" spans="1:14" ht="28.5" x14ac:dyDescent="0.2">
      <c r="A11819" s="1" t="s">
        <v>4</v>
      </c>
      <c r="B11819" s="2" t="s">
        <v>1891</v>
      </c>
      <c r="C11819" s="3">
        <v>40599</v>
      </c>
      <c r="D11819" s="4" t="s">
        <v>15684</v>
      </c>
      <c r="E11819" s="5" t="s">
        <v>26857</v>
      </c>
      <c r="F11819" s="5" t="s">
        <v>36837</v>
      </c>
      <c r="G11819" s="6" t="s">
        <v>36845</v>
      </c>
      <c r="H11819" s="6" t="s">
        <v>27</v>
      </c>
      <c r="I11819" s="6" t="s">
        <v>36845</v>
      </c>
      <c r="J11819" s="6" t="s">
        <v>27</v>
      </c>
      <c r="K11819" s="7" t="s">
        <v>27</v>
      </c>
      <c r="L11819" s="8" t="s">
        <v>27</v>
      </c>
      <c r="M11819" s="9" t="s">
        <v>27</v>
      </c>
      <c r="N11819" s="6" t="s">
        <v>27</v>
      </c>
    </row>
    <row r="11820" spans="1:14" ht="28.5" x14ac:dyDescent="0.2">
      <c r="A11820" s="1" t="s">
        <v>4</v>
      </c>
      <c r="B11820" s="2" t="s">
        <v>1892</v>
      </c>
      <c r="C11820" s="3">
        <v>40599</v>
      </c>
      <c r="D11820" s="4" t="s">
        <v>15685</v>
      </c>
      <c r="E11820" s="5" t="s">
        <v>26223</v>
      </c>
      <c r="F11820" s="5" t="s">
        <v>36837</v>
      </c>
      <c r="G11820" s="6" t="s">
        <v>36845</v>
      </c>
      <c r="H11820" s="6" t="s">
        <v>27</v>
      </c>
      <c r="I11820" s="6" t="s">
        <v>36845</v>
      </c>
      <c r="J11820" s="6" t="s">
        <v>27</v>
      </c>
      <c r="K11820" s="7" t="s">
        <v>27</v>
      </c>
      <c r="L11820" s="8" t="s">
        <v>27</v>
      </c>
      <c r="M11820" s="9" t="s">
        <v>27</v>
      </c>
      <c r="N11820" s="6" t="s">
        <v>27</v>
      </c>
    </row>
    <row r="11821" spans="1:14" ht="28.5" x14ac:dyDescent="0.2">
      <c r="A11821" s="1" t="s">
        <v>8</v>
      </c>
      <c r="B11821" s="2" t="s">
        <v>1893</v>
      </c>
      <c r="C11821" s="3">
        <v>40599</v>
      </c>
      <c r="D11821" s="4" t="s">
        <v>15686</v>
      </c>
      <c r="E11821" s="5" t="s">
        <v>26858</v>
      </c>
      <c r="F11821" s="5" t="s">
        <v>36837</v>
      </c>
      <c r="G11821" s="6" t="s">
        <v>36845</v>
      </c>
      <c r="H11821" s="6" t="s">
        <v>27</v>
      </c>
      <c r="I11821" s="6" t="s">
        <v>36845</v>
      </c>
      <c r="J11821" s="6" t="s">
        <v>27</v>
      </c>
      <c r="K11821" s="7" t="s">
        <v>27</v>
      </c>
      <c r="L11821" s="8" t="s">
        <v>27</v>
      </c>
      <c r="M11821" s="9" t="s">
        <v>27</v>
      </c>
      <c r="N11821" s="6" t="s">
        <v>27</v>
      </c>
    </row>
    <row r="11822" spans="1:14" ht="28.5" x14ac:dyDescent="0.2">
      <c r="A11822" s="1" t="s">
        <v>18</v>
      </c>
      <c r="B11822" s="2" t="s">
        <v>1894</v>
      </c>
      <c r="C11822" s="3">
        <v>40599</v>
      </c>
      <c r="D11822" s="4" t="s">
        <v>15687</v>
      </c>
      <c r="E11822" s="5" t="s">
        <v>26859</v>
      </c>
      <c r="F11822" s="5" t="s">
        <v>36837</v>
      </c>
      <c r="G11822" s="6" t="s">
        <v>36845</v>
      </c>
      <c r="H11822" s="6" t="s">
        <v>27</v>
      </c>
      <c r="I11822" s="6" t="s">
        <v>36845</v>
      </c>
      <c r="J11822" s="6" t="s">
        <v>27</v>
      </c>
      <c r="K11822" s="7" t="s">
        <v>27</v>
      </c>
      <c r="L11822" s="8" t="s">
        <v>27</v>
      </c>
      <c r="M11822" s="9" t="s">
        <v>27</v>
      </c>
      <c r="N11822" s="6" t="s">
        <v>36845</v>
      </c>
    </row>
    <row r="11823" spans="1:14" ht="42.75" x14ac:dyDescent="0.2">
      <c r="A11823" s="1" t="s">
        <v>18</v>
      </c>
      <c r="B11823" s="2" t="s">
        <v>1895</v>
      </c>
      <c r="C11823" s="3">
        <v>40599</v>
      </c>
      <c r="D11823" s="4" t="s">
        <v>15688</v>
      </c>
      <c r="E11823" s="5" t="s">
        <v>26860</v>
      </c>
      <c r="F11823" s="5" t="s">
        <v>36837</v>
      </c>
      <c r="G11823" s="6" t="s">
        <v>36845</v>
      </c>
      <c r="H11823" s="6" t="s">
        <v>27</v>
      </c>
      <c r="I11823" s="6" t="s">
        <v>36845</v>
      </c>
      <c r="J11823" s="6" t="s">
        <v>27</v>
      </c>
      <c r="K11823" s="7" t="s">
        <v>27</v>
      </c>
      <c r="L11823" s="8" t="s">
        <v>27</v>
      </c>
      <c r="M11823" s="9" t="s">
        <v>27</v>
      </c>
      <c r="N11823" s="6" t="s">
        <v>36845</v>
      </c>
    </row>
    <row r="11824" spans="1:14" ht="28.5" x14ac:dyDescent="0.2">
      <c r="A11824" s="1" t="s">
        <v>14</v>
      </c>
      <c r="B11824" s="2" t="s">
        <v>1896</v>
      </c>
      <c r="C11824" s="3">
        <v>40599</v>
      </c>
      <c r="D11824" s="4" t="s">
        <v>15689</v>
      </c>
      <c r="E11824" s="5" t="s">
        <v>26861</v>
      </c>
      <c r="F11824" s="5" t="s">
        <v>36837</v>
      </c>
      <c r="G11824" s="6" t="s">
        <v>36845</v>
      </c>
      <c r="H11824" s="6" t="s">
        <v>27</v>
      </c>
      <c r="I11824" s="6" t="s">
        <v>36845</v>
      </c>
      <c r="J11824" s="6" t="s">
        <v>27</v>
      </c>
      <c r="K11824" s="7" t="s">
        <v>27</v>
      </c>
      <c r="L11824" s="8" t="s">
        <v>27</v>
      </c>
      <c r="M11824" s="9" t="s">
        <v>27</v>
      </c>
      <c r="N11824" s="6" t="s">
        <v>27</v>
      </c>
    </row>
    <row r="11825" spans="1:14" ht="28.5" x14ac:dyDescent="0.2">
      <c r="A11825" s="1" t="s">
        <v>7</v>
      </c>
      <c r="B11825" s="2" t="s">
        <v>1897</v>
      </c>
      <c r="C11825" s="3">
        <v>40599</v>
      </c>
      <c r="D11825" s="4" t="s">
        <v>15690</v>
      </c>
      <c r="E11825" s="5" t="s">
        <v>26862</v>
      </c>
      <c r="F11825" s="5" t="s">
        <v>36838</v>
      </c>
      <c r="G11825" s="6" t="s">
        <v>27</v>
      </c>
      <c r="H11825" s="6" t="s">
        <v>27</v>
      </c>
      <c r="I11825" s="6" t="s">
        <v>27</v>
      </c>
      <c r="J11825" s="6" t="s">
        <v>36845</v>
      </c>
      <c r="K11825" s="7">
        <v>40627</v>
      </c>
      <c r="L11825" s="8">
        <v>41357</v>
      </c>
      <c r="M11825" s="9">
        <v>24</v>
      </c>
      <c r="N11825" s="6" t="s">
        <v>27</v>
      </c>
    </row>
    <row r="11826" spans="1:14" ht="28.5" x14ac:dyDescent="0.2">
      <c r="A11826" s="1" t="s">
        <v>7</v>
      </c>
      <c r="B11826" s="2" t="s">
        <v>1898</v>
      </c>
      <c r="C11826" s="3">
        <v>40599</v>
      </c>
      <c r="D11826" s="4" t="s">
        <v>15691</v>
      </c>
      <c r="E11826" s="5" t="s">
        <v>26863</v>
      </c>
      <c r="F11826" s="5" t="s">
        <v>36838</v>
      </c>
      <c r="G11826" s="6" t="s">
        <v>27</v>
      </c>
      <c r="H11826" s="6" t="s">
        <v>27</v>
      </c>
      <c r="I11826" s="6" t="s">
        <v>27</v>
      </c>
      <c r="J11826" s="6" t="s">
        <v>36845</v>
      </c>
      <c r="K11826" s="7">
        <v>40627</v>
      </c>
      <c r="L11826" s="8">
        <v>41357</v>
      </c>
      <c r="M11826" s="9">
        <v>24</v>
      </c>
      <c r="N11826" s="6" t="s">
        <v>27</v>
      </c>
    </row>
    <row r="11827" spans="1:14" ht="28.5" x14ac:dyDescent="0.2">
      <c r="A11827" s="1" t="s">
        <v>7</v>
      </c>
      <c r="B11827" s="2" t="s">
        <v>1899</v>
      </c>
      <c r="C11827" s="3">
        <v>40599</v>
      </c>
      <c r="D11827" s="4" t="s">
        <v>15481</v>
      </c>
      <c r="E11827" s="5" t="s">
        <v>26651</v>
      </c>
      <c r="F11827" s="5" t="s">
        <v>36838</v>
      </c>
      <c r="G11827" s="6" t="s">
        <v>27</v>
      </c>
      <c r="H11827" s="6" t="s">
        <v>27</v>
      </c>
      <c r="I11827" s="6" t="s">
        <v>27</v>
      </c>
      <c r="J11827" s="6" t="s">
        <v>36845</v>
      </c>
      <c r="K11827" s="7">
        <v>40627</v>
      </c>
      <c r="L11827" s="8">
        <v>40992</v>
      </c>
      <c r="M11827" s="9">
        <v>12</v>
      </c>
      <c r="N11827" s="6" t="s">
        <v>36845</v>
      </c>
    </row>
    <row r="11828" spans="1:14" ht="28.5" x14ac:dyDescent="0.2">
      <c r="A11828" s="1" t="s">
        <v>7</v>
      </c>
      <c r="B11828" s="2" t="s">
        <v>1900</v>
      </c>
      <c r="C11828" s="3">
        <v>40599</v>
      </c>
      <c r="D11828" s="4" t="s">
        <v>15692</v>
      </c>
      <c r="E11828" s="5" t="s">
        <v>26864</v>
      </c>
      <c r="F11828" s="5" t="s">
        <v>36838</v>
      </c>
      <c r="G11828" s="6" t="s">
        <v>27</v>
      </c>
      <c r="H11828" s="6" t="s">
        <v>27</v>
      </c>
      <c r="I11828" s="6" t="s">
        <v>27</v>
      </c>
      <c r="J11828" s="6" t="s">
        <v>36845</v>
      </c>
      <c r="K11828" s="7">
        <v>40627</v>
      </c>
      <c r="L11828" s="8">
        <v>41357</v>
      </c>
      <c r="M11828" s="9">
        <v>24</v>
      </c>
      <c r="N11828" s="6" t="s">
        <v>27</v>
      </c>
    </row>
    <row r="11829" spans="1:14" ht="28.5" x14ac:dyDescent="0.2">
      <c r="A11829" s="1" t="s">
        <v>7</v>
      </c>
      <c r="B11829" s="2" t="s">
        <v>1901</v>
      </c>
      <c r="C11829" s="3">
        <v>40599</v>
      </c>
      <c r="D11829" s="4" t="s">
        <v>15693</v>
      </c>
      <c r="E11829" s="5" t="s">
        <v>26865</v>
      </c>
      <c r="F11829" s="5" t="s">
        <v>36838</v>
      </c>
      <c r="G11829" s="6" t="s">
        <v>27</v>
      </c>
      <c r="H11829" s="6" t="s">
        <v>27</v>
      </c>
      <c r="I11829" s="6" t="s">
        <v>27</v>
      </c>
      <c r="J11829" s="6" t="s">
        <v>36845</v>
      </c>
      <c r="K11829" s="7">
        <v>40627</v>
      </c>
      <c r="L11829" s="8">
        <v>41357</v>
      </c>
      <c r="M11829" s="9">
        <v>24</v>
      </c>
      <c r="N11829" s="6" t="s">
        <v>27</v>
      </c>
    </row>
    <row r="11830" spans="1:14" ht="28.5" x14ac:dyDescent="0.2">
      <c r="A11830" s="1" t="s">
        <v>7</v>
      </c>
      <c r="B11830" s="2" t="s">
        <v>1902</v>
      </c>
      <c r="C11830" s="3">
        <v>40599</v>
      </c>
      <c r="D11830" s="4" t="s">
        <v>15694</v>
      </c>
      <c r="E11830" s="5" t="s">
        <v>26866</v>
      </c>
      <c r="F11830" s="5" t="s">
        <v>36838</v>
      </c>
      <c r="G11830" s="6" t="s">
        <v>27</v>
      </c>
      <c r="H11830" s="6" t="s">
        <v>27</v>
      </c>
      <c r="I11830" s="6" t="s">
        <v>27</v>
      </c>
      <c r="J11830" s="6" t="s">
        <v>36845</v>
      </c>
      <c r="K11830" s="7">
        <v>40627</v>
      </c>
      <c r="L11830" s="8">
        <v>41357</v>
      </c>
      <c r="M11830" s="9">
        <v>24</v>
      </c>
      <c r="N11830" s="6" t="s">
        <v>27</v>
      </c>
    </row>
    <row r="11831" spans="1:14" ht="28.5" x14ac:dyDescent="0.2">
      <c r="A11831" s="1" t="s">
        <v>7</v>
      </c>
      <c r="B11831" s="2" t="s">
        <v>1903</v>
      </c>
      <c r="C11831" s="3">
        <v>40599</v>
      </c>
      <c r="D11831" s="4" t="s">
        <v>14839</v>
      </c>
      <c r="E11831" s="5" t="s">
        <v>26867</v>
      </c>
      <c r="F11831" s="5" t="s">
        <v>36838</v>
      </c>
      <c r="G11831" s="6" t="s">
        <v>27</v>
      </c>
      <c r="H11831" s="6" t="s">
        <v>27</v>
      </c>
      <c r="I11831" s="6" t="s">
        <v>27</v>
      </c>
      <c r="J11831" s="6" t="s">
        <v>36845</v>
      </c>
      <c r="K11831" s="7">
        <v>40627</v>
      </c>
      <c r="L11831" s="8">
        <v>40992</v>
      </c>
      <c r="M11831" s="9">
        <v>12</v>
      </c>
      <c r="N11831" s="6" t="s">
        <v>36845</v>
      </c>
    </row>
    <row r="11832" spans="1:14" ht="28.5" x14ac:dyDescent="0.2">
      <c r="A11832" s="1" t="s">
        <v>7</v>
      </c>
      <c r="B11832" s="2" t="s">
        <v>1904</v>
      </c>
      <c r="C11832" s="3">
        <v>40599</v>
      </c>
      <c r="D11832" s="4" t="s">
        <v>15695</v>
      </c>
      <c r="E11832" s="5" t="s">
        <v>26868</v>
      </c>
      <c r="F11832" s="5" t="s">
        <v>36838</v>
      </c>
      <c r="G11832" s="6" t="s">
        <v>27</v>
      </c>
      <c r="H11832" s="6" t="s">
        <v>27</v>
      </c>
      <c r="I11832" s="6" t="s">
        <v>27</v>
      </c>
      <c r="J11832" s="6" t="s">
        <v>36845</v>
      </c>
      <c r="K11832" s="7">
        <v>40627</v>
      </c>
      <c r="L11832" s="8">
        <v>41357</v>
      </c>
      <c r="M11832" s="9">
        <v>24</v>
      </c>
      <c r="N11832" s="6" t="s">
        <v>27</v>
      </c>
    </row>
    <row r="11833" spans="1:14" ht="28.5" x14ac:dyDescent="0.2">
      <c r="A11833" s="1" t="s">
        <v>7</v>
      </c>
      <c r="B11833" s="2" t="s">
        <v>1905</v>
      </c>
      <c r="C11833" s="3">
        <v>40599</v>
      </c>
      <c r="D11833" s="4" t="s">
        <v>15696</v>
      </c>
      <c r="E11833" s="5" t="s">
        <v>26869</v>
      </c>
      <c r="F11833" s="5" t="s">
        <v>36838</v>
      </c>
      <c r="G11833" s="6" t="s">
        <v>27</v>
      </c>
      <c r="H11833" s="6" t="s">
        <v>27</v>
      </c>
      <c r="I11833" s="6" t="s">
        <v>27</v>
      </c>
      <c r="J11833" s="6" t="s">
        <v>36845</v>
      </c>
      <c r="K11833" s="7">
        <v>40627</v>
      </c>
      <c r="L11833" s="8">
        <v>42087</v>
      </c>
      <c r="M11833" s="9">
        <v>48</v>
      </c>
      <c r="N11833" s="6" t="s">
        <v>27</v>
      </c>
    </row>
    <row r="11834" spans="1:14" ht="28.5" x14ac:dyDescent="0.2">
      <c r="A11834" s="1" t="s">
        <v>11</v>
      </c>
      <c r="B11834" s="2" t="s">
        <v>1906</v>
      </c>
      <c r="C11834" s="3">
        <v>40599</v>
      </c>
      <c r="D11834" s="4" t="s">
        <v>15697</v>
      </c>
      <c r="E11834" s="5" t="s">
        <v>26870</v>
      </c>
      <c r="F11834" s="5" t="s">
        <v>36837</v>
      </c>
      <c r="G11834" s="6" t="s">
        <v>36845</v>
      </c>
      <c r="H11834" s="6" t="s">
        <v>27</v>
      </c>
      <c r="I11834" s="6" t="s">
        <v>36845</v>
      </c>
      <c r="J11834" s="6" t="s">
        <v>27</v>
      </c>
      <c r="K11834" s="7" t="s">
        <v>27</v>
      </c>
      <c r="L11834" s="8" t="s">
        <v>27</v>
      </c>
      <c r="M11834" s="9" t="s">
        <v>27</v>
      </c>
      <c r="N11834" s="6" t="s">
        <v>27</v>
      </c>
    </row>
    <row r="11835" spans="1:14" ht="28.5" x14ac:dyDescent="0.2">
      <c r="A11835" s="1" t="s">
        <v>3</v>
      </c>
      <c r="B11835" s="2" t="s">
        <v>1907</v>
      </c>
      <c r="C11835" s="3">
        <v>40599</v>
      </c>
      <c r="D11835" s="4" t="s">
        <v>15698</v>
      </c>
      <c r="E11835" s="5" t="s">
        <v>26871</v>
      </c>
      <c r="F11835" s="5" t="s">
        <v>36838</v>
      </c>
      <c r="G11835" s="6" t="s">
        <v>27</v>
      </c>
      <c r="H11835" s="6" t="s">
        <v>27</v>
      </c>
      <c r="I11835" s="6" t="s">
        <v>36845</v>
      </c>
      <c r="J11835" s="6" t="s">
        <v>36845</v>
      </c>
      <c r="K11835" s="7">
        <v>40652</v>
      </c>
      <c r="L11835" s="8">
        <v>41017</v>
      </c>
      <c r="M11835" s="9">
        <v>12</v>
      </c>
      <c r="N11835" s="6" t="s">
        <v>27</v>
      </c>
    </row>
    <row r="11836" spans="1:14" ht="28.5" x14ac:dyDescent="0.2">
      <c r="A11836" s="1" t="s">
        <v>11</v>
      </c>
      <c r="B11836" s="2" t="s">
        <v>1908</v>
      </c>
      <c r="C11836" s="3">
        <v>40599</v>
      </c>
      <c r="D11836" s="4" t="s">
        <v>15699</v>
      </c>
      <c r="E11836" s="5" t="s">
        <v>26872</v>
      </c>
      <c r="F11836" s="5" t="s">
        <v>36837</v>
      </c>
      <c r="G11836" s="6" t="s">
        <v>36845</v>
      </c>
      <c r="H11836" s="6" t="s">
        <v>27</v>
      </c>
      <c r="I11836" s="6" t="s">
        <v>36845</v>
      </c>
      <c r="J11836" s="6" t="s">
        <v>27</v>
      </c>
      <c r="K11836" s="7" t="s">
        <v>27</v>
      </c>
      <c r="L11836" s="8" t="s">
        <v>27</v>
      </c>
      <c r="M11836" s="9" t="s">
        <v>27</v>
      </c>
      <c r="N11836" s="6" t="s">
        <v>36845</v>
      </c>
    </row>
    <row r="11837" spans="1:14" ht="42.75" x14ac:dyDescent="0.2">
      <c r="A11837" s="1" t="s">
        <v>4</v>
      </c>
      <c r="B11837" s="2" t="s">
        <v>1884</v>
      </c>
      <c r="C11837" s="3">
        <v>40598</v>
      </c>
      <c r="D11837" s="4" t="s">
        <v>15679</v>
      </c>
      <c r="E11837" s="5" t="s">
        <v>26852</v>
      </c>
      <c r="F11837" s="5" t="s">
        <v>36837</v>
      </c>
      <c r="G11837" s="6" t="s">
        <v>36845</v>
      </c>
      <c r="H11837" s="6" t="s">
        <v>36845</v>
      </c>
      <c r="I11837" s="6" t="s">
        <v>36845</v>
      </c>
      <c r="J11837" s="6" t="s">
        <v>27</v>
      </c>
      <c r="K11837" s="7" t="s">
        <v>27</v>
      </c>
      <c r="L11837" s="8" t="s">
        <v>27</v>
      </c>
      <c r="M11837" s="9" t="s">
        <v>27</v>
      </c>
      <c r="N11837" s="6" t="s">
        <v>27</v>
      </c>
    </row>
    <row r="11838" spans="1:14" ht="28.5" x14ac:dyDescent="0.2">
      <c r="A11838" s="1" t="s">
        <v>4</v>
      </c>
      <c r="B11838" s="2" t="s">
        <v>1885</v>
      </c>
      <c r="C11838" s="3">
        <v>40598</v>
      </c>
      <c r="D11838" s="4" t="s">
        <v>15680</v>
      </c>
      <c r="E11838" s="5" t="s">
        <v>26853</v>
      </c>
      <c r="F11838" s="5" t="s">
        <v>36837</v>
      </c>
      <c r="G11838" s="6" t="s">
        <v>36845</v>
      </c>
      <c r="H11838" s="6" t="s">
        <v>27</v>
      </c>
      <c r="I11838" s="6" t="s">
        <v>36845</v>
      </c>
      <c r="J11838" s="6" t="s">
        <v>27</v>
      </c>
      <c r="K11838" s="7" t="s">
        <v>27</v>
      </c>
      <c r="L11838" s="8" t="s">
        <v>27</v>
      </c>
      <c r="M11838" s="9" t="s">
        <v>27</v>
      </c>
      <c r="N11838" s="6" t="s">
        <v>27</v>
      </c>
    </row>
    <row r="11839" spans="1:14" ht="28.5" x14ac:dyDescent="0.2">
      <c r="A11839" s="1" t="s">
        <v>4</v>
      </c>
      <c r="B11839" s="2" t="s">
        <v>1886</v>
      </c>
      <c r="C11839" s="3">
        <v>40598</v>
      </c>
      <c r="D11839" s="4" t="s">
        <v>15681</v>
      </c>
      <c r="E11839" s="5" t="s">
        <v>26854</v>
      </c>
      <c r="F11839" s="5" t="s">
        <v>36837</v>
      </c>
      <c r="G11839" s="6" t="s">
        <v>36845</v>
      </c>
      <c r="H11839" s="6" t="s">
        <v>27</v>
      </c>
      <c r="I11839" s="6" t="s">
        <v>36845</v>
      </c>
      <c r="J11839" s="6" t="s">
        <v>27</v>
      </c>
      <c r="K11839" s="7" t="s">
        <v>27</v>
      </c>
      <c r="L11839" s="8" t="s">
        <v>27</v>
      </c>
      <c r="M11839" s="9" t="s">
        <v>27</v>
      </c>
      <c r="N11839" s="6" t="s">
        <v>27</v>
      </c>
    </row>
    <row r="11840" spans="1:14" ht="28.5" x14ac:dyDescent="0.2">
      <c r="A11840" s="1" t="s">
        <v>5</v>
      </c>
      <c r="B11840" s="2" t="s">
        <v>1887</v>
      </c>
      <c r="C11840" s="3">
        <v>40598</v>
      </c>
      <c r="D11840" s="4" t="s">
        <v>15682</v>
      </c>
      <c r="E11840" s="5" t="s">
        <v>26855</v>
      </c>
      <c r="F11840" s="5" t="s">
        <v>36837</v>
      </c>
      <c r="G11840" s="6" t="s">
        <v>36845</v>
      </c>
      <c r="H11840" s="6" t="s">
        <v>27</v>
      </c>
      <c r="I11840" s="6" t="s">
        <v>36845</v>
      </c>
      <c r="J11840" s="6" t="s">
        <v>27</v>
      </c>
      <c r="K11840" s="7" t="s">
        <v>27</v>
      </c>
      <c r="L11840" s="8" t="s">
        <v>27</v>
      </c>
      <c r="M11840" s="9" t="s">
        <v>27</v>
      </c>
      <c r="N11840" s="6" t="s">
        <v>36845</v>
      </c>
    </row>
    <row r="11841" spans="1:14" ht="28.5" x14ac:dyDescent="0.2">
      <c r="A11841" s="1" t="s">
        <v>8</v>
      </c>
      <c r="B11841" s="2" t="s">
        <v>1888</v>
      </c>
      <c r="C11841" s="3">
        <v>40598</v>
      </c>
      <c r="D11841" s="4" t="s">
        <v>14949</v>
      </c>
      <c r="E11841" s="5" t="s">
        <v>26856</v>
      </c>
      <c r="F11841" s="5" t="s">
        <v>36838</v>
      </c>
      <c r="G11841" s="6" t="s">
        <v>27</v>
      </c>
      <c r="H11841" s="6" t="s">
        <v>27</v>
      </c>
      <c r="I11841" s="6" t="s">
        <v>36845</v>
      </c>
      <c r="J11841" s="6" t="s">
        <v>36845</v>
      </c>
      <c r="K11841" s="7">
        <v>40627</v>
      </c>
      <c r="L11841" s="8">
        <v>40992</v>
      </c>
      <c r="M11841" s="9">
        <v>12</v>
      </c>
      <c r="N11841" s="6" t="s">
        <v>36845</v>
      </c>
    </row>
    <row r="11842" spans="1:14" ht="28.5" x14ac:dyDescent="0.2">
      <c r="A11842" s="1" t="s">
        <v>14</v>
      </c>
      <c r="B11842" s="2" t="s">
        <v>1889</v>
      </c>
      <c r="C11842" s="3">
        <v>40598</v>
      </c>
      <c r="D11842" s="4" t="s">
        <v>15683</v>
      </c>
      <c r="E11842" s="5" t="s">
        <v>25861</v>
      </c>
      <c r="F11842" s="5" t="s">
        <v>36837</v>
      </c>
      <c r="G11842" s="6" t="s">
        <v>36845</v>
      </c>
      <c r="H11842" s="6" t="s">
        <v>27</v>
      </c>
      <c r="I11842" s="6" t="s">
        <v>36845</v>
      </c>
      <c r="J11842" s="6" t="s">
        <v>27</v>
      </c>
      <c r="K11842" s="7" t="s">
        <v>27</v>
      </c>
      <c r="L11842" s="8" t="s">
        <v>27</v>
      </c>
      <c r="M11842" s="9" t="s">
        <v>27</v>
      </c>
      <c r="N11842" s="6" t="s">
        <v>27</v>
      </c>
    </row>
    <row r="11843" spans="1:14" ht="28.5" x14ac:dyDescent="0.2">
      <c r="A11843" s="1" t="s">
        <v>4</v>
      </c>
      <c r="B11843" s="2" t="s">
        <v>1865</v>
      </c>
      <c r="C11843" s="3">
        <v>40597</v>
      </c>
      <c r="D11843" s="4" t="s">
        <v>15662</v>
      </c>
      <c r="E11843" s="5" t="s">
        <v>26835</v>
      </c>
      <c r="F11843" s="5" t="s">
        <v>36837</v>
      </c>
      <c r="G11843" s="6" t="s">
        <v>36845</v>
      </c>
      <c r="H11843" s="6" t="s">
        <v>27</v>
      </c>
      <c r="I11843" s="6" t="s">
        <v>36845</v>
      </c>
      <c r="J11843" s="6" t="s">
        <v>27</v>
      </c>
      <c r="K11843" s="7" t="s">
        <v>27</v>
      </c>
      <c r="L11843" s="8" t="s">
        <v>27</v>
      </c>
      <c r="M11843" s="9" t="s">
        <v>27</v>
      </c>
      <c r="N11843" s="6" t="s">
        <v>36845</v>
      </c>
    </row>
    <row r="11844" spans="1:14" ht="28.5" x14ac:dyDescent="0.2">
      <c r="A11844" s="1" t="s">
        <v>5</v>
      </c>
      <c r="B11844" s="2" t="s">
        <v>1866</v>
      </c>
      <c r="C11844" s="3">
        <v>40597</v>
      </c>
      <c r="D11844" s="4" t="s">
        <v>15568</v>
      </c>
      <c r="E11844" s="5" t="s">
        <v>26737</v>
      </c>
      <c r="F11844" s="5" t="s">
        <v>36837</v>
      </c>
      <c r="G11844" s="6" t="s">
        <v>36845</v>
      </c>
      <c r="H11844" s="6" t="s">
        <v>27</v>
      </c>
      <c r="I11844" s="6" t="s">
        <v>36845</v>
      </c>
      <c r="J11844" s="6" t="s">
        <v>27</v>
      </c>
      <c r="K11844" s="7" t="s">
        <v>27</v>
      </c>
      <c r="L11844" s="8" t="s">
        <v>27</v>
      </c>
      <c r="M11844" s="9" t="s">
        <v>27</v>
      </c>
      <c r="N11844" s="6" t="s">
        <v>36845</v>
      </c>
    </row>
    <row r="11845" spans="1:14" ht="28.5" x14ac:dyDescent="0.2">
      <c r="A11845" s="1" t="s">
        <v>5</v>
      </c>
      <c r="B11845" s="2" t="s">
        <v>1867</v>
      </c>
      <c r="C11845" s="3">
        <v>40597</v>
      </c>
      <c r="D11845" s="4" t="s">
        <v>15663</v>
      </c>
      <c r="E11845" s="5" t="s">
        <v>26836</v>
      </c>
      <c r="F11845" s="5" t="s">
        <v>36837</v>
      </c>
      <c r="G11845" s="6" t="s">
        <v>36845</v>
      </c>
      <c r="H11845" s="6" t="s">
        <v>27</v>
      </c>
      <c r="I11845" s="6" t="s">
        <v>36845</v>
      </c>
      <c r="J11845" s="6" t="s">
        <v>27</v>
      </c>
      <c r="K11845" s="7" t="s">
        <v>27</v>
      </c>
      <c r="L11845" s="8" t="s">
        <v>27</v>
      </c>
      <c r="M11845" s="9" t="s">
        <v>27</v>
      </c>
      <c r="N11845" s="6" t="s">
        <v>27</v>
      </c>
    </row>
    <row r="11846" spans="1:14" ht="28.5" x14ac:dyDescent="0.2">
      <c r="A11846" s="1" t="s">
        <v>5</v>
      </c>
      <c r="B11846" s="2" t="s">
        <v>1868</v>
      </c>
      <c r="C11846" s="3">
        <v>40597</v>
      </c>
      <c r="D11846" s="4" t="s">
        <v>15664</v>
      </c>
      <c r="E11846" s="5" t="s">
        <v>26837</v>
      </c>
      <c r="F11846" s="5" t="s">
        <v>36837</v>
      </c>
      <c r="G11846" s="6" t="s">
        <v>36845</v>
      </c>
      <c r="H11846" s="6" t="s">
        <v>27</v>
      </c>
      <c r="I11846" s="6" t="s">
        <v>36845</v>
      </c>
      <c r="J11846" s="6" t="s">
        <v>27</v>
      </c>
      <c r="K11846" s="7" t="s">
        <v>27</v>
      </c>
      <c r="L11846" s="8" t="s">
        <v>27</v>
      </c>
      <c r="M11846" s="9" t="s">
        <v>27</v>
      </c>
      <c r="N11846" s="6" t="s">
        <v>27</v>
      </c>
    </row>
    <row r="11847" spans="1:14" ht="28.5" x14ac:dyDescent="0.2">
      <c r="A11847" s="1" t="s">
        <v>8</v>
      </c>
      <c r="B11847" s="2" t="s">
        <v>1869</v>
      </c>
      <c r="C11847" s="3">
        <v>40597</v>
      </c>
      <c r="D11847" s="4" t="s">
        <v>15665</v>
      </c>
      <c r="E11847" s="5" t="s">
        <v>26838</v>
      </c>
      <c r="F11847" s="5" t="s">
        <v>36837</v>
      </c>
      <c r="G11847" s="6" t="s">
        <v>36845</v>
      </c>
      <c r="H11847" s="6" t="s">
        <v>27</v>
      </c>
      <c r="I11847" s="6" t="s">
        <v>36845</v>
      </c>
      <c r="J11847" s="6" t="s">
        <v>27</v>
      </c>
      <c r="K11847" s="7" t="s">
        <v>27</v>
      </c>
      <c r="L11847" s="8" t="s">
        <v>27</v>
      </c>
      <c r="M11847" s="9" t="s">
        <v>27</v>
      </c>
      <c r="N11847" s="6" t="s">
        <v>27</v>
      </c>
    </row>
    <row r="11848" spans="1:14" ht="28.5" x14ac:dyDescent="0.2">
      <c r="A11848" s="1" t="s">
        <v>8</v>
      </c>
      <c r="B11848" s="2" t="s">
        <v>1870</v>
      </c>
      <c r="C11848" s="3">
        <v>40597</v>
      </c>
      <c r="D11848" s="4" t="s">
        <v>15666</v>
      </c>
      <c r="E11848" s="5" t="s">
        <v>26839</v>
      </c>
      <c r="F11848" s="5" t="s">
        <v>36838</v>
      </c>
      <c r="G11848" s="6" t="s">
        <v>36845</v>
      </c>
      <c r="H11848" s="6" t="s">
        <v>27</v>
      </c>
      <c r="I11848" s="6" t="s">
        <v>27</v>
      </c>
      <c r="J11848" s="6" t="s">
        <v>36845</v>
      </c>
      <c r="K11848" s="7">
        <v>40626</v>
      </c>
      <c r="L11848" s="8">
        <v>40991</v>
      </c>
      <c r="M11848" s="9">
        <v>12</v>
      </c>
      <c r="N11848" s="6" t="s">
        <v>27</v>
      </c>
    </row>
    <row r="11849" spans="1:14" ht="28.5" x14ac:dyDescent="0.2">
      <c r="A11849" s="1" t="s">
        <v>14</v>
      </c>
      <c r="B11849" s="2" t="s">
        <v>1871</v>
      </c>
      <c r="C11849" s="3">
        <v>40597</v>
      </c>
      <c r="D11849" s="4" t="s">
        <v>15667</v>
      </c>
      <c r="E11849" s="5" t="s">
        <v>26840</v>
      </c>
      <c r="F11849" s="5" t="s">
        <v>36838</v>
      </c>
      <c r="G11849" s="6" t="s">
        <v>27</v>
      </c>
      <c r="H11849" s="6" t="s">
        <v>27</v>
      </c>
      <c r="I11849" s="6" t="s">
        <v>27</v>
      </c>
      <c r="J11849" s="6" t="s">
        <v>36845</v>
      </c>
      <c r="K11849" s="7">
        <v>40628</v>
      </c>
      <c r="L11849" s="8">
        <v>42454</v>
      </c>
      <c r="M11849" s="9">
        <v>60</v>
      </c>
      <c r="N11849" s="6" t="s">
        <v>27</v>
      </c>
    </row>
    <row r="11850" spans="1:14" ht="28.5" x14ac:dyDescent="0.2">
      <c r="A11850" s="1" t="s">
        <v>14</v>
      </c>
      <c r="B11850" s="2" t="s">
        <v>1872</v>
      </c>
      <c r="C11850" s="3">
        <v>40597</v>
      </c>
      <c r="D11850" s="4" t="s">
        <v>15668</v>
      </c>
      <c r="E11850" s="5" t="s">
        <v>26841</v>
      </c>
      <c r="F11850" s="5" t="s">
        <v>36838</v>
      </c>
      <c r="G11850" s="6" t="s">
        <v>27</v>
      </c>
      <c r="H11850" s="6" t="s">
        <v>27</v>
      </c>
      <c r="I11850" s="6" t="s">
        <v>27</v>
      </c>
      <c r="J11850" s="6" t="s">
        <v>36845</v>
      </c>
      <c r="K11850" s="7">
        <v>40602</v>
      </c>
      <c r="L11850" s="8">
        <v>42427</v>
      </c>
      <c r="M11850" s="9">
        <v>60</v>
      </c>
      <c r="N11850" s="6" t="s">
        <v>27</v>
      </c>
    </row>
    <row r="11851" spans="1:14" ht="28.5" x14ac:dyDescent="0.2">
      <c r="A11851" s="1" t="s">
        <v>14</v>
      </c>
      <c r="B11851" s="2" t="s">
        <v>1873</v>
      </c>
      <c r="C11851" s="3">
        <v>40597</v>
      </c>
      <c r="D11851" s="4" t="s">
        <v>15669</v>
      </c>
      <c r="E11851" s="5" t="s">
        <v>26842</v>
      </c>
      <c r="F11851" s="5" t="s">
        <v>36837</v>
      </c>
      <c r="G11851" s="6" t="s">
        <v>36845</v>
      </c>
      <c r="H11851" s="6" t="s">
        <v>27</v>
      </c>
      <c r="I11851" s="6" t="s">
        <v>36845</v>
      </c>
      <c r="J11851" s="6" t="s">
        <v>27</v>
      </c>
      <c r="K11851" s="7" t="s">
        <v>27</v>
      </c>
      <c r="L11851" s="8" t="s">
        <v>27</v>
      </c>
      <c r="M11851" s="9" t="s">
        <v>27</v>
      </c>
      <c r="N11851" s="6" t="s">
        <v>27</v>
      </c>
    </row>
    <row r="11852" spans="1:14" ht="28.5" x14ac:dyDescent="0.2">
      <c r="A11852" s="1" t="s">
        <v>7</v>
      </c>
      <c r="B11852" s="2" t="s">
        <v>1874</v>
      </c>
      <c r="C11852" s="3">
        <v>40597</v>
      </c>
      <c r="D11852" s="4" t="s">
        <v>15670</v>
      </c>
      <c r="E11852" s="5" t="s">
        <v>26843</v>
      </c>
      <c r="F11852" s="5" t="s">
        <v>36838</v>
      </c>
      <c r="G11852" s="6" t="s">
        <v>36845</v>
      </c>
      <c r="H11852" s="6" t="s">
        <v>27</v>
      </c>
      <c r="I11852" s="6" t="s">
        <v>36845</v>
      </c>
      <c r="J11852" s="6" t="s">
        <v>36845</v>
      </c>
      <c r="K11852" s="7">
        <v>40843</v>
      </c>
      <c r="L11852" s="8">
        <v>41208</v>
      </c>
      <c r="M11852" s="9">
        <v>12</v>
      </c>
      <c r="N11852" s="6" t="s">
        <v>36845</v>
      </c>
    </row>
    <row r="11853" spans="1:14" ht="28.5" x14ac:dyDescent="0.2">
      <c r="A11853" s="1" t="s">
        <v>17</v>
      </c>
      <c r="B11853" s="2" t="s">
        <v>1875</v>
      </c>
      <c r="C11853" s="3">
        <v>40597</v>
      </c>
      <c r="D11853" s="4" t="s">
        <v>15671</v>
      </c>
      <c r="E11853" s="5" t="s">
        <v>26844</v>
      </c>
      <c r="F11853" s="5" t="s">
        <v>36837</v>
      </c>
      <c r="G11853" s="6" t="s">
        <v>36845</v>
      </c>
      <c r="H11853" s="6" t="s">
        <v>27</v>
      </c>
      <c r="I11853" s="6" t="s">
        <v>36845</v>
      </c>
      <c r="J11853" s="6" t="s">
        <v>27</v>
      </c>
      <c r="K11853" s="7" t="s">
        <v>27</v>
      </c>
      <c r="L11853" s="8" t="s">
        <v>27</v>
      </c>
      <c r="M11853" s="9" t="s">
        <v>27</v>
      </c>
      <c r="N11853" s="6" t="s">
        <v>27</v>
      </c>
    </row>
    <row r="11854" spans="1:14" ht="28.5" x14ac:dyDescent="0.2">
      <c r="A11854" s="1" t="s">
        <v>17</v>
      </c>
      <c r="B11854" s="2" t="s">
        <v>1876</v>
      </c>
      <c r="C11854" s="3">
        <v>40597</v>
      </c>
      <c r="D11854" s="4" t="s">
        <v>15672</v>
      </c>
      <c r="E11854" s="5" t="s">
        <v>26845</v>
      </c>
      <c r="F11854" s="5" t="s">
        <v>36837</v>
      </c>
      <c r="G11854" s="6" t="s">
        <v>36845</v>
      </c>
      <c r="H11854" s="6" t="s">
        <v>27</v>
      </c>
      <c r="I11854" s="6" t="s">
        <v>36845</v>
      </c>
      <c r="J11854" s="6" t="s">
        <v>27</v>
      </c>
      <c r="K11854" s="7" t="s">
        <v>27</v>
      </c>
      <c r="L11854" s="8" t="s">
        <v>27</v>
      </c>
      <c r="M11854" s="9" t="s">
        <v>27</v>
      </c>
      <c r="N11854" s="6" t="s">
        <v>36845</v>
      </c>
    </row>
    <row r="11855" spans="1:14" ht="28.5" x14ac:dyDescent="0.2">
      <c r="A11855" s="1" t="s">
        <v>17</v>
      </c>
      <c r="B11855" s="2" t="s">
        <v>1877</v>
      </c>
      <c r="C11855" s="3">
        <v>40597</v>
      </c>
      <c r="D11855" s="4" t="s">
        <v>15673</v>
      </c>
      <c r="E11855" s="5" t="s">
        <v>26846</v>
      </c>
      <c r="F11855" s="5" t="s">
        <v>36837</v>
      </c>
      <c r="G11855" s="6" t="s">
        <v>36845</v>
      </c>
      <c r="H11855" s="6" t="s">
        <v>27</v>
      </c>
      <c r="I11855" s="6" t="s">
        <v>36845</v>
      </c>
      <c r="J11855" s="6" t="s">
        <v>27</v>
      </c>
      <c r="K11855" s="7" t="s">
        <v>27</v>
      </c>
      <c r="L11855" s="8" t="s">
        <v>27</v>
      </c>
      <c r="M11855" s="9" t="s">
        <v>27</v>
      </c>
      <c r="N11855" s="6" t="s">
        <v>27</v>
      </c>
    </row>
    <row r="11856" spans="1:14" ht="28.5" x14ac:dyDescent="0.2">
      <c r="A11856" s="1" t="s">
        <v>17</v>
      </c>
      <c r="B11856" s="2" t="s">
        <v>1878</v>
      </c>
      <c r="C11856" s="3">
        <v>40597</v>
      </c>
      <c r="D11856" s="4" t="s">
        <v>15674</v>
      </c>
      <c r="E11856" s="5" t="s">
        <v>26847</v>
      </c>
      <c r="F11856" s="5" t="s">
        <v>36837</v>
      </c>
      <c r="G11856" s="6" t="s">
        <v>36845</v>
      </c>
      <c r="H11856" s="6" t="s">
        <v>27</v>
      </c>
      <c r="I11856" s="6" t="s">
        <v>36845</v>
      </c>
      <c r="J11856" s="6" t="s">
        <v>27</v>
      </c>
      <c r="K11856" s="7" t="s">
        <v>27</v>
      </c>
      <c r="L11856" s="8" t="s">
        <v>27</v>
      </c>
      <c r="M11856" s="9" t="s">
        <v>27</v>
      </c>
      <c r="N11856" s="6" t="s">
        <v>27</v>
      </c>
    </row>
    <row r="11857" spans="1:14" ht="28.5" x14ac:dyDescent="0.2">
      <c r="A11857" s="1" t="s">
        <v>17</v>
      </c>
      <c r="B11857" s="2" t="s">
        <v>1879</v>
      </c>
      <c r="C11857" s="3">
        <v>40597</v>
      </c>
      <c r="D11857" s="4" t="s">
        <v>15530</v>
      </c>
      <c r="E11857" s="5" t="s">
        <v>26697</v>
      </c>
      <c r="F11857" s="5" t="s">
        <v>36837</v>
      </c>
      <c r="G11857" s="6" t="s">
        <v>36845</v>
      </c>
      <c r="H11857" s="6" t="s">
        <v>27</v>
      </c>
      <c r="I11857" s="6" t="s">
        <v>36845</v>
      </c>
      <c r="J11857" s="6" t="s">
        <v>27</v>
      </c>
      <c r="K11857" s="7" t="s">
        <v>27</v>
      </c>
      <c r="L11857" s="8" t="s">
        <v>27</v>
      </c>
      <c r="M11857" s="9" t="s">
        <v>27</v>
      </c>
      <c r="N11857" s="6" t="s">
        <v>36845</v>
      </c>
    </row>
    <row r="11858" spans="1:14" ht="28.5" x14ac:dyDescent="0.2">
      <c r="A11858" s="1" t="s">
        <v>17</v>
      </c>
      <c r="B11858" s="2" t="s">
        <v>1880</v>
      </c>
      <c r="C11858" s="3">
        <v>40597</v>
      </c>
      <c r="D11858" s="4" t="s">
        <v>15675</v>
      </c>
      <c r="E11858" s="5" t="s">
        <v>26848</v>
      </c>
      <c r="F11858" s="5" t="s">
        <v>36838</v>
      </c>
      <c r="G11858" s="6" t="s">
        <v>27</v>
      </c>
      <c r="H11858" s="6" t="s">
        <v>27</v>
      </c>
      <c r="I11858" s="6" t="s">
        <v>36845</v>
      </c>
      <c r="J11858" s="6" t="s">
        <v>36845</v>
      </c>
      <c r="K11858" s="7">
        <v>40618</v>
      </c>
      <c r="L11858" s="8">
        <v>41501</v>
      </c>
      <c r="M11858" s="9">
        <v>29</v>
      </c>
      <c r="N11858" s="6" t="s">
        <v>27</v>
      </c>
    </row>
    <row r="11859" spans="1:14" ht="28.5" x14ac:dyDescent="0.2">
      <c r="A11859" s="1" t="s">
        <v>17</v>
      </c>
      <c r="B11859" s="2" t="s">
        <v>1881</v>
      </c>
      <c r="C11859" s="3">
        <v>40597</v>
      </c>
      <c r="D11859" s="4" t="s">
        <v>15676</v>
      </c>
      <c r="E11859" s="5" t="s">
        <v>26849</v>
      </c>
      <c r="F11859" s="5" t="s">
        <v>36837</v>
      </c>
      <c r="G11859" s="6" t="s">
        <v>36845</v>
      </c>
      <c r="H11859" s="6" t="s">
        <v>27</v>
      </c>
      <c r="I11859" s="6" t="s">
        <v>36845</v>
      </c>
      <c r="J11859" s="6" t="s">
        <v>27</v>
      </c>
      <c r="K11859" s="7" t="s">
        <v>27</v>
      </c>
      <c r="L11859" s="8" t="s">
        <v>27</v>
      </c>
      <c r="M11859" s="9" t="s">
        <v>27</v>
      </c>
      <c r="N11859" s="6" t="s">
        <v>27</v>
      </c>
    </row>
    <row r="11860" spans="1:14" ht="28.5" x14ac:dyDescent="0.2">
      <c r="A11860" s="1" t="s">
        <v>17</v>
      </c>
      <c r="B11860" s="2" t="s">
        <v>1882</v>
      </c>
      <c r="C11860" s="3">
        <v>40597</v>
      </c>
      <c r="D11860" s="4" t="s">
        <v>15677</v>
      </c>
      <c r="E11860" s="5" t="s">
        <v>26850</v>
      </c>
      <c r="F11860" s="5" t="s">
        <v>36837</v>
      </c>
      <c r="G11860" s="6" t="s">
        <v>36845</v>
      </c>
      <c r="H11860" s="6" t="s">
        <v>27</v>
      </c>
      <c r="I11860" s="6" t="s">
        <v>36845</v>
      </c>
      <c r="J11860" s="6" t="s">
        <v>27</v>
      </c>
      <c r="K11860" s="7" t="s">
        <v>27</v>
      </c>
      <c r="L11860" s="8" t="s">
        <v>27</v>
      </c>
      <c r="M11860" s="9" t="s">
        <v>27</v>
      </c>
      <c r="N11860" s="6" t="s">
        <v>36845</v>
      </c>
    </row>
    <row r="11861" spans="1:14" ht="28.5" x14ac:dyDescent="0.2">
      <c r="A11861" s="1" t="s">
        <v>17</v>
      </c>
      <c r="B11861" s="2" t="s">
        <v>1883</v>
      </c>
      <c r="C11861" s="3">
        <v>40597</v>
      </c>
      <c r="D11861" s="4" t="s">
        <v>15678</v>
      </c>
      <c r="E11861" s="5" t="s">
        <v>26851</v>
      </c>
      <c r="F11861" s="5" t="s">
        <v>36837</v>
      </c>
      <c r="G11861" s="6" t="s">
        <v>36845</v>
      </c>
      <c r="H11861" s="6" t="s">
        <v>27</v>
      </c>
      <c r="I11861" s="6" t="s">
        <v>36845</v>
      </c>
      <c r="J11861" s="6" t="s">
        <v>27</v>
      </c>
      <c r="K11861" s="7" t="s">
        <v>27</v>
      </c>
      <c r="L11861" s="8" t="s">
        <v>27</v>
      </c>
      <c r="M11861" s="9" t="s">
        <v>27</v>
      </c>
      <c r="N11861" s="6" t="s">
        <v>27</v>
      </c>
    </row>
    <row r="11862" spans="1:14" ht="42.75" x14ac:dyDescent="0.2">
      <c r="A11862" s="1" t="s">
        <v>4</v>
      </c>
      <c r="B11862" s="2" t="s">
        <v>1858</v>
      </c>
      <c r="C11862" s="3">
        <v>40596</v>
      </c>
      <c r="D11862" s="4" t="s">
        <v>15655</v>
      </c>
      <c r="E11862" s="5" t="s">
        <v>26828</v>
      </c>
      <c r="F11862" s="5" t="s">
        <v>36837</v>
      </c>
      <c r="G11862" s="6" t="s">
        <v>36845</v>
      </c>
      <c r="H11862" s="6" t="s">
        <v>27</v>
      </c>
      <c r="I11862" s="6" t="s">
        <v>36845</v>
      </c>
      <c r="J11862" s="6" t="s">
        <v>27</v>
      </c>
      <c r="K11862" s="7" t="s">
        <v>27</v>
      </c>
      <c r="L11862" s="8" t="s">
        <v>27</v>
      </c>
      <c r="M11862" s="9" t="s">
        <v>27</v>
      </c>
      <c r="N11862" s="6" t="s">
        <v>27</v>
      </c>
    </row>
    <row r="11863" spans="1:14" ht="28.5" x14ac:dyDescent="0.2">
      <c r="A11863" s="1" t="s">
        <v>4</v>
      </c>
      <c r="B11863" s="2" t="s">
        <v>1859</v>
      </c>
      <c r="C11863" s="3">
        <v>40596</v>
      </c>
      <c r="D11863" s="4" t="s">
        <v>15656</v>
      </c>
      <c r="E11863" s="5" t="s">
        <v>26829</v>
      </c>
      <c r="F11863" s="5" t="s">
        <v>36837</v>
      </c>
      <c r="G11863" s="6" t="s">
        <v>36845</v>
      </c>
      <c r="H11863" s="6" t="s">
        <v>27</v>
      </c>
      <c r="I11863" s="6" t="s">
        <v>36845</v>
      </c>
      <c r="J11863" s="6" t="s">
        <v>27</v>
      </c>
      <c r="K11863" s="7" t="s">
        <v>27</v>
      </c>
      <c r="L11863" s="8" t="s">
        <v>27</v>
      </c>
      <c r="M11863" s="9" t="s">
        <v>27</v>
      </c>
      <c r="N11863" s="6" t="s">
        <v>27</v>
      </c>
    </row>
    <row r="11864" spans="1:14" ht="28.5" x14ac:dyDescent="0.2">
      <c r="A11864" s="1" t="s">
        <v>4</v>
      </c>
      <c r="B11864" s="2" t="s">
        <v>1860</v>
      </c>
      <c r="C11864" s="3">
        <v>40596</v>
      </c>
      <c r="D11864" s="4" t="s">
        <v>15657</v>
      </c>
      <c r="E11864" s="5" t="s">
        <v>26830</v>
      </c>
      <c r="F11864" s="5" t="s">
        <v>36837</v>
      </c>
      <c r="G11864" s="6" t="s">
        <v>36845</v>
      </c>
      <c r="H11864" s="6" t="s">
        <v>27</v>
      </c>
      <c r="I11864" s="6" t="s">
        <v>36845</v>
      </c>
      <c r="J11864" s="6" t="s">
        <v>27</v>
      </c>
      <c r="K11864" s="7" t="s">
        <v>27</v>
      </c>
      <c r="L11864" s="8" t="s">
        <v>27</v>
      </c>
      <c r="M11864" s="9" t="s">
        <v>27</v>
      </c>
      <c r="N11864" s="6" t="s">
        <v>27</v>
      </c>
    </row>
    <row r="11865" spans="1:14" ht="28.5" x14ac:dyDescent="0.2">
      <c r="A11865" s="1" t="s">
        <v>8</v>
      </c>
      <c r="B11865" s="2" t="s">
        <v>1861</v>
      </c>
      <c r="C11865" s="3">
        <v>40596</v>
      </c>
      <c r="D11865" s="4" t="s">
        <v>15658</v>
      </c>
      <c r="E11865" s="5" t="s">
        <v>26831</v>
      </c>
      <c r="F11865" s="5" t="s">
        <v>36837</v>
      </c>
      <c r="G11865" s="6" t="s">
        <v>36845</v>
      </c>
      <c r="H11865" s="6" t="s">
        <v>27</v>
      </c>
      <c r="I11865" s="6" t="s">
        <v>36845</v>
      </c>
      <c r="J11865" s="6" t="s">
        <v>27</v>
      </c>
      <c r="K11865" s="7" t="s">
        <v>27</v>
      </c>
      <c r="L11865" s="8" t="s">
        <v>27</v>
      </c>
      <c r="M11865" s="9" t="s">
        <v>27</v>
      </c>
      <c r="N11865" s="6" t="s">
        <v>27</v>
      </c>
    </row>
    <row r="11866" spans="1:14" ht="28.5" x14ac:dyDescent="0.2">
      <c r="A11866" s="1" t="s">
        <v>12</v>
      </c>
      <c r="B11866" s="2" t="s">
        <v>1862</v>
      </c>
      <c r="C11866" s="3">
        <v>40596</v>
      </c>
      <c r="D11866" s="4" t="s">
        <v>15659</v>
      </c>
      <c r="E11866" s="5" t="s">
        <v>26832</v>
      </c>
      <c r="F11866" s="5" t="s">
        <v>36837</v>
      </c>
      <c r="G11866" s="6" t="s">
        <v>36845</v>
      </c>
      <c r="H11866" s="6" t="s">
        <v>27</v>
      </c>
      <c r="I11866" s="6" t="s">
        <v>36845</v>
      </c>
      <c r="J11866" s="6" t="s">
        <v>27</v>
      </c>
      <c r="K11866" s="7" t="s">
        <v>27</v>
      </c>
      <c r="L11866" s="8" t="s">
        <v>27</v>
      </c>
      <c r="M11866" s="9" t="s">
        <v>27</v>
      </c>
      <c r="N11866" s="6" t="s">
        <v>36845</v>
      </c>
    </row>
    <row r="11867" spans="1:14" ht="42.75" x14ac:dyDescent="0.2">
      <c r="A11867" s="1" t="s">
        <v>12</v>
      </c>
      <c r="B11867" s="2" t="s">
        <v>1863</v>
      </c>
      <c r="C11867" s="3">
        <v>40596</v>
      </c>
      <c r="D11867" s="4" t="s">
        <v>15660</v>
      </c>
      <c r="E11867" s="5" t="s">
        <v>26833</v>
      </c>
      <c r="F11867" s="5" t="s">
        <v>36837</v>
      </c>
      <c r="G11867" s="6" t="s">
        <v>36845</v>
      </c>
      <c r="H11867" s="6" t="s">
        <v>27</v>
      </c>
      <c r="I11867" s="6" t="s">
        <v>36845</v>
      </c>
      <c r="J11867" s="6" t="s">
        <v>27</v>
      </c>
      <c r="K11867" s="7" t="s">
        <v>27</v>
      </c>
      <c r="L11867" s="8" t="s">
        <v>27</v>
      </c>
      <c r="M11867" s="9" t="s">
        <v>27</v>
      </c>
      <c r="N11867" s="6" t="s">
        <v>27</v>
      </c>
    </row>
    <row r="11868" spans="1:14" ht="28.5" x14ac:dyDescent="0.2">
      <c r="A11868" s="1" t="s">
        <v>7</v>
      </c>
      <c r="B11868" s="2" t="s">
        <v>1864</v>
      </c>
      <c r="C11868" s="3">
        <v>40596</v>
      </c>
      <c r="D11868" s="4" t="s">
        <v>15661</v>
      </c>
      <c r="E11868" s="5" t="s">
        <v>26834</v>
      </c>
      <c r="F11868" s="5" t="s">
        <v>36838</v>
      </c>
      <c r="G11868" s="6" t="s">
        <v>27</v>
      </c>
      <c r="H11868" s="6" t="s">
        <v>27</v>
      </c>
      <c r="I11868" s="6" t="s">
        <v>27</v>
      </c>
      <c r="J11868" s="6" t="s">
        <v>36845</v>
      </c>
      <c r="K11868" s="7">
        <v>40538</v>
      </c>
      <c r="L11868" s="8">
        <v>41268</v>
      </c>
      <c r="M11868" s="9">
        <v>24</v>
      </c>
      <c r="N11868" s="6" t="s">
        <v>27</v>
      </c>
    </row>
    <row r="11869" spans="1:14" ht="28.5" x14ac:dyDescent="0.2">
      <c r="A11869" s="1" t="s">
        <v>5</v>
      </c>
      <c r="B11869" s="2" t="s">
        <v>1854</v>
      </c>
      <c r="C11869" s="3">
        <v>40595</v>
      </c>
      <c r="D11869" s="4" t="s">
        <v>15652</v>
      </c>
      <c r="E11869" s="5" t="s">
        <v>26824</v>
      </c>
      <c r="F11869" s="5" t="s">
        <v>36837</v>
      </c>
      <c r="G11869" s="6" t="s">
        <v>36845</v>
      </c>
      <c r="H11869" s="6" t="s">
        <v>27</v>
      </c>
      <c r="I11869" s="6" t="s">
        <v>36845</v>
      </c>
      <c r="J11869" s="6" t="s">
        <v>27</v>
      </c>
      <c r="K11869" s="7" t="s">
        <v>27</v>
      </c>
      <c r="L11869" s="8" t="s">
        <v>27</v>
      </c>
      <c r="M11869" s="9" t="s">
        <v>27</v>
      </c>
      <c r="N11869" s="6" t="s">
        <v>27</v>
      </c>
    </row>
    <row r="11870" spans="1:14" ht="28.5" x14ac:dyDescent="0.2">
      <c r="A11870" s="1" t="s">
        <v>8</v>
      </c>
      <c r="B11870" s="2" t="s">
        <v>1855</v>
      </c>
      <c r="C11870" s="3">
        <v>40595</v>
      </c>
      <c r="D11870" s="4" t="s">
        <v>14762</v>
      </c>
      <c r="E11870" s="5" t="s">
        <v>26825</v>
      </c>
      <c r="F11870" s="5" t="s">
        <v>36838</v>
      </c>
      <c r="G11870" s="6" t="s">
        <v>27</v>
      </c>
      <c r="H11870" s="6" t="s">
        <v>27</v>
      </c>
      <c r="I11870" s="6" t="s">
        <v>36845</v>
      </c>
      <c r="J11870" s="6" t="s">
        <v>36845</v>
      </c>
      <c r="K11870" s="7">
        <v>40624</v>
      </c>
      <c r="L11870" s="8">
        <v>40989</v>
      </c>
      <c r="M11870" s="9">
        <v>12</v>
      </c>
      <c r="N11870" s="6" t="s">
        <v>36845</v>
      </c>
    </row>
    <row r="11871" spans="1:14" ht="28.5" x14ac:dyDescent="0.2">
      <c r="A11871" s="1" t="s">
        <v>8</v>
      </c>
      <c r="B11871" s="2" t="s">
        <v>1856</v>
      </c>
      <c r="C11871" s="3">
        <v>40595</v>
      </c>
      <c r="D11871" s="4" t="s">
        <v>15653</v>
      </c>
      <c r="E11871" s="5" t="s">
        <v>26826</v>
      </c>
      <c r="F11871" s="5" t="s">
        <v>36837</v>
      </c>
      <c r="G11871" s="6" t="s">
        <v>36845</v>
      </c>
      <c r="H11871" s="6" t="s">
        <v>27</v>
      </c>
      <c r="I11871" s="6" t="s">
        <v>36845</v>
      </c>
      <c r="J11871" s="6" t="s">
        <v>27</v>
      </c>
      <c r="K11871" s="7" t="s">
        <v>27</v>
      </c>
      <c r="L11871" s="8" t="s">
        <v>27</v>
      </c>
      <c r="M11871" s="9" t="s">
        <v>27</v>
      </c>
      <c r="N11871" s="6" t="s">
        <v>27</v>
      </c>
    </row>
    <row r="11872" spans="1:14" ht="28.5" x14ac:dyDescent="0.2">
      <c r="A11872" s="1" t="s">
        <v>3</v>
      </c>
      <c r="B11872" s="2" t="s">
        <v>1857</v>
      </c>
      <c r="C11872" s="3">
        <v>40595</v>
      </c>
      <c r="D11872" s="4" t="s">
        <v>15654</v>
      </c>
      <c r="E11872" s="5" t="s">
        <v>26827</v>
      </c>
      <c r="F11872" s="5" t="s">
        <v>36838</v>
      </c>
      <c r="G11872" s="6" t="s">
        <v>27</v>
      </c>
      <c r="H11872" s="6" t="s">
        <v>27</v>
      </c>
      <c r="I11872" s="6" t="s">
        <v>27</v>
      </c>
      <c r="J11872" s="6" t="s">
        <v>36845</v>
      </c>
      <c r="K11872" s="7">
        <v>40626</v>
      </c>
      <c r="L11872" s="8">
        <v>40991</v>
      </c>
      <c r="M11872" s="9">
        <v>12</v>
      </c>
      <c r="N11872" s="6" t="s">
        <v>27</v>
      </c>
    </row>
    <row r="11873" spans="1:14" ht="28.5" x14ac:dyDescent="0.2">
      <c r="A11873" s="1" t="s">
        <v>5</v>
      </c>
      <c r="B11873" s="2" t="s">
        <v>1850</v>
      </c>
      <c r="C11873" s="3">
        <v>40592</v>
      </c>
      <c r="D11873" s="4" t="s">
        <v>15648</v>
      </c>
      <c r="E11873" s="5" t="s">
        <v>26820</v>
      </c>
      <c r="F11873" s="5" t="s">
        <v>36837</v>
      </c>
      <c r="G11873" s="6" t="s">
        <v>36845</v>
      </c>
      <c r="H11873" s="6" t="s">
        <v>27</v>
      </c>
      <c r="I11873" s="6" t="s">
        <v>36845</v>
      </c>
      <c r="J11873" s="6" t="s">
        <v>27</v>
      </c>
      <c r="K11873" s="7" t="s">
        <v>27</v>
      </c>
      <c r="L11873" s="8" t="s">
        <v>27</v>
      </c>
      <c r="M11873" s="9" t="s">
        <v>27</v>
      </c>
      <c r="N11873" s="6" t="s">
        <v>27</v>
      </c>
    </row>
    <row r="11874" spans="1:14" ht="28.5" x14ac:dyDescent="0.2">
      <c r="A11874" s="1" t="s">
        <v>5</v>
      </c>
      <c r="B11874" s="2" t="s">
        <v>1851</v>
      </c>
      <c r="C11874" s="3">
        <v>40592</v>
      </c>
      <c r="D11874" s="4" t="s">
        <v>15649</v>
      </c>
      <c r="E11874" s="5" t="s">
        <v>26821</v>
      </c>
      <c r="F11874" s="5" t="s">
        <v>36837</v>
      </c>
      <c r="G11874" s="6" t="s">
        <v>36845</v>
      </c>
      <c r="H11874" s="6" t="s">
        <v>27</v>
      </c>
      <c r="I11874" s="6" t="s">
        <v>36845</v>
      </c>
      <c r="J11874" s="6" t="s">
        <v>27</v>
      </c>
      <c r="K11874" s="7" t="s">
        <v>27</v>
      </c>
      <c r="L11874" s="8" t="s">
        <v>27</v>
      </c>
      <c r="M11874" s="9" t="s">
        <v>27</v>
      </c>
      <c r="N11874" s="6" t="s">
        <v>27</v>
      </c>
    </row>
    <row r="11875" spans="1:14" ht="28.5" x14ac:dyDescent="0.2">
      <c r="A11875" s="1" t="s">
        <v>5</v>
      </c>
      <c r="B11875" s="2" t="s">
        <v>1852</v>
      </c>
      <c r="C11875" s="3">
        <v>40592</v>
      </c>
      <c r="D11875" s="4" t="s">
        <v>15650</v>
      </c>
      <c r="E11875" s="5" t="s">
        <v>26822</v>
      </c>
      <c r="F11875" s="5" t="s">
        <v>36837</v>
      </c>
      <c r="G11875" s="6" t="s">
        <v>36845</v>
      </c>
      <c r="H11875" s="6" t="s">
        <v>27</v>
      </c>
      <c r="I11875" s="6" t="s">
        <v>36845</v>
      </c>
      <c r="J11875" s="6" t="s">
        <v>27</v>
      </c>
      <c r="K11875" s="7" t="s">
        <v>27</v>
      </c>
      <c r="L11875" s="8" t="s">
        <v>27</v>
      </c>
      <c r="M11875" s="9" t="s">
        <v>27</v>
      </c>
      <c r="N11875" s="6" t="s">
        <v>36845</v>
      </c>
    </row>
    <row r="11876" spans="1:14" ht="28.5" x14ac:dyDescent="0.2">
      <c r="A11876" s="1" t="s">
        <v>5</v>
      </c>
      <c r="B11876" s="2" t="s">
        <v>1853</v>
      </c>
      <c r="C11876" s="3">
        <v>40592</v>
      </c>
      <c r="D11876" s="4" t="s">
        <v>15651</v>
      </c>
      <c r="E11876" s="5" t="s">
        <v>26823</v>
      </c>
      <c r="F11876" s="5" t="s">
        <v>36837</v>
      </c>
      <c r="G11876" s="6" t="s">
        <v>36845</v>
      </c>
      <c r="H11876" s="6" t="s">
        <v>27</v>
      </c>
      <c r="I11876" s="6" t="s">
        <v>36845</v>
      </c>
      <c r="J11876" s="6" t="s">
        <v>27</v>
      </c>
      <c r="K11876" s="7" t="s">
        <v>27</v>
      </c>
      <c r="L11876" s="8" t="s">
        <v>27</v>
      </c>
      <c r="M11876" s="9" t="s">
        <v>27</v>
      </c>
      <c r="N11876" s="6" t="s">
        <v>27</v>
      </c>
    </row>
    <row r="11877" spans="1:14" ht="28.5" x14ac:dyDescent="0.2">
      <c r="A11877" s="1" t="s">
        <v>13</v>
      </c>
      <c r="B11877" s="2" t="s">
        <v>1848</v>
      </c>
      <c r="C11877" s="3">
        <v>40591</v>
      </c>
      <c r="D11877" s="4" t="s">
        <v>14384</v>
      </c>
      <c r="E11877" s="5" t="s">
        <v>25557</v>
      </c>
      <c r="F11877" s="5" t="s">
        <v>36838</v>
      </c>
      <c r="G11877" s="6" t="s">
        <v>27</v>
      </c>
      <c r="H11877" s="6" t="s">
        <v>27</v>
      </c>
      <c r="I11877" s="6" t="s">
        <v>27</v>
      </c>
      <c r="J11877" s="6" t="s">
        <v>36845</v>
      </c>
      <c r="K11877" s="7">
        <v>40620</v>
      </c>
      <c r="L11877" s="8">
        <v>40985</v>
      </c>
      <c r="M11877" s="9">
        <v>12</v>
      </c>
      <c r="N11877" s="6" t="s">
        <v>36845</v>
      </c>
    </row>
    <row r="11878" spans="1:14" ht="28.5" x14ac:dyDescent="0.2">
      <c r="A11878" s="1" t="s">
        <v>7</v>
      </c>
      <c r="B11878" s="2" t="s">
        <v>1849</v>
      </c>
      <c r="C11878" s="3">
        <v>40591</v>
      </c>
      <c r="D11878" s="4" t="s">
        <v>15647</v>
      </c>
      <c r="E11878" s="5" t="s">
        <v>26819</v>
      </c>
      <c r="F11878" s="5" t="s">
        <v>36838</v>
      </c>
      <c r="G11878" s="6" t="s">
        <v>27</v>
      </c>
      <c r="H11878" s="6" t="s">
        <v>27</v>
      </c>
      <c r="I11878" s="6" t="s">
        <v>36845</v>
      </c>
      <c r="J11878" s="6" t="s">
        <v>36845</v>
      </c>
      <c r="K11878" s="7">
        <v>40631</v>
      </c>
      <c r="L11878" s="8">
        <v>40967</v>
      </c>
      <c r="M11878" s="9">
        <v>11</v>
      </c>
      <c r="N11878" s="6" t="s">
        <v>27</v>
      </c>
    </row>
    <row r="11879" spans="1:14" ht="28.5" x14ac:dyDescent="0.2">
      <c r="A11879" s="1" t="s">
        <v>4</v>
      </c>
      <c r="B11879" s="2" t="s">
        <v>1822</v>
      </c>
      <c r="C11879" s="3">
        <v>40590</v>
      </c>
      <c r="D11879" s="4" t="s">
        <v>15625</v>
      </c>
      <c r="E11879" s="5" t="s">
        <v>26795</v>
      </c>
      <c r="F11879" s="5" t="s">
        <v>36837</v>
      </c>
      <c r="G11879" s="6" t="s">
        <v>36845</v>
      </c>
      <c r="H11879" s="6" t="s">
        <v>27</v>
      </c>
      <c r="I11879" s="6" t="s">
        <v>36845</v>
      </c>
      <c r="J11879" s="6" t="s">
        <v>27</v>
      </c>
      <c r="K11879" s="7" t="s">
        <v>27</v>
      </c>
      <c r="L11879" s="8" t="s">
        <v>27</v>
      </c>
      <c r="M11879" s="9" t="s">
        <v>27</v>
      </c>
      <c r="N11879" s="6" t="s">
        <v>27</v>
      </c>
    </row>
    <row r="11880" spans="1:14" ht="28.5" x14ac:dyDescent="0.2">
      <c r="A11880" s="1" t="s">
        <v>5</v>
      </c>
      <c r="B11880" s="2" t="s">
        <v>1823</v>
      </c>
      <c r="C11880" s="3">
        <v>40590</v>
      </c>
      <c r="D11880" s="4" t="s">
        <v>15626</v>
      </c>
      <c r="E11880" s="5" t="s">
        <v>26796</v>
      </c>
      <c r="F11880" s="5" t="s">
        <v>36837</v>
      </c>
      <c r="G11880" s="6" t="s">
        <v>36845</v>
      </c>
      <c r="H11880" s="6" t="s">
        <v>27</v>
      </c>
      <c r="I11880" s="6" t="s">
        <v>36845</v>
      </c>
      <c r="J11880" s="6" t="s">
        <v>27</v>
      </c>
      <c r="K11880" s="7" t="s">
        <v>27</v>
      </c>
      <c r="L11880" s="8" t="s">
        <v>27</v>
      </c>
      <c r="M11880" s="9" t="s">
        <v>27</v>
      </c>
      <c r="N11880" s="6" t="s">
        <v>36845</v>
      </c>
    </row>
    <row r="11881" spans="1:14" ht="28.5" x14ac:dyDescent="0.2">
      <c r="A11881" s="1" t="s">
        <v>6</v>
      </c>
      <c r="B11881" s="2" t="s">
        <v>1824</v>
      </c>
      <c r="C11881" s="3">
        <v>40590</v>
      </c>
      <c r="D11881" s="4" t="s">
        <v>15627</v>
      </c>
      <c r="E11881" s="5" t="s">
        <v>26797</v>
      </c>
      <c r="F11881" s="5" t="s">
        <v>36838</v>
      </c>
      <c r="G11881" s="6" t="s">
        <v>27</v>
      </c>
      <c r="H11881" s="6" t="s">
        <v>27</v>
      </c>
      <c r="I11881" s="6" t="s">
        <v>36845</v>
      </c>
      <c r="J11881" s="6" t="s">
        <v>36845</v>
      </c>
      <c r="K11881" s="7">
        <v>40634</v>
      </c>
      <c r="L11881" s="8">
        <v>40999</v>
      </c>
      <c r="M11881" s="9">
        <v>12</v>
      </c>
      <c r="N11881" s="6" t="s">
        <v>27</v>
      </c>
    </row>
    <row r="11882" spans="1:14" ht="28.5" x14ac:dyDescent="0.2">
      <c r="A11882" s="1" t="s">
        <v>6</v>
      </c>
      <c r="B11882" s="2" t="s">
        <v>1825</v>
      </c>
      <c r="C11882" s="3">
        <v>40590</v>
      </c>
      <c r="D11882" s="4" t="s">
        <v>15628</v>
      </c>
      <c r="E11882" s="5" t="s">
        <v>26797</v>
      </c>
      <c r="F11882" s="5" t="s">
        <v>36838</v>
      </c>
      <c r="G11882" s="6" t="s">
        <v>27</v>
      </c>
      <c r="H11882" s="6" t="s">
        <v>27</v>
      </c>
      <c r="I11882" s="6" t="s">
        <v>36845</v>
      </c>
      <c r="J11882" s="6" t="s">
        <v>36845</v>
      </c>
      <c r="K11882" s="7">
        <v>40634</v>
      </c>
      <c r="L11882" s="8">
        <v>40999</v>
      </c>
      <c r="M11882" s="9">
        <v>12</v>
      </c>
      <c r="N11882" s="6" t="s">
        <v>27</v>
      </c>
    </row>
    <row r="11883" spans="1:14" ht="28.5" x14ac:dyDescent="0.2">
      <c r="A11883" s="1" t="s">
        <v>7</v>
      </c>
      <c r="B11883" s="2" t="s">
        <v>1826</v>
      </c>
      <c r="C11883" s="3">
        <v>40590</v>
      </c>
      <c r="D11883" s="4" t="s">
        <v>14699</v>
      </c>
      <c r="E11883" s="5" t="s">
        <v>26798</v>
      </c>
      <c r="F11883" s="5" t="s">
        <v>36837</v>
      </c>
      <c r="G11883" s="6" t="s">
        <v>36845</v>
      </c>
      <c r="H11883" s="6" t="s">
        <v>27</v>
      </c>
      <c r="I11883" s="6" t="s">
        <v>36845</v>
      </c>
      <c r="J11883" s="6" t="s">
        <v>27</v>
      </c>
      <c r="K11883" s="7" t="s">
        <v>27</v>
      </c>
      <c r="L11883" s="8" t="s">
        <v>27</v>
      </c>
      <c r="M11883" s="9" t="s">
        <v>27</v>
      </c>
      <c r="N11883" s="6" t="s">
        <v>36845</v>
      </c>
    </row>
    <row r="11884" spans="1:14" ht="28.5" x14ac:dyDescent="0.2">
      <c r="A11884" s="1" t="s">
        <v>7</v>
      </c>
      <c r="B11884" s="2" t="s">
        <v>1827</v>
      </c>
      <c r="C11884" s="3">
        <v>40590</v>
      </c>
      <c r="D11884" s="4" t="s">
        <v>15629</v>
      </c>
      <c r="E11884" s="5" t="s">
        <v>26799</v>
      </c>
      <c r="F11884" s="5" t="s">
        <v>36837</v>
      </c>
      <c r="G11884" s="6" t="s">
        <v>36845</v>
      </c>
      <c r="H11884" s="6" t="s">
        <v>27</v>
      </c>
      <c r="I11884" s="6" t="s">
        <v>36845</v>
      </c>
      <c r="J11884" s="6" t="s">
        <v>27</v>
      </c>
      <c r="K11884" s="7" t="s">
        <v>27</v>
      </c>
      <c r="L11884" s="8" t="s">
        <v>27</v>
      </c>
      <c r="M11884" s="9" t="s">
        <v>27</v>
      </c>
      <c r="N11884" s="6" t="s">
        <v>36845</v>
      </c>
    </row>
    <row r="11885" spans="1:14" ht="28.5" x14ac:dyDescent="0.2">
      <c r="A11885" s="1" t="s">
        <v>7</v>
      </c>
      <c r="B11885" s="2" t="s">
        <v>1828</v>
      </c>
      <c r="C11885" s="3">
        <v>40590</v>
      </c>
      <c r="D11885" s="4" t="s">
        <v>15630</v>
      </c>
      <c r="E11885" s="5" t="s">
        <v>26800</v>
      </c>
      <c r="F11885" s="5" t="s">
        <v>36837</v>
      </c>
      <c r="G11885" s="6" t="s">
        <v>36845</v>
      </c>
      <c r="H11885" s="6" t="s">
        <v>27</v>
      </c>
      <c r="I11885" s="6" t="s">
        <v>36845</v>
      </c>
      <c r="J11885" s="6" t="s">
        <v>27</v>
      </c>
      <c r="K11885" s="7" t="s">
        <v>27</v>
      </c>
      <c r="L11885" s="8" t="s">
        <v>27</v>
      </c>
      <c r="M11885" s="9" t="s">
        <v>27</v>
      </c>
      <c r="N11885" s="6" t="s">
        <v>36845</v>
      </c>
    </row>
    <row r="11886" spans="1:14" ht="28.5" x14ac:dyDescent="0.2">
      <c r="A11886" s="1" t="s">
        <v>7</v>
      </c>
      <c r="B11886" s="2" t="s">
        <v>1829</v>
      </c>
      <c r="C11886" s="3">
        <v>40590</v>
      </c>
      <c r="D11886" s="4" t="s">
        <v>15631</v>
      </c>
      <c r="E11886" s="5" t="s">
        <v>26801</v>
      </c>
      <c r="F11886" s="5" t="s">
        <v>36837</v>
      </c>
      <c r="G11886" s="6" t="s">
        <v>36845</v>
      </c>
      <c r="H11886" s="6" t="s">
        <v>27</v>
      </c>
      <c r="I11886" s="6" t="s">
        <v>36845</v>
      </c>
      <c r="J11886" s="6" t="s">
        <v>27</v>
      </c>
      <c r="K11886" s="7" t="s">
        <v>27</v>
      </c>
      <c r="L11886" s="8" t="s">
        <v>27</v>
      </c>
      <c r="M11886" s="9" t="s">
        <v>27</v>
      </c>
      <c r="N11886" s="6" t="s">
        <v>27</v>
      </c>
    </row>
    <row r="11887" spans="1:14" ht="42.75" x14ac:dyDescent="0.2">
      <c r="A11887" s="1" t="s">
        <v>7</v>
      </c>
      <c r="B11887" s="2" t="s">
        <v>1830</v>
      </c>
      <c r="C11887" s="3">
        <v>40590</v>
      </c>
      <c r="D11887" s="4" t="s">
        <v>15632</v>
      </c>
      <c r="E11887" s="5" t="s">
        <v>26802</v>
      </c>
      <c r="F11887" s="5" t="s">
        <v>36837</v>
      </c>
      <c r="G11887" s="6" t="s">
        <v>36845</v>
      </c>
      <c r="H11887" s="6" t="s">
        <v>27</v>
      </c>
      <c r="I11887" s="6" t="s">
        <v>36845</v>
      </c>
      <c r="J11887" s="6" t="s">
        <v>27</v>
      </c>
      <c r="K11887" s="7" t="s">
        <v>27</v>
      </c>
      <c r="L11887" s="8" t="s">
        <v>27</v>
      </c>
      <c r="M11887" s="9" t="s">
        <v>27</v>
      </c>
      <c r="N11887" s="6" t="s">
        <v>27</v>
      </c>
    </row>
    <row r="11888" spans="1:14" ht="28.5" x14ac:dyDescent="0.2">
      <c r="A11888" s="1" t="s">
        <v>7</v>
      </c>
      <c r="B11888" s="2" t="s">
        <v>1831</v>
      </c>
      <c r="C11888" s="3">
        <v>40590</v>
      </c>
      <c r="D11888" s="4" t="s">
        <v>15633</v>
      </c>
      <c r="E11888" s="5" t="s">
        <v>26803</v>
      </c>
      <c r="F11888" s="5" t="s">
        <v>36837</v>
      </c>
      <c r="G11888" s="6" t="s">
        <v>36845</v>
      </c>
      <c r="H11888" s="6" t="s">
        <v>27</v>
      </c>
      <c r="I11888" s="6" t="s">
        <v>36845</v>
      </c>
      <c r="J11888" s="6" t="s">
        <v>27</v>
      </c>
      <c r="K11888" s="7" t="s">
        <v>27</v>
      </c>
      <c r="L11888" s="8" t="s">
        <v>27</v>
      </c>
      <c r="M11888" s="9" t="s">
        <v>27</v>
      </c>
      <c r="N11888" s="6" t="s">
        <v>36845</v>
      </c>
    </row>
    <row r="11889" spans="1:14" ht="28.5" x14ac:dyDescent="0.2">
      <c r="A11889" s="1" t="s">
        <v>7</v>
      </c>
      <c r="B11889" s="2" t="s">
        <v>1832</v>
      </c>
      <c r="C11889" s="3">
        <v>40590</v>
      </c>
      <c r="D11889" s="4" t="s">
        <v>15634</v>
      </c>
      <c r="E11889" s="5" t="s">
        <v>26804</v>
      </c>
      <c r="F11889" s="5" t="s">
        <v>36837</v>
      </c>
      <c r="G11889" s="6" t="s">
        <v>36845</v>
      </c>
      <c r="H11889" s="6" t="s">
        <v>27</v>
      </c>
      <c r="I11889" s="6" t="s">
        <v>36845</v>
      </c>
      <c r="J11889" s="6" t="s">
        <v>27</v>
      </c>
      <c r="K11889" s="7" t="s">
        <v>27</v>
      </c>
      <c r="L11889" s="8" t="s">
        <v>27</v>
      </c>
      <c r="M11889" s="9" t="s">
        <v>27</v>
      </c>
      <c r="N11889" s="6" t="s">
        <v>27</v>
      </c>
    </row>
    <row r="11890" spans="1:14" ht="28.5" x14ac:dyDescent="0.2">
      <c r="A11890" s="1" t="s">
        <v>7</v>
      </c>
      <c r="B11890" s="2" t="s">
        <v>1833</v>
      </c>
      <c r="C11890" s="3">
        <v>40590</v>
      </c>
      <c r="D11890" s="4" t="s">
        <v>15635</v>
      </c>
      <c r="E11890" s="5" t="s">
        <v>26805</v>
      </c>
      <c r="F11890" s="5" t="s">
        <v>36837</v>
      </c>
      <c r="G11890" s="6" t="s">
        <v>36845</v>
      </c>
      <c r="H11890" s="6" t="s">
        <v>27</v>
      </c>
      <c r="I11890" s="6" t="s">
        <v>36845</v>
      </c>
      <c r="J11890" s="6" t="s">
        <v>27</v>
      </c>
      <c r="K11890" s="7" t="s">
        <v>27</v>
      </c>
      <c r="L11890" s="8" t="s">
        <v>27</v>
      </c>
      <c r="M11890" s="9" t="s">
        <v>27</v>
      </c>
      <c r="N11890" s="6" t="s">
        <v>27</v>
      </c>
    </row>
    <row r="11891" spans="1:14" ht="28.5" x14ac:dyDescent="0.2">
      <c r="A11891" s="1" t="s">
        <v>7</v>
      </c>
      <c r="B11891" s="2" t="s">
        <v>1834</v>
      </c>
      <c r="C11891" s="3">
        <v>40590</v>
      </c>
      <c r="D11891" s="4" t="s">
        <v>15636</v>
      </c>
      <c r="E11891" s="5" t="s">
        <v>26806</v>
      </c>
      <c r="F11891" s="5" t="s">
        <v>36837</v>
      </c>
      <c r="G11891" s="6" t="s">
        <v>36845</v>
      </c>
      <c r="H11891" s="6" t="s">
        <v>27</v>
      </c>
      <c r="I11891" s="6" t="s">
        <v>36845</v>
      </c>
      <c r="J11891" s="6" t="s">
        <v>27</v>
      </c>
      <c r="K11891" s="7" t="s">
        <v>27</v>
      </c>
      <c r="L11891" s="8" t="s">
        <v>27</v>
      </c>
      <c r="M11891" s="9" t="s">
        <v>27</v>
      </c>
      <c r="N11891" s="6" t="s">
        <v>27</v>
      </c>
    </row>
    <row r="11892" spans="1:14" ht="28.5" x14ac:dyDescent="0.2">
      <c r="A11892" s="1" t="s">
        <v>7</v>
      </c>
      <c r="B11892" s="2" t="s">
        <v>1835</v>
      </c>
      <c r="C11892" s="3">
        <v>40590</v>
      </c>
      <c r="D11892" s="4" t="s">
        <v>15637</v>
      </c>
      <c r="E11892" s="5" t="s">
        <v>26807</v>
      </c>
      <c r="F11892" s="5" t="s">
        <v>36837</v>
      </c>
      <c r="G11892" s="6" t="s">
        <v>36845</v>
      </c>
      <c r="H11892" s="6" t="s">
        <v>27</v>
      </c>
      <c r="I11892" s="6" t="s">
        <v>36845</v>
      </c>
      <c r="J11892" s="6" t="s">
        <v>27</v>
      </c>
      <c r="K11892" s="7" t="s">
        <v>27</v>
      </c>
      <c r="L11892" s="8" t="s">
        <v>27</v>
      </c>
      <c r="M11892" s="9" t="s">
        <v>27</v>
      </c>
      <c r="N11892" s="6" t="s">
        <v>27</v>
      </c>
    </row>
    <row r="11893" spans="1:14" ht="42.75" x14ac:dyDescent="0.2">
      <c r="A11893" s="1" t="s">
        <v>7</v>
      </c>
      <c r="B11893" s="2" t="s">
        <v>1836</v>
      </c>
      <c r="C11893" s="3">
        <v>40590</v>
      </c>
      <c r="D11893" s="4" t="s">
        <v>15638</v>
      </c>
      <c r="E11893" s="5" t="s">
        <v>26808</v>
      </c>
      <c r="F11893" s="5" t="s">
        <v>36837</v>
      </c>
      <c r="G11893" s="6" t="s">
        <v>36845</v>
      </c>
      <c r="H11893" s="6" t="s">
        <v>27</v>
      </c>
      <c r="I11893" s="6" t="s">
        <v>36845</v>
      </c>
      <c r="J11893" s="6" t="s">
        <v>27</v>
      </c>
      <c r="K11893" s="7" t="s">
        <v>27</v>
      </c>
      <c r="L11893" s="8" t="s">
        <v>27</v>
      </c>
      <c r="M11893" s="9" t="s">
        <v>27</v>
      </c>
      <c r="N11893" s="6" t="s">
        <v>36845</v>
      </c>
    </row>
    <row r="11894" spans="1:14" ht="28.5" x14ac:dyDescent="0.2">
      <c r="A11894" s="1" t="s">
        <v>17</v>
      </c>
      <c r="B11894" s="2" t="s">
        <v>1837</v>
      </c>
      <c r="C11894" s="3">
        <v>40590</v>
      </c>
      <c r="D11894" s="4" t="s">
        <v>15639</v>
      </c>
      <c r="E11894" s="5" t="s">
        <v>26809</v>
      </c>
      <c r="F11894" s="5" t="s">
        <v>36838</v>
      </c>
      <c r="G11894" s="6" t="s">
        <v>27</v>
      </c>
      <c r="H11894" s="6" t="s">
        <v>27</v>
      </c>
      <c r="I11894" s="6" t="s">
        <v>36845</v>
      </c>
      <c r="J11894" s="6" t="s">
        <v>36845</v>
      </c>
      <c r="K11894" s="7">
        <v>40635</v>
      </c>
      <c r="L11894" s="8">
        <v>41974</v>
      </c>
      <c r="M11894" s="9">
        <v>44</v>
      </c>
      <c r="N11894" s="6" t="s">
        <v>27</v>
      </c>
    </row>
    <row r="11895" spans="1:14" ht="28.5" x14ac:dyDescent="0.2">
      <c r="A11895" s="1" t="s">
        <v>17</v>
      </c>
      <c r="B11895" s="2" t="s">
        <v>1838</v>
      </c>
      <c r="C11895" s="3">
        <v>40590</v>
      </c>
      <c r="D11895" s="4" t="s">
        <v>15555</v>
      </c>
      <c r="E11895" s="5" t="s">
        <v>26723</v>
      </c>
      <c r="F11895" s="5" t="s">
        <v>36838</v>
      </c>
      <c r="G11895" s="6" t="s">
        <v>27</v>
      </c>
      <c r="H11895" s="6" t="s">
        <v>27</v>
      </c>
      <c r="I11895" s="6" t="s">
        <v>27</v>
      </c>
      <c r="J11895" s="6" t="s">
        <v>36845</v>
      </c>
      <c r="K11895" s="7">
        <v>40619</v>
      </c>
      <c r="L11895" s="8">
        <v>41959</v>
      </c>
      <c r="M11895" s="9">
        <v>44</v>
      </c>
      <c r="N11895" s="6" t="s">
        <v>36845</v>
      </c>
    </row>
    <row r="11896" spans="1:14" ht="28.5" x14ac:dyDescent="0.2">
      <c r="A11896" s="1" t="s">
        <v>17</v>
      </c>
      <c r="B11896" s="2" t="s">
        <v>1839</v>
      </c>
      <c r="C11896" s="3">
        <v>40590</v>
      </c>
      <c r="D11896" s="4" t="s">
        <v>15640</v>
      </c>
      <c r="E11896" s="5" t="s">
        <v>26810</v>
      </c>
      <c r="F11896" s="5" t="s">
        <v>36837</v>
      </c>
      <c r="G11896" s="6" t="s">
        <v>36845</v>
      </c>
      <c r="H11896" s="6" t="s">
        <v>27</v>
      </c>
      <c r="I11896" s="6" t="s">
        <v>36845</v>
      </c>
      <c r="J11896" s="6" t="s">
        <v>27</v>
      </c>
      <c r="K11896" s="7" t="s">
        <v>27</v>
      </c>
      <c r="L11896" s="8" t="s">
        <v>27</v>
      </c>
      <c r="M11896" s="9" t="s">
        <v>27</v>
      </c>
      <c r="N11896" s="6" t="s">
        <v>27</v>
      </c>
    </row>
    <row r="11897" spans="1:14" ht="28.5" x14ac:dyDescent="0.2">
      <c r="A11897" s="1" t="s">
        <v>17</v>
      </c>
      <c r="B11897" s="2" t="s">
        <v>1840</v>
      </c>
      <c r="C11897" s="3">
        <v>40590</v>
      </c>
      <c r="D11897" s="4" t="s">
        <v>15641</v>
      </c>
      <c r="E11897" s="5" t="s">
        <v>26811</v>
      </c>
      <c r="F11897" s="5" t="s">
        <v>36837</v>
      </c>
      <c r="G11897" s="6" t="s">
        <v>36845</v>
      </c>
      <c r="H11897" s="6" t="s">
        <v>27</v>
      </c>
      <c r="I11897" s="6" t="s">
        <v>36845</v>
      </c>
      <c r="J11897" s="6" t="s">
        <v>27</v>
      </c>
      <c r="K11897" s="7" t="s">
        <v>27</v>
      </c>
      <c r="L11897" s="8" t="s">
        <v>27</v>
      </c>
      <c r="M11897" s="9" t="s">
        <v>27</v>
      </c>
      <c r="N11897" s="6" t="s">
        <v>27</v>
      </c>
    </row>
    <row r="11898" spans="1:14" ht="28.5" x14ac:dyDescent="0.2">
      <c r="A11898" s="1" t="s">
        <v>17</v>
      </c>
      <c r="B11898" s="2" t="s">
        <v>1841</v>
      </c>
      <c r="C11898" s="3">
        <v>40590</v>
      </c>
      <c r="D11898" s="4" t="s">
        <v>15642</v>
      </c>
      <c r="E11898" s="5" t="s">
        <v>26812</v>
      </c>
      <c r="F11898" s="5" t="s">
        <v>36837</v>
      </c>
      <c r="G11898" s="6" t="s">
        <v>36845</v>
      </c>
      <c r="H11898" s="6" t="s">
        <v>27</v>
      </c>
      <c r="I11898" s="6" t="s">
        <v>36845</v>
      </c>
      <c r="J11898" s="6" t="s">
        <v>27</v>
      </c>
      <c r="K11898" s="7" t="s">
        <v>27</v>
      </c>
      <c r="L11898" s="8" t="s">
        <v>27</v>
      </c>
      <c r="M11898" s="9" t="s">
        <v>27</v>
      </c>
      <c r="N11898" s="6" t="s">
        <v>27</v>
      </c>
    </row>
    <row r="11899" spans="1:14" ht="28.5" x14ac:dyDescent="0.2">
      <c r="A11899" s="1" t="s">
        <v>17</v>
      </c>
      <c r="B11899" s="2" t="s">
        <v>1842</v>
      </c>
      <c r="C11899" s="3">
        <v>40590</v>
      </c>
      <c r="D11899" s="4" t="s">
        <v>15643</v>
      </c>
      <c r="E11899" s="5" t="s">
        <v>26813</v>
      </c>
      <c r="F11899" s="5" t="s">
        <v>36837</v>
      </c>
      <c r="G11899" s="6" t="s">
        <v>36845</v>
      </c>
      <c r="H11899" s="6" t="s">
        <v>27</v>
      </c>
      <c r="I11899" s="6" t="s">
        <v>36845</v>
      </c>
      <c r="J11899" s="6" t="s">
        <v>27</v>
      </c>
      <c r="K11899" s="7" t="s">
        <v>27</v>
      </c>
      <c r="L11899" s="8" t="s">
        <v>27</v>
      </c>
      <c r="M11899" s="9" t="s">
        <v>27</v>
      </c>
      <c r="N11899" s="6" t="s">
        <v>27</v>
      </c>
    </row>
    <row r="11900" spans="1:14" ht="28.5" x14ac:dyDescent="0.2">
      <c r="A11900" s="1" t="s">
        <v>17</v>
      </c>
      <c r="B11900" s="2" t="s">
        <v>1843</v>
      </c>
      <c r="C11900" s="3">
        <v>40590</v>
      </c>
      <c r="D11900" s="4" t="s">
        <v>14804</v>
      </c>
      <c r="E11900" s="5" t="s">
        <v>26814</v>
      </c>
      <c r="F11900" s="5" t="s">
        <v>36837</v>
      </c>
      <c r="G11900" s="6" t="s">
        <v>36845</v>
      </c>
      <c r="H11900" s="6" t="s">
        <v>27</v>
      </c>
      <c r="I11900" s="6" t="s">
        <v>36845</v>
      </c>
      <c r="J11900" s="6" t="s">
        <v>27</v>
      </c>
      <c r="K11900" s="7" t="s">
        <v>27</v>
      </c>
      <c r="L11900" s="8" t="s">
        <v>27</v>
      </c>
      <c r="M11900" s="9" t="s">
        <v>27</v>
      </c>
      <c r="N11900" s="6" t="s">
        <v>36845</v>
      </c>
    </row>
    <row r="11901" spans="1:14" ht="28.5" x14ac:dyDescent="0.2">
      <c r="A11901" s="1" t="s">
        <v>17</v>
      </c>
      <c r="B11901" s="2" t="s">
        <v>1844</v>
      </c>
      <c r="C11901" s="3">
        <v>40590</v>
      </c>
      <c r="D11901" s="4" t="s">
        <v>15644</v>
      </c>
      <c r="E11901" s="5" t="s">
        <v>26815</v>
      </c>
      <c r="F11901" s="5" t="s">
        <v>36837</v>
      </c>
      <c r="G11901" s="6" t="s">
        <v>36845</v>
      </c>
      <c r="H11901" s="6" t="s">
        <v>27</v>
      </c>
      <c r="I11901" s="6" t="s">
        <v>36845</v>
      </c>
      <c r="J11901" s="6" t="s">
        <v>27</v>
      </c>
      <c r="K11901" s="7" t="s">
        <v>27</v>
      </c>
      <c r="L11901" s="8" t="s">
        <v>27</v>
      </c>
      <c r="M11901" s="9" t="s">
        <v>27</v>
      </c>
      <c r="N11901" s="6" t="s">
        <v>27</v>
      </c>
    </row>
    <row r="11902" spans="1:14" ht="28.5" x14ac:dyDescent="0.2">
      <c r="A11902" s="1" t="s">
        <v>17</v>
      </c>
      <c r="B11902" s="2" t="s">
        <v>1845</v>
      </c>
      <c r="C11902" s="3">
        <v>40590</v>
      </c>
      <c r="D11902" s="4" t="s">
        <v>15645</v>
      </c>
      <c r="E11902" s="5" t="s">
        <v>26816</v>
      </c>
      <c r="F11902" s="5" t="s">
        <v>36837</v>
      </c>
      <c r="G11902" s="6" t="s">
        <v>36845</v>
      </c>
      <c r="H11902" s="6" t="s">
        <v>27</v>
      </c>
      <c r="I11902" s="6" t="s">
        <v>36845</v>
      </c>
      <c r="J11902" s="6" t="s">
        <v>27</v>
      </c>
      <c r="K11902" s="7" t="s">
        <v>27</v>
      </c>
      <c r="L11902" s="8" t="s">
        <v>27</v>
      </c>
      <c r="M11902" s="9" t="s">
        <v>27</v>
      </c>
      <c r="N11902" s="6" t="s">
        <v>27</v>
      </c>
    </row>
    <row r="11903" spans="1:14" ht="28.5" x14ac:dyDescent="0.2">
      <c r="A11903" s="1" t="s">
        <v>17</v>
      </c>
      <c r="B11903" s="2" t="s">
        <v>1846</v>
      </c>
      <c r="C11903" s="3">
        <v>40590</v>
      </c>
      <c r="D11903" s="4" t="s">
        <v>14803</v>
      </c>
      <c r="E11903" s="5" t="s">
        <v>26817</v>
      </c>
      <c r="F11903" s="5" t="s">
        <v>36838</v>
      </c>
      <c r="G11903" s="6" t="s">
        <v>27</v>
      </c>
      <c r="H11903" s="6" t="s">
        <v>27</v>
      </c>
      <c r="I11903" s="6" t="s">
        <v>36845</v>
      </c>
      <c r="J11903" s="6" t="s">
        <v>36845</v>
      </c>
      <c r="K11903" s="7">
        <v>40626</v>
      </c>
      <c r="L11903" s="8">
        <v>40991</v>
      </c>
      <c r="M11903" s="9">
        <v>12</v>
      </c>
      <c r="N11903" s="6" t="s">
        <v>36845</v>
      </c>
    </row>
    <row r="11904" spans="1:14" ht="28.5" x14ac:dyDescent="0.2">
      <c r="A11904" s="1" t="s">
        <v>17</v>
      </c>
      <c r="B11904" s="2" t="s">
        <v>1847</v>
      </c>
      <c r="C11904" s="3">
        <v>40590</v>
      </c>
      <c r="D11904" s="4" t="s">
        <v>15646</v>
      </c>
      <c r="E11904" s="5" t="s">
        <v>26818</v>
      </c>
      <c r="F11904" s="5" t="s">
        <v>36837</v>
      </c>
      <c r="G11904" s="6" t="s">
        <v>36845</v>
      </c>
      <c r="H11904" s="6" t="s">
        <v>27</v>
      </c>
      <c r="I11904" s="6" t="s">
        <v>36845</v>
      </c>
      <c r="J11904" s="6" t="s">
        <v>27</v>
      </c>
      <c r="K11904" s="7" t="s">
        <v>27</v>
      </c>
      <c r="L11904" s="8" t="s">
        <v>27</v>
      </c>
      <c r="M11904" s="9" t="s">
        <v>27</v>
      </c>
      <c r="N11904" s="6" t="s">
        <v>36845</v>
      </c>
    </row>
    <row r="11905" spans="1:14" ht="28.5" x14ac:dyDescent="0.2">
      <c r="A11905" s="1" t="s">
        <v>4</v>
      </c>
      <c r="B11905" s="2" t="s">
        <v>1812</v>
      </c>
      <c r="C11905" s="3">
        <v>40589</v>
      </c>
      <c r="D11905" s="4" t="s">
        <v>15615</v>
      </c>
      <c r="E11905" s="5" t="s">
        <v>26785</v>
      </c>
      <c r="F11905" s="5" t="s">
        <v>36837</v>
      </c>
      <c r="G11905" s="6" t="s">
        <v>36845</v>
      </c>
      <c r="H11905" s="6" t="s">
        <v>27</v>
      </c>
      <c r="I11905" s="6" t="s">
        <v>36845</v>
      </c>
      <c r="J11905" s="6" t="s">
        <v>27</v>
      </c>
      <c r="K11905" s="7" t="s">
        <v>27</v>
      </c>
      <c r="L11905" s="8" t="s">
        <v>27</v>
      </c>
      <c r="M11905" s="9" t="s">
        <v>27</v>
      </c>
      <c r="N11905" s="6" t="s">
        <v>36845</v>
      </c>
    </row>
    <row r="11906" spans="1:14" ht="28.5" x14ac:dyDescent="0.2">
      <c r="A11906" s="1" t="s">
        <v>4</v>
      </c>
      <c r="B11906" s="2" t="s">
        <v>1813</v>
      </c>
      <c r="C11906" s="3">
        <v>40589</v>
      </c>
      <c r="D11906" s="4" t="s">
        <v>15616</v>
      </c>
      <c r="E11906" s="5" t="s">
        <v>26786</v>
      </c>
      <c r="F11906" s="5" t="s">
        <v>36838</v>
      </c>
      <c r="G11906" s="6" t="s">
        <v>27</v>
      </c>
      <c r="H11906" s="6" t="s">
        <v>27</v>
      </c>
      <c r="I11906" s="6" t="s">
        <v>27</v>
      </c>
      <c r="J11906" s="6" t="s">
        <v>36845</v>
      </c>
      <c r="K11906" s="7">
        <v>40645</v>
      </c>
      <c r="L11906" s="8">
        <v>41010</v>
      </c>
      <c r="M11906" s="9">
        <v>12</v>
      </c>
      <c r="N11906" s="6" t="s">
        <v>27</v>
      </c>
    </row>
    <row r="11907" spans="1:14" ht="28.5" x14ac:dyDescent="0.2">
      <c r="A11907" s="1" t="s">
        <v>4</v>
      </c>
      <c r="B11907" s="2" t="s">
        <v>1814</v>
      </c>
      <c r="C11907" s="3">
        <v>40589</v>
      </c>
      <c r="D11907" s="4" t="s">
        <v>15617</v>
      </c>
      <c r="E11907" s="5" t="s">
        <v>26787</v>
      </c>
      <c r="F11907" s="5" t="s">
        <v>36837</v>
      </c>
      <c r="G11907" s="6" t="s">
        <v>36845</v>
      </c>
      <c r="H11907" s="6" t="s">
        <v>27</v>
      </c>
      <c r="I11907" s="6" t="s">
        <v>36845</v>
      </c>
      <c r="J11907" s="6" t="s">
        <v>27</v>
      </c>
      <c r="K11907" s="7" t="s">
        <v>27</v>
      </c>
      <c r="L11907" s="8" t="s">
        <v>27</v>
      </c>
      <c r="M11907" s="9" t="s">
        <v>27</v>
      </c>
      <c r="N11907" s="6" t="s">
        <v>36845</v>
      </c>
    </row>
    <row r="11908" spans="1:14" ht="42.75" x14ac:dyDescent="0.2">
      <c r="A11908" s="1" t="s">
        <v>4</v>
      </c>
      <c r="B11908" s="2" t="s">
        <v>1815</v>
      </c>
      <c r="C11908" s="3">
        <v>40589</v>
      </c>
      <c r="D11908" s="4" t="s">
        <v>15618</v>
      </c>
      <c r="E11908" s="5" t="s">
        <v>26788</v>
      </c>
      <c r="F11908" s="5" t="s">
        <v>36837</v>
      </c>
      <c r="G11908" s="6" t="s">
        <v>36845</v>
      </c>
      <c r="H11908" s="6" t="s">
        <v>27</v>
      </c>
      <c r="I11908" s="6" t="s">
        <v>36845</v>
      </c>
      <c r="J11908" s="6" t="s">
        <v>27</v>
      </c>
      <c r="K11908" s="7" t="s">
        <v>27</v>
      </c>
      <c r="L11908" s="8" t="s">
        <v>27</v>
      </c>
      <c r="M11908" s="9" t="s">
        <v>27</v>
      </c>
      <c r="N11908" s="6" t="s">
        <v>27</v>
      </c>
    </row>
    <row r="11909" spans="1:14" ht="28.5" x14ac:dyDescent="0.2">
      <c r="A11909" s="1" t="s">
        <v>1</v>
      </c>
      <c r="B11909" s="2" t="s">
        <v>1816</v>
      </c>
      <c r="C11909" s="3">
        <v>40589</v>
      </c>
      <c r="D11909" s="4" t="s">
        <v>15619</v>
      </c>
      <c r="E11909" s="5" t="s">
        <v>26789</v>
      </c>
      <c r="F11909" s="5" t="s">
        <v>36838</v>
      </c>
      <c r="G11909" s="6" t="s">
        <v>27</v>
      </c>
      <c r="H11909" s="6" t="s">
        <v>27</v>
      </c>
      <c r="I11909" s="6" t="s">
        <v>27</v>
      </c>
      <c r="J11909" s="6" t="s">
        <v>36845</v>
      </c>
      <c r="K11909" s="7">
        <v>40589</v>
      </c>
      <c r="L11909" s="8">
        <v>41319</v>
      </c>
      <c r="M11909" s="9">
        <v>24</v>
      </c>
      <c r="N11909" s="6" t="s">
        <v>27</v>
      </c>
    </row>
    <row r="11910" spans="1:14" ht="28.5" x14ac:dyDescent="0.2">
      <c r="A11910" s="1" t="s">
        <v>5</v>
      </c>
      <c r="B11910" s="2" t="s">
        <v>1817</v>
      </c>
      <c r="C11910" s="3">
        <v>40589</v>
      </c>
      <c r="D11910" s="4" t="s">
        <v>15620</v>
      </c>
      <c r="E11910" s="5" t="s">
        <v>26790</v>
      </c>
      <c r="F11910" s="5" t="s">
        <v>36837</v>
      </c>
      <c r="G11910" s="6" t="s">
        <v>36845</v>
      </c>
      <c r="H11910" s="6" t="s">
        <v>27</v>
      </c>
      <c r="I11910" s="6" t="s">
        <v>36845</v>
      </c>
      <c r="J11910" s="6" t="s">
        <v>27</v>
      </c>
      <c r="K11910" s="7" t="s">
        <v>27</v>
      </c>
      <c r="L11910" s="8" t="s">
        <v>27</v>
      </c>
      <c r="M11910" s="9" t="s">
        <v>27</v>
      </c>
      <c r="N11910" s="6" t="s">
        <v>27</v>
      </c>
    </row>
    <row r="11911" spans="1:14" ht="28.5" x14ac:dyDescent="0.2">
      <c r="A11911" s="1" t="s">
        <v>5</v>
      </c>
      <c r="B11911" s="2" t="s">
        <v>1818</v>
      </c>
      <c r="C11911" s="3">
        <v>40589</v>
      </c>
      <c r="D11911" s="4" t="s">
        <v>15621</v>
      </c>
      <c r="E11911" s="5" t="s">
        <v>26791</v>
      </c>
      <c r="F11911" s="5" t="s">
        <v>36837</v>
      </c>
      <c r="G11911" s="6" t="s">
        <v>36845</v>
      </c>
      <c r="H11911" s="6" t="s">
        <v>27</v>
      </c>
      <c r="I11911" s="6" t="s">
        <v>36845</v>
      </c>
      <c r="J11911" s="6" t="s">
        <v>27</v>
      </c>
      <c r="K11911" s="7" t="s">
        <v>27</v>
      </c>
      <c r="L11911" s="8" t="s">
        <v>27</v>
      </c>
      <c r="M11911" s="9" t="s">
        <v>27</v>
      </c>
      <c r="N11911" s="6" t="s">
        <v>36845</v>
      </c>
    </row>
    <row r="11912" spans="1:14" ht="28.5" x14ac:dyDescent="0.2">
      <c r="A11912" s="1" t="s">
        <v>8</v>
      </c>
      <c r="B11912" s="2" t="s">
        <v>1819</v>
      </c>
      <c r="C11912" s="3">
        <v>40589</v>
      </c>
      <c r="D11912" s="4" t="s">
        <v>15622</v>
      </c>
      <c r="E11912" s="5" t="s">
        <v>26792</v>
      </c>
      <c r="F11912" s="5" t="s">
        <v>36837</v>
      </c>
      <c r="G11912" s="6" t="s">
        <v>36845</v>
      </c>
      <c r="H11912" s="6" t="s">
        <v>27</v>
      </c>
      <c r="I11912" s="6" t="s">
        <v>36845</v>
      </c>
      <c r="J11912" s="6" t="s">
        <v>27</v>
      </c>
      <c r="K11912" s="7" t="s">
        <v>27</v>
      </c>
      <c r="L11912" s="8" t="s">
        <v>27</v>
      </c>
      <c r="M11912" s="9" t="s">
        <v>27</v>
      </c>
      <c r="N11912" s="6" t="s">
        <v>27</v>
      </c>
    </row>
    <row r="11913" spans="1:14" ht="28.5" x14ac:dyDescent="0.2">
      <c r="A11913" s="1" t="s">
        <v>8</v>
      </c>
      <c r="B11913" s="2" t="s">
        <v>1820</v>
      </c>
      <c r="C11913" s="3">
        <v>40589</v>
      </c>
      <c r="D11913" s="4" t="s">
        <v>15623</v>
      </c>
      <c r="E11913" s="5" t="s">
        <v>26793</v>
      </c>
      <c r="F11913" s="5" t="s">
        <v>36837</v>
      </c>
      <c r="G11913" s="6" t="s">
        <v>36845</v>
      </c>
      <c r="H11913" s="6" t="s">
        <v>27</v>
      </c>
      <c r="I11913" s="6" t="s">
        <v>36845</v>
      </c>
      <c r="J11913" s="6" t="s">
        <v>27</v>
      </c>
      <c r="K11913" s="7" t="s">
        <v>27</v>
      </c>
      <c r="L11913" s="8" t="s">
        <v>27</v>
      </c>
      <c r="M11913" s="9" t="s">
        <v>27</v>
      </c>
      <c r="N11913" s="6" t="s">
        <v>27</v>
      </c>
    </row>
    <row r="11914" spans="1:14" ht="28.5" x14ac:dyDescent="0.2">
      <c r="A11914" s="1" t="s">
        <v>13</v>
      </c>
      <c r="B11914" s="2" t="s">
        <v>1821</v>
      </c>
      <c r="C11914" s="3">
        <v>40589</v>
      </c>
      <c r="D11914" s="4" t="s">
        <v>15624</v>
      </c>
      <c r="E11914" s="5" t="s">
        <v>26794</v>
      </c>
      <c r="F11914" s="5" t="s">
        <v>36838</v>
      </c>
      <c r="G11914" s="6" t="s">
        <v>27</v>
      </c>
      <c r="H11914" s="6" t="s">
        <v>27</v>
      </c>
      <c r="I11914" s="6" t="s">
        <v>27</v>
      </c>
      <c r="J11914" s="6" t="s">
        <v>36845</v>
      </c>
      <c r="K11914" s="7">
        <v>40618</v>
      </c>
      <c r="L11914" s="8">
        <v>40983</v>
      </c>
      <c r="M11914" s="9">
        <v>12</v>
      </c>
      <c r="N11914" s="6" t="s">
        <v>27</v>
      </c>
    </row>
    <row r="11915" spans="1:14" ht="28.5" x14ac:dyDescent="0.2">
      <c r="A11915" s="1" t="s">
        <v>4</v>
      </c>
      <c r="B11915" s="2" t="s">
        <v>1806</v>
      </c>
      <c r="C11915" s="3">
        <v>40588</v>
      </c>
      <c r="D11915" s="4" t="s">
        <v>15270</v>
      </c>
      <c r="E11915" s="5" t="s">
        <v>26779</v>
      </c>
      <c r="F11915" s="5" t="s">
        <v>36837</v>
      </c>
      <c r="G11915" s="6" t="s">
        <v>36845</v>
      </c>
      <c r="H11915" s="6" t="s">
        <v>27</v>
      </c>
      <c r="I11915" s="6" t="s">
        <v>36845</v>
      </c>
      <c r="J11915" s="6" t="s">
        <v>27</v>
      </c>
      <c r="K11915" s="7" t="s">
        <v>27</v>
      </c>
      <c r="L11915" s="8" t="s">
        <v>27</v>
      </c>
      <c r="M11915" s="9" t="s">
        <v>27</v>
      </c>
      <c r="N11915" s="6" t="s">
        <v>36845</v>
      </c>
    </row>
    <row r="11916" spans="1:14" ht="28.5" x14ac:dyDescent="0.2">
      <c r="A11916" s="1" t="s">
        <v>5</v>
      </c>
      <c r="B11916" s="2" t="s">
        <v>1807</v>
      </c>
      <c r="C11916" s="3">
        <v>40588</v>
      </c>
      <c r="D11916" s="4" t="s">
        <v>15610</v>
      </c>
      <c r="E11916" s="5" t="s">
        <v>26780</v>
      </c>
      <c r="F11916" s="5" t="s">
        <v>36837</v>
      </c>
      <c r="G11916" s="6" t="s">
        <v>36845</v>
      </c>
      <c r="H11916" s="6" t="s">
        <v>27</v>
      </c>
      <c r="I11916" s="6" t="s">
        <v>36845</v>
      </c>
      <c r="J11916" s="6" t="s">
        <v>27</v>
      </c>
      <c r="K11916" s="7" t="s">
        <v>27</v>
      </c>
      <c r="L11916" s="8" t="s">
        <v>27</v>
      </c>
      <c r="M11916" s="9" t="s">
        <v>27</v>
      </c>
      <c r="N11916" s="6" t="s">
        <v>27</v>
      </c>
    </row>
    <row r="11917" spans="1:14" ht="42.75" x14ac:dyDescent="0.2">
      <c r="A11917" s="1" t="s">
        <v>2</v>
      </c>
      <c r="B11917" s="2" t="s">
        <v>1808</v>
      </c>
      <c r="C11917" s="3">
        <v>40588</v>
      </c>
      <c r="D11917" s="4" t="s">
        <v>15611</v>
      </c>
      <c r="E11917" s="5" t="s">
        <v>26781</v>
      </c>
      <c r="F11917" s="5" t="s">
        <v>36837</v>
      </c>
      <c r="G11917" s="6" t="s">
        <v>36845</v>
      </c>
      <c r="H11917" s="6" t="s">
        <v>27</v>
      </c>
      <c r="I11917" s="6" t="s">
        <v>36845</v>
      </c>
      <c r="J11917" s="6" t="s">
        <v>27</v>
      </c>
      <c r="K11917" s="7" t="s">
        <v>27</v>
      </c>
      <c r="L11917" s="8" t="s">
        <v>27</v>
      </c>
      <c r="M11917" s="9" t="s">
        <v>27</v>
      </c>
      <c r="N11917" s="6" t="s">
        <v>27</v>
      </c>
    </row>
    <row r="11918" spans="1:14" ht="28.5" x14ac:dyDescent="0.2">
      <c r="A11918" s="1" t="s">
        <v>7</v>
      </c>
      <c r="B11918" s="2" t="s">
        <v>1809</v>
      </c>
      <c r="C11918" s="3">
        <v>40588</v>
      </c>
      <c r="D11918" s="4" t="s">
        <v>15612</v>
      </c>
      <c r="E11918" s="5" t="s">
        <v>26782</v>
      </c>
      <c r="F11918" s="5" t="s">
        <v>36838</v>
      </c>
      <c r="G11918" s="6" t="s">
        <v>36845</v>
      </c>
      <c r="H11918" s="6" t="s">
        <v>27</v>
      </c>
      <c r="I11918" s="6" t="s">
        <v>36845</v>
      </c>
      <c r="J11918" s="6" t="s">
        <v>36845</v>
      </c>
      <c r="K11918" s="7">
        <v>40606</v>
      </c>
      <c r="L11918" s="8">
        <v>40942</v>
      </c>
      <c r="M11918" s="9">
        <v>11</v>
      </c>
      <c r="N11918" s="6" t="s">
        <v>36845</v>
      </c>
    </row>
    <row r="11919" spans="1:14" ht="28.5" x14ac:dyDescent="0.2">
      <c r="A11919" s="1" t="s">
        <v>11</v>
      </c>
      <c r="B11919" s="2" t="s">
        <v>1810</v>
      </c>
      <c r="C11919" s="3">
        <v>40588</v>
      </c>
      <c r="D11919" s="4" t="s">
        <v>15613</v>
      </c>
      <c r="E11919" s="5" t="s">
        <v>26783</v>
      </c>
      <c r="F11919" s="5" t="s">
        <v>36838</v>
      </c>
      <c r="G11919" s="6" t="s">
        <v>36845</v>
      </c>
      <c r="H11919" s="6" t="s">
        <v>27</v>
      </c>
      <c r="I11919" s="6" t="s">
        <v>36845</v>
      </c>
      <c r="J11919" s="6" t="s">
        <v>36845</v>
      </c>
      <c r="K11919" s="7">
        <v>40638</v>
      </c>
      <c r="L11919" s="8">
        <v>41003</v>
      </c>
      <c r="M11919" s="9">
        <v>12</v>
      </c>
      <c r="N11919" s="6" t="s">
        <v>27</v>
      </c>
    </row>
    <row r="11920" spans="1:14" ht="28.5" x14ac:dyDescent="0.2">
      <c r="A11920" s="1" t="s">
        <v>11</v>
      </c>
      <c r="B11920" s="2" t="s">
        <v>1811</v>
      </c>
      <c r="C11920" s="3">
        <v>40588</v>
      </c>
      <c r="D11920" s="4" t="s">
        <v>15614</v>
      </c>
      <c r="E11920" s="5" t="s">
        <v>26784</v>
      </c>
      <c r="F11920" s="5" t="s">
        <v>36838</v>
      </c>
      <c r="G11920" s="6" t="s">
        <v>27</v>
      </c>
      <c r="H11920" s="6" t="s">
        <v>27</v>
      </c>
      <c r="I11920" s="6" t="s">
        <v>27</v>
      </c>
      <c r="J11920" s="6" t="s">
        <v>36845</v>
      </c>
      <c r="K11920" s="7">
        <v>40683</v>
      </c>
      <c r="L11920" s="8">
        <v>41048</v>
      </c>
      <c r="M11920" s="9">
        <v>12</v>
      </c>
      <c r="N11920" s="6" t="s">
        <v>27</v>
      </c>
    </row>
    <row r="11921" spans="1:14" ht="71.25" x14ac:dyDescent="0.2">
      <c r="A11921" s="1" t="s">
        <v>15</v>
      </c>
      <c r="B11921" s="2" t="s">
        <v>1800</v>
      </c>
      <c r="C11921" s="3">
        <v>40585</v>
      </c>
      <c r="D11921" s="4" t="s">
        <v>15604</v>
      </c>
      <c r="E11921" s="5" t="s">
        <v>26774</v>
      </c>
      <c r="F11921" s="5" t="s">
        <v>36837</v>
      </c>
      <c r="G11921" s="6" t="s">
        <v>36845</v>
      </c>
      <c r="H11921" s="6" t="s">
        <v>36845</v>
      </c>
      <c r="I11921" s="6" t="s">
        <v>36845</v>
      </c>
      <c r="J11921" s="6" t="s">
        <v>27</v>
      </c>
      <c r="K11921" s="7" t="s">
        <v>27</v>
      </c>
      <c r="L11921" s="8" t="s">
        <v>27</v>
      </c>
      <c r="M11921" s="9" t="s">
        <v>27</v>
      </c>
      <c r="N11921" s="6" t="s">
        <v>27</v>
      </c>
    </row>
    <row r="11922" spans="1:14" ht="28.5" x14ac:dyDescent="0.2">
      <c r="A11922" s="1" t="s">
        <v>14</v>
      </c>
      <c r="B11922" s="2" t="s">
        <v>1801</v>
      </c>
      <c r="C11922" s="3">
        <v>40585</v>
      </c>
      <c r="D11922" s="4" t="s">
        <v>15605</v>
      </c>
      <c r="E11922" s="5" t="s">
        <v>26775</v>
      </c>
      <c r="F11922" s="5" t="s">
        <v>36837</v>
      </c>
      <c r="G11922" s="6" t="s">
        <v>36845</v>
      </c>
      <c r="H11922" s="6" t="s">
        <v>27</v>
      </c>
      <c r="I11922" s="6" t="s">
        <v>36845</v>
      </c>
      <c r="J11922" s="6" t="s">
        <v>27</v>
      </c>
      <c r="K11922" s="7" t="s">
        <v>27</v>
      </c>
      <c r="L11922" s="8" t="s">
        <v>27</v>
      </c>
      <c r="M11922" s="9" t="s">
        <v>27</v>
      </c>
      <c r="N11922" s="6" t="s">
        <v>36845</v>
      </c>
    </row>
    <row r="11923" spans="1:14" ht="28.5" x14ac:dyDescent="0.2">
      <c r="A11923" s="1" t="s">
        <v>14</v>
      </c>
      <c r="B11923" s="2" t="s">
        <v>1802</v>
      </c>
      <c r="C11923" s="3">
        <v>40585</v>
      </c>
      <c r="D11923" s="4" t="s">
        <v>15606</v>
      </c>
      <c r="E11923" s="5" t="s">
        <v>26776</v>
      </c>
      <c r="F11923" s="5" t="s">
        <v>36837</v>
      </c>
      <c r="G11923" s="6" t="s">
        <v>36845</v>
      </c>
      <c r="H11923" s="6" t="s">
        <v>27</v>
      </c>
      <c r="I11923" s="6" t="s">
        <v>36845</v>
      </c>
      <c r="J11923" s="6" t="s">
        <v>27</v>
      </c>
      <c r="K11923" s="7" t="s">
        <v>27</v>
      </c>
      <c r="L11923" s="8" t="s">
        <v>27</v>
      </c>
      <c r="M11923" s="9" t="s">
        <v>27</v>
      </c>
      <c r="N11923" s="6" t="s">
        <v>27</v>
      </c>
    </row>
    <row r="11924" spans="1:14" ht="28.5" x14ac:dyDescent="0.2">
      <c r="A11924" s="1" t="s">
        <v>7</v>
      </c>
      <c r="B11924" s="2" t="s">
        <v>1803</v>
      </c>
      <c r="C11924" s="3">
        <v>40585</v>
      </c>
      <c r="D11924" s="4" t="s">
        <v>15607</v>
      </c>
      <c r="E11924" s="5" t="s">
        <v>26777</v>
      </c>
      <c r="F11924" s="5" t="s">
        <v>36838</v>
      </c>
      <c r="G11924" s="6" t="s">
        <v>36845</v>
      </c>
      <c r="H11924" s="6" t="s">
        <v>27</v>
      </c>
      <c r="I11924" s="6" t="s">
        <v>36845</v>
      </c>
      <c r="J11924" s="6" t="s">
        <v>36845</v>
      </c>
      <c r="K11924" s="7">
        <v>40613</v>
      </c>
      <c r="L11924" s="8">
        <v>40949</v>
      </c>
      <c r="M11924" s="9">
        <v>11</v>
      </c>
      <c r="N11924" s="6" t="s">
        <v>27</v>
      </c>
    </row>
    <row r="11925" spans="1:14" ht="28.5" x14ac:dyDescent="0.2">
      <c r="A11925" s="1" t="s">
        <v>7</v>
      </c>
      <c r="B11925" s="2" t="s">
        <v>1804</v>
      </c>
      <c r="C11925" s="3">
        <v>40585</v>
      </c>
      <c r="D11925" s="4" t="s">
        <v>15608</v>
      </c>
      <c r="E11925" s="5" t="s">
        <v>26778</v>
      </c>
      <c r="F11925" s="5" t="s">
        <v>36838</v>
      </c>
      <c r="G11925" s="6" t="s">
        <v>36845</v>
      </c>
      <c r="H11925" s="6" t="s">
        <v>27</v>
      </c>
      <c r="I11925" s="6" t="s">
        <v>36845</v>
      </c>
      <c r="J11925" s="6" t="s">
        <v>36845</v>
      </c>
      <c r="K11925" s="7">
        <v>40613</v>
      </c>
      <c r="L11925" s="8">
        <v>40949</v>
      </c>
      <c r="M11925" s="9">
        <v>11</v>
      </c>
      <c r="N11925" s="6" t="s">
        <v>36845</v>
      </c>
    </row>
    <row r="11926" spans="1:14" ht="28.5" x14ac:dyDescent="0.2">
      <c r="A11926" s="1" t="s">
        <v>7</v>
      </c>
      <c r="B11926" s="2" t="s">
        <v>1805</v>
      </c>
      <c r="C11926" s="3">
        <v>40585</v>
      </c>
      <c r="D11926" s="4" t="s">
        <v>15609</v>
      </c>
      <c r="E11926" s="5" t="s">
        <v>25663</v>
      </c>
      <c r="F11926" s="5" t="s">
        <v>36838</v>
      </c>
      <c r="G11926" s="6" t="s">
        <v>36845</v>
      </c>
      <c r="H11926" s="6" t="s">
        <v>27</v>
      </c>
      <c r="I11926" s="6" t="s">
        <v>36845</v>
      </c>
      <c r="J11926" s="6" t="s">
        <v>36845</v>
      </c>
      <c r="K11926" s="7">
        <v>40613</v>
      </c>
      <c r="L11926" s="8">
        <v>40949</v>
      </c>
      <c r="M11926" s="9">
        <v>11</v>
      </c>
      <c r="N11926" s="6" t="s">
        <v>27</v>
      </c>
    </row>
    <row r="11927" spans="1:14" ht="28.5" x14ac:dyDescent="0.2">
      <c r="A11927" s="1" t="s">
        <v>8</v>
      </c>
      <c r="B11927" s="2" t="s">
        <v>1780</v>
      </c>
      <c r="C11927" s="3">
        <v>40583</v>
      </c>
      <c r="D11927" s="4" t="s">
        <v>15584</v>
      </c>
      <c r="E11927" s="5" t="s">
        <v>26754</v>
      </c>
      <c r="F11927" s="5" t="s">
        <v>36837</v>
      </c>
      <c r="G11927" s="6" t="s">
        <v>36845</v>
      </c>
      <c r="H11927" s="6" t="s">
        <v>27</v>
      </c>
      <c r="I11927" s="6" t="s">
        <v>36845</v>
      </c>
      <c r="J11927" s="6" t="s">
        <v>27</v>
      </c>
      <c r="K11927" s="7" t="s">
        <v>27</v>
      </c>
      <c r="L11927" s="8" t="s">
        <v>27</v>
      </c>
      <c r="M11927" s="9" t="s">
        <v>27</v>
      </c>
      <c r="N11927" s="6" t="s">
        <v>27</v>
      </c>
    </row>
    <row r="11928" spans="1:14" ht="28.5" x14ac:dyDescent="0.2">
      <c r="A11928" s="1" t="s">
        <v>9</v>
      </c>
      <c r="B11928" s="2" t="s">
        <v>1781</v>
      </c>
      <c r="C11928" s="3">
        <v>40583</v>
      </c>
      <c r="D11928" s="4" t="s">
        <v>15585</v>
      </c>
      <c r="E11928" s="5" t="s">
        <v>26755</v>
      </c>
      <c r="F11928" s="5" t="s">
        <v>36837</v>
      </c>
      <c r="G11928" s="6" t="s">
        <v>36845</v>
      </c>
      <c r="H11928" s="6" t="s">
        <v>27</v>
      </c>
      <c r="I11928" s="6" t="s">
        <v>36845</v>
      </c>
      <c r="J11928" s="6" t="s">
        <v>27</v>
      </c>
      <c r="K11928" s="7" t="s">
        <v>27</v>
      </c>
      <c r="L11928" s="8" t="s">
        <v>27</v>
      </c>
      <c r="M11928" s="9" t="s">
        <v>27</v>
      </c>
      <c r="N11928" s="6" t="s">
        <v>27</v>
      </c>
    </row>
    <row r="11929" spans="1:14" ht="28.5" x14ac:dyDescent="0.2">
      <c r="A11929" s="1" t="s">
        <v>9</v>
      </c>
      <c r="B11929" s="2" t="s">
        <v>1782</v>
      </c>
      <c r="C11929" s="3">
        <v>40583</v>
      </c>
      <c r="D11929" s="4" t="s">
        <v>15586</v>
      </c>
      <c r="E11929" s="5" t="s">
        <v>26756</v>
      </c>
      <c r="F11929" s="5" t="s">
        <v>36837</v>
      </c>
      <c r="G11929" s="6" t="s">
        <v>36845</v>
      </c>
      <c r="H11929" s="6" t="s">
        <v>27</v>
      </c>
      <c r="I11929" s="6" t="s">
        <v>36845</v>
      </c>
      <c r="J11929" s="6" t="s">
        <v>27</v>
      </c>
      <c r="K11929" s="7" t="s">
        <v>27</v>
      </c>
      <c r="L11929" s="8" t="s">
        <v>27</v>
      </c>
      <c r="M11929" s="9" t="s">
        <v>27</v>
      </c>
      <c r="N11929" s="6" t="s">
        <v>27</v>
      </c>
    </row>
    <row r="11930" spans="1:14" ht="28.5" x14ac:dyDescent="0.2">
      <c r="A11930" s="1" t="s">
        <v>9</v>
      </c>
      <c r="B11930" s="2" t="s">
        <v>1783</v>
      </c>
      <c r="C11930" s="3">
        <v>40583</v>
      </c>
      <c r="D11930" s="4" t="s">
        <v>15587</v>
      </c>
      <c r="E11930" s="5" t="s">
        <v>26757</v>
      </c>
      <c r="F11930" s="5" t="s">
        <v>36837</v>
      </c>
      <c r="G11930" s="6" t="s">
        <v>36845</v>
      </c>
      <c r="H11930" s="6" t="s">
        <v>27</v>
      </c>
      <c r="I11930" s="6" t="s">
        <v>36845</v>
      </c>
      <c r="J11930" s="6" t="s">
        <v>27</v>
      </c>
      <c r="K11930" s="7" t="s">
        <v>27</v>
      </c>
      <c r="L11930" s="8" t="s">
        <v>27</v>
      </c>
      <c r="M11930" s="9" t="s">
        <v>27</v>
      </c>
      <c r="N11930" s="6" t="s">
        <v>27</v>
      </c>
    </row>
    <row r="11931" spans="1:14" ht="28.5" x14ac:dyDescent="0.2">
      <c r="A11931" s="1" t="s">
        <v>9</v>
      </c>
      <c r="B11931" s="2" t="s">
        <v>1784</v>
      </c>
      <c r="C11931" s="3">
        <v>40583</v>
      </c>
      <c r="D11931" s="4" t="s">
        <v>15588</v>
      </c>
      <c r="E11931" s="5" t="s">
        <v>26758</v>
      </c>
      <c r="F11931" s="5" t="s">
        <v>36837</v>
      </c>
      <c r="G11931" s="6" t="s">
        <v>36845</v>
      </c>
      <c r="H11931" s="6" t="s">
        <v>27</v>
      </c>
      <c r="I11931" s="6" t="s">
        <v>36845</v>
      </c>
      <c r="J11931" s="6" t="s">
        <v>27</v>
      </c>
      <c r="K11931" s="7" t="s">
        <v>27</v>
      </c>
      <c r="L11931" s="8" t="s">
        <v>27</v>
      </c>
      <c r="M11931" s="9" t="s">
        <v>27</v>
      </c>
      <c r="N11931" s="6" t="s">
        <v>27</v>
      </c>
    </row>
    <row r="11932" spans="1:14" ht="28.5" x14ac:dyDescent="0.2">
      <c r="A11932" s="1" t="s">
        <v>14</v>
      </c>
      <c r="B11932" s="2" t="s">
        <v>1785</v>
      </c>
      <c r="C11932" s="3">
        <v>40583</v>
      </c>
      <c r="D11932" s="4" t="s">
        <v>15589</v>
      </c>
      <c r="E11932" s="5" t="s">
        <v>26759</v>
      </c>
      <c r="F11932" s="5" t="s">
        <v>36837</v>
      </c>
      <c r="G11932" s="6" t="s">
        <v>36845</v>
      </c>
      <c r="H11932" s="6" t="s">
        <v>27</v>
      </c>
      <c r="I11932" s="6" t="s">
        <v>36845</v>
      </c>
      <c r="J11932" s="6" t="s">
        <v>27</v>
      </c>
      <c r="K11932" s="7" t="s">
        <v>27</v>
      </c>
      <c r="L11932" s="8" t="s">
        <v>27</v>
      </c>
      <c r="M11932" s="9" t="s">
        <v>27</v>
      </c>
      <c r="N11932" s="6" t="s">
        <v>36845</v>
      </c>
    </row>
    <row r="11933" spans="1:14" ht="28.5" x14ac:dyDescent="0.2">
      <c r="A11933" s="1" t="s">
        <v>17</v>
      </c>
      <c r="B11933" s="2" t="s">
        <v>1786</v>
      </c>
      <c r="C11933" s="3">
        <v>40583</v>
      </c>
      <c r="D11933" s="4" t="s">
        <v>15590</v>
      </c>
      <c r="E11933" s="5" t="s">
        <v>26760</v>
      </c>
      <c r="F11933" s="5" t="s">
        <v>36837</v>
      </c>
      <c r="G11933" s="6" t="s">
        <v>36845</v>
      </c>
      <c r="H11933" s="6" t="s">
        <v>27</v>
      </c>
      <c r="I11933" s="6" t="s">
        <v>36845</v>
      </c>
      <c r="J11933" s="6" t="s">
        <v>27</v>
      </c>
      <c r="K11933" s="7" t="s">
        <v>27</v>
      </c>
      <c r="L11933" s="8" t="s">
        <v>27</v>
      </c>
      <c r="M11933" s="9" t="s">
        <v>27</v>
      </c>
      <c r="N11933" s="6" t="s">
        <v>36845</v>
      </c>
    </row>
    <row r="11934" spans="1:14" ht="28.5" x14ac:dyDescent="0.2">
      <c r="A11934" s="1" t="s">
        <v>17</v>
      </c>
      <c r="B11934" s="2" t="s">
        <v>1787</v>
      </c>
      <c r="C11934" s="3">
        <v>40583</v>
      </c>
      <c r="D11934" s="4" t="s">
        <v>15591</v>
      </c>
      <c r="E11934" s="5" t="s">
        <v>26761</v>
      </c>
      <c r="F11934" s="5" t="s">
        <v>36837</v>
      </c>
      <c r="G11934" s="6" t="s">
        <v>36845</v>
      </c>
      <c r="H11934" s="6" t="s">
        <v>27</v>
      </c>
      <c r="I11934" s="6" t="s">
        <v>36845</v>
      </c>
      <c r="J11934" s="6" t="s">
        <v>27</v>
      </c>
      <c r="K11934" s="7" t="s">
        <v>27</v>
      </c>
      <c r="L11934" s="8" t="s">
        <v>27</v>
      </c>
      <c r="M11934" s="9" t="s">
        <v>27</v>
      </c>
      <c r="N11934" s="6" t="s">
        <v>36845</v>
      </c>
    </row>
    <row r="11935" spans="1:14" ht="28.5" x14ac:dyDescent="0.2">
      <c r="A11935" s="1" t="s">
        <v>17</v>
      </c>
      <c r="B11935" s="2" t="s">
        <v>1788</v>
      </c>
      <c r="C11935" s="3">
        <v>40583</v>
      </c>
      <c r="D11935" s="4" t="s">
        <v>15592</v>
      </c>
      <c r="E11935" s="5" t="s">
        <v>26762</v>
      </c>
      <c r="F11935" s="5" t="s">
        <v>36837</v>
      </c>
      <c r="G11935" s="6" t="s">
        <v>36845</v>
      </c>
      <c r="H11935" s="6" t="s">
        <v>27</v>
      </c>
      <c r="I11935" s="6" t="s">
        <v>36845</v>
      </c>
      <c r="J11935" s="6" t="s">
        <v>27</v>
      </c>
      <c r="K11935" s="7" t="s">
        <v>27</v>
      </c>
      <c r="L11935" s="8" t="s">
        <v>27</v>
      </c>
      <c r="M11935" s="9" t="s">
        <v>27</v>
      </c>
      <c r="N11935" s="6" t="s">
        <v>27</v>
      </c>
    </row>
    <row r="11936" spans="1:14" ht="28.5" x14ac:dyDescent="0.2">
      <c r="A11936" s="1" t="s">
        <v>17</v>
      </c>
      <c r="B11936" s="2" t="s">
        <v>1789</v>
      </c>
      <c r="C11936" s="3">
        <v>40583</v>
      </c>
      <c r="D11936" s="4" t="s">
        <v>15593</v>
      </c>
      <c r="E11936" s="5" t="s">
        <v>26763</v>
      </c>
      <c r="F11936" s="5" t="s">
        <v>36837</v>
      </c>
      <c r="G11936" s="6" t="s">
        <v>36845</v>
      </c>
      <c r="H11936" s="6" t="s">
        <v>27</v>
      </c>
      <c r="I11936" s="6" t="s">
        <v>36845</v>
      </c>
      <c r="J11936" s="6" t="s">
        <v>27</v>
      </c>
      <c r="K11936" s="7" t="s">
        <v>27</v>
      </c>
      <c r="L11936" s="8" t="s">
        <v>27</v>
      </c>
      <c r="M11936" s="9" t="s">
        <v>27</v>
      </c>
      <c r="N11936" s="6" t="s">
        <v>27</v>
      </c>
    </row>
    <row r="11937" spans="1:14" ht="28.5" x14ac:dyDescent="0.2">
      <c r="A11937" s="1" t="s">
        <v>17</v>
      </c>
      <c r="B11937" s="2" t="s">
        <v>1790</v>
      </c>
      <c r="C11937" s="3">
        <v>40583</v>
      </c>
      <c r="D11937" s="4" t="s">
        <v>15594</v>
      </c>
      <c r="E11937" s="5" t="s">
        <v>26764</v>
      </c>
      <c r="F11937" s="5" t="s">
        <v>36837</v>
      </c>
      <c r="G11937" s="6" t="s">
        <v>36845</v>
      </c>
      <c r="H11937" s="6" t="s">
        <v>27</v>
      </c>
      <c r="I11937" s="6" t="s">
        <v>36845</v>
      </c>
      <c r="J11937" s="6" t="s">
        <v>27</v>
      </c>
      <c r="K11937" s="7" t="s">
        <v>27</v>
      </c>
      <c r="L11937" s="8" t="s">
        <v>27</v>
      </c>
      <c r="M11937" s="9" t="s">
        <v>27</v>
      </c>
      <c r="N11937" s="6" t="s">
        <v>36845</v>
      </c>
    </row>
    <row r="11938" spans="1:14" ht="28.5" x14ac:dyDescent="0.2">
      <c r="A11938" s="1" t="s">
        <v>17</v>
      </c>
      <c r="B11938" s="2" t="s">
        <v>1791</v>
      </c>
      <c r="C11938" s="3">
        <v>40583</v>
      </c>
      <c r="D11938" s="4" t="s">
        <v>15595</v>
      </c>
      <c r="E11938" s="5" t="s">
        <v>26765</v>
      </c>
      <c r="F11938" s="5" t="s">
        <v>36837</v>
      </c>
      <c r="G11938" s="6" t="s">
        <v>36845</v>
      </c>
      <c r="H11938" s="6" t="s">
        <v>27</v>
      </c>
      <c r="I11938" s="6" t="s">
        <v>36845</v>
      </c>
      <c r="J11938" s="6" t="s">
        <v>27</v>
      </c>
      <c r="K11938" s="7" t="s">
        <v>27</v>
      </c>
      <c r="L11938" s="8" t="s">
        <v>27</v>
      </c>
      <c r="M11938" s="9" t="s">
        <v>27</v>
      </c>
      <c r="N11938" s="6" t="s">
        <v>36845</v>
      </c>
    </row>
    <row r="11939" spans="1:14" ht="28.5" x14ac:dyDescent="0.2">
      <c r="A11939" s="1" t="s">
        <v>17</v>
      </c>
      <c r="B11939" s="2" t="s">
        <v>1792</v>
      </c>
      <c r="C11939" s="3">
        <v>40583</v>
      </c>
      <c r="D11939" s="4" t="s">
        <v>15596</v>
      </c>
      <c r="E11939" s="5" t="s">
        <v>26766</v>
      </c>
      <c r="F11939" s="5" t="s">
        <v>36837</v>
      </c>
      <c r="G11939" s="6" t="s">
        <v>36845</v>
      </c>
      <c r="H11939" s="6" t="s">
        <v>27</v>
      </c>
      <c r="I11939" s="6" t="s">
        <v>36845</v>
      </c>
      <c r="J11939" s="6" t="s">
        <v>27</v>
      </c>
      <c r="K11939" s="7" t="s">
        <v>27</v>
      </c>
      <c r="L11939" s="8" t="s">
        <v>27</v>
      </c>
      <c r="M11939" s="9" t="s">
        <v>27</v>
      </c>
      <c r="N11939" s="6" t="s">
        <v>27</v>
      </c>
    </row>
    <row r="11940" spans="1:14" ht="28.5" x14ac:dyDescent="0.2">
      <c r="A11940" s="1" t="s">
        <v>17</v>
      </c>
      <c r="B11940" s="2" t="s">
        <v>1793</v>
      </c>
      <c r="C11940" s="3">
        <v>40583</v>
      </c>
      <c r="D11940" s="4" t="s">
        <v>15597</v>
      </c>
      <c r="E11940" s="5" t="s">
        <v>26767</v>
      </c>
      <c r="F11940" s="5" t="s">
        <v>36837</v>
      </c>
      <c r="G11940" s="6" t="s">
        <v>36845</v>
      </c>
      <c r="H11940" s="6" t="s">
        <v>27</v>
      </c>
      <c r="I11940" s="6" t="s">
        <v>36845</v>
      </c>
      <c r="J11940" s="6" t="s">
        <v>27</v>
      </c>
      <c r="K11940" s="7" t="s">
        <v>27</v>
      </c>
      <c r="L11940" s="8" t="s">
        <v>27</v>
      </c>
      <c r="M11940" s="9" t="s">
        <v>27</v>
      </c>
      <c r="N11940" s="6" t="s">
        <v>27</v>
      </c>
    </row>
    <row r="11941" spans="1:14" ht="28.5" x14ac:dyDescent="0.2">
      <c r="A11941" s="1" t="s">
        <v>17</v>
      </c>
      <c r="B11941" s="2" t="s">
        <v>1794</v>
      </c>
      <c r="C11941" s="3">
        <v>40583</v>
      </c>
      <c r="D11941" s="4" t="s">
        <v>15598</v>
      </c>
      <c r="E11941" s="5" t="s">
        <v>26768</v>
      </c>
      <c r="F11941" s="5" t="s">
        <v>36837</v>
      </c>
      <c r="G11941" s="6" t="s">
        <v>36845</v>
      </c>
      <c r="H11941" s="6" t="s">
        <v>27</v>
      </c>
      <c r="I11941" s="6" t="s">
        <v>36845</v>
      </c>
      <c r="J11941" s="6" t="s">
        <v>27</v>
      </c>
      <c r="K11941" s="7" t="s">
        <v>27</v>
      </c>
      <c r="L11941" s="8" t="s">
        <v>27</v>
      </c>
      <c r="M11941" s="9" t="s">
        <v>27</v>
      </c>
      <c r="N11941" s="6" t="s">
        <v>27</v>
      </c>
    </row>
    <row r="11942" spans="1:14" ht="28.5" x14ac:dyDescent="0.2">
      <c r="A11942" s="1" t="s">
        <v>17</v>
      </c>
      <c r="B11942" s="2" t="s">
        <v>1795</v>
      </c>
      <c r="C11942" s="3">
        <v>40583</v>
      </c>
      <c r="D11942" s="4" t="s">
        <v>15599</v>
      </c>
      <c r="E11942" s="5" t="s">
        <v>26769</v>
      </c>
      <c r="F11942" s="5" t="s">
        <v>36837</v>
      </c>
      <c r="G11942" s="6" t="s">
        <v>36845</v>
      </c>
      <c r="H11942" s="6" t="s">
        <v>27</v>
      </c>
      <c r="I11942" s="6" t="s">
        <v>36845</v>
      </c>
      <c r="J11942" s="6" t="s">
        <v>27</v>
      </c>
      <c r="K11942" s="7" t="s">
        <v>27</v>
      </c>
      <c r="L11942" s="8" t="s">
        <v>27</v>
      </c>
      <c r="M11942" s="9" t="s">
        <v>27</v>
      </c>
      <c r="N11942" s="6" t="s">
        <v>27</v>
      </c>
    </row>
    <row r="11943" spans="1:14" ht="42.75" x14ac:dyDescent="0.2">
      <c r="A11943" s="1" t="s">
        <v>17</v>
      </c>
      <c r="B11943" s="2" t="s">
        <v>1796</v>
      </c>
      <c r="C11943" s="3">
        <v>40583</v>
      </c>
      <c r="D11943" s="4" t="s">
        <v>15600</v>
      </c>
      <c r="E11943" s="5" t="s">
        <v>26770</v>
      </c>
      <c r="F11943" s="5" t="s">
        <v>36837</v>
      </c>
      <c r="G11943" s="6" t="s">
        <v>36845</v>
      </c>
      <c r="H11943" s="6" t="s">
        <v>27</v>
      </c>
      <c r="I11943" s="6" t="s">
        <v>36845</v>
      </c>
      <c r="J11943" s="6" t="s">
        <v>27</v>
      </c>
      <c r="K11943" s="7" t="s">
        <v>27</v>
      </c>
      <c r="L11943" s="8" t="s">
        <v>27</v>
      </c>
      <c r="M11943" s="9" t="s">
        <v>27</v>
      </c>
      <c r="N11943" s="6" t="s">
        <v>36845</v>
      </c>
    </row>
    <row r="11944" spans="1:14" ht="28.5" x14ac:dyDescent="0.2">
      <c r="A11944" s="1" t="s">
        <v>17</v>
      </c>
      <c r="B11944" s="2" t="s">
        <v>1797</v>
      </c>
      <c r="C11944" s="3">
        <v>40583</v>
      </c>
      <c r="D11944" s="4" t="s">
        <v>15601</v>
      </c>
      <c r="E11944" s="5" t="s">
        <v>26771</v>
      </c>
      <c r="F11944" s="5" t="s">
        <v>36838</v>
      </c>
      <c r="G11944" s="6" t="s">
        <v>27</v>
      </c>
      <c r="H11944" s="6" t="s">
        <v>27</v>
      </c>
      <c r="I11944" s="6" t="s">
        <v>36845</v>
      </c>
      <c r="J11944" s="6" t="s">
        <v>36845</v>
      </c>
      <c r="K11944" s="7">
        <v>40619</v>
      </c>
      <c r="L11944" s="8">
        <v>41015</v>
      </c>
      <c r="M11944" s="9">
        <v>13</v>
      </c>
      <c r="N11944" s="6" t="s">
        <v>36845</v>
      </c>
    </row>
    <row r="11945" spans="1:14" ht="28.5" x14ac:dyDescent="0.2">
      <c r="A11945" s="1" t="s">
        <v>17</v>
      </c>
      <c r="B11945" s="2" t="s">
        <v>1798</v>
      </c>
      <c r="C11945" s="3">
        <v>40583</v>
      </c>
      <c r="D11945" s="4" t="s">
        <v>15602</v>
      </c>
      <c r="E11945" s="5" t="s">
        <v>26772</v>
      </c>
      <c r="F11945" s="5" t="s">
        <v>36838</v>
      </c>
      <c r="G11945" s="6" t="s">
        <v>27</v>
      </c>
      <c r="H11945" s="6" t="s">
        <v>27</v>
      </c>
      <c r="I11945" s="6" t="s">
        <v>36845</v>
      </c>
      <c r="J11945" s="6" t="s">
        <v>36845</v>
      </c>
      <c r="K11945" s="7">
        <v>40617</v>
      </c>
      <c r="L11945" s="8">
        <v>41074</v>
      </c>
      <c r="M11945" s="9">
        <v>15</v>
      </c>
      <c r="N11945" s="6" t="s">
        <v>36845</v>
      </c>
    </row>
    <row r="11946" spans="1:14" ht="42.75" x14ac:dyDescent="0.2">
      <c r="A11946" s="1" t="s">
        <v>17</v>
      </c>
      <c r="B11946" s="2" t="s">
        <v>1799</v>
      </c>
      <c r="C11946" s="3">
        <v>40583</v>
      </c>
      <c r="D11946" s="4" t="s">
        <v>15603</v>
      </c>
      <c r="E11946" s="5" t="s">
        <v>26773</v>
      </c>
      <c r="F11946" s="5" t="s">
        <v>36838</v>
      </c>
      <c r="G11946" s="6" t="s">
        <v>27</v>
      </c>
      <c r="H11946" s="6" t="s">
        <v>27</v>
      </c>
      <c r="I11946" s="6" t="s">
        <v>36845</v>
      </c>
      <c r="J11946" s="6" t="s">
        <v>36845</v>
      </c>
      <c r="K11946" s="7">
        <v>40618</v>
      </c>
      <c r="L11946" s="8">
        <v>41167</v>
      </c>
      <c r="M11946" s="9">
        <v>18</v>
      </c>
      <c r="N11946" s="6" t="s">
        <v>27</v>
      </c>
    </row>
    <row r="11947" spans="1:14" ht="28.5" x14ac:dyDescent="0.2">
      <c r="A11947" s="1" t="s">
        <v>4</v>
      </c>
      <c r="B11947" s="2" t="s">
        <v>1774</v>
      </c>
      <c r="C11947" s="3">
        <v>40582</v>
      </c>
      <c r="D11947" s="4" t="s">
        <v>15579</v>
      </c>
      <c r="E11947" s="5" t="s">
        <v>26749</v>
      </c>
      <c r="F11947" s="5" t="s">
        <v>36837</v>
      </c>
      <c r="G11947" s="6" t="s">
        <v>36845</v>
      </c>
      <c r="H11947" s="6" t="s">
        <v>27</v>
      </c>
      <c r="I11947" s="6" t="s">
        <v>36845</v>
      </c>
      <c r="J11947" s="6" t="s">
        <v>27</v>
      </c>
      <c r="K11947" s="7" t="s">
        <v>27</v>
      </c>
      <c r="L11947" s="8" t="s">
        <v>27</v>
      </c>
      <c r="M11947" s="9" t="s">
        <v>27</v>
      </c>
      <c r="N11947" s="6" t="s">
        <v>27</v>
      </c>
    </row>
    <row r="11948" spans="1:14" ht="28.5" x14ac:dyDescent="0.2">
      <c r="A11948" s="1" t="s">
        <v>4</v>
      </c>
      <c r="B11948" s="2" t="s">
        <v>1775</v>
      </c>
      <c r="C11948" s="3">
        <v>40582</v>
      </c>
      <c r="D11948" s="4" t="s">
        <v>15580</v>
      </c>
      <c r="E11948" s="5" t="s">
        <v>26750</v>
      </c>
      <c r="F11948" s="5" t="s">
        <v>36837</v>
      </c>
      <c r="G11948" s="6" t="s">
        <v>36845</v>
      </c>
      <c r="H11948" s="6" t="s">
        <v>27</v>
      </c>
      <c r="I11948" s="6" t="s">
        <v>36845</v>
      </c>
      <c r="J11948" s="6" t="s">
        <v>27</v>
      </c>
      <c r="K11948" s="7" t="s">
        <v>27</v>
      </c>
      <c r="L11948" s="8" t="s">
        <v>27</v>
      </c>
      <c r="M11948" s="9" t="s">
        <v>27</v>
      </c>
      <c r="N11948" s="6" t="s">
        <v>27</v>
      </c>
    </row>
    <row r="11949" spans="1:14" ht="28.5" x14ac:dyDescent="0.2">
      <c r="A11949" s="1" t="s">
        <v>6</v>
      </c>
      <c r="B11949" s="2" t="s">
        <v>1776</v>
      </c>
      <c r="C11949" s="3">
        <v>40582</v>
      </c>
      <c r="D11949" s="4" t="s">
        <v>15581</v>
      </c>
      <c r="E11949" s="5" t="s">
        <v>26751</v>
      </c>
      <c r="F11949" s="5" t="s">
        <v>36837</v>
      </c>
      <c r="G11949" s="6" t="s">
        <v>36845</v>
      </c>
      <c r="H11949" s="6" t="s">
        <v>27</v>
      </c>
      <c r="I11949" s="6" t="s">
        <v>36845</v>
      </c>
      <c r="J11949" s="6" t="s">
        <v>27</v>
      </c>
      <c r="K11949" s="7" t="s">
        <v>27</v>
      </c>
      <c r="L11949" s="8" t="s">
        <v>27</v>
      </c>
      <c r="M11949" s="9" t="s">
        <v>27</v>
      </c>
      <c r="N11949" s="6" t="s">
        <v>27</v>
      </c>
    </row>
    <row r="11950" spans="1:14" ht="28.5" x14ac:dyDescent="0.2">
      <c r="A11950" s="1" t="s">
        <v>12</v>
      </c>
      <c r="B11950" s="2" t="s">
        <v>1777</v>
      </c>
      <c r="C11950" s="3">
        <v>40582</v>
      </c>
      <c r="D11950" s="4" t="s">
        <v>15582</v>
      </c>
      <c r="E11950" s="5" t="s">
        <v>26752</v>
      </c>
      <c r="F11950" s="5" t="s">
        <v>36838</v>
      </c>
      <c r="G11950" s="6" t="s">
        <v>27</v>
      </c>
      <c r="H11950" s="6" t="s">
        <v>27</v>
      </c>
      <c r="I11950" s="6" t="s">
        <v>36845</v>
      </c>
      <c r="J11950" s="6" t="s">
        <v>36845</v>
      </c>
      <c r="K11950" s="7">
        <v>40611</v>
      </c>
      <c r="L11950" s="8">
        <v>40976</v>
      </c>
      <c r="M11950" s="9">
        <v>12</v>
      </c>
      <c r="N11950" s="6" t="s">
        <v>27</v>
      </c>
    </row>
    <row r="11951" spans="1:14" ht="28.5" x14ac:dyDescent="0.2">
      <c r="A11951" s="1" t="s">
        <v>9</v>
      </c>
      <c r="B11951" s="2" t="s">
        <v>1778</v>
      </c>
      <c r="C11951" s="3">
        <v>40582</v>
      </c>
      <c r="D11951" s="4" t="s">
        <v>15583</v>
      </c>
      <c r="E11951" s="5" t="s">
        <v>26753</v>
      </c>
      <c r="F11951" s="5" t="s">
        <v>36837</v>
      </c>
      <c r="G11951" s="6" t="s">
        <v>36845</v>
      </c>
      <c r="H11951" s="6" t="s">
        <v>27</v>
      </c>
      <c r="I11951" s="6" t="s">
        <v>36845</v>
      </c>
      <c r="J11951" s="6" t="s">
        <v>27</v>
      </c>
      <c r="K11951" s="7" t="s">
        <v>27</v>
      </c>
      <c r="L11951" s="8" t="s">
        <v>27</v>
      </c>
      <c r="M11951" s="9" t="s">
        <v>27</v>
      </c>
      <c r="N11951" s="6" t="s">
        <v>27</v>
      </c>
    </row>
    <row r="11952" spans="1:14" ht="28.5" x14ac:dyDescent="0.2">
      <c r="A11952" s="1" t="s">
        <v>14</v>
      </c>
      <c r="B11952" s="2" t="s">
        <v>1779</v>
      </c>
      <c r="C11952" s="3">
        <v>40582</v>
      </c>
      <c r="D11952" s="4" t="s">
        <v>14916</v>
      </c>
      <c r="E11952" s="5" t="s">
        <v>26555</v>
      </c>
      <c r="F11952" s="5" t="s">
        <v>36837</v>
      </c>
      <c r="G11952" s="6" t="s">
        <v>36845</v>
      </c>
      <c r="H11952" s="6" t="s">
        <v>27</v>
      </c>
      <c r="I11952" s="6" t="s">
        <v>36845</v>
      </c>
      <c r="J11952" s="6" t="s">
        <v>27</v>
      </c>
      <c r="K11952" s="7" t="s">
        <v>27</v>
      </c>
      <c r="L11952" s="8" t="s">
        <v>27</v>
      </c>
      <c r="M11952" s="9" t="s">
        <v>27</v>
      </c>
      <c r="N11952" s="6" t="s">
        <v>36845</v>
      </c>
    </row>
    <row r="11953" spans="1:14" ht="28.5" x14ac:dyDescent="0.2">
      <c r="A11953" s="1" t="s">
        <v>1</v>
      </c>
      <c r="B11953" s="2" t="s">
        <v>1770</v>
      </c>
      <c r="C11953" s="3">
        <v>40581</v>
      </c>
      <c r="D11953" s="4" t="s">
        <v>15577</v>
      </c>
      <c r="E11953" s="5" t="s">
        <v>26747</v>
      </c>
      <c r="F11953" s="5" t="s">
        <v>36838</v>
      </c>
      <c r="G11953" s="6" t="s">
        <v>27</v>
      </c>
      <c r="H11953" s="6" t="s">
        <v>27</v>
      </c>
      <c r="I11953" s="6" t="s">
        <v>27</v>
      </c>
      <c r="J11953" s="6" t="s">
        <v>36845</v>
      </c>
      <c r="K11953" s="7">
        <v>40581</v>
      </c>
      <c r="L11953" s="8">
        <v>41311</v>
      </c>
      <c r="M11953" s="9">
        <v>24</v>
      </c>
      <c r="N11953" s="6" t="s">
        <v>27</v>
      </c>
    </row>
    <row r="11954" spans="1:14" ht="28.5" x14ac:dyDescent="0.2">
      <c r="A11954" s="1" t="s">
        <v>1</v>
      </c>
      <c r="B11954" s="2" t="s">
        <v>1771</v>
      </c>
      <c r="C11954" s="3">
        <v>40581</v>
      </c>
      <c r="D11954" s="4" t="s">
        <v>15577</v>
      </c>
      <c r="E11954" s="5" t="s">
        <v>26747</v>
      </c>
      <c r="F11954" s="5">
        <v>0</v>
      </c>
      <c r="G11954" s="6" t="s">
        <v>27</v>
      </c>
      <c r="H11954" s="6" t="s">
        <v>27</v>
      </c>
      <c r="I11954" s="6" t="s">
        <v>27</v>
      </c>
      <c r="J11954" s="6" t="s">
        <v>27</v>
      </c>
      <c r="K11954" s="7" t="s">
        <v>27</v>
      </c>
      <c r="L11954" s="8" t="s">
        <v>27</v>
      </c>
      <c r="M11954" s="9" t="s">
        <v>27</v>
      </c>
      <c r="N11954" s="6" t="s">
        <v>27</v>
      </c>
    </row>
    <row r="11955" spans="1:14" ht="28.5" x14ac:dyDescent="0.2">
      <c r="A11955" s="1" t="s">
        <v>2</v>
      </c>
      <c r="B11955" s="2" t="s">
        <v>1772</v>
      </c>
      <c r="C11955" s="3">
        <v>40581</v>
      </c>
      <c r="D11955" s="4" t="s">
        <v>15416</v>
      </c>
      <c r="E11955" s="5" t="s">
        <v>26588</v>
      </c>
      <c r="F11955" s="5" t="s">
        <v>36837</v>
      </c>
      <c r="G11955" s="6" t="s">
        <v>36845</v>
      </c>
      <c r="H11955" s="6" t="s">
        <v>27</v>
      </c>
      <c r="I11955" s="6" t="s">
        <v>36845</v>
      </c>
      <c r="J11955" s="6" t="s">
        <v>27</v>
      </c>
      <c r="K11955" s="7" t="s">
        <v>27</v>
      </c>
      <c r="L11955" s="8" t="s">
        <v>27</v>
      </c>
      <c r="M11955" s="9" t="s">
        <v>27</v>
      </c>
      <c r="N11955" s="6" t="s">
        <v>36845</v>
      </c>
    </row>
    <row r="11956" spans="1:14" ht="28.5" x14ac:dyDescent="0.2">
      <c r="A11956" s="1" t="s">
        <v>8</v>
      </c>
      <c r="B11956" s="2" t="s">
        <v>1773</v>
      </c>
      <c r="C11956" s="3">
        <v>40581</v>
      </c>
      <c r="D11956" s="4" t="s">
        <v>15578</v>
      </c>
      <c r="E11956" s="5" t="s">
        <v>26748</v>
      </c>
      <c r="F11956" s="5" t="s">
        <v>36837</v>
      </c>
      <c r="G11956" s="6" t="s">
        <v>36845</v>
      </c>
      <c r="H11956" s="6" t="s">
        <v>27</v>
      </c>
      <c r="I11956" s="6" t="s">
        <v>36845</v>
      </c>
      <c r="J11956" s="6" t="s">
        <v>27</v>
      </c>
      <c r="K11956" s="7" t="s">
        <v>27</v>
      </c>
      <c r="L11956" s="8" t="s">
        <v>27</v>
      </c>
      <c r="M11956" s="9" t="s">
        <v>27</v>
      </c>
      <c r="N11956" s="6" t="s">
        <v>27</v>
      </c>
    </row>
    <row r="11957" spans="1:14" ht="28.5" x14ac:dyDescent="0.2">
      <c r="A11957" s="1" t="s">
        <v>4</v>
      </c>
      <c r="B11957" s="2" t="s">
        <v>1756</v>
      </c>
      <c r="C11957" s="3">
        <v>40578</v>
      </c>
      <c r="D11957" s="4" t="s">
        <v>15565</v>
      </c>
      <c r="E11957" s="5" t="s">
        <v>26734</v>
      </c>
      <c r="F11957" s="5" t="s">
        <v>36837</v>
      </c>
      <c r="G11957" s="6" t="s">
        <v>36845</v>
      </c>
      <c r="H11957" s="6" t="s">
        <v>27</v>
      </c>
      <c r="I11957" s="6" t="s">
        <v>36845</v>
      </c>
      <c r="J11957" s="6" t="s">
        <v>27</v>
      </c>
      <c r="K11957" s="7" t="s">
        <v>27</v>
      </c>
      <c r="L11957" s="8" t="s">
        <v>27</v>
      </c>
      <c r="M11957" s="9" t="s">
        <v>27</v>
      </c>
      <c r="N11957" s="6" t="s">
        <v>27</v>
      </c>
    </row>
    <row r="11958" spans="1:14" ht="28.5" x14ac:dyDescent="0.2">
      <c r="A11958" s="1" t="s">
        <v>1</v>
      </c>
      <c r="B11958" s="2" t="s">
        <v>1757</v>
      </c>
      <c r="C11958" s="3">
        <v>40578</v>
      </c>
      <c r="D11958" s="4" t="s">
        <v>15566</v>
      </c>
      <c r="E11958" s="5" t="s">
        <v>26735</v>
      </c>
      <c r="F11958" s="5" t="s">
        <v>36838</v>
      </c>
      <c r="G11958" s="6" t="s">
        <v>27</v>
      </c>
      <c r="H11958" s="6" t="s">
        <v>27</v>
      </c>
      <c r="I11958" s="6" t="s">
        <v>27</v>
      </c>
      <c r="J11958" s="6" t="s">
        <v>36845</v>
      </c>
      <c r="K11958" s="7">
        <v>40578</v>
      </c>
      <c r="L11958" s="8">
        <v>41308</v>
      </c>
      <c r="M11958" s="9">
        <v>24</v>
      </c>
      <c r="N11958" s="6" t="s">
        <v>27</v>
      </c>
    </row>
    <row r="11959" spans="1:14" ht="28.5" x14ac:dyDescent="0.2">
      <c r="A11959" s="1" t="s">
        <v>2</v>
      </c>
      <c r="B11959" s="2" t="s">
        <v>1758</v>
      </c>
      <c r="C11959" s="3">
        <v>40578</v>
      </c>
      <c r="D11959" s="4" t="s">
        <v>15567</v>
      </c>
      <c r="E11959" s="5" t="s">
        <v>26736</v>
      </c>
      <c r="F11959" s="5" t="s">
        <v>36837</v>
      </c>
      <c r="G11959" s="6" t="s">
        <v>36845</v>
      </c>
      <c r="H11959" s="6" t="s">
        <v>27</v>
      </c>
      <c r="I11959" s="6" t="s">
        <v>36845</v>
      </c>
      <c r="J11959" s="6" t="s">
        <v>27</v>
      </c>
      <c r="K11959" s="7" t="s">
        <v>27</v>
      </c>
      <c r="L11959" s="8" t="s">
        <v>27</v>
      </c>
      <c r="M11959" s="9" t="s">
        <v>27</v>
      </c>
      <c r="N11959" s="6" t="s">
        <v>36845</v>
      </c>
    </row>
    <row r="11960" spans="1:14" ht="28.5" x14ac:dyDescent="0.2">
      <c r="A11960" s="1" t="s">
        <v>2</v>
      </c>
      <c r="B11960" s="2" t="s">
        <v>1759</v>
      </c>
      <c r="C11960" s="3">
        <v>40578</v>
      </c>
      <c r="D11960" s="4" t="s">
        <v>15568</v>
      </c>
      <c r="E11960" s="5" t="s">
        <v>26737</v>
      </c>
      <c r="F11960" s="5" t="s">
        <v>36838</v>
      </c>
      <c r="G11960" s="6" t="s">
        <v>27</v>
      </c>
      <c r="H11960" s="6" t="s">
        <v>27</v>
      </c>
      <c r="I11960" s="6" t="s">
        <v>36845</v>
      </c>
      <c r="J11960" s="6" t="s">
        <v>36845</v>
      </c>
      <c r="K11960" s="7">
        <v>40606</v>
      </c>
      <c r="L11960" s="8">
        <v>42432</v>
      </c>
      <c r="M11960" s="9">
        <v>60</v>
      </c>
      <c r="N11960" s="6" t="s">
        <v>36845</v>
      </c>
    </row>
    <row r="11961" spans="1:14" ht="28.5" x14ac:dyDescent="0.2">
      <c r="A11961" s="1" t="s">
        <v>8</v>
      </c>
      <c r="B11961" s="2" t="s">
        <v>1760</v>
      </c>
      <c r="C11961" s="3">
        <v>40578</v>
      </c>
      <c r="D11961" s="4" t="s">
        <v>15569</v>
      </c>
      <c r="E11961" s="5" t="s">
        <v>26738</v>
      </c>
      <c r="F11961" s="5" t="s">
        <v>36838</v>
      </c>
      <c r="G11961" s="6" t="s">
        <v>27</v>
      </c>
      <c r="H11961" s="6" t="s">
        <v>27</v>
      </c>
      <c r="I11961" s="6" t="s">
        <v>27</v>
      </c>
      <c r="J11961" s="6" t="s">
        <v>36845</v>
      </c>
      <c r="K11961" s="7">
        <v>40607</v>
      </c>
      <c r="L11961" s="8">
        <v>40972</v>
      </c>
      <c r="M11961" s="9">
        <v>12</v>
      </c>
      <c r="N11961" s="6" t="s">
        <v>27</v>
      </c>
    </row>
    <row r="11962" spans="1:14" ht="28.5" x14ac:dyDescent="0.2">
      <c r="A11962" s="1" t="s">
        <v>8</v>
      </c>
      <c r="B11962" s="2" t="s">
        <v>1761</v>
      </c>
      <c r="C11962" s="3">
        <v>40578</v>
      </c>
      <c r="D11962" s="4" t="s">
        <v>15570</v>
      </c>
      <c r="E11962" s="5" t="s">
        <v>26739</v>
      </c>
      <c r="F11962" s="5" t="s">
        <v>36837</v>
      </c>
      <c r="G11962" s="6" t="s">
        <v>36845</v>
      </c>
      <c r="H11962" s="6" t="s">
        <v>27</v>
      </c>
      <c r="I11962" s="6" t="s">
        <v>36845</v>
      </c>
      <c r="J11962" s="6" t="s">
        <v>27</v>
      </c>
      <c r="K11962" s="7" t="s">
        <v>27</v>
      </c>
      <c r="L11962" s="8" t="s">
        <v>27</v>
      </c>
      <c r="M11962" s="9" t="s">
        <v>27</v>
      </c>
      <c r="N11962" s="6" t="s">
        <v>27</v>
      </c>
    </row>
    <row r="11963" spans="1:14" ht="42.75" x14ac:dyDescent="0.2">
      <c r="A11963" s="1" t="s">
        <v>14</v>
      </c>
      <c r="B11963" s="2" t="s">
        <v>1762</v>
      </c>
      <c r="C11963" s="3">
        <v>40578</v>
      </c>
      <c r="D11963" s="4" t="s">
        <v>15571</v>
      </c>
      <c r="E11963" s="5" t="s">
        <v>26740</v>
      </c>
      <c r="F11963" s="5" t="s">
        <v>36837</v>
      </c>
      <c r="G11963" s="6" t="s">
        <v>36845</v>
      </c>
      <c r="H11963" s="6" t="s">
        <v>27</v>
      </c>
      <c r="I11963" s="6" t="s">
        <v>36845</v>
      </c>
      <c r="J11963" s="6" t="s">
        <v>27</v>
      </c>
      <c r="K11963" s="7" t="s">
        <v>27</v>
      </c>
      <c r="L11963" s="8" t="s">
        <v>27</v>
      </c>
      <c r="M11963" s="9" t="s">
        <v>27</v>
      </c>
      <c r="N11963" s="6" t="s">
        <v>27</v>
      </c>
    </row>
    <row r="11964" spans="1:14" ht="42.75" x14ac:dyDescent="0.2">
      <c r="A11964" s="1" t="s">
        <v>7</v>
      </c>
      <c r="B11964" s="2" t="s">
        <v>1763</v>
      </c>
      <c r="C11964" s="3">
        <v>40578</v>
      </c>
      <c r="D11964" s="4" t="s">
        <v>15572</v>
      </c>
      <c r="E11964" s="5" t="s">
        <v>26741</v>
      </c>
      <c r="F11964" s="5" t="s">
        <v>36838</v>
      </c>
      <c r="G11964" s="6" t="s">
        <v>36845</v>
      </c>
      <c r="H11964" s="6" t="s">
        <v>27</v>
      </c>
      <c r="I11964" s="6" t="s">
        <v>36845</v>
      </c>
      <c r="J11964" s="6" t="s">
        <v>36845</v>
      </c>
      <c r="K11964" s="7">
        <v>40606</v>
      </c>
      <c r="L11964" s="8">
        <v>40942</v>
      </c>
      <c r="M11964" s="9">
        <v>11</v>
      </c>
      <c r="N11964" s="6" t="s">
        <v>27</v>
      </c>
    </row>
    <row r="11965" spans="1:14" ht="28.5" x14ac:dyDescent="0.2">
      <c r="A11965" s="1" t="s">
        <v>7</v>
      </c>
      <c r="B11965" s="2" t="s">
        <v>1764</v>
      </c>
      <c r="C11965" s="3">
        <v>40578</v>
      </c>
      <c r="D11965" s="4" t="s">
        <v>15573</v>
      </c>
      <c r="E11965" s="5" t="s">
        <v>26742</v>
      </c>
      <c r="F11965" s="5" t="s">
        <v>36838</v>
      </c>
      <c r="G11965" s="6" t="s">
        <v>36845</v>
      </c>
      <c r="H11965" s="6" t="s">
        <v>27</v>
      </c>
      <c r="I11965" s="6" t="s">
        <v>36845</v>
      </c>
      <c r="J11965" s="6" t="s">
        <v>36845</v>
      </c>
      <c r="K11965" s="7">
        <v>40606</v>
      </c>
      <c r="L11965" s="8">
        <v>40942</v>
      </c>
      <c r="M11965" s="9">
        <v>11</v>
      </c>
      <c r="N11965" s="6" t="s">
        <v>27</v>
      </c>
    </row>
    <row r="11966" spans="1:14" ht="28.5" x14ac:dyDescent="0.2">
      <c r="A11966" s="1" t="s">
        <v>7</v>
      </c>
      <c r="B11966" s="2" t="s">
        <v>1765</v>
      </c>
      <c r="C11966" s="3">
        <v>40578</v>
      </c>
      <c r="D11966" s="4" t="s">
        <v>15574</v>
      </c>
      <c r="E11966" s="5" t="s">
        <v>26743</v>
      </c>
      <c r="F11966" s="5" t="s">
        <v>36838</v>
      </c>
      <c r="G11966" s="6" t="s">
        <v>36845</v>
      </c>
      <c r="H11966" s="6" t="s">
        <v>27</v>
      </c>
      <c r="I11966" s="6" t="s">
        <v>36845</v>
      </c>
      <c r="J11966" s="6" t="s">
        <v>36845</v>
      </c>
      <c r="K11966" s="7">
        <v>40606</v>
      </c>
      <c r="L11966" s="8">
        <v>40942</v>
      </c>
      <c r="M11966" s="9">
        <v>11</v>
      </c>
      <c r="N11966" s="6" t="s">
        <v>27</v>
      </c>
    </row>
    <row r="11967" spans="1:14" ht="28.5" x14ac:dyDescent="0.2">
      <c r="A11967" s="1" t="s">
        <v>7</v>
      </c>
      <c r="B11967" s="2" t="s">
        <v>1766</v>
      </c>
      <c r="C11967" s="3">
        <v>40578</v>
      </c>
      <c r="D11967" s="4" t="s">
        <v>15575</v>
      </c>
      <c r="E11967" s="5" t="s">
        <v>26744</v>
      </c>
      <c r="F11967" s="5" t="s">
        <v>36838</v>
      </c>
      <c r="G11967" s="6" t="s">
        <v>36845</v>
      </c>
      <c r="H11967" s="6" t="s">
        <v>27</v>
      </c>
      <c r="I11967" s="6" t="s">
        <v>36845</v>
      </c>
      <c r="J11967" s="6" t="s">
        <v>36845</v>
      </c>
      <c r="K11967" s="7">
        <v>40606</v>
      </c>
      <c r="L11967" s="8">
        <v>40942</v>
      </c>
      <c r="M11967" s="9">
        <v>11</v>
      </c>
      <c r="N11967" s="6" t="s">
        <v>27</v>
      </c>
    </row>
    <row r="11968" spans="1:14" ht="28.5" x14ac:dyDescent="0.2">
      <c r="A11968" s="1" t="s">
        <v>7</v>
      </c>
      <c r="B11968" s="2" t="s">
        <v>1767</v>
      </c>
      <c r="C11968" s="3">
        <v>40578</v>
      </c>
      <c r="D11968" s="4" t="s">
        <v>14839</v>
      </c>
      <c r="E11968" s="5" t="s">
        <v>26745</v>
      </c>
      <c r="F11968" s="5" t="s">
        <v>36838</v>
      </c>
      <c r="G11968" s="6" t="s">
        <v>36845</v>
      </c>
      <c r="H11968" s="6" t="s">
        <v>27</v>
      </c>
      <c r="I11968" s="6" t="s">
        <v>36845</v>
      </c>
      <c r="J11968" s="6" t="s">
        <v>36845</v>
      </c>
      <c r="K11968" s="7">
        <v>40606</v>
      </c>
      <c r="L11968" s="8">
        <v>40942</v>
      </c>
      <c r="M11968" s="9">
        <v>11</v>
      </c>
      <c r="N11968" s="6" t="s">
        <v>36845</v>
      </c>
    </row>
    <row r="11969" spans="1:14" ht="28.5" x14ac:dyDescent="0.2">
      <c r="A11969" s="1" t="s">
        <v>7</v>
      </c>
      <c r="B11969" s="2" t="s">
        <v>1768</v>
      </c>
      <c r="C11969" s="3">
        <v>40578</v>
      </c>
      <c r="D11969" s="4" t="s">
        <v>14534</v>
      </c>
      <c r="E11969" s="5" t="s">
        <v>25710</v>
      </c>
      <c r="F11969" s="5" t="s">
        <v>36838</v>
      </c>
      <c r="G11969" s="6" t="s">
        <v>36845</v>
      </c>
      <c r="H11969" s="6" t="s">
        <v>27</v>
      </c>
      <c r="I11969" s="6" t="s">
        <v>36845</v>
      </c>
      <c r="J11969" s="6" t="s">
        <v>36845</v>
      </c>
      <c r="K11969" s="7">
        <v>40578</v>
      </c>
      <c r="L11969" s="8">
        <v>40942</v>
      </c>
      <c r="M11969" s="9">
        <v>12</v>
      </c>
      <c r="N11969" s="6" t="s">
        <v>36845</v>
      </c>
    </row>
    <row r="11970" spans="1:14" ht="28.5" x14ac:dyDescent="0.2">
      <c r="A11970" s="1" t="s">
        <v>7</v>
      </c>
      <c r="B11970" s="2" t="s">
        <v>1769</v>
      </c>
      <c r="C11970" s="3">
        <v>40578</v>
      </c>
      <c r="D11970" s="4" t="s">
        <v>15576</v>
      </c>
      <c r="E11970" s="5" t="s">
        <v>26746</v>
      </c>
      <c r="F11970" s="5" t="s">
        <v>36838</v>
      </c>
      <c r="G11970" s="6" t="s">
        <v>36845</v>
      </c>
      <c r="H11970" s="6" t="s">
        <v>27</v>
      </c>
      <c r="I11970" s="6" t="s">
        <v>36845</v>
      </c>
      <c r="J11970" s="6" t="s">
        <v>36845</v>
      </c>
      <c r="K11970" s="7">
        <v>40861</v>
      </c>
      <c r="L11970" s="8">
        <v>41226</v>
      </c>
      <c r="M11970" s="9">
        <v>12</v>
      </c>
      <c r="N11970" s="6" t="s">
        <v>36845</v>
      </c>
    </row>
    <row r="11971" spans="1:14" ht="28.5" x14ac:dyDescent="0.2">
      <c r="A11971" s="1" t="s">
        <v>2</v>
      </c>
      <c r="B11971" s="2" t="s">
        <v>1752</v>
      </c>
      <c r="C11971" s="3">
        <v>40577</v>
      </c>
      <c r="D11971" s="4" t="s">
        <v>14706</v>
      </c>
      <c r="E11971" s="5" t="s">
        <v>25883</v>
      </c>
      <c r="F11971" s="5" t="s">
        <v>36838</v>
      </c>
      <c r="G11971" s="6" t="s">
        <v>27</v>
      </c>
      <c r="H11971" s="6" t="s">
        <v>27</v>
      </c>
      <c r="I11971" s="6" t="s">
        <v>36845</v>
      </c>
      <c r="J11971" s="6" t="s">
        <v>36845</v>
      </c>
      <c r="K11971" s="7">
        <v>40605</v>
      </c>
      <c r="L11971" s="8">
        <v>42431</v>
      </c>
      <c r="M11971" s="9">
        <v>60</v>
      </c>
      <c r="N11971" s="6" t="s">
        <v>36845</v>
      </c>
    </row>
    <row r="11972" spans="1:14" ht="28.5" x14ac:dyDescent="0.2">
      <c r="A11972" s="1" t="s">
        <v>18</v>
      </c>
      <c r="B11972" s="2" t="s">
        <v>1753</v>
      </c>
      <c r="C11972" s="3">
        <v>40577</v>
      </c>
      <c r="D11972" s="4" t="s">
        <v>15563</v>
      </c>
      <c r="E11972" s="5" t="s">
        <v>26731</v>
      </c>
      <c r="F11972" s="5" t="s">
        <v>36837</v>
      </c>
      <c r="G11972" s="6" t="s">
        <v>36845</v>
      </c>
      <c r="H11972" s="6" t="s">
        <v>27</v>
      </c>
      <c r="I11972" s="6" t="s">
        <v>36845</v>
      </c>
      <c r="J11972" s="6" t="s">
        <v>27</v>
      </c>
      <c r="K11972" s="7" t="s">
        <v>27</v>
      </c>
      <c r="L11972" s="8" t="s">
        <v>27</v>
      </c>
      <c r="M11972" s="9" t="s">
        <v>27</v>
      </c>
      <c r="N11972" s="6" t="s">
        <v>27</v>
      </c>
    </row>
    <row r="11973" spans="1:14" ht="28.5" x14ac:dyDescent="0.2">
      <c r="A11973" s="1" t="s">
        <v>18</v>
      </c>
      <c r="B11973" s="2" t="s">
        <v>1754</v>
      </c>
      <c r="C11973" s="3">
        <v>40577</v>
      </c>
      <c r="D11973" s="4" t="s">
        <v>15564</v>
      </c>
      <c r="E11973" s="5" t="s">
        <v>26732</v>
      </c>
      <c r="F11973" s="5" t="s">
        <v>36838</v>
      </c>
      <c r="G11973" s="6" t="s">
        <v>27</v>
      </c>
      <c r="H11973" s="6" t="s">
        <v>27</v>
      </c>
      <c r="I11973" s="6" t="s">
        <v>27</v>
      </c>
      <c r="J11973" s="6" t="s">
        <v>36845</v>
      </c>
      <c r="K11973" s="7">
        <v>40612</v>
      </c>
      <c r="L11973" s="8">
        <v>40977</v>
      </c>
      <c r="M11973" s="9">
        <v>12</v>
      </c>
      <c r="N11973" s="6" t="s">
        <v>27</v>
      </c>
    </row>
    <row r="11974" spans="1:14" ht="28.5" x14ac:dyDescent="0.2">
      <c r="A11974" s="1" t="s">
        <v>18</v>
      </c>
      <c r="B11974" s="2" t="s">
        <v>1755</v>
      </c>
      <c r="C11974" s="3">
        <v>40577</v>
      </c>
      <c r="D11974" s="4" t="s">
        <v>15038</v>
      </c>
      <c r="E11974" s="5" t="s">
        <v>26733</v>
      </c>
      <c r="F11974" s="5" t="s">
        <v>36838</v>
      </c>
      <c r="G11974" s="6" t="s">
        <v>27</v>
      </c>
      <c r="H11974" s="6" t="s">
        <v>27</v>
      </c>
      <c r="I11974" s="6" t="s">
        <v>27</v>
      </c>
      <c r="J11974" s="6" t="s">
        <v>36845</v>
      </c>
      <c r="K11974" s="7">
        <v>40605</v>
      </c>
      <c r="L11974" s="8">
        <v>40970</v>
      </c>
      <c r="M11974" s="9">
        <v>12</v>
      </c>
      <c r="N11974" s="6" t="s">
        <v>36845</v>
      </c>
    </row>
    <row r="11975" spans="1:14" ht="28.5" x14ac:dyDescent="0.2">
      <c r="A11975" s="1" t="s">
        <v>2</v>
      </c>
      <c r="B11975" s="2" t="s">
        <v>1736</v>
      </c>
      <c r="C11975" s="3">
        <v>40576</v>
      </c>
      <c r="D11975" s="4" t="s">
        <v>14922</v>
      </c>
      <c r="E11975" s="5" t="s">
        <v>26096</v>
      </c>
      <c r="F11975" s="5" t="s">
        <v>36838</v>
      </c>
      <c r="G11975" s="6" t="s">
        <v>27</v>
      </c>
      <c r="H11975" s="6" t="s">
        <v>27</v>
      </c>
      <c r="I11975" s="6" t="s">
        <v>36845</v>
      </c>
      <c r="J11975" s="6" t="s">
        <v>36845</v>
      </c>
      <c r="K11975" s="7">
        <v>40604</v>
      </c>
      <c r="L11975" s="8">
        <v>42430</v>
      </c>
      <c r="M11975" s="9">
        <v>60</v>
      </c>
      <c r="N11975" s="6" t="s">
        <v>36845</v>
      </c>
    </row>
    <row r="11976" spans="1:14" ht="28.5" x14ac:dyDescent="0.2">
      <c r="A11976" s="1" t="s">
        <v>2</v>
      </c>
      <c r="B11976" s="2" t="s">
        <v>1737</v>
      </c>
      <c r="C11976" s="3">
        <v>40576</v>
      </c>
      <c r="D11976" s="4" t="s">
        <v>14615</v>
      </c>
      <c r="E11976" s="5" t="s">
        <v>26717</v>
      </c>
      <c r="F11976" s="5" t="s">
        <v>36837</v>
      </c>
      <c r="G11976" s="6" t="s">
        <v>36845</v>
      </c>
      <c r="H11976" s="6" t="s">
        <v>27</v>
      </c>
      <c r="I11976" s="6" t="s">
        <v>36845</v>
      </c>
      <c r="J11976" s="6" t="s">
        <v>27</v>
      </c>
      <c r="K11976" s="7" t="s">
        <v>27</v>
      </c>
      <c r="L11976" s="8" t="s">
        <v>27</v>
      </c>
      <c r="M11976" s="9" t="s">
        <v>27</v>
      </c>
      <c r="N11976" s="6" t="s">
        <v>36845</v>
      </c>
    </row>
    <row r="11977" spans="1:14" ht="42.75" x14ac:dyDescent="0.2">
      <c r="A11977" s="1" t="s">
        <v>2</v>
      </c>
      <c r="B11977" s="2" t="s">
        <v>1738</v>
      </c>
      <c r="C11977" s="3">
        <v>40576</v>
      </c>
      <c r="D11977" s="4" t="s">
        <v>15549</v>
      </c>
      <c r="E11977" s="5" t="s">
        <v>26718</v>
      </c>
      <c r="F11977" s="5" t="s">
        <v>36837</v>
      </c>
      <c r="G11977" s="6" t="s">
        <v>36845</v>
      </c>
      <c r="H11977" s="6" t="s">
        <v>27</v>
      </c>
      <c r="I11977" s="6" t="s">
        <v>36845</v>
      </c>
      <c r="J11977" s="6" t="s">
        <v>27</v>
      </c>
      <c r="K11977" s="7" t="s">
        <v>27</v>
      </c>
      <c r="L11977" s="8" t="s">
        <v>27</v>
      </c>
      <c r="M11977" s="9" t="s">
        <v>27</v>
      </c>
      <c r="N11977" s="6" t="s">
        <v>27</v>
      </c>
    </row>
    <row r="11978" spans="1:14" ht="28.5" x14ac:dyDescent="0.2">
      <c r="A11978" s="1" t="s">
        <v>6</v>
      </c>
      <c r="B11978" s="2" t="s">
        <v>1739</v>
      </c>
      <c r="C11978" s="3">
        <v>40576</v>
      </c>
      <c r="D11978" s="4" t="s">
        <v>15550</v>
      </c>
      <c r="E11978" s="5" t="s">
        <v>26719</v>
      </c>
      <c r="F11978" s="5" t="s">
        <v>36837</v>
      </c>
      <c r="G11978" s="6" t="s">
        <v>36845</v>
      </c>
      <c r="H11978" s="6" t="s">
        <v>27</v>
      </c>
      <c r="I11978" s="6" t="s">
        <v>36845</v>
      </c>
      <c r="J11978" s="6" t="s">
        <v>27</v>
      </c>
      <c r="K11978" s="7" t="s">
        <v>27</v>
      </c>
      <c r="L11978" s="8" t="s">
        <v>27</v>
      </c>
      <c r="M11978" s="9" t="s">
        <v>27</v>
      </c>
      <c r="N11978" s="6" t="s">
        <v>27</v>
      </c>
    </row>
    <row r="11979" spans="1:14" ht="28.5" x14ac:dyDescent="0.2">
      <c r="A11979" s="1" t="s">
        <v>6</v>
      </c>
      <c r="B11979" s="2" t="s">
        <v>1740</v>
      </c>
      <c r="C11979" s="3">
        <v>40576</v>
      </c>
      <c r="D11979" s="4" t="s">
        <v>15551</v>
      </c>
      <c r="E11979" s="5" t="s">
        <v>26720</v>
      </c>
      <c r="F11979" s="5" t="s">
        <v>36837</v>
      </c>
      <c r="G11979" s="6" t="s">
        <v>36845</v>
      </c>
      <c r="H11979" s="6" t="s">
        <v>27</v>
      </c>
      <c r="I11979" s="6" t="s">
        <v>36845</v>
      </c>
      <c r="J11979" s="6" t="s">
        <v>27</v>
      </c>
      <c r="K11979" s="7" t="s">
        <v>27</v>
      </c>
      <c r="L11979" s="8" t="s">
        <v>27</v>
      </c>
      <c r="M11979" s="9" t="s">
        <v>27</v>
      </c>
      <c r="N11979" s="6" t="s">
        <v>36845</v>
      </c>
    </row>
    <row r="11980" spans="1:14" ht="28.5" x14ac:dyDescent="0.2">
      <c r="A11980" s="1" t="s">
        <v>6</v>
      </c>
      <c r="B11980" s="2" t="s">
        <v>1741</v>
      </c>
      <c r="C11980" s="3">
        <v>40576</v>
      </c>
      <c r="D11980" s="4" t="s">
        <v>15552</v>
      </c>
      <c r="E11980" s="5" t="s">
        <v>26721</v>
      </c>
      <c r="F11980" s="5" t="s">
        <v>36837</v>
      </c>
      <c r="G11980" s="6" t="s">
        <v>36845</v>
      </c>
      <c r="H11980" s="6" t="s">
        <v>27</v>
      </c>
      <c r="I11980" s="6" t="s">
        <v>36845</v>
      </c>
      <c r="J11980" s="6" t="s">
        <v>27</v>
      </c>
      <c r="K11980" s="7" t="s">
        <v>27</v>
      </c>
      <c r="L11980" s="8" t="s">
        <v>27</v>
      </c>
      <c r="M11980" s="9" t="s">
        <v>27</v>
      </c>
      <c r="N11980" s="6" t="s">
        <v>36845</v>
      </c>
    </row>
    <row r="11981" spans="1:14" ht="28.5" x14ac:dyDescent="0.2">
      <c r="A11981" s="1" t="s">
        <v>6</v>
      </c>
      <c r="B11981" s="2" t="s">
        <v>1742</v>
      </c>
      <c r="C11981" s="3">
        <v>40576</v>
      </c>
      <c r="D11981" s="4" t="s">
        <v>15553</v>
      </c>
      <c r="E11981" s="5" t="s">
        <v>26722</v>
      </c>
      <c r="F11981" s="5" t="s">
        <v>36837</v>
      </c>
      <c r="G11981" s="6" t="s">
        <v>36845</v>
      </c>
      <c r="H11981" s="6" t="s">
        <v>27</v>
      </c>
      <c r="I11981" s="6" t="s">
        <v>36845</v>
      </c>
      <c r="J11981" s="6" t="s">
        <v>27</v>
      </c>
      <c r="K11981" s="7" t="s">
        <v>27</v>
      </c>
      <c r="L11981" s="8" t="s">
        <v>27</v>
      </c>
      <c r="M11981" s="9" t="s">
        <v>27</v>
      </c>
      <c r="N11981" s="6" t="s">
        <v>27</v>
      </c>
    </row>
    <row r="11982" spans="1:14" ht="42.75" x14ac:dyDescent="0.2">
      <c r="A11982" s="1" t="s">
        <v>17</v>
      </c>
      <c r="B11982" s="2" t="s">
        <v>1743</v>
      </c>
      <c r="C11982" s="3">
        <v>40576</v>
      </c>
      <c r="D11982" s="4" t="s">
        <v>15554</v>
      </c>
      <c r="E11982" s="5" t="s">
        <v>26653</v>
      </c>
      <c r="F11982" s="5" t="s">
        <v>36837</v>
      </c>
      <c r="G11982" s="6" t="s">
        <v>36845</v>
      </c>
      <c r="H11982" s="6" t="s">
        <v>27</v>
      </c>
      <c r="I11982" s="6" t="s">
        <v>36845</v>
      </c>
      <c r="J11982" s="6" t="s">
        <v>27</v>
      </c>
      <c r="K11982" s="7" t="s">
        <v>27</v>
      </c>
      <c r="L11982" s="8" t="s">
        <v>27</v>
      </c>
      <c r="M11982" s="9" t="s">
        <v>27</v>
      </c>
      <c r="N11982" s="6" t="s">
        <v>36845</v>
      </c>
    </row>
    <row r="11983" spans="1:14" ht="28.5" x14ac:dyDescent="0.2">
      <c r="A11983" s="1" t="s">
        <v>17</v>
      </c>
      <c r="B11983" s="2" t="s">
        <v>1744</v>
      </c>
      <c r="C11983" s="3">
        <v>40576</v>
      </c>
      <c r="D11983" s="4" t="s">
        <v>15555</v>
      </c>
      <c r="E11983" s="5" t="s">
        <v>26723</v>
      </c>
      <c r="F11983" s="5" t="s">
        <v>36838</v>
      </c>
      <c r="G11983" s="6" t="s">
        <v>27</v>
      </c>
      <c r="H11983" s="6" t="s">
        <v>27</v>
      </c>
      <c r="I11983" s="6" t="s">
        <v>36845</v>
      </c>
      <c r="J11983" s="6" t="s">
        <v>36845</v>
      </c>
      <c r="K11983" s="7">
        <v>40620</v>
      </c>
      <c r="L11983" s="8">
        <v>41169</v>
      </c>
      <c r="M11983" s="9">
        <v>18</v>
      </c>
      <c r="N11983" s="6" t="s">
        <v>36845</v>
      </c>
    </row>
    <row r="11984" spans="1:14" ht="28.5" x14ac:dyDescent="0.2">
      <c r="A11984" s="1" t="s">
        <v>17</v>
      </c>
      <c r="B11984" s="2" t="s">
        <v>1745</v>
      </c>
      <c r="C11984" s="3">
        <v>40576</v>
      </c>
      <c r="D11984" s="4" t="s">
        <v>15556</v>
      </c>
      <c r="E11984" s="5" t="s">
        <v>26724</v>
      </c>
      <c r="F11984" s="5" t="s">
        <v>36837</v>
      </c>
      <c r="G11984" s="6" t="s">
        <v>36845</v>
      </c>
      <c r="H11984" s="6" t="s">
        <v>27</v>
      </c>
      <c r="I11984" s="6" t="s">
        <v>36845</v>
      </c>
      <c r="J11984" s="6" t="s">
        <v>27</v>
      </c>
      <c r="K11984" s="7" t="s">
        <v>27</v>
      </c>
      <c r="L11984" s="8" t="s">
        <v>27</v>
      </c>
      <c r="M11984" s="9" t="s">
        <v>27</v>
      </c>
      <c r="N11984" s="6" t="s">
        <v>27</v>
      </c>
    </row>
    <row r="11985" spans="1:14" ht="28.5" x14ac:dyDescent="0.2">
      <c r="A11985" s="1" t="s">
        <v>17</v>
      </c>
      <c r="B11985" s="2" t="s">
        <v>1746</v>
      </c>
      <c r="C11985" s="3">
        <v>40576</v>
      </c>
      <c r="D11985" s="4" t="s">
        <v>15557</v>
      </c>
      <c r="E11985" s="5" t="s">
        <v>26725</v>
      </c>
      <c r="F11985" s="5" t="s">
        <v>36837</v>
      </c>
      <c r="G11985" s="6" t="s">
        <v>36845</v>
      </c>
      <c r="H11985" s="6" t="s">
        <v>27</v>
      </c>
      <c r="I11985" s="6" t="s">
        <v>36845</v>
      </c>
      <c r="J11985" s="6" t="s">
        <v>27</v>
      </c>
      <c r="K11985" s="7" t="s">
        <v>27</v>
      </c>
      <c r="L11985" s="8" t="s">
        <v>27</v>
      </c>
      <c r="M11985" s="9" t="s">
        <v>27</v>
      </c>
      <c r="N11985" s="6" t="s">
        <v>36845</v>
      </c>
    </row>
    <row r="11986" spans="1:14" ht="28.5" x14ac:dyDescent="0.2">
      <c r="A11986" s="1" t="s">
        <v>17</v>
      </c>
      <c r="B11986" s="2" t="s">
        <v>1747</v>
      </c>
      <c r="C11986" s="3">
        <v>40576</v>
      </c>
      <c r="D11986" s="4" t="s">
        <v>15558</v>
      </c>
      <c r="E11986" s="5" t="s">
        <v>26726</v>
      </c>
      <c r="F11986" s="5" t="s">
        <v>36837</v>
      </c>
      <c r="G11986" s="6" t="s">
        <v>36845</v>
      </c>
      <c r="H11986" s="6" t="s">
        <v>27</v>
      </c>
      <c r="I11986" s="6" t="s">
        <v>36845</v>
      </c>
      <c r="J11986" s="6" t="s">
        <v>27</v>
      </c>
      <c r="K11986" s="7" t="s">
        <v>27</v>
      </c>
      <c r="L11986" s="8" t="s">
        <v>27</v>
      </c>
      <c r="M11986" s="9" t="s">
        <v>27</v>
      </c>
      <c r="N11986" s="6" t="s">
        <v>36845</v>
      </c>
    </row>
    <row r="11987" spans="1:14" ht="28.5" x14ac:dyDescent="0.2">
      <c r="A11987" s="1" t="s">
        <v>17</v>
      </c>
      <c r="B11987" s="2" t="s">
        <v>1748</v>
      </c>
      <c r="C11987" s="3">
        <v>40576</v>
      </c>
      <c r="D11987" s="4" t="s">
        <v>15559</v>
      </c>
      <c r="E11987" s="5" t="s">
        <v>26727</v>
      </c>
      <c r="F11987" s="5" t="s">
        <v>36837</v>
      </c>
      <c r="G11987" s="6" t="s">
        <v>36845</v>
      </c>
      <c r="H11987" s="6" t="s">
        <v>27</v>
      </c>
      <c r="I11987" s="6" t="s">
        <v>36845</v>
      </c>
      <c r="J11987" s="6" t="s">
        <v>27</v>
      </c>
      <c r="K11987" s="7" t="s">
        <v>27</v>
      </c>
      <c r="L11987" s="8" t="s">
        <v>27</v>
      </c>
      <c r="M11987" s="9" t="s">
        <v>27</v>
      </c>
      <c r="N11987" s="6" t="s">
        <v>36845</v>
      </c>
    </row>
    <row r="11988" spans="1:14" ht="28.5" x14ac:dyDescent="0.2">
      <c r="A11988" s="1" t="s">
        <v>17</v>
      </c>
      <c r="B11988" s="2" t="s">
        <v>1749</v>
      </c>
      <c r="C11988" s="3">
        <v>40576</v>
      </c>
      <c r="D11988" s="4" t="s">
        <v>15560</v>
      </c>
      <c r="E11988" s="5" t="s">
        <v>26728</v>
      </c>
      <c r="F11988" s="5" t="s">
        <v>36837</v>
      </c>
      <c r="G11988" s="6" t="s">
        <v>36845</v>
      </c>
      <c r="H11988" s="6" t="s">
        <v>27</v>
      </c>
      <c r="I11988" s="6" t="s">
        <v>36845</v>
      </c>
      <c r="J11988" s="6" t="s">
        <v>27</v>
      </c>
      <c r="K11988" s="7" t="s">
        <v>27</v>
      </c>
      <c r="L11988" s="8" t="s">
        <v>27</v>
      </c>
      <c r="M11988" s="9" t="s">
        <v>27</v>
      </c>
      <c r="N11988" s="6" t="s">
        <v>36845</v>
      </c>
    </row>
    <row r="11989" spans="1:14" ht="28.5" x14ac:dyDescent="0.2">
      <c r="A11989" s="1" t="s">
        <v>17</v>
      </c>
      <c r="B11989" s="2" t="s">
        <v>1750</v>
      </c>
      <c r="C11989" s="3">
        <v>40576</v>
      </c>
      <c r="D11989" s="4" t="s">
        <v>15561</v>
      </c>
      <c r="E11989" s="5" t="s">
        <v>26729</v>
      </c>
      <c r="F11989" s="5" t="s">
        <v>36837</v>
      </c>
      <c r="G11989" s="6" t="s">
        <v>36845</v>
      </c>
      <c r="H11989" s="6" t="s">
        <v>27</v>
      </c>
      <c r="I11989" s="6" t="s">
        <v>36845</v>
      </c>
      <c r="J11989" s="6" t="s">
        <v>27</v>
      </c>
      <c r="K11989" s="7" t="s">
        <v>27</v>
      </c>
      <c r="L11989" s="8" t="s">
        <v>27</v>
      </c>
      <c r="M11989" s="9" t="s">
        <v>27</v>
      </c>
      <c r="N11989" s="6" t="s">
        <v>27</v>
      </c>
    </row>
    <row r="11990" spans="1:14" ht="28.5" x14ac:dyDescent="0.2">
      <c r="A11990" s="1" t="s">
        <v>17</v>
      </c>
      <c r="B11990" s="2" t="s">
        <v>1751</v>
      </c>
      <c r="C11990" s="3">
        <v>40576</v>
      </c>
      <c r="D11990" s="4" t="s">
        <v>15562</v>
      </c>
      <c r="E11990" s="5" t="s">
        <v>26730</v>
      </c>
      <c r="F11990" s="5" t="s">
        <v>36837</v>
      </c>
      <c r="G11990" s="6" t="s">
        <v>36845</v>
      </c>
      <c r="H11990" s="6" t="s">
        <v>27</v>
      </c>
      <c r="I11990" s="6" t="s">
        <v>36845</v>
      </c>
      <c r="J11990" s="6" t="s">
        <v>27</v>
      </c>
      <c r="K11990" s="7" t="s">
        <v>27</v>
      </c>
      <c r="L11990" s="8" t="s">
        <v>27</v>
      </c>
      <c r="M11990" s="9" t="s">
        <v>27</v>
      </c>
      <c r="N11990" s="6" t="s">
        <v>27</v>
      </c>
    </row>
    <row r="11991" spans="1:14" ht="28.5" x14ac:dyDescent="0.2">
      <c r="A11991" s="1" t="s">
        <v>2</v>
      </c>
      <c r="B11991" s="2" t="s">
        <v>1730</v>
      </c>
      <c r="C11991" s="3">
        <v>40575</v>
      </c>
      <c r="D11991" s="4" t="s">
        <v>14893</v>
      </c>
      <c r="E11991" s="5" t="s">
        <v>26711</v>
      </c>
      <c r="F11991" s="5" t="s">
        <v>36838</v>
      </c>
      <c r="G11991" s="6" t="s">
        <v>27</v>
      </c>
      <c r="H11991" s="6" t="s">
        <v>27</v>
      </c>
      <c r="I11991" s="6" t="s">
        <v>36845</v>
      </c>
      <c r="J11991" s="6" t="s">
        <v>36845</v>
      </c>
      <c r="K11991" s="7">
        <v>40603</v>
      </c>
      <c r="L11991" s="8">
        <v>42429</v>
      </c>
      <c r="M11991" s="9">
        <v>60</v>
      </c>
      <c r="N11991" s="6" t="s">
        <v>36845</v>
      </c>
    </row>
    <row r="11992" spans="1:14" ht="42.75" x14ac:dyDescent="0.2">
      <c r="A11992" s="1" t="s">
        <v>2</v>
      </c>
      <c r="B11992" s="2" t="s">
        <v>1731</v>
      </c>
      <c r="C11992" s="3">
        <v>40575</v>
      </c>
      <c r="D11992" s="4" t="s">
        <v>15544</v>
      </c>
      <c r="E11992" s="5" t="s">
        <v>26712</v>
      </c>
      <c r="F11992" s="5" t="s">
        <v>36838</v>
      </c>
      <c r="G11992" s="6" t="s">
        <v>27</v>
      </c>
      <c r="H11992" s="6" t="s">
        <v>27</v>
      </c>
      <c r="I11992" s="6" t="s">
        <v>36845</v>
      </c>
      <c r="J11992" s="6" t="s">
        <v>36845</v>
      </c>
      <c r="K11992" s="7">
        <v>40603</v>
      </c>
      <c r="L11992" s="8">
        <v>42429</v>
      </c>
      <c r="M11992" s="9">
        <v>60</v>
      </c>
      <c r="N11992" s="6" t="s">
        <v>27</v>
      </c>
    </row>
    <row r="11993" spans="1:14" ht="28.5" x14ac:dyDescent="0.2">
      <c r="A11993" s="1" t="s">
        <v>6</v>
      </c>
      <c r="B11993" s="2" t="s">
        <v>1732</v>
      </c>
      <c r="C11993" s="3">
        <v>40575</v>
      </c>
      <c r="D11993" s="4" t="s">
        <v>15545</v>
      </c>
      <c r="E11993" s="5" t="s">
        <v>26713</v>
      </c>
      <c r="F11993" s="5" t="s">
        <v>36838</v>
      </c>
      <c r="G11993" s="6" t="s">
        <v>27</v>
      </c>
      <c r="H11993" s="6" t="s">
        <v>27</v>
      </c>
      <c r="I11993" s="6" t="s">
        <v>36845</v>
      </c>
      <c r="J11993" s="6" t="s">
        <v>36845</v>
      </c>
      <c r="K11993" s="7">
        <v>40680</v>
      </c>
      <c r="L11993" s="8">
        <v>41045</v>
      </c>
      <c r="M11993" s="9">
        <v>12</v>
      </c>
      <c r="N11993" s="6" t="s">
        <v>36845</v>
      </c>
    </row>
    <row r="11994" spans="1:14" ht="28.5" x14ac:dyDescent="0.2">
      <c r="A11994" s="1" t="s">
        <v>6</v>
      </c>
      <c r="B11994" s="2" t="s">
        <v>1733</v>
      </c>
      <c r="C11994" s="3">
        <v>40575</v>
      </c>
      <c r="D11994" s="4" t="s">
        <v>15546</v>
      </c>
      <c r="E11994" s="5" t="s">
        <v>26714</v>
      </c>
      <c r="F11994" s="5" t="s">
        <v>36837</v>
      </c>
      <c r="G11994" s="6" t="s">
        <v>36845</v>
      </c>
      <c r="H11994" s="6" t="s">
        <v>27</v>
      </c>
      <c r="I11994" s="6" t="s">
        <v>36845</v>
      </c>
      <c r="J11994" s="6" t="s">
        <v>27</v>
      </c>
      <c r="K11994" s="7" t="s">
        <v>27</v>
      </c>
      <c r="L11994" s="8" t="s">
        <v>27</v>
      </c>
      <c r="M11994" s="9" t="s">
        <v>27</v>
      </c>
      <c r="N11994" s="6" t="s">
        <v>36845</v>
      </c>
    </row>
    <row r="11995" spans="1:14" ht="42.75" x14ac:dyDescent="0.2">
      <c r="A11995" s="1" t="s">
        <v>6</v>
      </c>
      <c r="B11995" s="2" t="s">
        <v>1734</v>
      </c>
      <c r="C11995" s="3">
        <v>40575</v>
      </c>
      <c r="D11995" s="4" t="s">
        <v>15547</v>
      </c>
      <c r="E11995" s="5" t="s">
        <v>26715</v>
      </c>
      <c r="F11995" s="5" t="s">
        <v>36838</v>
      </c>
      <c r="G11995" s="6" t="s">
        <v>27</v>
      </c>
      <c r="H11995" s="6" t="s">
        <v>27</v>
      </c>
      <c r="I11995" s="6" t="s">
        <v>36845</v>
      </c>
      <c r="J11995" s="6" t="s">
        <v>36845</v>
      </c>
      <c r="K11995" s="7">
        <v>40680</v>
      </c>
      <c r="L11995" s="8">
        <v>41045</v>
      </c>
      <c r="M11995" s="9">
        <v>12</v>
      </c>
      <c r="N11995" s="6" t="s">
        <v>27</v>
      </c>
    </row>
    <row r="11996" spans="1:14" ht="42.75" x14ac:dyDescent="0.2">
      <c r="A11996" s="1" t="s">
        <v>14</v>
      </c>
      <c r="B11996" s="2" t="s">
        <v>1735</v>
      </c>
      <c r="C11996" s="3">
        <v>40575</v>
      </c>
      <c r="D11996" s="4" t="s">
        <v>15548</v>
      </c>
      <c r="E11996" s="5" t="s">
        <v>26716</v>
      </c>
      <c r="F11996" s="5" t="s">
        <v>36837</v>
      </c>
      <c r="G11996" s="6" t="s">
        <v>36845</v>
      </c>
      <c r="H11996" s="6" t="s">
        <v>27</v>
      </c>
      <c r="I11996" s="6" t="s">
        <v>36845</v>
      </c>
      <c r="J11996" s="6" t="s">
        <v>27</v>
      </c>
      <c r="K11996" s="7" t="s">
        <v>27</v>
      </c>
      <c r="L11996" s="8" t="s">
        <v>27</v>
      </c>
      <c r="M11996" s="9" t="s">
        <v>27</v>
      </c>
      <c r="N11996" s="6" t="s">
        <v>36845</v>
      </c>
    </row>
    <row r="11997" spans="1:14" ht="28.5" x14ac:dyDescent="0.2">
      <c r="A11997" s="1" t="s">
        <v>15</v>
      </c>
      <c r="B11997" s="2" t="s">
        <v>1728</v>
      </c>
      <c r="C11997" s="3">
        <v>40574</v>
      </c>
      <c r="D11997" s="4" t="s">
        <v>15542</v>
      </c>
      <c r="E11997" s="5" t="s">
        <v>26709</v>
      </c>
      <c r="F11997" s="5" t="s">
        <v>36837</v>
      </c>
      <c r="G11997" s="6" t="s">
        <v>36845</v>
      </c>
      <c r="H11997" s="6" t="s">
        <v>36845</v>
      </c>
      <c r="I11997" s="6" t="s">
        <v>36845</v>
      </c>
      <c r="J11997" s="6" t="s">
        <v>27</v>
      </c>
      <c r="K11997" s="7" t="s">
        <v>27</v>
      </c>
      <c r="L11997" s="8" t="s">
        <v>27</v>
      </c>
      <c r="M11997" s="9" t="s">
        <v>27</v>
      </c>
      <c r="N11997" s="6" t="s">
        <v>36845</v>
      </c>
    </row>
    <row r="11998" spans="1:14" ht="28.5" x14ac:dyDescent="0.2">
      <c r="A11998" s="1" t="s">
        <v>18</v>
      </c>
      <c r="B11998" s="2" t="s">
        <v>1729</v>
      </c>
      <c r="C11998" s="3">
        <v>40574</v>
      </c>
      <c r="D11998" s="4" t="s">
        <v>15543</v>
      </c>
      <c r="E11998" s="5" t="s">
        <v>26710</v>
      </c>
      <c r="F11998" s="5" t="s">
        <v>36837</v>
      </c>
      <c r="G11998" s="6" t="s">
        <v>36845</v>
      </c>
      <c r="H11998" s="6" t="s">
        <v>27</v>
      </c>
      <c r="I11998" s="6" t="s">
        <v>36845</v>
      </c>
      <c r="J11998" s="6" t="s">
        <v>27</v>
      </c>
      <c r="K11998" s="7" t="s">
        <v>27</v>
      </c>
      <c r="L11998" s="8" t="s">
        <v>27</v>
      </c>
      <c r="M11998" s="9" t="s">
        <v>27</v>
      </c>
      <c r="N11998" s="6" t="s">
        <v>27</v>
      </c>
    </row>
    <row r="11999" spans="1:14" ht="42.75" x14ac:dyDescent="0.2">
      <c r="A11999" s="1" t="s">
        <v>4</v>
      </c>
      <c r="B11999" s="2" t="s">
        <v>1720</v>
      </c>
      <c r="C11999" s="3">
        <v>40571</v>
      </c>
      <c r="D11999" s="4" t="s">
        <v>15534</v>
      </c>
      <c r="E11999" s="5" t="s">
        <v>26701</v>
      </c>
      <c r="F11999" s="5" t="s">
        <v>36837</v>
      </c>
      <c r="G11999" s="6" t="s">
        <v>36845</v>
      </c>
      <c r="H11999" s="6" t="s">
        <v>27</v>
      </c>
      <c r="I11999" s="6" t="s">
        <v>36845</v>
      </c>
      <c r="J11999" s="6" t="s">
        <v>27</v>
      </c>
      <c r="K11999" s="7" t="s">
        <v>27</v>
      </c>
      <c r="L11999" s="8" t="s">
        <v>27</v>
      </c>
      <c r="M11999" s="9" t="s">
        <v>27</v>
      </c>
      <c r="N11999" s="6" t="s">
        <v>27</v>
      </c>
    </row>
    <row r="12000" spans="1:14" ht="28.5" x14ac:dyDescent="0.2">
      <c r="A12000" s="1" t="s">
        <v>4</v>
      </c>
      <c r="B12000" s="2" t="s">
        <v>1721</v>
      </c>
      <c r="C12000" s="3">
        <v>40571</v>
      </c>
      <c r="D12000" s="4" t="s">
        <v>15535</v>
      </c>
      <c r="E12000" s="5" t="s">
        <v>26702</v>
      </c>
      <c r="F12000" s="5" t="s">
        <v>36837</v>
      </c>
      <c r="G12000" s="6" t="s">
        <v>36845</v>
      </c>
      <c r="H12000" s="6" t="s">
        <v>27</v>
      </c>
      <c r="I12000" s="6" t="s">
        <v>36845</v>
      </c>
      <c r="J12000" s="6" t="s">
        <v>27</v>
      </c>
      <c r="K12000" s="7" t="s">
        <v>27</v>
      </c>
      <c r="L12000" s="8" t="s">
        <v>27</v>
      </c>
      <c r="M12000" s="9" t="s">
        <v>27</v>
      </c>
      <c r="N12000" s="6" t="s">
        <v>36845</v>
      </c>
    </row>
    <row r="12001" spans="1:14" ht="28.5" x14ac:dyDescent="0.2">
      <c r="A12001" s="1" t="s">
        <v>2</v>
      </c>
      <c r="B12001" s="2" t="s">
        <v>1722</v>
      </c>
      <c r="C12001" s="3">
        <v>40571</v>
      </c>
      <c r="D12001" s="4" t="s">
        <v>15536</v>
      </c>
      <c r="E12001" s="5" t="s">
        <v>26703</v>
      </c>
      <c r="F12001" s="5" t="s">
        <v>36837</v>
      </c>
      <c r="G12001" s="6" t="s">
        <v>36845</v>
      </c>
      <c r="H12001" s="6" t="s">
        <v>27</v>
      </c>
      <c r="I12001" s="6" t="s">
        <v>36845</v>
      </c>
      <c r="J12001" s="6" t="s">
        <v>27</v>
      </c>
      <c r="K12001" s="7" t="s">
        <v>27</v>
      </c>
      <c r="L12001" s="8" t="s">
        <v>27</v>
      </c>
      <c r="M12001" s="9" t="s">
        <v>27</v>
      </c>
      <c r="N12001" s="6" t="s">
        <v>27</v>
      </c>
    </row>
    <row r="12002" spans="1:14" ht="28.5" x14ac:dyDescent="0.2">
      <c r="A12002" s="1" t="s">
        <v>14</v>
      </c>
      <c r="B12002" s="2" t="s">
        <v>1723</v>
      </c>
      <c r="C12002" s="3">
        <v>40571</v>
      </c>
      <c r="D12002" s="4" t="s">
        <v>15537</v>
      </c>
      <c r="E12002" s="5" t="s">
        <v>26704</v>
      </c>
      <c r="F12002" s="5" t="s">
        <v>36837</v>
      </c>
      <c r="G12002" s="6" t="s">
        <v>36845</v>
      </c>
      <c r="H12002" s="6" t="s">
        <v>27</v>
      </c>
      <c r="I12002" s="6" t="s">
        <v>36845</v>
      </c>
      <c r="J12002" s="6" t="s">
        <v>27</v>
      </c>
      <c r="K12002" s="7" t="s">
        <v>27</v>
      </c>
      <c r="L12002" s="8" t="s">
        <v>27</v>
      </c>
      <c r="M12002" s="9" t="s">
        <v>27</v>
      </c>
      <c r="N12002" s="6" t="s">
        <v>27</v>
      </c>
    </row>
    <row r="12003" spans="1:14" ht="28.5" x14ac:dyDescent="0.2">
      <c r="A12003" s="1" t="s">
        <v>11</v>
      </c>
      <c r="B12003" s="2" t="s">
        <v>1724</v>
      </c>
      <c r="C12003" s="3">
        <v>40571</v>
      </c>
      <c r="D12003" s="4" t="s">
        <v>15538</v>
      </c>
      <c r="E12003" s="5" t="s">
        <v>26705</v>
      </c>
      <c r="F12003" s="5" t="s">
        <v>36837</v>
      </c>
      <c r="G12003" s="6" t="s">
        <v>36845</v>
      </c>
      <c r="H12003" s="6" t="s">
        <v>36845</v>
      </c>
      <c r="I12003" s="6" t="s">
        <v>36845</v>
      </c>
      <c r="J12003" s="6" t="s">
        <v>27</v>
      </c>
      <c r="K12003" s="7" t="s">
        <v>27</v>
      </c>
      <c r="L12003" s="8" t="s">
        <v>27</v>
      </c>
      <c r="M12003" s="9" t="s">
        <v>27</v>
      </c>
      <c r="N12003" s="6" t="s">
        <v>27</v>
      </c>
    </row>
    <row r="12004" spans="1:14" ht="28.5" x14ac:dyDescent="0.2">
      <c r="A12004" s="1" t="s">
        <v>11</v>
      </c>
      <c r="B12004" s="2" t="s">
        <v>1725</v>
      </c>
      <c r="C12004" s="3">
        <v>40571</v>
      </c>
      <c r="D12004" s="4" t="s">
        <v>15539</v>
      </c>
      <c r="E12004" s="5" t="s">
        <v>26706</v>
      </c>
      <c r="F12004" s="5" t="s">
        <v>36837</v>
      </c>
      <c r="G12004" s="6" t="s">
        <v>36845</v>
      </c>
      <c r="H12004" s="6" t="s">
        <v>36845</v>
      </c>
      <c r="I12004" s="6" t="s">
        <v>36845</v>
      </c>
      <c r="J12004" s="6" t="s">
        <v>27</v>
      </c>
      <c r="K12004" s="7" t="s">
        <v>27</v>
      </c>
      <c r="L12004" s="8" t="s">
        <v>27</v>
      </c>
      <c r="M12004" s="9" t="s">
        <v>27</v>
      </c>
      <c r="N12004" s="6" t="s">
        <v>27</v>
      </c>
    </row>
    <row r="12005" spans="1:14" ht="28.5" x14ac:dyDescent="0.2">
      <c r="A12005" s="1" t="s">
        <v>11</v>
      </c>
      <c r="B12005" s="2" t="s">
        <v>1726</v>
      </c>
      <c r="C12005" s="3">
        <v>40571</v>
      </c>
      <c r="D12005" s="4" t="s">
        <v>15540</v>
      </c>
      <c r="E12005" s="5" t="s">
        <v>26707</v>
      </c>
      <c r="F12005" s="5" t="s">
        <v>36837</v>
      </c>
      <c r="G12005" s="6" t="s">
        <v>36845</v>
      </c>
      <c r="H12005" s="6" t="s">
        <v>27</v>
      </c>
      <c r="I12005" s="6" t="s">
        <v>36845</v>
      </c>
      <c r="J12005" s="6" t="s">
        <v>27</v>
      </c>
      <c r="K12005" s="7" t="s">
        <v>27</v>
      </c>
      <c r="L12005" s="8" t="s">
        <v>27</v>
      </c>
      <c r="M12005" s="9" t="s">
        <v>27</v>
      </c>
      <c r="N12005" s="6" t="s">
        <v>27</v>
      </c>
    </row>
    <row r="12006" spans="1:14" ht="28.5" x14ac:dyDescent="0.2">
      <c r="A12006" s="1" t="s">
        <v>11</v>
      </c>
      <c r="B12006" s="2" t="s">
        <v>1727</v>
      </c>
      <c r="C12006" s="3">
        <v>40571</v>
      </c>
      <c r="D12006" s="4" t="s">
        <v>15541</v>
      </c>
      <c r="E12006" s="5" t="s">
        <v>26708</v>
      </c>
      <c r="F12006" s="5" t="s">
        <v>36837</v>
      </c>
      <c r="G12006" s="6" t="s">
        <v>36845</v>
      </c>
      <c r="H12006" s="6" t="s">
        <v>36845</v>
      </c>
      <c r="I12006" s="6" t="s">
        <v>36845</v>
      </c>
      <c r="J12006" s="6" t="s">
        <v>27</v>
      </c>
      <c r="K12006" s="7" t="s">
        <v>27</v>
      </c>
      <c r="L12006" s="8" t="s">
        <v>27</v>
      </c>
      <c r="M12006" s="9" t="s">
        <v>27</v>
      </c>
      <c r="N12006" s="6" t="s">
        <v>27</v>
      </c>
    </row>
    <row r="12007" spans="1:14" ht="28.5" x14ac:dyDescent="0.2">
      <c r="A12007" s="1" t="s">
        <v>14</v>
      </c>
      <c r="B12007" s="2" t="s">
        <v>1716</v>
      </c>
      <c r="C12007" s="3">
        <v>40570</v>
      </c>
      <c r="D12007" s="4" t="s">
        <v>15531</v>
      </c>
      <c r="E12007" s="5" t="s">
        <v>26589</v>
      </c>
      <c r="F12007" s="5" t="s">
        <v>36837</v>
      </c>
      <c r="G12007" s="6" t="s">
        <v>36845</v>
      </c>
      <c r="H12007" s="6" t="s">
        <v>27</v>
      </c>
      <c r="I12007" s="6" t="s">
        <v>36845</v>
      </c>
      <c r="J12007" s="6" t="s">
        <v>27</v>
      </c>
      <c r="K12007" s="7" t="s">
        <v>27</v>
      </c>
      <c r="L12007" s="8" t="s">
        <v>27</v>
      </c>
      <c r="M12007" s="9" t="s">
        <v>27</v>
      </c>
      <c r="N12007" s="6" t="s">
        <v>27</v>
      </c>
    </row>
    <row r="12008" spans="1:14" ht="28.5" x14ac:dyDescent="0.2">
      <c r="A12008" s="1" t="s">
        <v>14</v>
      </c>
      <c r="B12008" s="2" t="s">
        <v>1717</v>
      </c>
      <c r="C12008" s="3">
        <v>40570</v>
      </c>
      <c r="D12008" s="4" t="s">
        <v>15532</v>
      </c>
      <c r="E12008" s="5" t="s">
        <v>26698</v>
      </c>
      <c r="F12008" s="5" t="s">
        <v>36837</v>
      </c>
      <c r="G12008" s="6" t="s">
        <v>36845</v>
      </c>
      <c r="H12008" s="6" t="s">
        <v>27</v>
      </c>
      <c r="I12008" s="6" t="s">
        <v>36845</v>
      </c>
      <c r="J12008" s="6" t="s">
        <v>27</v>
      </c>
      <c r="K12008" s="7" t="s">
        <v>27</v>
      </c>
      <c r="L12008" s="8" t="s">
        <v>27</v>
      </c>
      <c r="M12008" s="9" t="s">
        <v>27</v>
      </c>
      <c r="N12008" s="6" t="s">
        <v>27</v>
      </c>
    </row>
    <row r="12009" spans="1:14" ht="42.75" x14ac:dyDescent="0.2">
      <c r="A12009" s="1" t="s">
        <v>14</v>
      </c>
      <c r="B12009" s="2" t="s">
        <v>1718</v>
      </c>
      <c r="C12009" s="3">
        <v>40570</v>
      </c>
      <c r="D12009" s="4" t="s">
        <v>15533</v>
      </c>
      <c r="E12009" s="5" t="s">
        <v>26699</v>
      </c>
      <c r="F12009" s="5" t="s">
        <v>36838</v>
      </c>
      <c r="G12009" s="6" t="s">
        <v>27</v>
      </c>
      <c r="H12009" s="6" t="s">
        <v>27</v>
      </c>
      <c r="I12009" s="6" t="s">
        <v>27</v>
      </c>
      <c r="J12009" s="6" t="s">
        <v>36845</v>
      </c>
      <c r="K12009" s="7">
        <v>40596</v>
      </c>
      <c r="L12009" s="8">
        <v>42421</v>
      </c>
      <c r="M12009" s="9">
        <v>60</v>
      </c>
      <c r="N12009" s="6" t="s">
        <v>27</v>
      </c>
    </row>
    <row r="12010" spans="1:14" ht="28.5" x14ac:dyDescent="0.2">
      <c r="A12010" s="1" t="s">
        <v>14</v>
      </c>
      <c r="B12010" s="2" t="s">
        <v>1719</v>
      </c>
      <c r="C12010" s="3">
        <v>40570</v>
      </c>
      <c r="D12010" s="4" t="s">
        <v>14838</v>
      </c>
      <c r="E12010" s="5" t="s">
        <v>26700</v>
      </c>
      <c r="F12010" s="5" t="s">
        <v>36838</v>
      </c>
      <c r="G12010" s="6" t="s">
        <v>27</v>
      </c>
      <c r="H12010" s="6" t="s">
        <v>27</v>
      </c>
      <c r="I12010" s="6" t="s">
        <v>27</v>
      </c>
      <c r="J12010" s="6" t="s">
        <v>36845</v>
      </c>
      <c r="K12010" s="7">
        <v>40609</v>
      </c>
      <c r="L12010" s="8">
        <v>42435</v>
      </c>
      <c r="M12010" s="9">
        <v>60</v>
      </c>
      <c r="N12010" s="6" t="s">
        <v>36845</v>
      </c>
    </row>
    <row r="12011" spans="1:14" ht="28.5" x14ac:dyDescent="0.2">
      <c r="A12011" s="1" t="s">
        <v>4</v>
      </c>
      <c r="B12011" s="2" t="s">
        <v>1705</v>
      </c>
      <c r="C12011" s="3">
        <v>40569</v>
      </c>
      <c r="D12011" s="4" t="s">
        <v>15177</v>
      </c>
      <c r="E12011" s="5" t="s">
        <v>26349</v>
      </c>
      <c r="F12011" s="5" t="s">
        <v>36837</v>
      </c>
      <c r="G12011" s="6" t="s">
        <v>36845</v>
      </c>
      <c r="H12011" s="6" t="s">
        <v>27</v>
      </c>
      <c r="I12011" s="6" t="s">
        <v>36845</v>
      </c>
      <c r="J12011" s="6" t="s">
        <v>27</v>
      </c>
      <c r="K12011" s="7" t="s">
        <v>27</v>
      </c>
      <c r="L12011" s="8" t="s">
        <v>27</v>
      </c>
      <c r="M12011" s="9" t="s">
        <v>27</v>
      </c>
      <c r="N12011" s="6" t="s">
        <v>36845</v>
      </c>
    </row>
    <row r="12012" spans="1:14" ht="28.5" x14ac:dyDescent="0.2">
      <c r="A12012" s="1" t="s">
        <v>6</v>
      </c>
      <c r="B12012" s="2" t="s">
        <v>1706</v>
      </c>
      <c r="C12012" s="3">
        <v>40569</v>
      </c>
      <c r="D12012" s="4" t="s">
        <v>15522</v>
      </c>
      <c r="E12012" s="5" t="s">
        <v>26689</v>
      </c>
      <c r="F12012" s="5" t="s">
        <v>36837</v>
      </c>
      <c r="G12012" s="6" t="s">
        <v>36845</v>
      </c>
      <c r="H12012" s="6" t="s">
        <v>27</v>
      </c>
      <c r="I12012" s="6" t="s">
        <v>36845</v>
      </c>
      <c r="J12012" s="6" t="s">
        <v>27</v>
      </c>
      <c r="K12012" s="7" t="s">
        <v>27</v>
      </c>
      <c r="L12012" s="8" t="s">
        <v>27</v>
      </c>
      <c r="M12012" s="9" t="s">
        <v>27</v>
      </c>
      <c r="N12012" s="6" t="s">
        <v>36845</v>
      </c>
    </row>
    <row r="12013" spans="1:14" ht="28.5" x14ac:dyDescent="0.2">
      <c r="A12013" s="1" t="s">
        <v>11</v>
      </c>
      <c r="B12013" s="2" t="s">
        <v>1707</v>
      </c>
      <c r="C12013" s="3">
        <v>40569</v>
      </c>
      <c r="D12013" s="4" t="s">
        <v>15523</v>
      </c>
      <c r="E12013" s="5" t="s">
        <v>26690</v>
      </c>
      <c r="F12013" s="5" t="s">
        <v>36837</v>
      </c>
      <c r="G12013" s="6" t="s">
        <v>36845</v>
      </c>
      <c r="H12013" s="6" t="s">
        <v>27</v>
      </c>
      <c r="I12013" s="6" t="s">
        <v>36845</v>
      </c>
      <c r="J12013" s="6" t="s">
        <v>27</v>
      </c>
      <c r="K12013" s="7" t="s">
        <v>27</v>
      </c>
      <c r="L12013" s="8" t="s">
        <v>27</v>
      </c>
      <c r="M12013" s="9" t="s">
        <v>27</v>
      </c>
      <c r="N12013" s="6" t="s">
        <v>27</v>
      </c>
    </row>
    <row r="12014" spans="1:14" ht="28.5" x14ac:dyDescent="0.2">
      <c r="A12014" s="1" t="s">
        <v>11</v>
      </c>
      <c r="B12014" s="2" t="s">
        <v>1708</v>
      </c>
      <c r="C12014" s="3">
        <v>40569</v>
      </c>
      <c r="D12014" s="4" t="s">
        <v>15524</v>
      </c>
      <c r="E12014" s="5" t="s">
        <v>26691</v>
      </c>
      <c r="F12014" s="5" t="s">
        <v>36837</v>
      </c>
      <c r="G12014" s="6" t="s">
        <v>36845</v>
      </c>
      <c r="H12014" s="6" t="s">
        <v>27</v>
      </c>
      <c r="I12014" s="6" t="s">
        <v>36845</v>
      </c>
      <c r="J12014" s="6" t="s">
        <v>27</v>
      </c>
      <c r="K12014" s="7" t="s">
        <v>27</v>
      </c>
      <c r="L12014" s="8" t="s">
        <v>27</v>
      </c>
      <c r="M12014" s="9" t="s">
        <v>27</v>
      </c>
      <c r="N12014" s="6" t="s">
        <v>27</v>
      </c>
    </row>
    <row r="12015" spans="1:14" ht="28.5" x14ac:dyDescent="0.2">
      <c r="A12015" s="1" t="s">
        <v>17</v>
      </c>
      <c r="B12015" s="2" t="s">
        <v>1709</v>
      </c>
      <c r="C12015" s="3">
        <v>40569</v>
      </c>
      <c r="D12015" s="4" t="s">
        <v>15525</v>
      </c>
      <c r="E12015" s="5" t="s">
        <v>26692</v>
      </c>
      <c r="F12015" s="5" t="s">
        <v>36837</v>
      </c>
      <c r="G12015" s="6" t="s">
        <v>36845</v>
      </c>
      <c r="H12015" s="6" t="s">
        <v>27</v>
      </c>
      <c r="I12015" s="6" t="s">
        <v>36845</v>
      </c>
      <c r="J12015" s="6" t="s">
        <v>27</v>
      </c>
      <c r="K12015" s="7" t="s">
        <v>27</v>
      </c>
      <c r="L12015" s="8" t="s">
        <v>27</v>
      </c>
      <c r="M12015" s="9" t="s">
        <v>27</v>
      </c>
      <c r="N12015" s="6" t="s">
        <v>27</v>
      </c>
    </row>
    <row r="12016" spans="1:14" ht="28.5" x14ac:dyDescent="0.2">
      <c r="A12016" s="1" t="s">
        <v>17</v>
      </c>
      <c r="B12016" s="2" t="s">
        <v>1710</v>
      </c>
      <c r="C12016" s="3">
        <v>40569</v>
      </c>
      <c r="D12016" s="4" t="s">
        <v>15526</v>
      </c>
      <c r="E12016" s="5" t="s">
        <v>26693</v>
      </c>
      <c r="F12016" s="5" t="s">
        <v>36837</v>
      </c>
      <c r="G12016" s="6" t="s">
        <v>36845</v>
      </c>
      <c r="H12016" s="6" t="s">
        <v>27</v>
      </c>
      <c r="I12016" s="6" t="s">
        <v>36845</v>
      </c>
      <c r="J12016" s="6" t="s">
        <v>27</v>
      </c>
      <c r="K12016" s="7" t="s">
        <v>27</v>
      </c>
      <c r="L12016" s="8" t="s">
        <v>27</v>
      </c>
      <c r="M12016" s="9" t="s">
        <v>27</v>
      </c>
      <c r="N12016" s="6" t="s">
        <v>27</v>
      </c>
    </row>
    <row r="12017" spans="1:14" ht="28.5" x14ac:dyDescent="0.2">
      <c r="A12017" s="1" t="s">
        <v>17</v>
      </c>
      <c r="B12017" s="2" t="s">
        <v>1711</v>
      </c>
      <c r="C12017" s="3">
        <v>40569</v>
      </c>
      <c r="D12017" s="4" t="s">
        <v>15527</v>
      </c>
      <c r="E12017" s="5" t="s">
        <v>26694</v>
      </c>
      <c r="F12017" s="5" t="s">
        <v>36837</v>
      </c>
      <c r="G12017" s="6" t="s">
        <v>36845</v>
      </c>
      <c r="H12017" s="6" t="s">
        <v>27</v>
      </c>
      <c r="I12017" s="6" t="s">
        <v>36845</v>
      </c>
      <c r="J12017" s="6" t="s">
        <v>27</v>
      </c>
      <c r="K12017" s="7" t="s">
        <v>27</v>
      </c>
      <c r="L12017" s="8" t="s">
        <v>27</v>
      </c>
      <c r="M12017" s="9" t="s">
        <v>27</v>
      </c>
      <c r="N12017" s="6" t="s">
        <v>27</v>
      </c>
    </row>
    <row r="12018" spans="1:14" ht="28.5" x14ac:dyDescent="0.2">
      <c r="A12018" s="1" t="s">
        <v>17</v>
      </c>
      <c r="B12018" s="2" t="s">
        <v>1712</v>
      </c>
      <c r="C12018" s="3">
        <v>40569</v>
      </c>
      <c r="D12018" s="4" t="s">
        <v>15528</v>
      </c>
      <c r="E12018" s="5" t="s">
        <v>26695</v>
      </c>
      <c r="F12018" s="5" t="s">
        <v>36837</v>
      </c>
      <c r="G12018" s="6" t="s">
        <v>36845</v>
      </c>
      <c r="H12018" s="6" t="s">
        <v>27</v>
      </c>
      <c r="I12018" s="6" t="s">
        <v>36845</v>
      </c>
      <c r="J12018" s="6" t="s">
        <v>27</v>
      </c>
      <c r="K12018" s="7" t="s">
        <v>27</v>
      </c>
      <c r="L12018" s="8" t="s">
        <v>27</v>
      </c>
      <c r="M12018" s="9" t="s">
        <v>27</v>
      </c>
      <c r="N12018" s="6" t="s">
        <v>36845</v>
      </c>
    </row>
    <row r="12019" spans="1:14" ht="57" x14ac:dyDescent="0.2">
      <c r="A12019" s="1" t="s">
        <v>17</v>
      </c>
      <c r="B12019" s="2" t="s">
        <v>1713</v>
      </c>
      <c r="C12019" s="3">
        <v>40569</v>
      </c>
      <c r="D12019" s="4" t="s">
        <v>15529</v>
      </c>
      <c r="E12019" s="5" t="s">
        <v>26696</v>
      </c>
      <c r="F12019" s="5" t="s">
        <v>36837</v>
      </c>
      <c r="G12019" s="6" t="s">
        <v>36845</v>
      </c>
      <c r="H12019" s="6" t="s">
        <v>27</v>
      </c>
      <c r="I12019" s="6" t="s">
        <v>36845</v>
      </c>
      <c r="J12019" s="6" t="s">
        <v>27</v>
      </c>
      <c r="K12019" s="7" t="s">
        <v>27</v>
      </c>
      <c r="L12019" s="8" t="s">
        <v>27</v>
      </c>
      <c r="M12019" s="9" t="s">
        <v>27</v>
      </c>
      <c r="N12019" s="6" t="s">
        <v>27</v>
      </c>
    </row>
    <row r="12020" spans="1:14" ht="42.75" x14ac:dyDescent="0.2">
      <c r="A12020" s="1" t="s">
        <v>17</v>
      </c>
      <c r="B12020" s="2" t="s">
        <v>1714</v>
      </c>
      <c r="C12020" s="3">
        <v>40569</v>
      </c>
      <c r="D12020" s="4" t="s">
        <v>14670</v>
      </c>
      <c r="E12020" s="5" t="s">
        <v>25846</v>
      </c>
      <c r="F12020" s="5" t="s">
        <v>36837</v>
      </c>
      <c r="G12020" s="6" t="s">
        <v>36845</v>
      </c>
      <c r="H12020" s="6" t="s">
        <v>27</v>
      </c>
      <c r="I12020" s="6" t="s">
        <v>36845</v>
      </c>
      <c r="J12020" s="6" t="s">
        <v>27</v>
      </c>
      <c r="K12020" s="7" t="s">
        <v>27</v>
      </c>
      <c r="L12020" s="8" t="s">
        <v>27</v>
      </c>
      <c r="M12020" s="9" t="s">
        <v>27</v>
      </c>
      <c r="N12020" s="6" t="s">
        <v>36845</v>
      </c>
    </row>
    <row r="12021" spans="1:14" ht="28.5" x14ac:dyDescent="0.2">
      <c r="A12021" s="1" t="s">
        <v>17</v>
      </c>
      <c r="B12021" s="2" t="s">
        <v>1715</v>
      </c>
      <c r="C12021" s="3">
        <v>40569</v>
      </c>
      <c r="D12021" s="4" t="s">
        <v>15530</v>
      </c>
      <c r="E12021" s="5" t="s">
        <v>26697</v>
      </c>
      <c r="F12021" s="5" t="s">
        <v>36837</v>
      </c>
      <c r="G12021" s="6" t="s">
        <v>36845</v>
      </c>
      <c r="H12021" s="6" t="s">
        <v>27</v>
      </c>
      <c r="I12021" s="6" t="s">
        <v>36845</v>
      </c>
      <c r="J12021" s="6" t="s">
        <v>27</v>
      </c>
      <c r="K12021" s="7" t="s">
        <v>27</v>
      </c>
      <c r="L12021" s="8" t="s">
        <v>27</v>
      </c>
      <c r="M12021" s="9" t="s">
        <v>27</v>
      </c>
      <c r="N12021" s="6" t="s">
        <v>36845</v>
      </c>
    </row>
    <row r="12022" spans="1:14" ht="28.5" x14ac:dyDescent="0.2">
      <c r="A12022" s="1" t="s">
        <v>4</v>
      </c>
      <c r="B12022" s="2" t="s">
        <v>1689</v>
      </c>
      <c r="C12022" s="3">
        <v>40567</v>
      </c>
      <c r="D12022" s="4" t="s">
        <v>15506</v>
      </c>
      <c r="E12022" s="5" t="s">
        <v>26288</v>
      </c>
      <c r="F12022" s="5" t="s">
        <v>36837</v>
      </c>
      <c r="G12022" s="6" t="s">
        <v>36845</v>
      </c>
      <c r="H12022" s="6" t="s">
        <v>27</v>
      </c>
      <c r="I12022" s="6" t="s">
        <v>36845</v>
      </c>
      <c r="J12022" s="6" t="s">
        <v>27</v>
      </c>
      <c r="K12022" s="7" t="s">
        <v>27</v>
      </c>
      <c r="L12022" s="8" t="s">
        <v>27</v>
      </c>
      <c r="M12022" s="9" t="s">
        <v>27</v>
      </c>
      <c r="N12022" s="6" t="s">
        <v>27</v>
      </c>
    </row>
    <row r="12023" spans="1:14" ht="28.5" x14ac:dyDescent="0.2">
      <c r="A12023" s="1" t="s">
        <v>2</v>
      </c>
      <c r="B12023" s="2" t="s">
        <v>1690</v>
      </c>
      <c r="C12023" s="3">
        <v>40567</v>
      </c>
      <c r="D12023" s="4" t="s">
        <v>15507</v>
      </c>
      <c r="E12023" s="5" t="s">
        <v>26674</v>
      </c>
      <c r="F12023" s="5" t="s">
        <v>36837</v>
      </c>
      <c r="G12023" s="6" t="s">
        <v>36845</v>
      </c>
      <c r="H12023" s="6" t="s">
        <v>27</v>
      </c>
      <c r="I12023" s="6" t="s">
        <v>36845</v>
      </c>
      <c r="J12023" s="6" t="s">
        <v>27</v>
      </c>
      <c r="K12023" s="7" t="s">
        <v>27</v>
      </c>
      <c r="L12023" s="8" t="s">
        <v>27</v>
      </c>
      <c r="M12023" s="9" t="s">
        <v>27</v>
      </c>
      <c r="N12023" s="6" t="s">
        <v>27</v>
      </c>
    </row>
    <row r="12024" spans="1:14" ht="28.5" x14ac:dyDescent="0.2">
      <c r="A12024" s="1" t="s">
        <v>2</v>
      </c>
      <c r="B12024" s="2" t="s">
        <v>1691</v>
      </c>
      <c r="C12024" s="3">
        <v>40567</v>
      </c>
      <c r="D12024" s="4" t="s">
        <v>15508</v>
      </c>
      <c r="E12024" s="5" t="s">
        <v>26675</v>
      </c>
      <c r="F12024" s="5" t="s">
        <v>36837</v>
      </c>
      <c r="G12024" s="6" t="s">
        <v>36845</v>
      </c>
      <c r="H12024" s="6" t="s">
        <v>27</v>
      </c>
      <c r="I12024" s="6" t="s">
        <v>36845</v>
      </c>
      <c r="J12024" s="6" t="s">
        <v>27</v>
      </c>
      <c r="K12024" s="7" t="s">
        <v>27</v>
      </c>
      <c r="L12024" s="8" t="s">
        <v>27</v>
      </c>
      <c r="M12024" s="9" t="s">
        <v>27</v>
      </c>
      <c r="N12024" s="6" t="s">
        <v>27</v>
      </c>
    </row>
    <row r="12025" spans="1:14" ht="28.5" x14ac:dyDescent="0.2">
      <c r="A12025" s="1" t="s">
        <v>7</v>
      </c>
      <c r="B12025" s="2" t="s">
        <v>1692</v>
      </c>
      <c r="C12025" s="3">
        <v>40567</v>
      </c>
      <c r="D12025" s="4" t="s">
        <v>15509</v>
      </c>
      <c r="E12025" s="5" t="s">
        <v>26676</v>
      </c>
      <c r="F12025" s="5" t="s">
        <v>36837</v>
      </c>
      <c r="G12025" s="6" t="s">
        <v>36845</v>
      </c>
      <c r="H12025" s="6" t="s">
        <v>27</v>
      </c>
      <c r="I12025" s="6" t="s">
        <v>36845</v>
      </c>
      <c r="J12025" s="6" t="s">
        <v>27</v>
      </c>
      <c r="K12025" s="7" t="s">
        <v>27</v>
      </c>
      <c r="L12025" s="8" t="s">
        <v>27</v>
      </c>
      <c r="M12025" s="9" t="s">
        <v>27</v>
      </c>
      <c r="N12025" s="6" t="s">
        <v>27</v>
      </c>
    </row>
    <row r="12026" spans="1:14" ht="28.5" x14ac:dyDescent="0.2">
      <c r="A12026" s="1" t="s">
        <v>7</v>
      </c>
      <c r="B12026" s="2" t="s">
        <v>1693</v>
      </c>
      <c r="C12026" s="3">
        <v>40567</v>
      </c>
      <c r="D12026" s="4" t="s">
        <v>15510</v>
      </c>
      <c r="E12026" s="5" t="s">
        <v>26677</v>
      </c>
      <c r="F12026" s="5" t="s">
        <v>36837</v>
      </c>
      <c r="G12026" s="6" t="s">
        <v>36845</v>
      </c>
      <c r="H12026" s="6" t="s">
        <v>27</v>
      </c>
      <c r="I12026" s="6" t="s">
        <v>36845</v>
      </c>
      <c r="J12026" s="6" t="s">
        <v>27</v>
      </c>
      <c r="K12026" s="7" t="s">
        <v>27</v>
      </c>
      <c r="L12026" s="8" t="s">
        <v>27</v>
      </c>
      <c r="M12026" s="9" t="s">
        <v>27</v>
      </c>
      <c r="N12026" s="6" t="s">
        <v>27</v>
      </c>
    </row>
    <row r="12027" spans="1:14" ht="28.5" x14ac:dyDescent="0.2">
      <c r="A12027" s="1" t="s">
        <v>7</v>
      </c>
      <c r="B12027" s="2" t="s">
        <v>1694</v>
      </c>
      <c r="C12027" s="3">
        <v>40567</v>
      </c>
      <c r="D12027" s="4" t="s">
        <v>15511</v>
      </c>
      <c r="E12027" s="5" t="s">
        <v>26678</v>
      </c>
      <c r="F12027" s="5" t="s">
        <v>36837</v>
      </c>
      <c r="G12027" s="6" t="s">
        <v>36845</v>
      </c>
      <c r="H12027" s="6" t="s">
        <v>27</v>
      </c>
      <c r="I12027" s="6" t="s">
        <v>36845</v>
      </c>
      <c r="J12027" s="6" t="s">
        <v>27</v>
      </c>
      <c r="K12027" s="7" t="s">
        <v>27</v>
      </c>
      <c r="L12027" s="8" t="s">
        <v>27</v>
      </c>
      <c r="M12027" s="9" t="s">
        <v>27</v>
      </c>
      <c r="N12027" s="6" t="s">
        <v>27</v>
      </c>
    </row>
    <row r="12028" spans="1:14" ht="28.5" x14ac:dyDescent="0.2">
      <c r="A12028" s="1" t="s">
        <v>7</v>
      </c>
      <c r="B12028" s="2" t="s">
        <v>1695</v>
      </c>
      <c r="C12028" s="3">
        <v>40567</v>
      </c>
      <c r="D12028" s="4" t="s">
        <v>15512</v>
      </c>
      <c r="E12028" s="5" t="s">
        <v>26679</v>
      </c>
      <c r="F12028" s="5" t="s">
        <v>36837</v>
      </c>
      <c r="G12028" s="6" t="s">
        <v>36845</v>
      </c>
      <c r="H12028" s="6" t="s">
        <v>27</v>
      </c>
      <c r="I12028" s="6" t="s">
        <v>36845</v>
      </c>
      <c r="J12028" s="6" t="s">
        <v>27</v>
      </c>
      <c r="K12028" s="7" t="s">
        <v>27</v>
      </c>
      <c r="L12028" s="8" t="s">
        <v>27</v>
      </c>
      <c r="M12028" s="9" t="s">
        <v>27</v>
      </c>
      <c r="N12028" s="6" t="s">
        <v>36845</v>
      </c>
    </row>
    <row r="12029" spans="1:14" ht="42.75" x14ac:dyDescent="0.2">
      <c r="A12029" s="1" t="s">
        <v>7</v>
      </c>
      <c r="B12029" s="2" t="s">
        <v>1696</v>
      </c>
      <c r="C12029" s="3">
        <v>40567</v>
      </c>
      <c r="D12029" s="4" t="s">
        <v>15513</v>
      </c>
      <c r="E12029" s="5" t="s">
        <v>26680</v>
      </c>
      <c r="F12029" s="5" t="s">
        <v>36837</v>
      </c>
      <c r="G12029" s="6" t="s">
        <v>36845</v>
      </c>
      <c r="H12029" s="6" t="s">
        <v>27</v>
      </c>
      <c r="I12029" s="6" t="s">
        <v>36845</v>
      </c>
      <c r="J12029" s="6" t="s">
        <v>27</v>
      </c>
      <c r="K12029" s="7" t="s">
        <v>27</v>
      </c>
      <c r="L12029" s="8" t="s">
        <v>27</v>
      </c>
      <c r="M12029" s="9" t="s">
        <v>27</v>
      </c>
      <c r="N12029" s="6" t="s">
        <v>36845</v>
      </c>
    </row>
    <row r="12030" spans="1:14" ht="28.5" x14ac:dyDescent="0.2">
      <c r="A12030" s="1" t="s">
        <v>7</v>
      </c>
      <c r="B12030" s="2" t="s">
        <v>1697</v>
      </c>
      <c r="C12030" s="3">
        <v>40567</v>
      </c>
      <c r="D12030" s="4" t="s">
        <v>15514</v>
      </c>
      <c r="E12030" s="5" t="s">
        <v>26681</v>
      </c>
      <c r="F12030" s="5" t="s">
        <v>36837</v>
      </c>
      <c r="G12030" s="6" t="s">
        <v>36845</v>
      </c>
      <c r="H12030" s="6" t="s">
        <v>27</v>
      </c>
      <c r="I12030" s="6" t="s">
        <v>36845</v>
      </c>
      <c r="J12030" s="6" t="s">
        <v>27</v>
      </c>
      <c r="K12030" s="7" t="s">
        <v>27</v>
      </c>
      <c r="L12030" s="8" t="s">
        <v>27</v>
      </c>
      <c r="M12030" s="9" t="s">
        <v>27</v>
      </c>
      <c r="N12030" s="6" t="s">
        <v>27</v>
      </c>
    </row>
    <row r="12031" spans="1:14" ht="28.5" x14ac:dyDescent="0.2">
      <c r="A12031" s="1" t="s">
        <v>7</v>
      </c>
      <c r="B12031" s="2" t="s">
        <v>1698</v>
      </c>
      <c r="C12031" s="3">
        <v>40567</v>
      </c>
      <c r="D12031" s="4" t="s">
        <v>15515</v>
      </c>
      <c r="E12031" s="5" t="s">
        <v>26682</v>
      </c>
      <c r="F12031" s="5" t="s">
        <v>36837</v>
      </c>
      <c r="G12031" s="6" t="s">
        <v>36845</v>
      </c>
      <c r="H12031" s="6" t="s">
        <v>27</v>
      </c>
      <c r="I12031" s="6" t="s">
        <v>36845</v>
      </c>
      <c r="J12031" s="6" t="s">
        <v>27</v>
      </c>
      <c r="K12031" s="7" t="s">
        <v>27</v>
      </c>
      <c r="L12031" s="8" t="s">
        <v>27</v>
      </c>
      <c r="M12031" s="9" t="s">
        <v>27</v>
      </c>
      <c r="N12031" s="6" t="s">
        <v>27</v>
      </c>
    </row>
    <row r="12032" spans="1:14" ht="28.5" x14ac:dyDescent="0.2">
      <c r="A12032" s="1" t="s">
        <v>7</v>
      </c>
      <c r="B12032" s="2" t="s">
        <v>1699</v>
      </c>
      <c r="C12032" s="3">
        <v>40567</v>
      </c>
      <c r="D12032" s="4" t="s">
        <v>15516</v>
      </c>
      <c r="E12032" s="5" t="s">
        <v>26683</v>
      </c>
      <c r="F12032" s="5" t="s">
        <v>36837</v>
      </c>
      <c r="G12032" s="6" t="s">
        <v>36845</v>
      </c>
      <c r="H12032" s="6" t="s">
        <v>27</v>
      </c>
      <c r="I12032" s="6" t="s">
        <v>36845</v>
      </c>
      <c r="J12032" s="6" t="s">
        <v>27</v>
      </c>
      <c r="K12032" s="7" t="s">
        <v>27</v>
      </c>
      <c r="L12032" s="8" t="s">
        <v>27</v>
      </c>
      <c r="M12032" s="9" t="s">
        <v>27</v>
      </c>
      <c r="N12032" s="6" t="s">
        <v>27</v>
      </c>
    </row>
    <row r="12033" spans="1:14" ht="42.75" x14ac:dyDescent="0.2">
      <c r="A12033" s="1" t="s">
        <v>7</v>
      </c>
      <c r="B12033" s="2" t="s">
        <v>1700</v>
      </c>
      <c r="C12033" s="3">
        <v>40567</v>
      </c>
      <c r="D12033" s="4" t="s">
        <v>15517</v>
      </c>
      <c r="E12033" s="5" t="s">
        <v>26684</v>
      </c>
      <c r="F12033" s="5" t="s">
        <v>36837</v>
      </c>
      <c r="G12033" s="6" t="s">
        <v>36845</v>
      </c>
      <c r="H12033" s="6" t="s">
        <v>27</v>
      </c>
      <c r="I12033" s="6" t="s">
        <v>36845</v>
      </c>
      <c r="J12033" s="6" t="s">
        <v>27</v>
      </c>
      <c r="K12033" s="7" t="s">
        <v>27</v>
      </c>
      <c r="L12033" s="8" t="s">
        <v>27</v>
      </c>
      <c r="M12033" s="9" t="s">
        <v>27</v>
      </c>
      <c r="N12033" s="6" t="s">
        <v>27</v>
      </c>
    </row>
    <row r="12034" spans="1:14" ht="28.5" x14ac:dyDescent="0.2">
      <c r="A12034" s="1" t="s">
        <v>7</v>
      </c>
      <c r="B12034" s="2" t="s">
        <v>1701</v>
      </c>
      <c r="C12034" s="3">
        <v>40567</v>
      </c>
      <c r="D12034" s="4" t="s">
        <v>15518</v>
      </c>
      <c r="E12034" s="5" t="s">
        <v>26685</v>
      </c>
      <c r="F12034" s="5" t="s">
        <v>36837</v>
      </c>
      <c r="G12034" s="6" t="s">
        <v>36845</v>
      </c>
      <c r="H12034" s="6" t="s">
        <v>27</v>
      </c>
      <c r="I12034" s="6" t="s">
        <v>36845</v>
      </c>
      <c r="J12034" s="6" t="s">
        <v>27</v>
      </c>
      <c r="K12034" s="7" t="s">
        <v>27</v>
      </c>
      <c r="L12034" s="8" t="s">
        <v>27</v>
      </c>
      <c r="M12034" s="9" t="s">
        <v>27</v>
      </c>
      <c r="N12034" s="6" t="s">
        <v>27</v>
      </c>
    </row>
    <row r="12035" spans="1:14" ht="42.75" x14ac:dyDescent="0.2">
      <c r="A12035" s="1" t="s">
        <v>7</v>
      </c>
      <c r="B12035" s="2" t="s">
        <v>1702</v>
      </c>
      <c r="C12035" s="3">
        <v>40567</v>
      </c>
      <c r="D12035" s="4" t="s">
        <v>15519</v>
      </c>
      <c r="E12035" s="5" t="s">
        <v>26686</v>
      </c>
      <c r="F12035" s="5" t="s">
        <v>36837</v>
      </c>
      <c r="G12035" s="6" t="s">
        <v>36845</v>
      </c>
      <c r="H12035" s="6" t="s">
        <v>27</v>
      </c>
      <c r="I12035" s="6" t="s">
        <v>36845</v>
      </c>
      <c r="J12035" s="6" t="s">
        <v>27</v>
      </c>
      <c r="K12035" s="7" t="s">
        <v>27</v>
      </c>
      <c r="L12035" s="8" t="s">
        <v>27</v>
      </c>
      <c r="M12035" s="9" t="s">
        <v>27</v>
      </c>
      <c r="N12035" s="6" t="s">
        <v>27</v>
      </c>
    </row>
    <row r="12036" spans="1:14" ht="42.75" x14ac:dyDescent="0.2">
      <c r="A12036" s="1" t="s">
        <v>7</v>
      </c>
      <c r="B12036" s="2" t="s">
        <v>1703</v>
      </c>
      <c r="C12036" s="3">
        <v>40567</v>
      </c>
      <c r="D12036" s="4" t="s">
        <v>15520</v>
      </c>
      <c r="E12036" s="5" t="s">
        <v>26687</v>
      </c>
      <c r="F12036" s="5" t="s">
        <v>36838</v>
      </c>
      <c r="G12036" s="6" t="s">
        <v>27</v>
      </c>
      <c r="H12036" s="6" t="s">
        <v>27</v>
      </c>
      <c r="I12036" s="6" t="s">
        <v>27</v>
      </c>
      <c r="J12036" s="6" t="s">
        <v>36845</v>
      </c>
      <c r="K12036" s="7">
        <v>40598</v>
      </c>
      <c r="L12036" s="8">
        <v>40962</v>
      </c>
      <c r="M12036" s="9">
        <v>12</v>
      </c>
      <c r="N12036" s="6" t="s">
        <v>27</v>
      </c>
    </row>
    <row r="12037" spans="1:14" ht="28.5" x14ac:dyDescent="0.2">
      <c r="A12037" s="1" t="s">
        <v>7</v>
      </c>
      <c r="B12037" s="2" t="s">
        <v>1704</v>
      </c>
      <c r="C12037" s="3">
        <v>40567</v>
      </c>
      <c r="D12037" s="4" t="s">
        <v>15521</v>
      </c>
      <c r="E12037" s="5" t="s">
        <v>26688</v>
      </c>
      <c r="F12037" s="5" t="s">
        <v>36838</v>
      </c>
      <c r="G12037" s="6" t="s">
        <v>27</v>
      </c>
      <c r="H12037" s="6" t="s">
        <v>27</v>
      </c>
      <c r="I12037" s="6" t="s">
        <v>27</v>
      </c>
      <c r="J12037" s="6" t="s">
        <v>36845</v>
      </c>
      <c r="K12037" s="7">
        <v>40598</v>
      </c>
      <c r="L12037" s="8">
        <v>40962</v>
      </c>
      <c r="M12037" s="9">
        <v>12</v>
      </c>
      <c r="N12037" s="6" t="s">
        <v>27</v>
      </c>
    </row>
    <row r="12038" spans="1:14" ht="28.5" x14ac:dyDescent="0.2">
      <c r="A12038" s="1" t="s">
        <v>4</v>
      </c>
      <c r="B12038" s="2" t="s">
        <v>1686</v>
      </c>
      <c r="C12038" s="3">
        <v>40564</v>
      </c>
      <c r="D12038" s="4" t="s">
        <v>15503</v>
      </c>
      <c r="E12038" s="5" t="s">
        <v>26671</v>
      </c>
      <c r="F12038" s="5" t="s">
        <v>36837</v>
      </c>
      <c r="G12038" s="6" t="s">
        <v>36845</v>
      </c>
      <c r="H12038" s="6" t="s">
        <v>27</v>
      </c>
      <c r="I12038" s="6" t="s">
        <v>36845</v>
      </c>
      <c r="J12038" s="6" t="s">
        <v>27</v>
      </c>
      <c r="K12038" s="7" t="s">
        <v>27</v>
      </c>
      <c r="L12038" s="8" t="s">
        <v>27</v>
      </c>
      <c r="M12038" s="9" t="s">
        <v>27</v>
      </c>
      <c r="N12038" s="6" t="s">
        <v>36845</v>
      </c>
    </row>
    <row r="12039" spans="1:14" ht="28.5" x14ac:dyDescent="0.2">
      <c r="A12039" s="1" t="s">
        <v>4</v>
      </c>
      <c r="B12039" s="2" t="s">
        <v>1687</v>
      </c>
      <c r="C12039" s="3">
        <v>40564</v>
      </c>
      <c r="D12039" s="4" t="s">
        <v>15504</v>
      </c>
      <c r="E12039" s="5" t="s">
        <v>26672</v>
      </c>
      <c r="F12039" s="5" t="s">
        <v>36837</v>
      </c>
      <c r="G12039" s="6" t="s">
        <v>36845</v>
      </c>
      <c r="H12039" s="6" t="s">
        <v>27</v>
      </c>
      <c r="I12039" s="6" t="s">
        <v>36845</v>
      </c>
      <c r="J12039" s="6" t="s">
        <v>27</v>
      </c>
      <c r="K12039" s="7" t="s">
        <v>27</v>
      </c>
      <c r="L12039" s="8" t="s">
        <v>27</v>
      </c>
      <c r="M12039" s="9" t="s">
        <v>27</v>
      </c>
      <c r="N12039" s="6" t="s">
        <v>27</v>
      </c>
    </row>
    <row r="12040" spans="1:14" ht="28.5" x14ac:dyDescent="0.2">
      <c r="A12040" s="1" t="s">
        <v>4</v>
      </c>
      <c r="B12040" s="2" t="s">
        <v>1688</v>
      </c>
      <c r="C12040" s="3">
        <v>40564</v>
      </c>
      <c r="D12040" s="4" t="s">
        <v>15505</v>
      </c>
      <c r="E12040" s="5" t="s">
        <v>26673</v>
      </c>
      <c r="F12040" s="5" t="s">
        <v>36837</v>
      </c>
      <c r="G12040" s="6" t="s">
        <v>36845</v>
      </c>
      <c r="H12040" s="6" t="s">
        <v>27</v>
      </c>
      <c r="I12040" s="6" t="s">
        <v>36845</v>
      </c>
      <c r="J12040" s="6" t="s">
        <v>27</v>
      </c>
      <c r="K12040" s="7" t="s">
        <v>27</v>
      </c>
      <c r="L12040" s="8" t="s">
        <v>27</v>
      </c>
      <c r="M12040" s="9" t="s">
        <v>27</v>
      </c>
      <c r="N12040" s="6" t="s">
        <v>27</v>
      </c>
    </row>
    <row r="12041" spans="1:14" ht="28.5" x14ac:dyDescent="0.2">
      <c r="A12041" s="1" t="s">
        <v>4</v>
      </c>
      <c r="B12041" s="2" t="s">
        <v>1679</v>
      </c>
      <c r="C12041" s="3">
        <v>40563</v>
      </c>
      <c r="D12041" s="4" t="s">
        <v>14138</v>
      </c>
      <c r="E12041" s="5" t="s">
        <v>25299</v>
      </c>
      <c r="F12041" s="5" t="s">
        <v>36837</v>
      </c>
      <c r="G12041" s="6" t="s">
        <v>36845</v>
      </c>
      <c r="H12041" s="6" t="s">
        <v>27</v>
      </c>
      <c r="I12041" s="6" t="s">
        <v>36845</v>
      </c>
      <c r="J12041" s="6" t="s">
        <v>27</v>
      </c>
      <c r="K12041" s="7" t="s">
        <v>27</v>
      </c>
      <c r="L12041" s="8" t="s">
        <v>27</v>
      </c>
      <c r="M12041" s="9" t="s">
        <v>27</v>
      </c>
      <c r="N12041" s="6" t="s">
        <v>36845</v>
      </c>
    </row>
    <row r="12042" spans="1:14" ht="28.5" x14ac:dyDescent="0.2">
      <c r="A12042" s="1" t="s">
        <v>4</v>
      </c>
      <c r="B12042" s="2" t="s">
        <v>1680</v>
      </c>
      <c r="C12042" s="3">
        <v>40563</v>
      </c>
      <c r="D12042" s="4" t="s">
        <v>15497</v>
      </c>
      <c r="E12042" s="5" t="s">
        <v>26666</v>
      </c>
      <c r="F12042" s="5" t="s">
        <v>36837</v>
      </c>
      <c r="G12042" s="6" t="s">
        <v>36845</v>
      </c>
      <c r="H12042" s="6" t="s">
        <v>36845</v>
      </c>
      <c r="I12042" s="6" t="s">
        <v>36845</v>
      </c>
      <c r="J12042" s="6" t="s">
        <v>27</v>
      </c>
      <c r="K12042" s="7" t="s">
        <v>27</v>
      </c>
      <c r="L12042" s="8" t="s">
        <v>27</v>
      </c>
      <c r="M12042" s="9" t="s">
        <v>27</v>
      </c>
      <c r="N12042" s="6" t="s">
        <v>36845</v>
      </c>
    </row>
    <row r="12043" spans="1:14" ht="28.5" x14ac:dyDescent="0.2">
      <c r="A12043" s="1" t="s">
        <v>4</v>
      </c>
      <c r="B12043" s="2" t="s">
        <v>1681</v>
      </c>
      <c r="C12043" s="3">
        <v>40563</v>
      </c>
      <c r="D12043" s="4" t="s">
        <v>15498</v>
      </c>
      <c r="E12043" s="5" t="s">
        <v>26667</v>
      </c>
      <c r="F12043" s="5" t="s">
        <v>36837</v>
      </c>
      <c r="G12043" s="6" t="s">
        <v>36845</v>
      </c>
      <c r="H12043" s="6" t="s">
        <v>27</v>
      </c>
      <c r="I12043" s="6" t="s">
        <v>36845</v>
      </c>
      <c r="J12043" s="6" t="s">
        <v>27</v>
      </c>
      <c r="K12043" s="7" t="s">
        <v>27</v>
      </c>
      <c r="L12043" s="8" t="s">
        <v>27</v>
      </c>
      <c r="M12043" s="9" t="s">
        <v>27</v>
      </c>
      <c r="N12043" s="6" t="s">
        <v>27</v>
      </c>
    </row>
    <row r="12044" spans="1:14" ht="42.75" x14ac:dyDescent="0.2">
      <c r="A12044" s="1" t="s">
        <v>2</v>
      </c>
      <c r="B12044" s="2" t="s">
        <v>1682</v>
      </c>
      <c r="C12044" s="3">
        <v>40563</v>
      </c>
      <c r="D12044" s="4" t="s">
        <v>15499</v>
      </c>
      <c r="E12044" s="5" t="s">
        <v>26599</v>
      </c>
      <c r="F12044" s="5" t="s">
        <v>36837</v>
      </c>
      <c r="G12044" s="6" t="s">
        <v>36845</v>
      </c>
      <c r="H12044" s="6" t="s">
        <v>27</v>
      </c>
      <c r="I12044" s="6" t="s">
        <v>36845</v>
      </c>
      <c r="J12044" s="6" t="s">
        <v>27</v>
      </c>
      <c r="K12044" s="7" t="s">
        <v>27</v>
      </c>
      <c r="L12044" s="8" t="s">
        <v>27</v>
      </c>
      <c r="M12044" s="9" t="s">
        <v>27</v>
      </c>
      <c r="N12044" s="6" t="s">
        <v>36845</v>
      </c>
    </row>
    <row r="12045" spans="1:14" ht="42.75" x14ac:dyDescent="0.2">
      <c r="A12045" s="1" t="s">
        <v>11</v>
      </c>
      <c r="B12045" s="2" t="s">
        <v>1683</v>
      </c>
      <c r="C12045" s="3">
        <v>40563</v>
      </c>
      <c r="D12045" s="4" t="s">
        <v>15500</v>
      </c>
      <c r="E12045" s="5" t="s">
        <v>26668</v>
      </c>
      <c r="F12045" s="5" t="s">
        <v>36838</v>
      </c>
      <c r="G12045" s="6" t="s">
        <v>27</v>
      </c>
      <c r="H12045" s="6" t="s">
        <v>27</v>
      </c>
      <c r="I12045" s="6" t="s">
        <v>27</v>
      </c>
      <c r="J12045" s="6" t="s">
        <v>36845</v>
      </c>
      <c r="K12045" s="7">
        <v>40651</v>
      </c>
      <c r="L12045" s="8">
        <v>41016</v>
      </c>
      <c r="M12045" s="9">
        <v>12</v>
      </c>
      <c r="N12045" s="6" t="s">
        <v>27</v>
      </c>
    </row>
    <row r="12046" spans="1:14" ht="42.75" x14ac:dyDescent="0.2">
      <c r="A12046" s="1" t="s">
        <v>11</v>
      </c>
      <c r="B12046" s="2" t="s">
        <v>1684</v>
      </c>
      <c r="C12046" s="3">
        <v>40563</v>
      </c>
      <c r="D12046" s="4" t="s">
        <v>15501</v>
      </c>
      <c r="E12046" s="5" t="s">
        <v>26669</v>
      </c>
      <c r="F12046" s="5" t="s">
        <v>36837</v>
      </c>
      <c r="G12046" s="6" t="s">
        <v>36845</v>
      </c>
      <c r="H12046" s="6" t="s">
        <v>36845</v>
      </c>
      <c r="I12046" s="6" t="s">
        <v>36845</v>
      </c>
      <c r="J12046" s="6" t="s">
        <v>27</v>
      </c>
      <c r="K12046" s="7" t="s">
        <v>27</v>
      </c>
      <c r="L12046" s="8" t="s">
        <v>27</v>
      </c>
      <c r="M12046" s="9" t="s">
        <v>27</v>
      </c>
      <c r="N12046" s="6" t="s">
        <v>27</v>
      </c>
    </row>
    <row r="12047" spans="1:14" ht="28.5" x14ac:dyDescent="0.2">
      <c r="A12047" s="1" t="s">
        <v>11</v>
      </c>
      <c r="B12047" s="2" t="s">
        <v>1685</v>
      </c>
      <c r="C12047" s="3">
        <v>40563</v>
      </c>
      <c r="D12047" s="4" t="s">
        <v>15502</v>
      </c>
      <c r="E12047" s="5" t="s">
        <v>26670</v>
      </c>
      <c r="F12047" s="5" t="s">
        <v>36838</v>
      </c>
      <c r="G12047" s="6" t="s">
        <v>27</v>
      </c>
      <c r="H12047" s="6" t="s">
        <v>27</v>
      </c>
      <c r="I12047" s="6" t="s">
        <v>36845</v>
      </c>
      <c r="J12047" s="6" t="s">
        <v>36845</v>
      </c>
      <c r="K12047" s="7">
        <v>40626</v>
      </c>
      <c r="L12047" s="8">
        <v>40991</v>
      </c>
      <c r="M12047" s="9">
        <v>12</v>
      </c>
      <c r="N12047" s="6" t="s">
        <v>27</v>
      </c>
    </row>
    <row r="12048" spans="1:14" ht="28.5" x14ac:dyDescent="0.2">
      <c r="A12048" s="1" t="s">
        <v>4</v>
      </c>
      <c r="B12048" s="2" t="s">
        <v>1666</v>
      </c>
      <c r="C12048" s="3">
        <v>40562</v>
      </c>
      <c r="D12048" s="4" t="s">
        <v>15484</v>
      </c>
      <c r="E12048" s="5" t="s">
        <v>26654</v>
      </c>
      <c r="F12048" s="5" t="s">
        <v>36838</v>
      </c>
      <c r="G12048" s="6" t="s">
        <v>27</v>
      </c>
      <c r="H12048" s="6" t="s">
        <v>27</v>
      </c>
      <c r="I12048" s="6" t="s">
        <v>27</v>
      </c>
      <c r="J12048" s="6" t="s">
        <v>36845</v>
      </c>
      <c r="K12048" s="7">
        <v>40586</v>
      </c>
      <c r="L12048" s="8">
        <v>40950</v>
      </c>
      <c r="M12048" s="9">
        <v>12</v>
      </c>
      <c r="N12048" s="6" t="s">
        <v>36845</v>
      </c>
    </row>
    <row r="12049" spans="1:14" ht="28.5" x14ac:dyDescent="0.2">
      <c r="A12049" s="1" t="s">
        <v>4</v>
      </c>
      <c r="B12049" s="2" t="s">
        <v>1667</v>
      </c>
      <c r="C12049" s="3">
        <v>40562</v>
      </c>
      <c r="D12049" s="4" t="s">
        <v>15485</v>
      </c>
      <c r="E12049" s="5" t="s">
        <v>26655</v>
      </c>
      <c r="F12049" s="5" t="s">
        <v>36838</v>
      </c>
      <c r="G12049" s="6" t="s">
        <v>27</v>
      </c>
      <c r="H12049" s="6" t="s">
        <v>27</v>
      </c>
      <c r="I12049" s="6" t="s">
        <v>36845</v>
      </c>
      <c r="J12049" s="6" t="s">
        <v>36845</v>
      </c>
      <c r="K12049" s="7">
        <v>40596</v>
      </c>
      <c r="L12049" s="8">
        <v>40960</v>
      </c>
      <c r="M12049" s="9">
        <v>12</v>
      </c>
      <c r="N12049" s="6" t="s">
        <v>36845</v>
      </c>
    </row>
    <row r="12050" spans="1:14" ht="28.5" x14ac:dyDescent="0.2">
      <c r="A12050" s="1" t="s">
        <v>4</v>
      </c>
      <c r="B12050" s="2" t="s">
        <v>1668</v>
      </c>
      <c r="C12050" s="3">
        <v>40562</v>
      </c>
      <c r="D12050" s="4" t="s">
        <v>15486</v>
      </c>
      <c r="E12050" s="5" t="s">
        <v>26656</v>
      </c>
      <c r="F12050" s="5" t="s">
        <v>36838</v>
      </c>
      <c r="G12050" s="6" t="s">
        <v>27</v>
      </c>
      <c r="H12050" s="6" t="s">
        <v>27</v>
      </c>
      <c r="I12050" s="6" t="s">
        <v>27</v>
      </c>
      <c r="J12050" s="6" t="s">
        <v>36845</v>
      </c>
      <c r="K12050" s="7">
        <v>40586</v>
      </c>
      <c r="L12050" s="8">
        <v>40950</v>
      </c>
      <c r="M12050" s="9">
        <v>12</v>
      </c>
      <c r="N12050" s="6" t="s">
        <v>27</v>
      </c>
    </row>
    <row r="12051" spans="1:14" ht="28.5" x14ac:dyDescent="0.2">
      <c r="A12051" s="1" t="s">
        <v>4</v>
      </c>
      <c r="B12051" s="2" t="s">
        <v>1669</v>
      </c>
      <c r="C12051" s="3">
        <v>40562</v>
      </c>
      <c r="D12051" s="4" t="s">
        <v>15487</v>
      </c>
      <c r="E12051" s="5" t="s">
        <v>26657</v>
      </c>
      <c r="F12051" s="5" t="s">
        <v>36838</v>
      </c>
      <c r="G12051" s="6" t="s">
        <v>27</v>
      </c>
      <c r="H12051" s="6" t="s">
        <v>27</v>
      </c>
      <c r="I12051" s="6" t="s">
        <v>27</v>
      </c>
      <c r="J12051" s="6" t="s">
        <v>36845</v>
      </c>
      <c r="K12051" s="7">
        <v>40586</v>
      </c>
      <c r="L12051" s="8">
        <v>40950</v>
      </c>
      <c r="M12051" s="9">
        <v>12</v>
      </c>
      <c r="N12051" s="6" t="s">
        <v>36845</v>
      </c>
    </row>
    <row r="12052" spans="1:14" ht="28.5" x14ac:dyDescent="0.2">
      <c r="A12052" s="1" t="s">
        <v>4</v>
      </c>
      <c r="B12052" s="2" t="s">
        <v>1670</v>
      </c>
      <c r="C12052" s="3">
        <v>40562</v>
      </c>
      <c r="D12052" s="4" t="s">
        <v>15488</v>
      </c>
      <c r="E12052" s="5" t="s">
        <v>26658</v>
      </c>
      <c r="F12052" s="5" t="s">
        <v>36837</v>
      </c>
      <c r="G12052" s="6" t="s">
        <v>36845</v>
      </c>
      <c r="H12052" s="6" t="s">
        <v>27</v>
      </c>
      <c r="I12052" s="6" t="s">
        <v>36845</v>
      </c>
      <c r="J12052" s="6" t="s">
        <v>27</v>
      </c>
      <c r="K12052" s="7" t="s">
        <v>27</v>
      </c>
      <c r="L12052" s="8" t="s">
        <v>27</v>
      </c>
      <c r="M12052" s="9" t="s">
        <v>27</v>
      </c>
      <c r="N12052" s="6" t="s">
        <v>27</v>
      </c>
    </row>
    <row r="12053" spans="1:14" ht="42.75" x14ac:dyDescent="0.2">
      <c r="A12053" s="1" t="s">
        <v>17</v>
      </c>
      <c r="B12053" s="2" t="s">
        <v>1671</v>
      </c>
      <c r="C12053" s="3">
        <v>40562</v>
      </c>
      <c r="D12053" s="4" t="s">
        <v>15489</v>
      </c>
      <c r="E12053" s="5" t="s">
        <v>26659</v>
      </c>
      <c r="F12053" s="5" t="s">
        <v>36837</v>
      </c>
      <c r="G12053" s="6" t="s">
        <v>36845</v>
      </c>
      <c r="H12053" s="6" t="s">
        <v>27</v>
      </c>
      <c r="I12053" s="6" t="s">
        <v>36845</v>
      </c>
      <c r="J12053" s="6" t="s">
        <v>27</v>
      </c>
      <c r="K12053" s="7" t="s">
        <v>27</v>
      </c>
      <c r="L12053" s="8" t="s">
        <v>27</v>
      </c>
      <c r="M12053" s="9" t="s">
        <v>27</v>
      </c>
      <c r="N12053" s="6" t="s">
        <v>36845</v>
      </c>
    </row>
    <row r="12054" spans="1:14" ht="28.5" x14ac:dyDescent="0.2">
      <c r="A12054" s="1" t="s">
        <v>17</v>
      </c>
      <c r="B12054" s="2" t="s">
        <v>1672</v>
      </c>
      <c r="C12054" s="3">
        <v>40562</v>
      </c>
      <c r="D12054" s="4" t="s">
        <v>15490</v>
      </c>
      <c r="E12054" s="5" t="s">
        <v>26660</v>
      </c>
      <c r="F12054" s="5" t="s">
        <v>36837</v>
      </c>
      <c r="G12054" s="6" t="s">
        <v>36845</v>
      </c>
      <c r="H12054" s="6" t="s">
        <v>27</v>
      </c>
      <c r="I12054" s="6" t="s">
        <v>36845</v>
      </c>
      <c r="J12054" s="6" t="s">
        <v>27</v>
      </c>
      <c r="K12054" s="7" t="s">
        <v>27</v>
      </c>
      <c r="L12054" s="8" t="s">
        <v>27</v>
      </c>
      <c r="M12054" s="9" t="s">
        <v>27</v>
      </c>
      <c r="N12054" s="6" t="s">
        <v>27</v>
      </c>
    </row>
    <row r="12055" spans="1:14" ht="28.5" x14ac:dyDescent="0.2">
      <c r="A12055" s="1" t="s">
        <v>17</v>
      </c>
      <c r="B12055" s="2" t="s">
        <v>1673</v>
      </c>
      <c r="C12055" s="3">
        <v>40562</v>
      </c>
      <c r="D12055" s="4" t="s">
        <v>15491</v>
      </c>
      <c r="E12055" s="5" t="s">
        <v>26661</v>
      </c>
      <c r="F12055" s="5" t="s">
        <v>36837</v>
      </c>
      <c r="G12055" s="6" t="s">
        <v>36845</v>
      </c>
      <c r="H12055" s="6" t="s">
        <v>27</v>
      </c>
      <c r="I12055" s="6" t="s">
        <v>36845</v>
      </c>
      <c r="J12055" s="6" t="s">
        <v>27</v>
      </c>
      <c r="K12055" s="7" t="s">
        <v>27</v>
      </c>
      <c r="L12055" s="8" t="s">
        <v>27</v>
      </c>
      <c r="M12055" s="9" t="s">
        <v>27</v>
      </c>
      <c r="N12055" s="6" t="s">
        <v>27</v>
      </c>
    </row>
    <row r="12056" spans="1:14" ht="28.5" x14ac:dyDescent="0.2">
      <c r="A12056" s="1" t="s">
        <v>17</v>
      </c>
      <c r="B12056" s="2" t="s">
        <v>1674</v>
      </c>
      <c r="C12056" s="3">
        <v>40562</v>
      </c>
      <c r="D12056" s="4" t="s">
        <v>15492</v>
      </c>
      <c r="E12056" s="5" t="s">
        <v>26662</v>
      </c>
      <c r="F12056" s="5" t="s">
        <v>36837</v>
      </c>
      <c r="G12056" s="6" t="s">
        <v>36845</v>
      </c>
      <c r="H12056" s="6" t="s">
        <v>27</v>
      </c>
      <c r="I12056" s="6" t="s">
        <v>36845</v>
      </c>
      <c r="J12056" s="6" t="s">
        <v>27</v>
      </c>
      <c r="K12056" s="7" t="s">
        <v>27</v>
      </c>
      <c r="L12056" s="8" t="s">
        <v>27</v>
      </c>
      <c r="M12056" s="9" t="s">
        <v>27</v>
      </c>
      <c r="N12056" s="6" t="s">
        <v>36845</v>
      </c>
    </row>
    <row r="12057" spans="1:14" ht="28.5" x14ac:dyDescent="0.2">
      <c r="A12057" s="1" t="s">
        <v>17</v>
      </c>
      <c r="B12057" s="2" t="s">
        <v>1675</v>
      </c>
      <c r="C12057" s="3">
        <v>40562</v>
      </c>
      <c r="D12057" s="4" t="s">
        <v>15493</v>
      </c>
      <c r="E12057" s="5" t="s">
        <v>26104</v>
      </c>
      <c r="F12057" s="5" t="s">
        <v>36837</v>
      </c>
      <c r="G12057" s="6" t="s">
        <v>36845</v>
      </c>
      <c r="H12057" s="6" t="s">
        <v>27</v>
      </c>
      <c r="I12057" s="6" t="s">
        <v>36845</v>
      </c>
      <c r="J12057" s="6" t="s">
        <v>27</v>
      </c>
      <c r="K12057" s="7" t="s">
        <v>27</v>
      </c>
      <c r="L12057" s="8" t="s">
        <v>27</v>
      </c>
      <c r="M12057" s="9" t="s">
        <v>27</v>
      </c>
      <c r="N12057" s="6" t="s">
        <v>27</v>
      </c>
    </row>
    <row r="12058" spans="1:14" ht="28.5" x14ac:dyDescent="0.2">
      <c r="A12058" s="1" t="s">
        <v>17</v>
      </c>
      <c r="B12058" s="2" t="s">
        <v>1676</v>
      </c>
      <c r="C12058" s="3">
        <v>40562</v>
      </c>
      <c r="D12058" s="4" t="s">
        <v>15494</v>
      </c>
      <c r="E12058" s="5" t="s">
        <v>26663</v>
      </c>
      <c r="F12058" s="5" t="s">
        <v>36837</v>
      </c>
      <c r="G12058" s="6" t="s">
        <v>36845</v>
      </c>
      <c r="H12058" s="6" t="s">
        <v>27</v>
      </c>
      <c r="I12058" s="6" t="s">
        <v>36845</v>
      </c>
      <c r="J12058" s="6" t="s">
        <v>27</v>
      </c>
      <c r="K12058" s="7" t="s">
        <v>27</v>
      </c>
      <c r="L12058" s="8" t="s">
        <v>27</v>
      </c>
      <c r="M12058" s="9" t="s">
        <v>27</v>
      </c>
      <c r="N12058" s="6" t="s">
        <v>27</v>
      </c>
    </row>
    <row r="12059" spans="1:14" ht="99.75" x14ac:dyDescent="0.2">
      <c r="A12059" s="1" t="s">
        <v>17</v>
      </c>
      <c r="B12059" s="2" t="s">
        <v>1677</v>
      </c>
      <c r="C12059" s="3">
        <v>40562</v>
      </c>
      <c r="D12059" s="4" t="s">
        <v>15495</v>
      </c>
      <c r="E12059" s="5" t="s">
        <v>26664</v>
      </c>
      <c r="F12059" s="5" t="s">
        <v>36837</v>
      </c>
      <c r="G12059" s="6" t="s">
        <v>36845</v>
      </c>
      <c r="H12059" s="6" t="s">
        <v>27</v>
      </c>
      <c r="I12059" s="6" t="s">
        <v>36845</v>
      </c>
      <c r="J12059" s="6" t="s">
        <v>27</v>
      </c>
      <c r="K12059" s="7" t="s">
        <v>27</v>
      </c>
      <c r="L12059" s="8" t="s">
        <v>27</v>
      </c>
      <c r="M12059" s="9" t="s">
        <v>27</v>
      </c>
      <c r="N12059" s="6" t="s">
        <v>27</v>
      </c>
    </row>
    <row r="12060" spans="1:14" ht="28.5" x14ac:dyDescent="0.2">
      <c r="A12060" s="1" t="s">
        <v>17</v>
      </c>
      <c r="B12060" s="2" t="s">
        <v>1678</v>
      </c>
      <c r="C12060" s="3">
        <v>40562</v>
      </c>
      <c r="D12060" s="4" t="s">
        <v>15496</v>
      </c>
      <c r="E12060" s="5" t="s">
        <v>26665</v>
      </c>
      <c r="F12060" s="5" t="s">
        <v>36837</v>
      </c>
      <c r="G12060" s="6" t="s">
        <v>36845</v>
      </c>
      <c r="H12060" s="6" t="s">
        <v>27</v>
      </c>
      <c r="I12060" s="6" t="s">
        <v>36845</v>
      </c>
      <c r="J12060" s="6" t="s">
        <v>27</v>
      </c>
      <c r="K12060" s="7" t="s">
        <v>27</v>
      </c>
      <c r="L12060" s="8" t="s">
        <v>27</v>
      </c>
      <c r="M12060" s="9" t="s">
        <v>27</v>
      </c>
      <c r="N12060" s="6" t="s">
        <v>27</v>
      </c>
    </row>
    <row r="12061" spans="1:14" ht="28.5" x14ac:dyDescent="0.2">
      <c r="A12061" s="1" t="s">
        <v>4</v>
      </c>
      <c r="B12061" s="2" t="s">
        <v>1648</v>
      </c>
      <c r="C12061" s="3">
        <v>40561</v>
      </c>
      <c r="D12061" s="4" t="s">
        <v>14595</v>
      </c>
      <c r="E12061" s="5" t="s">
        <v>25771</v>
      </c>
      <c r="F12061" s="5" t="s">
        <v>36837</v>
      </c>
      <c r="G12061" s="6" t="s">
        <v>27</v>
      </c>
      <c r="H12061" s="6" t="s">
        <v>27</v>
      </c>
      <c r="I12061" s="6" t="s">
        <v>27</v>
      </c>
      <c r="J12061" s="6" t="s">
        <v>27</v>
      </c>
      <c r="K12061" s="7" t="s">
        <v>27</v>
      </c>
      <c r="L12061" s="8" t="s">
        <v>27</v>
      </c>
      <c r="M12061" s="9" t="s">
        <v>27</v>
      </c>
      <c r="N12061" s="6" t="s">
        <v>36845</v>
      </c>
    </row>
    <row r="12062" spans="1:14" ht="28.5" x14ac:dyDescent="0.2">
      <c r="A12062" s="1" t="s">
        <v>4</v>
      </c>
      <c r="B12062" s="2" t="s">
        <v>1649</v>
      </c>
      <c r="C12062" s="3">
        <v>40561</v>
      </c>
      <c r="D12062" s="4" t="s">
        <v>15467</v>
      </c>
      <c r="E12062" s="5" t="s">
        <v>26638</v>
      </c>
      <c r="F12062" s="5" t="s">
        <v>36837</v>
      </c>
      <c r="G12062" s="6" t="s">
        <v>36845</v>
      </c>
      <c r="H12062" s="6" t="s">
        <v>27</v>
      </c>
      <c r="I12062" s="6" t="s">
        <v>36845</v>
      </c>
      <c r="J12062" s="6" t="s">
        <v>27</v>
      </c>
      <c r="K12062" s="7" t="s">
        <v>27</v>
      </c>
      <c r="L12062" s="8" t="s">
        <v>27</v>
      </c>
      <c r="M12062" s="9" t="s">
        <v>27</v>
      </c>
      <c r="N12062" s="6" t="s">
        <v>36845</v>
      </c>
    </row>
    <row r="12063" spans="1:14" ht="28.5" x14ac:dyDescent="0.2">
      <c r="A12063" s="1" t="s">
        <v>19</v>
      </c>
      <c r="B12063" s="2" t="s">
        <v>1650</v>
      </c>
      <c r="C12063" s="3">
        <v>40561</v>
      </c>
      <c r="D12063" s="4" t="s">
        <v>15468</v>
      </c>
      <c r="E12063" s="5" t="s">
        <v>26639</v>
      </c>
      <c r="F12063" s="5" t="s">
        <v>36837</v>
      </c>
      <c r="G12063" s="6" t="s">
        <v>36845</v>
      </c>
      <c r="H12063" s="6" t="s">
        <v>36845</v>
      </c>
      <c r="I12063" s="6" t="s">
        <v>36845</v>
      </c>
      <c r="J12063" s="6" t="s">
        <v>27</v>
      </c>
      <c r="K12063" s="7" t="s">
        <v>27</v>
      </c>
      <c r="L12063" s="8" t="s">
        <v>27</v>
      </c>
      <c r="M12063" s="9" t="s">
        <v>27</v>
      </c>
      <c r="N12063" s="6" t="s">
        <v>36845</v>
      </c>
    </row>
    <row r="12064" spans="1:14" ht="28.5" x14ac:dyDescent="0.2">
      <c r="A12064" s="1" t="s">
        <v>1</v>
      </c>
      <c r="B12064" s="2" t="s">
        <v>1651</v>
      </c>
      <c r="C12064" s="3">
        <v>40561</v>
      </c>
      <c r="D12064" s="4" t="s">
        <v>15469</v>
      </c>
      <c r="E12064" s="5" t="s">
        <v>26640</v>
      </c>
      <c r="F12064" s="5" t="s">
        <v>36838</v>
      </c>
      <c r="G12064" s="6" t="s">
        <v>27</v>
      </c>
      <c r="H12064" s="6" t="s">
        <v>27</v>
      </c>
      <c r="I12064" s="6" t="s">
        <v>27</v>
      </c>
      <c r="J12064" s="6" t="s">
        <v>36845</v>
      </c>
      <c r="K12064" s="7">
        <v>40561</v>
      </c>
      <c r="L12064" s="8">
        <v>41291</v>
      </c>
      <c r="M12064" s="9">
        <v>24</v>
      </c>
      <c r="N12064" s="6" t="s">
        <v>27</v>
      </c>
    </row>
    <row r="12065" spans="1:14" ht="28.5" x14ac:dyDescent="0.2">
      <c r="A12065" s="1" t="s">
        <v>1</v>
      </c>
      <c r="B12065" s="2" t="s">
        <v>1652</v>
      </c>
      <c r="C12065" s="3">
        <v>40561</v>
      </c>
      <c r="D12065" s="4" t="s">
        <v>15470</v>
      </c>
      <c r="E12065" s="5" t="s">
        <v>26641</v>
      </c>
      <c r="F12065" s="5" t="s">
        <v>36838</v>
      </c>
      <c r="G12065" s="6" t="s">
        <v>27</v>
      </c>
      <c r="H12065" s="6" t="s">
        <v>27</v>
      </c>
      <c r="I12065" s="6" t="s">
        <v>27</v>
      </c>
      <c r="J12065" s="6" t="s">
        <v>36845</v>
      </c>
      <c r="K12065" s="7">
        <v>40561</v>
      </c>
      <c r="L12065" s="8">
        <v>41291</v>
      </c>
      <c r="M12065" s="9">
        <v>24</v>
      </c>
      <c r="N12065" s="6" t="s">
        <v>27</v>
      </c>
    </row>
    <row r="12066" spans="1:14" ht="28.5" x14ac:dyDescent="0.2">
      <c r="A12066" s="1" t="s">
        <v>1</v>
      </c>
      <c r="B12066" s="2" t="s">
        <v>1653</v>
      </c>
      <c r="C12066" s="3">
        <v>40561</v>
      </c>
      <c r="D12066" s="4" t="s">
        <v>15471</v>
      </c>
      <c r="E12066" s="5" t="s">
        <v>26642</v>
      </c>
      <c r="F12066" s="5" t="s">
        <v>36838</v>
      </c>
      <c r="G12066" s="6" t="s">
        <v>27</v>
      </c>
      <c r="H12066" s="6" t="s">
        <v>27</v>
      </c>
      <c r="I12066" s="6" t="s">
        <v>27</v>
      </c>
      <c r="J12066" s="6" t="s">
        <v>36845</v>
      </c>
      <c r="K12066" s="7">
        <v>40561</v>
      </c>
      <c r="L12066" s="8">
        <v>41291</v>
      </c>
      <c r="M12066" s="9">
        <v>24</v>
      </c>
      <c r="N12066" s="6" t="s">
        <v>27</v>
      </c>
    </row>
    <row r="12067" spans="1:14" ht="42.75" x14ac:dyDescent="0.2">
      <c r="A12067" s="1" t="s">
        <v>1</v>
      </c>
      <c r="B12067" s="2" t="s">
        <v>1654</v>
      </c>
      <c r="C12067" s="3">
        <v>40561</v>
      </c>
      <c r="D12067" s="4" t="s">
        <v>15472</v>
      </c>
      <c r="E12067" s="5" t="s">
        <v>26643</v>
      </c>
      <c r="F12067" s="5" t="s">
        <v>36837</v>
      </c>
      <c r="G12067" s="6" t="s">
        <v>36845</v>
      </c>
      <c r="H12067" s="6" t="s">
        <v>27</v>
      </c>
      <c r="I12067" s="6" t="s">
        <v>36845</v>
      </c>
      <c r="J12067" s="6" t="s">
        <v>27</v>
      </c>
      <c r="K12067" s="7" t="s">
        <v>27</v>
      </c>
      <c r="L12067" s="8" t="s">
        <v>27</v>
      </c>
      <c r="M12067" s="9" t="s">
        <v>27</v>
      </c>
      <c r="N12067" s="6" t="s">
        <v>27</v>
      </c>
    </row>
    <row r="12068" spans="1:14" ht="28.5" x14ac:dyDescent="0.2">
      <c r="A12068" s="1" t="s">
        <v>1</v>
      </c>
      <c r="B12068" s="2" t="s">
        <v>1655</v>
      </c>
      <c r="C12068" s="3">
        <v>40561</v>
      </c>
      <c r="D12068" s="4" t="s">
        <v>15473</v>
      </c>
      <c r="E12068" s="5" t="s">
        <v>26644</v>
      </c>
      <c r="F12068" s="5" t="s">
        <v>36838</v>
      </c>
      <c r="G12068" s="6" t="s">
        <v>27</v>
      </c>
      <c r="H12068" s="6" t="s">
        <v>27</v>
      </c>
      <c r="I12068" s="6" t="s">
        <v>27</v>
      </c>
      <c r="J12068" s="6" t="s">
        <v>36845</v>
      </c>
      <c r="K12068" s="7">
        <v>40561</v>
      </c>
      <c r="L12068" s="8">
        <v>41291</v>
      </c>
      <c r="M12068" s="9">
        <v>24</v>
      </c>
      <c r="N12068" s="6" t="s">
        <v>27</v>
      </c>
    </row>
    <row r="12069" spans="1:14" ht="28.5" x14ac:dyDescent="0.2">
      <c r="A12069" s="1" t="s">
        <v>1</v>
      </c>
      <c r="B12069" s="2" t="s">
        <v>1656</v>
      </c>
      <c r="C12069" s="3">
        <v>40561</v>
      </c>
      <c r="D12069" s="4" t="s">
        <v>15474</v>
      </c>
      <c r="E12069" s="5" t="s">
        <v>26645</v>
      </c>
      <c r="F12069" s="5" t="s">
        <v>36838</v>
      </c>
      <c r="G12069" s="6" t="s">
        <v>27</v>
      </c>
      <c r="H12069" s="6" t="s">
        <v>27</v>
      </c>
      <c r="I12069" s="6" t="s">
        <v>27</v>
      </c>
      <c r="J12069" s="6" t="s">
        <v>36845</v>
      </c>
      <c r="K12069" s="7">
        <v>40561</v>
      </c>
      <c r="L12069" s="8">
        <v>41291</v>
      </c>
      <c r="M12069" s="9">
        <v>24</v>
      </c>
      <c r="N12069" s="6" t="s">
        <v>27</v>
      </c>
    </row>
    <row r="12070" spans="1:14" ht="28.5" x14ac:dyDescent="0.2">
      <c r="A12070" s="1" t="s">
        <v>1</v>
      </c>
      <c r="B12070" s="2" t="s">
        <v>1657</v>
      </c>
      <c r="C12070" s="3">
        <v>40561</v>
      </c>
      <c r="D12070" s="4" t="s">
        <v>15475</v>
      </c>
      <c r="E12070" s="5" t="s">
        <v>26646</v>
      </c>
      <c r="F12070" s="5" t="s">
        <v>36838</v>
      </c>
      <c r="G12070" s="6" t="s">
        <v>27</v>
      </c>
      <c r="H12070" s="6" t="s">
        <v>27</v>
      </c>
      <c r="I12070" s="6" t="s">
        <v>27</v>
      </c>
      <c r="J12070" s="6" t="s">
        <v>36845</v>
      </c>
      <c r="K12070" s="7">
        <v>40561</v>
      </c>
      <c r="L12070" s="8">
        <v>41291</v>
      </c>
      <c r="M12070" s="9">
        <v>24</v>
      </c>
      <c r="N12070" s="6" t="s">
        <v>27</v>
      </c>
    </row>
    <row r="12071" spans="1:14" ht="28.5" x14ac:dyDescent="0.2">
      <c r="A12071" s="1" t="s">
        <v>1</v>
      </c>
      <c r="B12071" s="2" t="s">
        <v>1658</v>
      </c>
      <c r="C12071" s="3">
        <v>40561</v>
      </c>
      <c r="D12071" s="4" t="s">
        <v>15476</v>
      </c>
      <c r="E12071" s="5" t="s">
        <v>26647</v>
      </c>
      <c r="F12071" s="5" t="s">
        <v>36838</v>
      </c>
      <c r="G12071" s="6" t="s">
        <v>27</v>
      </c>
      <c r="H12071" s="6" t="s">
        <v>27</v>
      </c>
      <c r="I12071" s="6" t="s">
        <v>27</v>
      </c>
      <c r="J12071" s="6" t="s">
        <v>36845</v>
      </c>
      <c r="K12071" s="7">
        <v>40561</v>
      </c>
      <c r="L12071" s="8">
        <v>41291</v>
      </c>
      <c r="M12071" s="9">
        <v>24</v>
      </c>
      <c r="N12071" s="6" t="s">
        <v>27</v>
      </c>
    </row>
    <row r="12072" spans="1:14" ht="28.5" x14ac:dyDescent="0.2">
      <c r="A12072" s="1" t="s">
        <v>1</v>
      </c>
      <c r="B12072" s="2" t="s">
        <v>1659</v>
      </c>
      <c r="C12072" s="3">
        <v>40561</v>
      </c>
      <c r="D12072" s="4" t="s">
        <v>15477</v>
      </c>
      <c r="E12072" s="5" t="s">
        <v>26648</v>
      </c>
      <c r="F12072" s="5" t="s">
        <v>36838</v>
      </c>
      <c r="G12072" s="6" t="s">
        <v>27</v>
      </c>
      <c r="H12072" s="6" t="s">
        <v>27</v>
      </c>
      <c r="I12072" s="6" t="s">
        <v>27</v>
      </c>
      <c r="J12072" s="6" t="s">
        <v>36845</v>
      </c>
      <c r="K12072" s="7">
        <v>40561</v>
      </c>
      <c r="L12072" s="8">
        <v>41291</v>
      </c>
      <c r="M12072" s="9">
        <v>24</v>
      </c>
      <c r="N12072" s="6" t="s">
        <v>27</v>
      </c>
    </row>
    <row r="12073" spans="1:14" ht="28.5" x14ac:dyDescent="0.2">
      <c r="A12073" s="1" t="s">
        <v>7</v>
      </c>
      <c r="B12073" s="2" t="s">
        <v>1660</v>
      </c>
      <c r="C12073" s="3">
        <v>40561</v>
      </c>
      <c r="D12073" s="4" t="s">
        <v>15478</v>
      </c>
      <c r="E12073" s="5" t="s">
        <v>26649</v>
      </c>
      <c r="F12073" s="5" t="s">
        <v>36837</v>
      </c>
      <c r="G12073" s="6" t="s">
        <v>36845</v>
      </c>
      <c r="H12073" s="6" t="s">
        <v>27</v>
      </c>
      <c r="I12073" s="6" t="s">
        <v>36845</v>
      </c>
      <c r="J12073" s="6" t="s">
        <v>27</v>
      </c>
      <c r="K12073" s="7" t="s">
        <v>27</v>
      </c>
      <c r="L12073" s="8" t="s">
        <v>27</v>
      </c>
      <c r="M12073" s="9" t="s">
        <v>27</v>
      </c>
      <c r="N12073" s="6" t="s">
        <v>36845</v>
      </c>
    </row>
    <row r="12074" spans="1:14" ht="28.5" x14ac:dyDescent="0.2">
      <c r="A12074" s="1" t="s">
        <v>7</v>
      </c>
      <c r="B12074" s="2" t="s">
        <v>1661</v>
      </c>
      <c r="C12074" s="3">
        <v>40561</v>
      </c>
      <c r="D12074" s="4" t="s">
        <v>15479</v>
      </c>
      <c r="E12074" s="5" t="s">
        <v>26158</v>
      </c>
      <c r="F12074" s="5" t="s">
        <v>36837</v>
      </c>
      <c r="G12074" s="6" t="s">
        <v>36845</v>
      </c>
      <c r="H12074" s="6" t="s">
        <v>27</v>
      </c>
      <c r="I12074" s="6" t="s">
        <v>36845</v>
      </c>
      <c r="J12074" s="6" t="s">
        <v>27</v>
      </c>
      <c r="K12074" s="7" t="s">
        <v>27</v>
      </c>
      <c r="L12074" s="8" t="s">
        <v>27</v>
      </c>
      <c r="M12074" s="9" t="s">
        <v>27</v>
      </c>
      <c r="N12074" s="6" t="s">
        <v>36845</v>
      </c>
    </row>
    <row r="12075" spans="1:14" ht="28.5" x14ac:dyDescent="0.2">
      <c r="A12075" s="1" t="s">
        <v>7</v>
      </c>
      <c r="B12075" s="2" t="s">
        <v>1662</v>
      </c>
      <c r="C12075" s="3">
        <v>40561</v>
      </c>
      <c r="D12075" s="4" t="s">
        <v>15480</v>
      </c>
      <c r="E12075" s="5" t="s">
        <v>26650</v>
      </c>
      <c r="F12075" s="5" t="s">
        <v>36837</v>
      </c>
      <c r="G12075" s="6" t="s">
        <v>36845</v>
      </c>
      <c r="H12075" s="6" t="s">
        <v>27</v>
      </c>
      <c r="I12075" s="6" t="s">
        <v>36845</v>
      </c>
      <c r="J12075" s="6" t="s">
        <v>27</v>
      </c>
      <c r="K12075" s="7" t="s">
        <v>27</v>
      </c>
      <c r="L12075" s="8" t="s">
        <v>27</v>
      </c>
      <c r="M12075" s="9" t="s">
        <v>27</v>
      </c>
      <c r="N12075" s="6" t="s">
        <v>27</v>
      </c>
    </row>
    <row r="12076" spans="1:14" ht="28.5" x14ac:dyDescent="0.2">
      <c r="A12076" s="1" t="s">
        <v>7</v>
      </c>
      <c r="B12076" s="2" t="s">
        <v>1663</v>
      </c>
      <c r="C12076" s="3">
        <v>40561</v>
      </c>
      <c r="D12076" s="4" t="s">
        <v>15481</v>
      </c>
      <c r="E12076" s="5" t="s">
        <v>26651</v>
      </c>
      <c r="F12076" s="5" t="s">
        <v>36837</v>
      </c>
      <c r="G12076" s="6" t="s">
        <v>36845</v>
      </c>
      <c r="H12076" s="6" t="s">
        <v>27</v>
      </c>
      <c r="I12076" s="6" t="s">
        <v>36845</v>
      </c>
      <c r="J12076" s="6" t="s">
        <v>27</v>
      </c>
      <c r="K12076" s="7" t="s">
        <v>27</v>
      </c>
      <c r="L12076" s="8" t="s">
        <v>27</v>
      </c>
      <c r="M12076" s="9" t="s">
        <v>27</v>
      </c>
      <c r="N12076" s="6" t="s">
        <v>36845</v>
      </c>
    </row>
    <row r="12077" spans="1:14" ht="28.5" x14ac:dyDescent="0.2">
      <c r="A12077" s="1" t="s">
        <v>7</v>
      </c>
      <c r="B12077" s="2" t="s">
        <v>1664</v>
      </c>
      <c r="C12077" s="3">
        <v>40561</v>
      </c>
      <c r="D12077" s="4" t="s">
        <v>15482</v>
      </c>
      <c r="E12077" s="5" t="s">
        <v>26652</v>
      </c>
      <c r="F12077" s="5" t="s">
        <v>36837</v>
      </c>
      <c r="G12077" s="6" t="s">
        <v>36845</v>
      </c>
      <c r="H12077" s="6" t="s">
        <v>27</v>
      </c>
      <c r="I12077" s="6" t="s">
        <v>36845</v>
      </c>
      <c r="J12077" s="6" t="s">
        <v>27</v>
      </c>
      <c r="K12077" s="7" t="s">
        <v>27</v>
      </c>
      <c r="L12077" s="8" t="s">
        <v>27</v>
      </c>
      <c r="M12077" s="9" t="s">
        <v>27</v>
      </c>
      <c r="N12077" s="6" t="s">
        <v>27</v>
      </c>
    </row>
    <row r="12078" spans="1:14" ht="28.5" x14ac:dyDescent="0.2">
      <c r="A12078" s="1" t="s">
        <v>11</v>
      </c>
      <c r="B12078" s="2" t="s">
        <v>1665</v>
      </c>
      <c r="C12078" s="3">
        <v>40561</v>
      </c>
      <c r="D12078" s="4" t="s">
        <v>15483</v>
      </c>
      <c r="E12078" s="5" t="s">
        <v>26653</v>
      </c>
      <c r="F12078" s="5" t="s">
        <v>36837</v>
      </c>
      <c r="G12078" s="6" t="s">
        <v>36845</v>
      </c>
      <c r="H12078" s="6" t="s">
        <v>36845</v>
      </c>
      <c r="I12078" s="6" t="s">
        <v>36845</v>
      </c>
      <c r="J12078" s="6" t="s">
        <v>27</v>
      </c>
      <c r="K12078" s="7" t="s">
        <v>27</v>
      </c>
      <c r="L12078" s="8" t="s">
        <v>27</v>
      </c>
      <c r="M12078" s="9" t="s">
        <v>27</v>
      </c>
      <c r="N12078" s="6" t="s">
        <v>27</v>
      </c>
    </row>
    <row r="12079" spans="1:14" ht="28.5" x14ac:dyDescent="0.2">
      <c r="A12079" s="1" t="s">
        <v>10</v>
      </c>
      <c r="B12079" s="2" t="s">
        <v>1641</v>
      </c>
      <c r="C12079" s="3">
        <v>40560</v>
      </c>
      <c r="D12079" s="4" t="s">
        <v>15462</v>
      </c>
      <c r="E12079" s="5" t="s">
        <v>26632</v>
      </c>
      <c r="F12079" s="5" t="s">
        <v>36837</v>
      </c>
      <c r="G12079" s="6" t="s">
        <v>36845</v>
      </c>
      <c r="H12079" s="6" t="s">
        <v>27</v>
      </c>
      <c r="I12079" s="6" t="s">
        <v>27</v>
      </c>
      <c r="J12079" s="6" t="s">
        <v>27</v>
      </c>
      <c r="K12079" s="7" t="s">
        <v>27</v>
      </c>
      <c r="L12079" s="8" t="s">
        <v>27</v>
      </c>
      <c r="M12079" s="9" t="s">
        <v>27</v>
      </c>
      <c r="N12079" s="6" t="s">
        <v>27</v>
      </c>
    </row>
    <row r="12080" spans="1:14" ht="28.5" x14ac:dyDescent="0.2">
      <c r="A12080" s="1" t="s">
        <v>10</v>
      </c>
      <c r="B12080" s="2" t="s">
        <v>1642</v>
      </c>
      <c r="C12080" s="3">
        <v>40560</v>
      </c>
      <c r="D12080" s="4" t="s">
        <v>15463</v>
      </c>
      <c r="E12080" s="5" t="s">
        <v>26633</v>
      </c>
      <c r="F12080" s="5" t="s">
        <v>36837</v>
      </c>
      <c r="G12080" s="6" t="s">
        <v>36845</v>
      </c>
      <c r="H12080" s="6" t="s">
        <v>27</v>
      </c>
      <c r="I12080" s="6" t="s">
        <v>27</v>
      </c>
      <c r="J12080" s="6" t="s">
        <v>27</v>
      </c>
      <c r="K12080" s="7" t="s">
        <v>27</v>
      </c>
      <c r="L12080" s="8" t="s">
        <v>27</v>
      </c>
      <c r="M12080" s="9" t="s">
        <v>27</v>
      </c>
      <c r="N12080" s="6" t="s">
        <v>36845</v>
      </c>
    </row>
    <row r="12081" spans="1:14" ht="28.5" x14ac:dyDescent="0.2">
      <c r="A12081" s="1" t="s">
        <v>10</v>
      </c>
      <c r="B12081" s="2" t="s">
        <v>1643</v>
      </c>
      <c r="C12081" s="3">
        <v>40560</v>
      </c>
      <c r="D12081" s="4" t="s">
        <v>15463</v>
      </c>
      <c r="E12081" s="5" t="s">
        <v>26634</v>
      </c>
      <c r="F12081" s="5" t="s">
        <v>36837</v>
      </c>
      <c r="G12081" s="6" t="s">
        <v>36845</v>
      </c>
      <c r="H12081" s="6" t="s">
        <v>27</v>
      </c>
      <c r="I12081" s="6" t="s">
        <v>27</v>
      </c>
      <c r="J12081" s="6" t="s">
        <v>27</v>
      </c>
      <c r="K12081" s="7" t="s">
        <v>27</v>
      </c>
      <c r="L12081" s="8" t="s">
        <v>27</v>
      </c>
      <c r="M12081" s="9" t="s">
        <v>27</v>
      </c>
      <c r="N12081" s="6" t="s">
        <v>36845</v>
      </c>
    </row>
    <row r="12082" spans="1:14" ht="28.5" x14ac:dyDescent="0.2">
      <c r="A12082" s="1" t="s">
        <v>9</v>
      </c>
      <c r="B12082" s="2" t="s">
        <v>1644</v>
      </c>
      <c r="C12082" s="3">
        <v>40560</v>
      </c>
      <c r="D12082" s="4" t="s">
        <v>15464</v>
      </c>
      <c r="E12082" s="5" t="s">
        <v>26635</v>
      </c>
      <c r="F12082" s="5" t="s">
        <v>36838</v>
      </c>
      <c r="G12082" s="6" t="s">
        <v>27</v>
      </c>
      <c r="H12082" s="6" t="s">
        <v>27</v>
      </c>
      <c r="I12082" s="6" t="s">
        <v>36845</v>
      </c>
      <c r="J12082" s="6" t="s">
        <v>36845</v>
      </c>
      <c r="K12082" s="7">
        <v>40591</v>
      </c>
      <c r="L12082" s="8">
        <v>41321</v>
      </c>
      <c r="M12082" s="9">
        <v>24</v>
      </c>
      <c r="N12082" s="6" t="s">
        <v>27</v>
      </c>
    </row>
    <row r="12083" spans="1:14" ht="28.5" x14ac:dyDescent="0.2">
      <c r="A12083" s="1" t="s">
        <v>21</v>
      </c>
      <c r="B12083" s="2" t="s">
        <v>1645</v>
      </c>
      <c r="C12083" s="3">
        <v>40560</v>
      </c>
      <c r="D12083" s="4" t="s">
        <v>14634</v>
      </c>
      <c r="E12083" s="5" t="s">
        <v>25809</v>
      </c>
      <c r="F12083" s="5" t="s">
        <v>36838</v>
      </c>
      <c r="G12083" s="6" t="s">
        <v>27</v>
      </c>
      <c r="H12083" s="6" t="s">
        <v>27</v>
      </c>
      <c r="I12083" s="6" t="s">
        <v>27</v>
      </c>
      <c r="J12083" s="6" t="s">
        <v>36845</v>
      </c>
      <c r="K12083" s="7">
        <v>40575</v>
      </c>
      <c r="L12083" s="8">
        <v>42035</v>
      </c>
      <c r="M12083" s="9">
        <v>48</v>
      </c>
      <c r="N12083" s="6" t="s">
        <v>36845</v>
      </c>
    </row>
    <row r="12084" spans="1:14" ht="28.5" x14ac:dyDescent="0.2">
      <c r="A12084" s="1" t="s">
        <v>11</v>
      </c>
      <c r="B12084" s="2" t="s">
        <v>1646</v>
      </c>
      <c r="C12084" s="3">
        <v>40560</v>
      </c>
      <c r="D12084" s="4" t="s">
        <v>15465</v>
      </c>
      <c r="E12084" s="5" t="s">
        <v>26636</v>
      </c>
      <c r="F12084" s="5" t="s">
        <v>36837</v>
      </c>
      <c r="G12084" s="6" t="s">
        <v>36845</v>
      </c>
      <c r="H12084" s="6" t="s">
        <v>27</v>
      </c>
      <c r="I12084" s="6" t="s">
        <v>36845</v>
      </c>
      <c r="J12084" s="6" t="s">
        <v>27</v>
      </c>
      <c r="K12084" s="7" t="s">
        <v>27</v>
      </c>
      <c r="L12084" s="8" t="s">
        <v>27</v>
      </c>
      <c r="M12084" s="9" t="s">
        <v>27</v>
      </c>
      <c r="N12084" s="6" t="s">
        <v>27</v>
      </c>
    </row>
    <row r="12085" spans="1:14" ht="28.5" x14ac:dyDescent="0.2">
      <c r="A12085" s="1" t="s">
        <v>17</v>
      </c>
      <c r="B12085" s="2" t="s">
        <v>1647</v>
      </c>
      <c r="C12085" s="3">
        <v>40560</v>
      </c>
      <c r="D12085" s="4" t="s">
        <v>15466</v>
      </c>
      <c r="E12085" s="5" t="s">
        <v>26637</v>
      </c>
      <c r="F12085" s="5" t="s">
        <v>36837</v>
      </c>
      <c r="G12085" s="6" t="s">
        <v>36845</v>
      </c>
      <c r="H12085" s="6" t="s">
        <v>27</v>
      </c>
      <c r="I12085" s="6" t="s">
        <v>36845</v>
      </c>
      <c r="J12085" s="6" t="s">
        <v>27</v>
      </c>
      <c r="K12085" s="7" t="s">
        <v>27</v>
      </c>
      <c r="L12085" s="8" t="s">
        <v>27</v>
      </c>
      <c r="M12085" s="9" t="s">
        <v>27</v>
      </c>
      <c r="N12085" s="6" t="s">
        <v>27</v>
      </c>
    </row>
    <row r="12086" spans="1:14" ht="28.5" x14ac:dyDescent="0.2">
      <c r="A12086" s="1" t="s">
        <v>15</v>
      </c>
      <c r="B12086" s="2" t="s">
        <v>1638</v>
      </c>
      <c r="C12086" s="3">
        <v>40557</v>
      </c>
      <c r="D12086" s="4" t="s">
        <v>15460</v>
      </c>
      <c r="E12086" s="5" t="s">
        <v>26631</v>
      </c>
      <c r="F12086" s="5" t="s">
        <v>36838</v>
      </c>
      <c r="G12086" s="6" t="s">
        <v>27</v>
      </c>
      <c r="H12086" s="6" t="s">
        <v>27</v>
      </c>
      <c r="I12086" s="6" t="s">
        <v>27</v>
      </c>
      <c r="J12086" s="6" t="s">
        <v>36845</v>
      </c>
      <c r="K12086" s="7">
        <v>40579</v>
      </c>
      <c r="L12086" s="8">
        <v>41309</v>
      </c>
      <c r="M12086" s="9">
        <v>24</v>
      </c>
      <c r="N12086" s="6" t="s">
        <v>27</v>
      </c>
    </row>
    <row r="12087" spans="1:14" ht="28.5" x14ac:dyDescent="0.2">
      <c r="A12087" s="1" t="s">
        <v>15</v>
      </c>
      <c r="B12087" s="2" t="s">
        <v>1639</v>
      </c>
      <c r="C12087" s="3">
        <v>40557</v>
      </c>
      <c r="D12087" s="4" t="s">
        <v>15461</v>
      </c>
      <c r="E12087" s="5" t="s">
        <v>26631</v>
      </c>
      <c r="F12087" s="5" t="s">
        <v>36837</v>
      </c>
      <c r="G12087" s="6" t="s">
        <v>36845</v>
      </c>
      <c r="H12087" s="6" t="s">
        <v>27</v>
      </c>
      <c r="I12087" s="6" t="s">
        <v>27</v>
      </c>
      <c r="J12087" s="6" t="s">
        <v>27</v>
      </c>
      <c r="K12087" s="7" t="s">
        <v>27</v>
      </c>
      <c r="L12087" s="8" t="s">
        <v>27</v>
      </c>
      <c r="M12087" s="9" t="s">
        <v>27</v>
      </c>
      <c r="N12087" s="6" t="s">
        <v>27</v>
      </c>
    </row>
    <row r="12088" spans="1:14" ht="28.5" x14ac:dyDescent="0.2">
      <c r="A12088" s="1" t="s">
        <v>14</v>
      </c>
      <c r="B12088" s="2" t="s">
        <v>1640</v>
      </c>
      <c r="C12088" s="3">
        <v>40557</v>
      </c>
      <c r="D12088" s="4" t="s">
        <v>14548</v>
      </c>
      <c r="E12088" s="5" t="s">
        <v>25724</v>
      </c>
      <c r="F12088" s="5" t="s">
        <v>36838</v>
      </c>
      <c r="G12088" s="6" t="s">
        <v>27</v>
      </c>
      <c r="H12088" s="6" t="s">
        <v>27</v>
      </c>
      <c r="I12088" s="6" t="s">
        <v>27</v>
      </c>
      <c r="J12088" s="6" t="s">
        <v>36845</v>
      </c>
      <c r="K12088" s="7">
        <v>40586</v>
      </c>
      <c r="L12088" s="8">
        <v>40950</v>
      </c>
      <c r="M12088" s="9">
        <v>12</v>
      </c>
      <c r="N12088" s="6" t="s">
        <v>36845</v>
      </c>
    </row>
    <row r="12089" spans="1:14" ht="42.75" x14ac:dyDescent="0.2">
      <c r="A12089" s="1" t="s">
        <v>7</v>
      </c>
      <c r="B12089" s="2" t="s">
        <v>1630</v>
      </c>
      <c r="C12089" s="3">
        <v>40556</v>
      </c>
      <c r="D12089" s="4" t="s">
        <v>15453</v>
      </c>
      <c r="E12089" s="5" t="s">
        <v>26624</v>
      </c>
      <c r="F12089" s="5" t="s">
        <v>36838</v>
      </c>
      <c r="G12089" s="6" t="s">
        <v>27</v>
      </c>
      <c r="H12089" s="6" t="s">
        <v>27</v>
      </c>
      <c r="I12089" s="6" t="s">
        <v>27</v>
      </c>
      <c r="J12089" s="6" t="s">
        <v>36845</v>
      </c>
      <c r="K12089" s="7">
        <v>40587</v>
      </c>
      <c r="L12089" s="8">
        <v>41317</v>
      </c>
      <c r="M12089" s="9">
        <v>24</v>
      </c>
      <c r="N12089" s="6" t="s">
        <v>27</v>
      </c>
    </row>
    <row r="12090" spans="1:14" ht="28.5" x14ac:dyDescent="0.2">
      <c r="A12090" s="1" t="s">
        <v>7</v>
      </c>
      <c r="B12090" s="2" t="s">
        <v>1631</v>
      </c>
      <c r="C12090" s="3">
        <v>40556</v>
      </c>
      <c r="D12090" s="4" t="s">
        <v>15454</v>
      </c>
      <c r="E12090" s="5" t="s">
        <v>25468</v>
      </c>
      <c r="F12090" s="5" t="s">
        <v>36838</v>
      </c>
      <c r="G12090" s="6" t="s">
        <v>27</v>
      </c>
      <c r="H12090" s="6" t="s">
        <v>27</v>
      </c>
      <c r="I12090" s="6" t="s">
        <v>27</v>
      </c>
      <c r="J12090" s="6" t="s">
        <v>36845</v>
      </c>
      <c r="K12090" s="7">
        <v>40587</v>
      </c>
      <c r="L12090" s="8">
        <v>41317</v>
      </c>
      <c r="M12090" s="9">
        <v>24</v>
      </c>
      <c r="N12090" s="6" t="s">
        <v>27</v>
      </c>
    </row>
    <row r="12091" spans="1:14" ht="42.75" x14ac:dyDescent="0.2">
      <c r="A12091" s="1" t="s">
        <v>7</v>
      </c>
      <c r="B12091" s="2" t="s">
        <v>1632</v>
      </c>
      <c r="C12091" s="3">
        <v>40556</v>
      </c>
      <c r="D12091" s="4" t="s">
        <v>14096</v>
      </c>
      <c r="E12091" s="5" t="s">
        <v>26625</v>
      </c>
      <c r="F12091" s="5" t="s">
        <v>36838</v>
      </c>
      <c r="G12091" s="6" t="s">
        <v>27</v>
      </c>
      <c r="H12091" s="6" t="s">
        <v>27</v>
      </c>
      <c r="I12091" s="6" t="s">
        <v>27</v>
      </c>
      <c r="J12091" s="6" t="s">
        <v>36845</v>
      </c>
      <c r="K12091" s="7">
        <v>40587</v>
      </c>
      <c r="L12091" s="8">
        <v>41317</v>
      </c>
      <c r="M12091" s="9">
        <v>24</v>
      </c>
      <c r="N12091" s="6" t="s">
        <v>36845</v>
      </c>
    </row>
    <row r="12092" spans="1:14" ht="28.5" x14ac:dyDescent="0.2">
      <c r="A12092" s="1" t="s">
        <v>7</v>
      </c>
      <c r="B12092" s="2" t="s">
        <v>1633</v>
      </c>
      <c r="C12092" s="3">
        <v>40556</v>
      </c>
      <c r="D12092" s="4" t="s">
        <v>15455</v>
      </c>
      <c r="E12092" s="5" t="s">
        <v>26626</v>
      </c>
      <c r="F12092" s="5" t="s">
        <v>36838</v>
      </c>
      <c r="G12092" s="6" t="s">
        <v>27</v>
      </c>
      <c r="H12092" s="6" t="s">
        <v>27</v>
      </c>
      <c r="I12092" s="6" t="s">
        <v>27</v>
      </c>
      <c r="J12092" s="6" t="s">
        <v>36845</v>
      </c>
      <c r="K12092" s="7">
        <v>40587</v>
      </c>
      <c r="L12092" s="8">
        <v>40951</v>
      </c>
      <c r="M12092" s="9">
        <v>12</v>
      </c>
      <c r="N12092" s="6" t="s">
        <v>27</v>
      </c>
    </row>
    <row r="12093" spans="1:14" ht="28.5" x14ac:dyDescent="0.2">
      <c r="A12093" s="1" t="s">
        <v>7</v>
      </c>
      <c r="B12093" s="2" t="s">
        <v>1634</v>
      </c>
      <c r="C12093" s="3">
        <v>40556</v>
      </c>
      <c r="D12093" s="4" t="s">
        <v>15456</v>
      </c>
      <c r="E12093" s="5" t="s">
        <v>26627</v>
      </c>
      <c r="F12093" s="5" t="s">
        <v>36838</v>
      </c>
      <c r="G12093" s="6" t="s">
        <v>27</v>
      </c>
      <c r="H12093" s="6" t="s">
        <v>27</v>
      </c>
      <c r="I12093" s="6" t="s">
        <v>27</v>
      </c>
      <c r="J12093" s="6" t="s">
        <v>36845</v>
      </c>
      <c r="K12093" s="7">
        <v>40587</v>
      </c>
      <c r="L12093" s="8">
        <v>41317</v>
      </c>
      <c r="M12093" s="9">
        <v>24</v>
      </c>
      <c r="N12093" s="6" t="s">
        <v>27</v>
      </c>
    </row>
    <row r="12094" spans="1:14" ht="28.5" x14ac:dyDescent="0.2">
      <c r="A12094" s="1" t="s">
        <v>7</v>
      </c>
      <c r="B12094" s="2" t="s">
        <v>1635</v>
      </c>
      <c r="C12094" s="3">
        <v>40556</v>
      </c>
      <c r="D12094" s="4" t="s">
        <v>15457</v>
      </c>
      <c r="E12094" s="5" t="s">
        <v>26628</v>
      </c>
      <c r="F12094" s="5" t="s">
        <v>36838</v>
      </c>
      <c r="G12094" s="6" t="s">
        <v>27</v>
      </c>
      <c r="H12094" s="6" t="s">
        <v>27</v>
      </c>
      <c r="I12094" s="6" t="s">
        <v>27</v>
      </c>
      <c r="J12094" s="6" t="s">
        <v>36845</v>
      </c>
      <c r="K12094" s="7">
        <v>40587</v>
      </c>
      <c r="L12094" s="8">
        <v>41317</v>
      </c>
      <c r="M12094" s="9">
        <v>24</v>
      </c>
      <c r="N12094" s="6" t="s">
        <v>27</v>
      </c>
    </row>
    <row r="12095" spans="1:14" ht="42.75" x14ac:dyDescent="0.2">
      <c r="A12095" s="1" t="s">
        <v>7</v>
      </c>
      <c r="B12095" s="2" t="s">
        <v>1636</v>
      </c>
      <c r="C12095" s="3">
        <v>40556</v>
      </c>
      <c r="D12095" s="4" t="s">
        <v>15458</v>
      </c>
      <c r="E12095" s="5" t="s">
        <v>26629</v>
      </c>
      <c r="F12095" s="5" t="s">
        <v>36838</v>
      </c>
      <c r="G12095" s="6" t="s">
        <v>27</v>
      </c>
      <c r="H12095" s="6" t="s">
        <v>27</v>
      </c>
      <c r="I12095" s="6" t="s">
        <v>27</v>
      </c>
      <c r="J12095" s="6" t="s">
        <v>36845</v>
      </c>
      <c r="K12095" s="7">
        <v>40587</v>
      </c>
      <c r="L12095" s="8">
        <v>41317</v>
      </c>
      <c r="M12095" s="9">
        <v>24</v>
      </c>
      <c r="N12095" s="6" t="s">
        <v>27</v>
      </c>
    </row>
    <row r="12096" spans="1:14" ht="28.5" x14ac:dyDescent="0.2">
      <c r="A12096" s="1" t="s">
        <v>7</v>
      </c>
      <c r="B12096" s="2" t="s">
        <v>1637</v>
      </c>
      <c r="C12096" s="3">
        <v>40556</v>
      </c>
      <c r="D12096" s="4" t="s">
        <v>15459</v>
      </c>
      <c r="E12096" s="5" t="s">
        <v>26630</v>
      </c>
      <c r="F12096" s="5" t="s">
        <v>36838</v>
      </c>
      <c r="G12096" s="6" t="s">
        <v>27</v>
      </c>
      <c r="H12096" s="6" t="s">
        <v>27</v>
      </c>
      <c r="I12096" s="6" t="s">
        <v>27</v>
      </c>
      <c r="J12096" s="6" t="s">
        <v>36845</v>
      </c>
      <c r="K12096" s="7">
        <v>40587</v>
      </c>
      <c r="L12096" s="8">
        <v>40951</v>
      </c>
      <c r="M12096" s="9">
        <v>12</v>
      </c>
      <c r="N12096" s="6" t="s">
        <v>27</v>
      </c>
    </row>
    <row r="12097" spans="1:14" ht="28.5" x14ac:dyDescent="0.2">
      <c r="A12097" s="1" t="s">
        <v>15</v>
      </c>
      <c r="B12097" s="2" t="s">
        <v>1613</v>
      </c>
      <c r="C12097" s="3">
        <v>40555</v>
      </c>
      <c r="D12097" s="4" t="s">
        <v>15438</v>
      </c>
      <c r="E12097" s="5" t="s">
        <v>26609</v>
      </c>
      <c r="F12097" s="5" t="s">
        <v>36837</v>
      </c>
      <c r="G12097" s="6" t="s">
        <v>36845</v>
      </c>
      <c r="H12097" s="6" t="s">
        <v>36845</v>
      </c>
      <c r="I12097" s="6" t="s">
        <v>36845</v>
      </c>
      <c r="J12097" s="6" t="s">
        <v>27</v>
      </c>
      <c r="K12097" s="7" t="s">
        <v>27</v>
      </c>
      <c r="L12097" s="8" t="s">
        <v>27</v>
      </c>
      <c r="M12097" s="9" t="s">
        <v>27</v>
      </c>
      <c r="N12097" s="6" t="s">
        <v>27</v>
      </c>
    </row>
    <row r="12098" spans="1:14" ht="28.5" x14ac:dyDescent="0.2">
      <c r="A12098" s="1" t="s">
        <v>14</v>
      </c>
      <c r="B12098" s="2" t="s">
        <v>1614</v>
      </c>
      <c r="C12098" s="3">
        <v>40555</v>
      </c>
      <c r="D12098" s="4" t="s">
        <v>14392</v>
      </c>
      <c r="E12098" s="5" t="s">
        <v>25567</v>
      </c>
      <c r="F12098" s="5" t="s">
        <v>36838</v>
      </c>
      <c r="G12098" s="6" t="s">
        <v>27</v>
      </c>
      <c r="H12098" s="6" t="s">
        <v>27</v>
      </c>
      <c r="I12098" s="6" t="s">
        <v>27</v>
      </c>
      <c r="J12098" s="6" t="s">
        <v>36845</v>
      </c>
      <c r="K12098" s="7">
        <v>40582</v>
      </c>
      <c r="L12098" s="8">
        <v>41312</v>
      </c>
      <c r="M12098" s="9">
        <v>24</v>
      </c>
      <c r="N12098" s="6" t="s">
        <v>36845</v>
      </c>
    </row>
    <row r="12099" spans="1:14" ht="28.5" x14ac:dyDescent="0.2">
      <c r="A12099" s="1" t="s">
        <v>14</v>
      </c>
      <c r="B12099" s="2" t="s">
        <v>1615</v>
      </c>
      <c r="C12099" s="3">
        <v>40555</v>
      </c>
      <c r="D12099" s="4" t="s">
        <v>14328</v>
      </c>
      <c r="E12099" s="5" t="s">
        <v>25501</v>
      </c>
      <c r="F12099" s="5" t="s">
        <v>36838</v>
      </c>
      <c r="G12099" s="6" t="s">
        <v>27</v>
      </c>
      <c r="H12099" s="6" t="s">
        <v>27</v>
      </c>
      <c r="I12099" s="6" t="s">
        <v>27</v>
      </c>
      <c r="J12099" s="6" t="s">
        <v>36845</v>
      </c>
      <c r="K12099" s="7">
        <v>40610</v>
      </c>
      <c r="L12099" s="8">
        <v>40975</v>
      </c>
      <c r="M12099" s="9">
        <v>12</v>
      </c>
      <c r="N12099" s="6" t="s">
        <v>36845</v>
      </c>
    </row>
    <row r="12100" spans="1:14" ht="28.5" x14ac:dyDescent="0.2">
      <c r="A12100" s="1" t="s">
        <v>17</v>
      </c>
      <c r="B12100" s="2" t="s">
        <v>1616</v>
      </c>
      <c r="C12100" s="3">
        <v>40555</v>
      </c>
      <c r="D12100" s="4" t="s">
        <v>15439</v>
      </c>
      <c r="E12100" s="5" t="s">
        <v>26610</v>
      </c>
      <c r="F12100" s="5" t="s">
        <v>36837</v>
      </c>
      <c r="G12100" s="6" t="s">
        <v>36845</v>
      </c>
      <c r="H12100" s="6" t="s">
        <v>27</v>
      </c>
      <c r="I12100" s="6" t="s">
        <v>36845</v>
      </c>
      <c r="J12100" s="6" t="s">
        <v>27</v>
      </c>
      <c r="K12100" s="7" t="s">
        <v>27</v>
      </c>
      <c r="L12100" s="8" t="s">
        <v>27</v>
      </c>
      <c r="M12100" s="9" t="s">
        <v>27</v>
      </c>
      <c r="N12100" s="6" t="s">
        <v>36845</v>
      </c>
    </row>
    <row r="12101" spans="1:14" ht="28.5" x14ac:dyDescent="0.2">
      <c r="A12101" s="1" t="s">
        <v>17</v>
      </c>
      <c r="B12101" s="2" t="s">
        <v>1617</v>
      </c>
      <c r="C12101" s="3">
        <v>40555</v>
      </c>
      <c r="D12101" s="4" t="s">
        <v>15440</v>
      </c>
      <c r="E12101" s="5" t="s">
        <v>26611</v>
      </c>
      <c r="F12101" s="5" t="s">
        <v>36837</v>
      </c>
      <c r="G12101" s="6" t="s">
        <v>36845</v>
      </c>
      <c r="H12101" s="6" t="s">
        <v>27</v>
      </c>
      <c r="I12101" s="6" t="s">
        <v>36845</v>
      </c>
      <c r="J12101" s="6" t="s">
        <v>27</v>
      </c>
      <c r="K12101" s="7" t="s">
        <v>27</v>
      </c>
      <c r="L12101" s="8" t="s">
        <v>27</v>
      </c>
      <c r="M12101" s="9" t="s">
        <v>27</v>
      </c>
      <c r="N12101" s="6" t="s">
        <v>27</v>
      </c>
    </row>
    <row r="12102" spans="1:14" ht="42.75" x14ac:dyDescent="0.2">
      <c r="A12102" s="1" t="s">
        <v>17</v>
      </c>
      <c r="B12102" s="2" t="s">
        <v>1618</v>
      </c>
      <c r="C12102" s="3">
        <v>40555</v>
      </c>
      <c r="D12102" s="4" t="s">
        <v>15441</v>
      </c>
      <c r="E12102" s="5" t="s">
        <v>26612</v>
      </c>
      <c r="F12102" s="5" t="s">
        <v>36837</v>
      </c>
      <c r="G12102" s="6" t="s">
        <v>36845</v>
      </c>
      <c r="H12102" s="6" t="s">
        <v>27</v>
      </c>
      <c r="I12102" s="6" t="s">
        <v>36845</v>
      </c>
      <c r="J12102" s="6" t="s">
        <v>27</v>
      </c>
      <c r="K12102" s="7" t="s">
        <v>27</v>
      </c>
      <c r="L12102" s="8" t="s">
        <v>27</v>
      </c>
      <c r="M12102" s="9" t="s">
        <v>27</v>
      </c>
      <c r="N12102" s="6" t="s">
        <v>36845</v>
      </c>
    </row>
    <row r="12103" spans="1:14" ht="28.5" x14ac:dyDescent="0.2">
      <c r="A12103" s="1" t="s">
        <v>17</v>
      </c>
      <c r="B12103" s="2" t="s">
        <v>1619</v>
      </c>
      <c r="C12103" s="3">
        <v>40555</v>
      </c>
      <c r="D12103" s="4" t="s">
        <v>15442</v>
      </c>
      <c r="E12103" s="5" t="s">
        <v>26613</v>
      </c>
      <c r="F12103" s="5" t="s">
        <v>36837</v>
      </c>
      <c r="G12103" s="6" t="s">
        <v>36845</v>
      </c>
      <c r="H12103" s="6" t="s">
        <v>27</v>
      </c>
      <c r="I12103" s="6" t="s">
        <v>36845</v>
      </c>
      <c r="J12103" s="6" t="s">
        <v>27</v>
      </c>
      <c r="K12103" s="7" t="s">
        <v>27</v>
      </c>
      <c r="L12103" s="8" t="s">
        <v>27</v>
      </c>
      <c r="M12103" s="9" t="s">
        <v>27</v>
      </c>
      <c r="N12103" s="6" t="s">
        <v>36845</v>
      </c>
    </row>
    <row r="12104" spans="1:14" ht="28.5" x14ac:dyDescent="0.2">
      <c r="A12104" s="1" t="s">
        <v>17</v>
      </c>
      <c r="B12104" s="2" t="s">
        <v>1620</v>
      </c>
      <c r="C12104" s="3">
        <v>40555</v>
      </c>
      <c r="D12104" s="4" t="s">
        <v>15443</v>
      </c>
      <c r="E12104" s="5" t="s">
        <v>26614</v>
      </c>
      <c r="F12104" s="5" t="s">
        <v>36837</v>
      </c>
      <c r="G12104" s="6" t="s">
        <v>36845</v>
      </c>
      <c r="H12104" s="6" t="s">
        <v>27</v>
      </c>
      <c r="I12104" s="6" t="s">
        <v>36845</v>
      </c>
      <c r="J12104" s="6" t="s">
        <v>27</v>
      </c>
      <c r="K12104" s="7" t="s">
        <v>27</v>
      </c>
      <c r="L12104" s="8" t="s">
        <v>27</v>
      </c>
      <c r="M12104" s="9" t="s">
        <v>27</v>
      </c>
      <c r="N12104" s="6" t="s">
        <v>27</v>
      </c>
    </row>
    <row r="12105" spans="1:14" ht="28.5" x14ac:dyDescent="0.2">
      <c r="A12105" s="1" t="s">
        <v>17</v>
      </c>
      <c r="B12105" s="2" t="s">
        <v>1621</v>
      </c>
      <c r="C12105" s="3">
        <v>40555</v>
      </c>
      <c r="D12105" s="4" t="s">
        <v>15444</v>
      </c>
      <c r="E12105" s="5" t="s">
        <v>26615</v>
      </c>
      <c r="F12105" s="5" t="s">
        <v>36837</v>
      </c>
      <c r="G12105" s="6" t="s">
        <v>36845</v>
      </c>
      <c r="H12105" s="6" t="s">
        <v>27</v>
      </c>
      <c r="I12105" s="6" t="s">
        <v>36845</v>
      </c>
      <c r="J12105" s="6" t="s">
        <v>27</v>
      </c>
      <c r="K12105" s="7" t="s">
        <v>27</v>
      </c>
      <c r="L12105" s="8" t="s">
        <v>27</v>
      </c>
      <c r="M12105" s="9" t="s">
        <v>27</v>
      </c>
      <c r="N12105" s="6" t="s">
        <v>27</v>
      </c>
    </row>
    <row r="12106" spans="1:14" ht="28.5" x14ac:dyDescent="0.2">
      <c r="A12106" s="1" t="s">
        <v>17</v>
      </c>
      <c r="B12106" s="2" t="s">
        <v>1622</v>
      </c>
      <c r="C12106" s="3">
        <v>40555</v>
      </c>
      <c r="D12106" s="4" t="s">
        <v>15445</v>
      </c>
      <c r="E12106" s="5" t="s">
        <v>26616</v>
      </c>
      <c r="F12106" s="5" t="s">
        <v>36837</v>
      </c>
      <c r="G12106" s="6" t="s">
        <v>36845</v>
      </c>
      <c r="H12106" s="6" t="s">
        <v>27</v>
      </c>
      <c r="I12106" s="6" t="s">
        <v>36845</v>
      </c>
      <c r="J12106" s="6" t="s">
        <v>27</v>
      </c>
      <c r="K12106" s="7" t="s">
        <v>27</v>
      </c>
      <c r="L12106" s="8" t="s">
        <v>27</v>
      </c>
      <c r="M12106" s="9" t="s">
        <v>27</v>
      </c>
      <c r="N12106" s="6" t="s">
        <v>36845</v>
      </c>
    </row>
    <row r="12107" spans="1:14" ht="28.5" x14ac:dyDescent="0.2">
      <c r="A12107" s="1" t="s">
        <v>17</v>
      </c>
      <c r="B12107" s="2" t="s">
        <v>1623</v>
      </c>
      <c r="C12107" s="3">
        <v>40555</v>
      </c>
      <c r="D12107" s="4" t="s">
        <v>15446</v>
      </c>
      <c r="E12107" s="5" t="s">
        <v>26617</v>
      </c>
      <c r="F12107" s="5" t="s">
        <v>36837</v>
      </c>
      <c r="G12107" s="6" t="s">
        <v>36845</v>
      </c>
      <c r="H12107" s="6" t="s">
        <v>27</v>
      </c>
      <c r="I12107" s="6" t="s">
        <v>36845</v>
      </c>
      <c r="J12107" s="6" t="s">
        <v>27</v>
      </c>
      <c r="K12107" s="7" t="s">
        <v>27</v>
      </c>
      <c r="L12107" s="8" t="s">
        <v>27</v>
      </c>
      <c r="M12107" s="9" t="s">
        <v>27</v>
      </c>
      <c r="N12107" s="6" t="s">
        <v>36845</v>
      </c>
    </row>
    <row r="12108" spans="1:14" ht="28.5" x14ac:dyDescent="0.2">
      <c r="A12108" s="1" t="s">
        <v>17</v>
      </c>
      <c r="B12108" s="2" t="s">
        <v>1624</v>
      </c>
      <c r="C12108" s="3">
        <v>40555</v>
      </c>
      <c r="D12108" s="4" t="s">
        <v>15447</v>
      </c>
      <c r="E12108" s="5" t="s">
        <v>26618</v>
      </c>
      <c r="F12108" s="5" t="s">
        <v>36837</v>
      </c>
      <c r="G12108" s="6" t="s">
        <v>36845</v>
      </c>
      <c r="H12108" s="6" t="s">
        <v>27</v>
      </c>
      <c r="I12108" s="6" t="s">
        <v>36845</v>
      </c>
      <c r="J12108" s="6" t="s">
        <v>27</v>
      </c>
      <c r="K12108" s="7" t="s">
        <v>27</v>
      </c>
      <c r="L12108" s="8" t="s">
        <v>27</v>
      </c>
      <c r="M12108" s="9" t="s">
        <v>27</v>
      </c>
      <c r="N12108" s="6" t="s">
        <v>36845</v>
      </c>
    </row>
    <row r="12109" spans="1:14" ht="28.5" x14ac:dyDescent="0.2">
      <c r="A12109" s="1" t="s">
        <v>17</v>
      </c>
      <c r="B12109" s="2" t="s">
        <v>1625</v>
      </c>
      <c r="C12109" s="3">
        <v>40555</v>
      </c>
      <c r="D12109" s="4" t="s">
        <v>15448</v>
      </c>
      <c r="E12109" s="5" t="s">
        <v>26619</v>
      </c>
      <c r="F12109" s="5" t="s">
        <v>36837</v>
      </c>
      <c r="G12109" s="6" t="s">
        <v>36845</v>
      </c>
      <c r="H12109" s="6" t="s">
        <v>27</v>
      </c>
      <c r="I12109" s="6" t="s">
        <v>36845</v>
      </c>
      <c r="J12109" s="6" t="s">
        <v>27</v>
      </c>
      <c r="K12109" s="7" t="s">
        <v>27</v>
      </c>
      <c r="L12109" s="8" t="s">
        <v>27</v>
      </c>
      <c r="M12109" s="9" t="s">
        <v>27</v>
      </c>
      <c r="N12109" s="6" t="s">
        <v>36845</v>
      </c>
    </row>
    <row r="12110" spans="1:14" ht="28.5" x14ac:dyDescent="0.2">
      <c r="A12110" s="1" t="s">
        <v>17</v>
      </c>
      <c r="B12110" s="2" t="s">
        <v>1626</v>
      </c>
      <c r="C12110" s="3">
        <v>40555</v>
      </c>
      <c r="D12110" s="4" t="s">
        <v>15449</v>
      </c>
      <c r="E12110" s="5" t="s">
        <v>26620</v>
      </c>
      <c r="F12110" s="5" t="s">
        <v>36837</v>
      </c>
      <c r="G12110" s="6" t="s">
        <v>36845</v>
      </c>
      <c r="H12110" s="6" t="s">
        <v>27</v>
      </c>
      <c r="I12110" s="6" t="s">
        <v>36845</v>
      </c>
      <c r="J12110" s="6" t="s">
        <v>27</v>
      </c>
      <c r="K12110" s="7" t="s">
        <v>27</v>
      </c>
      <c r="L12110" s="8" t="s">
        <v>27</v>
      </c>
      <c r="M12110" s="9" t="s">
        <v>27</v>
      </c>
      <c r="N12110" s="6" t="s">
        <v>27</v>
      </c>
    </row>
    <row r="12111" spans="1:14" ht="71.25" x14ac:dyDescent="0.2">
      <c r="A12111" s="1" t="s">
        <v>17</v>
      </c>
      <c r="B12111" s="2" t="s">
        <v>1627</v>
      </c>
      <c r="C12111" s="3">
        <v>40555</v>
      </c>
      <c r="D12111" s="4" t="s">
        <v>15450</v>
      </c>
      <c r="E12111" s="5" t="s">
        <v>26621</v>
      </c>
      <c r="F12111" s="5" t="s">
        <v>36837</v>
      </c>
      <c r="G12111" s="6" t="s">
        <v>36845</v>
      </c>
      <c r="H12111" s="6" t="s">
        <v>27</v>
      </c>
      <c r="I12111" s="6" t="s">
        <v>36845</v>
      </c>
      <c r="J12111" s="6" t="s">
        <v>27</v>
      </c>
      <c r="K12111" s="7" t="s">
        <v>27</v>
      </c>
      <c r="L12111" s="8" t="s">
        <v>27</v>
      </c>
      <c r="M12111" s="9" t="s">
        <v>27</v>
      </c>
      <c r="N12111" s="6" t="s">
        <v>27</v>
      </c>
    </row>
    <row r="12112" spans="1:14" ht="28.5" x14ac:dyDescent="0.2">
      <c r="A12112" s="1" t="s">
        <v>17</v>
      </c>
      <c r="B12112" s="2" t="s">
        <v>1628</v>
      </c>
      <c r="C12112" s="3">
        <v>40555</v>
      </c>
      <c r="D12112" s="4" t="s">
        <v>15451</v>
      </c>
      <c r="E12112" s="5" t="s">
        <v>26622</v>
      </c>
      <c r="F12112" s="5" t="s">
        <v>36837</v>
      </c>
      <c r="G12112" s="6" t="s">
        <v>36845</v>
      </c>
      <c r="H12112" s="6" t="s">
        <v>27</v>
      </c>
      <c r="I12112" s="6" t="s">
        <v>36845</v>
      </c>
      <c r="J12112" s="6" t="s">
        <v>27</v>
      </c>
      <c r="K12112" s="7" t="s">
        <v>27</v>
      </c>
      <c r="L12112" s="8" t="s">
        <v>27</v>
      </c>
      <c r="M12112" s="9" t="s">
        <v>27</v>
      </c>
      <c r="N12112" s="6" t="s">
        <v>27</v>
      </c>
    </row>
    <row r="12113" spans="1:14" ht="28.5" x14ac:dyDescent="0.2">
      <c r="A12113" s="1" t="s">
        <v>17</v>
      </c>
      <c r="B12113" s="2" t="s">
        <v>1629</v>
      </c>
      <c r="C12113" s="3">
        <v>40555</v>
      </c>
      <c r="D12113" s="4" t="s">
        <v>15452</v>
      </c>
      <c r="E12113" s="5" t="s">
        <v>26623</v>
      </c>
      <c r="F12113" s="5" t="s">
        <v>36837</v>
      </c>
      <c r="G12113" s="6" t="s">
        <v>36845</v>
      </c>
      <c r="H12113" s="6" t="s">
        <v>27</v>
      </c>
      <c r="I12113" s="6" t="s">
        <v>36845</v>
      </c>
      <c r="J12113" s="6" t="s">
        <v>27</v>
      </c>
      <c r="K12113" s="7" t="s">
        <v>27</v>
      </c>
      <c r="L12113" s="8" t="s">
        <v>27</v>
      </c>
      <c r="M12113" s="9" t="s">
        <v>27</v>
      </c>
      <c r="N12113" s="6" t="s">
        <v>27</v>
      </c>
    </row>
    <row r="12114" spans="1:14" ht="28.5" x14ac:dyDescent="0.2">
      <c r="A12114" s="1" t="s">
        <v>1</v>
      </c>
      <c r="B12114" s="2" t="s">
        <v>1599</v>
      </c>
      <c r="C12114" s="3">
        <v>40554</v>
      </c>
      <c r="D12114" s="4" t="s">
        <v>15426</v>
      </c>
      <c r="E12114" s="5" t="s">
        <v>26598</v>
      </c>
      <c r="F12114" s="5" t="s">
        <v>36838</v>
      </c>
      <c r="G12114" s="6" t="s">
        <v>27</v>
      </c>
      <c r="H12114" s="6" t="s">
        <v>27</v>
      </c>
      <c r="I12114" s="6" t="s">
        <v>27</v>
      </c>
      <c r="J12114" s="6" t="s">
        <v>36845</v>
      </c>
      <c r="K12114" s="7">
        <v>40554</v>
      </c>
      <c r="L12114" s="8">
        <v>41284</v>
      </c>
      <c r="M12114" s="9">
        <v>24</v>
      </c>
      <c r="N12114" s="6" t="s">
        <v>27</v>
      </c>
    </row>
    <row r="12115" spans="1:14" ht="42.75" x14ac:dyDescent="0.2">
      <c r="A12115" s="1" t="s">
        <v>2</v>
      </c>
      <c r="B12115" s="2" t="s">
        <v>1600</v>
      </c>
      <c r="C12115" s="3">
        <v>40554</v>
      </c>
      <c r="D12115" s="4" t="s">
        <v>15427</v>
      </c>
      <c r="E12115" s="5" t="s">
        <v>26599</v>
      </c>
      <c r="F12115" s="5" t="s">
        <v>36837</v>
      </c>
      <c r="G12115" s="6" t="s">
        <v>36845</v>
      </c>
      <c r="H12115" s="6" t="s">
        <v>27</v>
      </c>
      <c r="I12115" s="6" t="s">
        <v>36845</v>
      </c>
      <c r="J12115" s="6" t="s">
        <v>27</v>
      </c>
      <c r="K12115" s="7" t="s">
        <v>27</v>
      </c>
      <c r="L12115" s="8" t="s">
        <v>27</v>
      </c>
      <c r="M12115" s="9" t="s">
        <v>27</v>
      </c>
      <c r="N12115" s="6" t="s">
        <v>27</v>
      </c>
    </row>
    <row r="12116" spans="1:14" ht="28.5" x14ac:dyDescent="0.2">
      <c r="A12116" s="1" t="s">
        <v>2</v>
      </c>
      <c r="B12116" s="2" t="s">
        <v>1601</v>
      </c>
      <c r="C12116" s="3">
        <v>40554</v>
      </c>
      <c r="D12116" s="4" t="s">
        <v>15428</v>
      </c>
      <c r="E12116" s="5" t="s">
        <v>25308</v>
      </c>
      <c r="F12116" s="5" t="s">
        <v>36837</v>
      </c>
      <c r="G12116" s="6" t="s">
        <v>36845</v>
      </c>
      <c r="H12116" s="6" t="s">
        <v>27</v>
      </c>
      <c r="I12116" s="6" t="s">
        <v>36845</v>
      </c>
      <c r="J12116" s="6" t="s">
        <v>27</v>
      </c>
      <c r="K12116" s="7" t="s">
        <v>27</v>
      </c>
      <c r="L12116" s="8" t="s">
        <v>27</v>
      </c>
      <c r="M12116" s="9" t="s">
        <v>27</v>
      </c>
      <c r="N12116" s="6" t="s">
        <v>27</v>
      </c>
    </row>
    <row r="12117" spans="1:14" ht="28.5" x14ac:dyDescent="0.2">
      <c r="A12117" s="1" t="s">
        <v>7</v>
      </c>
      <c r="B12117" s="2" t="s">
        <v>1602</v>
      </c>
      <c r="C12117" s="3">
        <v>40554</v>
      </c>
      <c r="D12117" s="4" t="s">
        <v>15429</v>
      </c>
      <c r="E12117" s="5" t="s">
        <v>26600</v>
      </c>
      <c r="F12117" s="5" t="s">
        <v>36837</v>
      </c>
      <c r="G12117" s="6" t="s">
        <v>36845</v>
      </c>
      <c r="H12117" s="6" t="s">
        <v>27</v>
      </c>
      <c r="I12117" s="6" t="s">
        <v>36845</v>
      </c>
      <c r="J12117" s="6" t="s">
        <v>27</v>
      </c>
      <c r="K12117" s="7" t="s">
        <v>27</v>
      </c>
      <c r="L12117" s="8" t="s">
        <v>27</v>
      </c>
      <c r="M12117" s="9" t="s">
        <v>27</v>
      </c>
      <c r="N12117" s="6" t="s">
        <v>27</v>
      </c>
    </row>
    <row r="12118" spans="1:14" ht="28.5" x14ac:dyDescent="0.2">
      <c r="A12118" s="1" t="s">
        <v>7</v>
      </c>
      <c r="B12118" s="2" t="s">
        <v>1603</v>
      </c>
      <c r="C12118" s="3">
        <v>40554</v>
      </c>
      <c r="D12118" s="4" t="s">
        <v>15430</v>
      </c>
      <c r="E12118" s="5" t="s">
        <v>26601</v>
      </c>
      <c r="F12118" s="5" t="s">
        <v>36837</v>
      </c>
      <c r="G12118" s="6" t="s">
        <v>36845</v>
      </c>
      <c r="H12118" s="6" t="s">
        <v>27</v>
      </c>
      <c r="I12118" s="6" t="s">
        <v>36845</v>
      </c>
      <c r="J12118" s="6" t="s">
        <v>27</v>
      </c>
      <c r="K12118" s="7" t="s">
        <v>27</v>
      </c>
      <c r="L12118" s="8" t="s">
        <v>27</v>
      </c>
      <c r="M12118" s="9" t="s">
        <v>27</v>
      </c>
      <c r="N12118" s="6" t="s">
        <v>27</v>
      </c>
    </row>
    <row r="12119" spans="1:14" ht="28.5" x14ac:dyDescent="0.2">
      <c r="A12119" s="1" t="s">
        <v>7</v>
      </c>
      <c r="B12119" s="2" t="s">
        <v>1604</v>
      </c>
      <c r="C12119" s="3">
        <v>40554</v>
      </c>
      <c r="D12119" s="4" t="s">
        <v>15162</v>
      </c>
      <c r="E12119" s="5" t="s">
        <v>26335</v>
      </c>
      <c r="F12119" s="5" t="s">
        <v>36837</v>
      </c>
      <c r="G12119" s="6" t="s">
        <v>36845</v>
      </c>
      <c r="H12119" s="6" t="s">
        <v>27</v>
      </c>
      <c r="I12119" s="6" t="s">
        <v>36845</v>
      </c>
      <c r="J12119" s="6" t="s">
        <v>27</v>
      </c>
      <c r="K12119" s="7" t="s">
        <v>27</v>
      </c>
      <c r="L12119" s="8" t="s">
        <v>27</v>
      </c>
      <c r="M12119" s="9" t="s">
        <v>27</v>
      </c>
      <c r="N12119" s="6" t="s">
        <v>36845</v>
      </c>
    </row>
    <row r="12120" spans="1:14" ht="28.5" x14ac:dyDescent="0.2">
      <c r="A12120" s="1" t="s">
        <v>7</v>
      </c>
      <c r="B12120" s="2" t="s">
        <v>1605</v>
      </c>
      <c r="C12120" s="3">
        <v>40554</v>
      </c>
      <c r="D12120" s="4" t="s">
        <v>15431</v>
      </c>
      <c r="E12120" s="5" t="s">
        <v>26602</v>
      </c>
      <c r="F12120" s="5" t="s">
        <v>36837</v>
      </c>
      <c r="G12120" s="6" t="s">
        <v>36845</v>
      </c>
      <c r="H12120" s="6" t="s">
        <v>27</v>
      </c>
      <c r="I12120" s="6" t="s">
        <v>36845</v>
      </c>
      <c r="J12120" s="6" t="s">
        <v>27</v>
      </c>
      <c r="K12120" s="7" t="s">
        <v>27</v>
      </c>
      <c r="L12120" s="8" t="s">
        <v>27</v>
      </c>
      <c r="M12120" s="9" t="s">
        <v>27</v>
      </c>
      <c r="N12120" s="6" t="s">
        <v>27</v>
      </c>
    </row>
    <row r="12121" spans="1:14" ht="28.5" x14ac:dyDescent="0.2">
      <c r="A12121" s="1" t="s">
        <v>7</v>
      </c>
      <c r="B12121" s="2" t="s">
        <v>1606</v>
      </c>
      <c r="C12121" s="3">
        <v>40554</v>
      </c>
      <c r="D12121" s="4" t="s">
        <v>15432</v>
      </c>
      <c r="E12121" s="5" t="s">
        <v>26603</v>
      </c>
      <c r="F12121" s="5" t="s">
        <v>36837</v>
      </c>
      <c r="G12121" s="6" t="s">
        <v>36845</v>
      </c>
      <c r="H12121" s="6" t="s">
        <v>27</v>
      </c>
      <c r="I12121" s="6" t="s">
        <v>36845</v>
      </c>
      <c r="J12121" s="6" t="s">
        <v>27</v>
      </c>
      <c r="K12121" s="7" t="s">
        <v>27</v>
      </c>
      <c r="L12121" s="8" t="s">
        <v>27</v>
      </c>
      <c r="M12121" s="9" t="s">
        <v>27</v>
      </c>
      <c r="N12121" s="6" t="s">
        <v>27</v>
      </c>
    </row>
    <row r="12122" spans="1:14" ht="28.5" x14ac:dyDescent="0.2">
      <c r="A12122" s="1" t="s">
        <v>7</v>
      </c>
      <c r="B12122" s="2" t="s">
        <v>1607</v>
      </c>
      <c r="C12122" s="3">
        <v>40554</v>
      </c>
      <c r="D12122" s="4" t="s">
        <v>14196</v>
      </c>
      <c r="E12122" s="5" t="s">
        <v>25366</v>
      </c>
      <c r="F12122" s="5" t="s">
        <v>36837</v>
      </c>
      <c r="G12122" s="6" t="s">
        <v>36845</v>
      </c>
      <c r="H12122" s="6" t="s">
        <v>27</v>
      </c>
      <c r="I12122" s="6" t="s">
        <v>36845</v>
      </c>
      <c r="J12122" s="6" t="s">
        <v>27</v>
      </c>
      <c r="K12122" s="7" t="s">
        <v>27</v>
      </c>
      <c r="L12122" s="8" t="s">
        <v>27</v>
      </c>
      <c r="M12122" s="9" t="s">
        <v>27</v>
      </c>
      <c r="N12122" s="6" t="s">
        <v>36845</v>
      </c>
    </row>
    <row r="12123" spans="1:14" ht="28.5" x14ac:dyDescent="0.2">
      <c r="A12123" s="1" t="s">
        <v>7</v>
      </c>
      <c r="B12123" s="2" t="s">
        <v>1608</v>
      </c>
      <c r="C12123" s="3">
        <v>40554</v>
      </c>
      <c r="D12123" s="4" t="s">
        <v>15433</v>
      </c>
      <c r="E12123" s="5" t="s">
        <v>26604</v>
      </c>
      <c r="F12123" s="5" t="s">
        <v>36837</v>
      </c>
      <c r="G12123" s="6" t="s">
        <v>36845</v>
      </c>
      <c r="H12123" s="6" t="s">
        <v>27</v>
      </c>
      <c r="I12123" s="6" t="s">
        <v>36845</v>
      </c>
      <c r="J12123" s="6" t="s">
        <v>27</v>
      </c>
      <c r="K12123" s="7" t="s">
        <v>27</v>
      </c>
      <c r="L12123" s="8" t="s">
        <v>27</v>
      </c>
      <c r="M12123" s="9" t="s">
        <v>27</v>
      </c>
      <c r="N12123" s="6" t="s">
        <v>27</v>
      </c>
    </row>
    <row r="12124" spans="1:14" ht="28.5" x14ac:dyDescent="0.2">
      <c r="A12124" s="1" t="s">
        <v>7</v>
      </c>
      <c r="B12124" s="2" t="s">
        <v>1609</v>
      </c>
      <c r="C12124" s="3">
        <v>40554</v>
      </c>
      <c r="D12124" s="4" t="s">
        <v>15434</v>
      </c>
      <c r="E12124" s="5" t="s">
        <v>26605</v>
      </c>
      <c r="F12124" s="5" t="s">
        <v>36837</v>
      </c>
      <c r="G12124" s="6" t="s">
        <v>36845</v>
      </c>
      <c r="H12124" s="6" t="s">
        <v>27</v>
      </c>
      <c r="I12124" s="6" t="s">
        <v>36845</v>
      </c>
      <c r="J12124" s="6" t="s">
        <v>27</v>
      </c>
      <c r="K12124" s="7" t="s">
        <v>27</v>
      </c>
      <c r="L12124" s="8" t="s">
        <v>27</v>
      </c>
      <c r="M12124" s="9" t="s">
        <v>27</v>
      </c>
      <c r="N12124" s="6" t="s">
        <v>27</v>
      </c>
    </row>
    <row r="12125" spans="1:14" ht="28.5" x14ac:dyDescent="0.2">
      <c r="A12125" s="1" t="s">
        <v>7</v>
      </c>
      <c r="B12125" s="2" t="s">
        <v>1610</v>
      </c>
      <c r="C12125" s="3">
        <v>40554</v>
      </c>
      <c r="D12125" s="4" t="s">
        <v>15435</v>
      </c>
      <c r="E12125" s="5" t="s">
        <v>26606</v>
      </c>
      <c r="F12125" s="5" t="s">
        <v>36837</v>
      </c>
      <c r="G12125" s="6" t="s">
        <v>36845</v>
      </c>
      <c r="H12125" s="6" t="s">
        <v>27</v>
      </c>
      <c r="I12125" s="6" t="s">
        <v>36845</v>
      </c>
      <c r="J12125" s="6" t="s">
        <v>27</v>
      </c>
      <c r="K12125" s="7" t="s">
        <v>27</v>
      </c>
      <c r="L12125" s="8" t="s">
        <v>27</v>
      </c>
      <c r="M12125" s="9" t="s">
        <v>27</v>
      </c>
      <c r="N12125" s="6" t="s">
        <v>27</v>
      </c>
    </row>
    <row r="12126" spans="1:14" ht="28.5" x14ac:dyDescent="0.2">
      <c r="A12126" s="1" t="s">
        <v>7</v>
      </c>
      <c r="B12126" s="2" t="s">
        <v>1611</v>
      </c>
      <c r="C12126" s="3">
        <v>40554</v>
      </c>
      <c r="D12126" s="4" t="s">
        <v>15436</v>
      </c>
      <c r="E12126" s="5" t="s">
        <v>26607</v>
      </c>
      <c r="F12126" s="5" t="s">
        <v>36837</v>
      </c>
      <c r="G12126" s="6" t="s">
        <v>36845</v>
      </c>
      <c r="H12126" s="6" t="s">
        <v>27</v>
      </c>
      <c r="I12126" s="6" t="s">
        <v>36845</v>
      </c>
      <c r="J12126" s="6" t="s">
        <v>27</v>
      </c>
      <c r="K12126" s="7" t="s">
        <v>27</v>
      </c>
      <c r="L12126" s="8" t="s">
        <v>27</v>
      </c>
      <c r="M12126" s="9" t="s">
        <v>27</v>
      </c>
      <c r="N12126" s="6" t="s">
        <v>36845</v>
      </c>
    </row>
    <row r="12127" spans="1:14" ht="42.75" x14ac:dyDescent="0.2">
      <c r="A12127" s="1" t="s">
        <v>3</v>
      </c>
      <c r="B12127" s="2" t="s">
        <v>1612</v>
      </c>
      <c r="C12127" s="3">
        <v>40554</v>
      </c>
      <c r="D12127" s="4" t="s">
        <v>15437</v>
      </c>
      <c r="E12127" s="5" t="s">
        <v>26608</v>
      </c>
      <c r="F12127" s="5" t="s">
        <v>36837</v>
      </c>
      <c r="G12127" s="6" t="s">
        <v>27</v>
      </c>
      <c r="H12127" s="6" t="s">
        <v>27</v>
      </c>
      <c r="I12127" s="6" t="s">
        <v>27</v>
      </c>
      <c r="J12127" s="6" t="s">
        <v>27</v>
      </c>
      <c r="K12127" s="7" t="s">
        <v>27</v>
      </c>
      <c r="L12127" s="8" t="s">
        <v>27</v>
      </c>
      <c r="M12127" s="9" t="s">
        <v>27</v>
      </c>
      <c r="N12127" s="6" t="s">
        <v>27</v>
      </c>
    </row>
    <row r="12128" spans="1:14" ht="28.5" x14ac:dyDescent="0.2">
      <c r="A12128" s="1" t="s">
        <v>4</v>
      </c>
      <c r="B12128" s="2" t="s">
        <v>1591</v>
      </c>
      <c r="C12128" s="3">
        <v>40553</v>
      </c>
      <c r="D12128" s="4" t="s">
        <v>15419</v>
      </c>
      <c r="E12128" s="5" t="s">
        <v>26591</v>
      </c>
      <c r="F12128" s="5" t="s">
        <v>36837</v>
      </c>
      <c r="G12128" s="6" t="s">
        <v>36845</v>
      </c>
      <c r="H12128" s="6" t="s">
        <v>27</v>
      </c>
      <c r="I12128" s="6" t="s">
        <v>36845</v>
      </c>
      <c r="J12128" s="6" t="s">
        <v>27</v>
      </c>
      <c r="K12128" s="7" t="s">
        <v>27</v>
      </c>
      <c r="L12128" s="8" t="s">
        <v>27</v>
      </c>
      <c r="M12128" s="9" t="s">
        <v>27</v>
      </c>
      <c r="N12128" s="6" t="s">
        <v>27</v>
      </c>
    </row>
    <row r="12129" spans="1:14" ht="28.5" x14ac:dyDescent="0.2">
      <c r="A12129" s="1" t="s">
        <v>5</v>
      </c>
      <c r="B12129" s="2" t="s">
        <v>1592</v>
      </c>
      <c r="C12129" s="3">
        <v>40553</v>
      </c>
      <c r="D12129" s="4" t="s">
        <v>15252</v>
      </c>
      <c r="E12129" s="5" t="s">
        <v>26592</v>
      </c>
      <c r="F12129" s="5" t="s">
        <v>36837</v>
      </c>
      <c r="G12129" s="6" t="s">
        <v>36845</v>
      </c>
      <c r="H12129" s="6" t="s">
        <v>27</v>
      </c>
      <c r="I12129" s="6" t="s">
        <v>36845</v>
      </c>
      <c r="J12129" s="6" t="s">
        <v>27</v>
      </c>
      <c r="K12129" s="7" t="s">
        <v>27</v>
      </c>
      <c r="L12129" s="8" t="s">
        <v>27</v>
      </c>
      <c r="M12129" s="9" t="s">
        <v>27</v>
      </c>
      <c r="N12129" s="6" t="s">
        <v>36845</v>
      </c>
    </row>
    <row r="12130" spans="1:14" ht="28.5" x14ac:dyDescent="0.2">
      <c r="A12130" s="1" t="s">
        <v>5</v>
      </c>
      <c r="B12130" s="2" t="s">
        <v>1593</v>
      </c>
      <c r="C12130" s="3">
        <v>40553</v>
      </c>
      <c r="D12130" s="4" t="s">
        <v>15420</v>
      </c>
      <c r="E12130" s="5" t="s">
        <v>26313</v>
      </c>
      <c r="F12130" s="5" t="s">
        <v>36838</v>
      </c>
      <c r="G12130" s="6" t="s">
        <v>27</v>
      </c>
      <c r="H12130" s="6" t="s">
        <v>27</v>
      </c>
      <c r="I12130" s="6" t="s">
        <v>36845</v>
      </c>
      <c r="J12130" s="6" t="s">
        <v>36845</v>
      </c>
      <c r="K12130" s="7">
        <v>40805</v>
      </c>
      <c r="L12130" s="8">
        <v>42631</v>
      </c>
      <c r="M12130" s="9">
        <v>60</v>
      </c>
      <c r="N12130" s="6" t="s">
        <v>27</v>
      </c>
    </row>
    <row r="12131" spans="1:14" ht="28.5" x14ac:dyDescent="0.2">
      <c r="A12131" s="1" t="s">
        <v>5</v>
      </c>
      <c r="B12131" s="2" t="s">
        <v>1594</v>
      </c>
      <c r="C12131" s="3">
        <v>40553</v>
      </c>
      <c r="D12131" s="4" t="s">
        <v>15421</v>
      </c>
      <c r="E12131" s="5" t="s">
        <v>26593</v>
      </c>
      <c r="F12131" s="5" t="s">
        <v>36837</v>
      </c>
      <c r="G12131" s="6" t="s">
        <v>36845</v>
      </c>
      <c r="H12131" s="6" t="s">
        <v>27</v>
      </c>
      <c r="I12131" s="6" t="s">
        <v>36845</v>
      </c>
      <c r="J12131" s="6" t="s">
        <v>27</v>
      </c>
      <c r="K12131" s="7" t="s">
        <v>27</v>
      </c>
      <c r="L12131" s="8" t="s">
        <v>27</v>
      </c>
      <c r="M12131" s="9" t="s">
        <v>27</v>
      </c>
      <c r="N12131" s="6" t="s">
        <v>27</v>
      </c>
    </row>
    <row r="12132" spans="1:14" ht="28.5" x14ac:dyDescent="0.2">
      <c r="A12132" s="1" t="s">
        <v>6</v>
      </c>
      <c r="B12132" s="2" t="s">
        <v>1595</v>
      </c>
      <c r="C12132" s="3">
        <v>40553</v>
      </c>
      <c r="D12132" s="4" t="s">
        <v>15422</v>
      </c>
      <c r="E12132" s="5" t="s">
        <v>26594</v>
      </c>
      <c r="F12132" s="5" t="s">
        <v>36837</v>
      </c>
      <c r="G12132" s="6" t="s">
        <v>36845</v>
      </c>
      <c r="H12132" s="6" t="s">
        <v>27</v>
      </c>
      <c r="I12132" s="6" t="s">
        <v>36845</v>
      </c>
      <c r="J12132" s="6" t="s">
        <v>27</v>
      </c>
      <c r="K12132" s="7" t="s">
        <v>27</v>
      </c>
      <c r="L12132" s="8" t="s">
        <v>27</v>
      </c>
      <c r="M12132" s="9" t="s">
        <v>27</v>
      </c>
      <c r="N12132" s="6" t="s">
        <v>27</v>
      </c>
    </row>
    <row r="12133" spans="1:14" ht="28.5" x14ac:dyDescent="0.2">
      <c r="A12133" s="1" t="s">
        <v>17</v>
      </c>
      <c r="B12133" s="2" t="s">
        <v>1596</v>
      </c>
      <c r="C12133" s="3">
        <v>40553</v>
      </c>
      <c r="D12133" s="4" t="s">
        <v>15423</v>
      </c>
      <c r="E12133" s="5" t="s">
        <v>26595</v>
      </c>
      <c r="F12133" s="5" t="s">
        <v>36837</v>
      </c>
      <c r="G12133" s="6" t="s">
        <v>36845</v>
      </c>
      <c r="H12133" s="6" t="s">
        <v>27</v>
      </c>
      <c r="I12133" s="6" t="s">
        <v>36845</v>
      </c>
      <c r="J12133" s="6" t="s">
        <v>27</v>
      </c>
      <c r="K12133" s="7" t="s">
        <v>27</v>
      </c>
      <c r="L12133" s="8" t="s">
        <v>27</v>
      </c>
      <c r="M12133" s="9" t="s">
        <v>27</v>
      </c>
      <c r="N12133" s="6" t="s">
        <v>36845</v>
      </c>
    </row>
    <row r="12134" spans="1:14" ht="28.5" x14ac:dyDescent="0.2">
      <c r="A12134" s="1" t="s">
        <v>17</v>
      </c>
      <c r="B12134" s="2" t="s">
        <v>1597</v>
      </c>
      <c r="C12134" s="3">
        <v>40553</v>
      </c>
      <c r="D12134" s="4" t="s">
        <v>15424</v>
      </c>
      <c r="E12134" s="5" t="s">
        <v>26596</v>
      </c>
      <c r="F12134" s="5" t="s">
        <v>36837</v>
      </c>
      <c r="G12134" s="6" t="s">
        <v>36845</v>
      </c>
      <c r="H12134" s="6" t="s">
        <v>27</v>
      </c>
      <c r="I12134" s="6" t="s">
        <v>36845</v>
      </c>
      <c r="J12134" s="6" t="s">
        <v>27</v>
      </c>
      <c r="K12134" s="7" t="s">
        <v>27</v>
      </c>
      <c r="L12134" s="8" t="s">
        <v>27</v>
      </c>
      <c r="M12134" s="9" t="s">
        <v>27</v>
      </c>
      <c r="N12134" s="6" t="s">
        <v>36845</v>
      </c>
    </row>
    <row r="12135" spans="1:14" ht="28.5" x14ac:dyDescent="0.2">
      <c r="A12135" s="1" t="s">
        <v>17</v>
      </c>
      <c r="B12135" s="2" t="s">
        <v>1598</v>
      </c>
      <c r="C12135" s="3">
        <v>40553</v>
      </c>
      <c r="D12135" s="4" t="s">
        <v>15425</v>
      </c>
      <c r="E12135" s="5" t="s">
        <v>26597</v>
      </c>
      <c r="F12135" s="5" t="s">
        <v>36837</v>
      </c>
      <c r="G12135" s="6" t="s">
        <v>36845</v>
      </c>
      <c r="H12135" s="6" t="s">
        <v>27</v>
      </c>
      <c r="I12135" s="6" t="s">
        <v>36845</v>
      </c>
      <c r="J12135" s="6" t="s">
        <v>27</v>
      </c>
      <c r="K12135" s="7" t="s">
        <v>27</v>
      </c>
      <c r="L12135" s="8" t="s">
        <v>27</v>
      </c>
      <c r="M12135" s="9" t="s">
        <v>27</v>
      </c>
      <c r="N12135" s="6" t="s">
        <v>36845</v>
      </c>
    </row>
    <row r="12136" spans="1:14" ht="28.5" x14ac:dyDescent="0.2">
      <c r="A12136" s="1" t="s">
        <v>4</v>
      </c>
      <c r="B12136" s="2" t="s">
        <v>1590</v>
      </c>
      <c r="C12136" s="3">
        <v>40550</v>
      </c>
      <c r="D12136" s="4" t="s">
        <v>15418</v>
      </c>
      <c r="E12136" s="5" t="s">
        <v>26590</v>
      </c>
      <c r="F12136" s="5" t="s">
        <v>36837</v>
      </c>
      <c r="G12136" s="6" t="s">
        <v>36845</v>
      </c>
      <c r="H12136" s="6" t="s">
        <v>27</v>
      </c>
      <c r="I12136" s="6" t="s">
        <v>36845</v>
      </c>
      <c r="J12136" s="6" t="s">
        <v>27</v>
      </c>
      <c r="K12136" s="7" t="s">
        <v>27</v>
      </c>
      <c r="L12136" s="8" t="s">
        <v>27</v>
      </c>
      <c r="M12136" s="9" t="s">
        <v>27</v>
      </c>
      <c r="N12136" s="6" t="s">
        <v>27</v>
      </c>
    </row>
    <row r="12137" spans="1:14" ht="28.5" x14ac:dyDescent="0.2">
      <c r="A12137" s="1" t="s">
        <v>2</v>
      </c>
      <c r="B12137" s="2" t="s">
        <v>1588</v>
      </c>
      <c r="C12137" s="3">
        <v>40549</v>
      </c>
      <c r="D12137" s="4" t="s">
        <v>15416</v>
      </c>
      <c r="E12137" s="5" t="s">
        <v>26588</v>
      </c>
      <c r="F12137" s="5" t="s">
        <v>36837</v>
      </c>
      <c r="G12137" s="6" t="s">
        <v>27</v>
      </c>
      <c r="H12137" s="6" t="s">
        <v>27</v>
      </c>
      <c r="I12137" s="6" t="s">
        <v>36845</v>
      </c>
      <c r="J12137" s="6" t="s">
        <v>27</v>
      </c>
      <c r="K12137" s="7" t="s">
        <v>27</v>
      </c>
      <c r="L12137" s="8" t="s">
        <v>27</v>
      </c>
      <c r="M12137" s="9" t="s">
        <v>27</v>
      </c>
      <c r="N12137" s="6" t="s">
        <v>36845</v>
      </c>
    </row>
    <row r="12138" spans="1:14" ht="28.5" x14ac:dyDescent="0.2">
      <c r="A12138" s="1" t="s">
        <v>18</v>
      </c>
      <c r="B12138" s="2" t="s">
        <v>1589</v>
      </c>
      <c r="C12138" s="3">
        <v>40549</v>
      </c>
      <c r="D12138" s="4" t="s">
        <v>15417</v>
      </c>
      <c r="E12138" s="5" t="s">
        <v>26589</v>
      </c>
      <c r="F12138" s="5" t="s">
        <v>36837</v>
      </c>
      <c r="G12138" s="6" t="s">
        <v>36845</v>
      </c>
      <c r="H12138" s="6" t="s">
        <v>27</v>
      </c>
      <c r="I12138" s="6" t="s">
        <v>36845</v>
      </c>
      <c r="J12138" s="6" t="s">
        <v>27</v>
      </c>
      <c r="K12138" s="7" t="s">
        <v>27</v>
      </c>
      <c r="L12138" s="8" t="s">
        <v>27</v>
      </c>
      <c r="M12138" s="9" t="s">
        <v>27</v>
      </c>
      <c r="N12138" s="6" t="s">
        <v>27</v>
      </c>
    </row>
    <row r="12139" spans="1:14" ht="28.5" x14ac:dyDescent="0.2">
      <c r="A12139" s="1" t="s">
        <v>4</v>
      </c>
      <c r="B12139" s="2" t="s">
        <v>1578</v>
      </c>
      <c r="C12139" s="3">
        <v>40548</v>
      </c>
      <c r="D12139" s="4" t="s">
        <v>15406</v>
      </c>
      <c r="E12139" s="5" t="s">
        <v>26578</v>
      </c>
      <c r="F12139" s="5" t="s">
        <v>36837</v>
      </c>
      <c r="G12139" s="6" t="s">
        <v>36845</v>
      </c>
      <c r="H12139" s="6" t="s">
        <v>27</v>
      </c>
      <c r="I12139" s="6" t="s">
        <v>36845</v>
      </c>
      <c r="J12139" s="6" t="s">
        <v>27</v>
      </c>
      <c r="K12139" s="7" t="s">
        <v>27</v>
      </c>
      <c r="L12139" s="8" t="s">
        <v>27</v>
      </c>
      <c r="M12139" s="9" t="s">
        <v>27</v>
      </c>
      <c r="N12139" s="6" t="s">
        <v>36845</v>
      </c>
    </row>
    <row r="12140" spans="1:14" ht="28.5" x14ac:dyDescent="0.2">
      <c r="A12140" s="1" t="s">
        <v>4</v>
      </c>
      <c r="B12140" s="2" t="s">
        <v>1579</v>
      </c>
      <c r="C12140" s="3">
        <v>40548</v>
      </c>
      <c r="D12140" s="4" t="s">
        <v>15407</v>
      </c>
      <c r="E12140" s="5" t="s">
        <v>26579</v>
      </c>
      <c r="F12140" s="5" t="s">
        <v>36837</v>
      </c>
      <c r="G12140" s="6" t="s">
        <v>36845</v>
      </c>
      <c r="H12140" s="6" t="s">
        <v>27</v>
      </c>
      <c r="I12140" s="6" t="s">
        <v>36845</v>
      </c>
      <c r="J12140" s="6" t="s">
        <v>27</v>
      </c>
      <c r="K12140" s="7" t="s">
        <v>27</v>
      </c>
      <c r="L12140" s="8" t="s">
        <v>27</v>
      </c>
      <c r="M12140" s="9" t="s">
        <v>27</v>
      </c>
      <c r="N12140" s="6" t="s">
        <v>27</v>
      </c>
    </row>
    <row r="12141" spans="1:14" ht="28.5" x14ac:dyDescent="0.2">
      <c r="A12141" s="1" t="s">
        <v>2</v>
      </c>
      <c r="B12141" s="2" t="s">
        <v>1580</v>
      </c>
      <c r="C12141" s="3">
        <v>40548</v>
      </c>
      <c r="D12141" s="4" t="s">
        <v>15408</v>
      </c>
      <c r="E12141" s="5" t="s">
        <v>26580</v>
      </c>
      <c r="F12141" s="5" t="s">
        <v>36837</v>
      </c>
      <c r="G12141" s="6" t="s">
        <v>36845</v>
      </c>
      <c r="H12141" s="6" t="s">
        <v>27</v>
      </c>
      <c r="I12141" s="6" t="s">
        <v>36845</v>
      </c>
      <c r="J12141" s="6" t="s">
        <v>27</v>
      </c>
      <c r="K12141" s="7" t="s">
        <v>27</v>
      </c>
      <c r="L12141" s="8" t="s">
        <v>27</v>
      </c>
      <c r="M12141" s="9" t="s">
        <v>27</v>
      </c>
      <c r="N12141" s="6" t="s">
        <v>27</v>
      </c>
    </row>
    <row r="12142" spans="1:14" ht="28.5" x14ac:dyDescent="0.2">
      <c r="A12142" s="1" t="s">
        <v>2</v>
      </c>
      <c r="B12142" s="2" t="s">
        <v>1581</v>
      </c>
      <c r="C12142" s="3">
        <v>40548</v>
      </c>
      <c r="D12142" s="4" t="s">
        <v>15409</v>
      </c>
      <c r="E12142" s="5" t="s">
        <v>26581</v>
      </c>
      <c r="F12142" s="5" t="s">
        <v>36837</v>
      </c>
      <c r="G12142" s="6" t="s">
        <v>36845</v>
      </c>
      <c r="H12142" s="6" t="s">
        <v>27</v>
      </c>
      <c r="I12142" s="6" t="s">
        <v>36845</v>
      </c>
      <c r="J12142" s="6" t="s">
        <v>27</v>
      </c>
      <c r="K12142" s="7" t="s">
        <v>27</v>
      </c>
      <c r="L12142" s="8" t="s">
        <v>27</v>
      </c>
      <c r="M12142" s="9" t="s">
        <v>27</v>
      </c>
      <c r="N12142" s="6" t="s">
        <v>27</v>
      </c>
    </row>
    <row r="12143" spans="1:14" ht="28.5" x14ac:dyDescent="0.2">
      <c r="A12143" s="1" t="s">
        <v>3</v>
      </c>
      <c r="B12143" s="2" t="s">
        <v>1582</v>
      </c>
      <c r="C12143" s="3">
        <v>40548</v>
      </c>
      <c r="D12143" s="4" t="s">
        <v>15410</v>
      </c>
      <c r="E12143" s="5" t="s">
        <v>26582</v>
      </c>
      <c r="F12143" s="5" t="s">
        <v>36837</v>
      </c>
      <c r="G12143" s="6" t="s">
        <v>27</v>
      </c>
      <c r="H12143" s="6" t="s">
        <v>27</v>
      </c>
      <c r="I12143" s="6" t="s">
        <v>27</v>
      </c>
      <c r="J12143" s="6" t="s">
        <v>27</v>
      </c>
      <c r="K12143" s="7" t="s">
        <v>27</v>
      </c>
      <c r="L12143" s="8" t="s">
        <v>27</v>
      </c>
      <c r="M12143" s="9" t="s">
        <v>27</v>
      </c>
      <c r="N12143" s="6" t="s">
        <v>27</v>
      </c>
    </row>
    <row r="12144" spans="1:14" ht="42.75" x14ac:dyDescent="0.2">
      <c r="A12144" s="1" t="s">
        <v>3</v>
      </c>
      <c r="B12144" s="2" t="s">
        <v>1583</v>
      </c>
      <c r="C12144" s="3">
        <v>40548</v>
      </c>
      <c r="D12144" s="4" t="s">
        <v>15411</v>
      </c>
      <c r="E12144" s="5" t="s">
        <v>26583</v>
      </c>
      <c r="F12144" s="5" t="s">
        <v>36837</v>
      </c>
      <c r="G12144" s="6" t="s">
        <v>36845</v>
      </c>
      <c r="H12144" s="6" t="s">
        <v>27</v>
      </c>
      <c r="I12144" s="6" t="s">
        <v>27</v>
      </c>
      <c r="J12144" s="6" t="s">
        <v>27</v>
      </c>
      <c r="K12144" s="7" t="s">
        <v>27</v>
      </c>
      <c r="L12144" s="8" t="s">
        <v>27</v>
      </c>
      <c r="M12144" s="9" t="s">
        <v>27</v>
      </c>
      <c r="N12144" s="6" t="s">
        <v>27</v>
      </c>
    </row>
    <row r="12145" spans="1:14" ht="42.75" x14ac:dyDescent="0.2">
      <c r="A12145" s="1" t="s">
        <v>3</v>
      </c>
      <c r="B12145" s="2" t="s">
        <v>1584</v>
      </c>
      <c r="C12145" s="3">
        <v>40548</v>
      </c>
      <c r="D12145" s="4" t="s">
        <v>15412</v>
      </c>
      <c r="E12145" s="5" t="s">
        <v>26584</v>
      </c>
      <c r="F12145" s="5" t="s">
        <v>36837</v>
      </c>
      <c r="G12145" s="6" t="s">
        <v>36845</v>
      </c>
      <c r="H12145" s="6" t="s">
        <v>27</v>
      </c>
      <c r="I12145" s="6" t="s">
        <v>27</v>
      </c>
      <c r="J12145" s="6" t="s">
        <v>27</v>
      </c>
      <c r="K12145" s="7" t="s">
        <v>27</v>
      </c>
      <c r="L12145" s="8" t="s">
        <v>27</v>
      </c>
      <c r="M12145" s="9" t="s">
        <v>27</v>
      </c>
      <c r="N12145" s="6" t="s">
        <v>27</v>
      </c>
    </row>
    <row r="12146" spans="1:14" ht="28.5" x14ac:dyDescent="0.2">
      <c r="A12146" s="1" t="s">
        <v>17</v>
      </c>
      <c r="B12146" s="2" t="s">
        <v>1585</v>
      </c>
      <c r="C12146" s="3">
        <v>40548</v>
      </c>
      <c r="D12146" s="4" t="s">
        <v>15413</v>
      </c>
      <c r="E12146" s="5" t="s">
        <v>26585</v>
      </c>
      <c r="F12146" s="5" t="s">
        <v>36837</v>
      </c>
      <c r="G12146" s="6" t="s">
        <v>36845</v>
      </c>
      <c r="H12146" s="6" t="s">
        <v>27</v>
      </c>
      <c r="I12146" s="6" t="s">
        <v>36845</v>
      </c>
      <c r="J12146" s="6" t="s">
        <v>27</v>
      </c>
      <c r="K12146" s="7" t="s">
        <v>27</v>
      </c>
      <c r="L12146" s="8" t="s">
        <v>27</v>
      </c>
      <c r="M12146" s="9" t="s">
        <v>27</v>
      </c>
      <c r="N12146" s="6" t="s">
        <v>27</v>
      </c>
    </row>
    <row r="12147" spans="1:14" ht="28.5" x14ac:dyDescent="0.2">
      <c r="A12147" s="1" t="s">
        <v>17</v>
      </c>
      <c r="B12147" s="2" t="s">
        <v>1586</v>
      </c>
      <c r="C12147" s="3">
        <v>40548</v>
      </c>
      <c r="D12147" s="4" t="s">
        <v>15414</v>
      </c>
      <c r="E12147" s="5" t="s">
        <v>26586</v>
      </c>
      <c r="F12147" s="5" t="s">
        <v>36837</v>
      </c>
      <c r="G12147" s="6" t="s">
        <v>36845</v>
      </c>
      <c r="H12147" s="6" t="s">
        <v>27</v>
      </c>
      <c r="I12147" s="6" t="s">
        <v>36845</v>
      </c>
      <c r="J12147" s="6" t="s">
        <v>27</v>
      </c>
      <c r="K12147" s="7" t="s">
        <v>27</v>
      </c>
      <c r="L12147" s="8" t="s">
        <v>27</v>
      </c>
      <c r="M12147" s="9" t="s">
        <v>27</v>
      </c>
      <c r="N12147" s="6" t="s">
        <v>27</v>
      </c>
    </row>
    <row r="12148" spans="1:14" ht="28.5" x14ac:dyDescent="0.2">
      <c r="A12148" s="1" t="s">
        <v>17</v>
      </c>
      <c r="B12148" s="2" t="s">
        <v>1587</v>
      </c>
      <c r="C12148" s="3">
        <v>40548</v>
      </c>
      <c r="D12148" s="4" t="s">
        <v>15415</v>
      </c>
      <c r="E12148" s="5" t="s">
        <v>26587</v>
      </c>
      <c r="F12148" s="5" t="s">
        <v>36837</v>
      </c>
      <c r="G12148" s="6" t="s">
        <v>36845</v>
      </c>
      <c r="H12148" s="6" t="s">
        <v>27</v>
      </c>
      <c r="I12148" s="6" t="s">
        <v>36845</v>
      </c>
      <c r="J12148" s="6" t="s">
        <v>27</v>
      </c>
      <c r="K12148" s="7" t="s">
        <v>27</v>
      </c>
      <c r="L12148" s="8" t="s">
        <v>27</v>
      </c>
      <c r="M12148" s="9" t="s">
        <v>27</v>
      </c>
      <c r="N12148" s="6" t="s">
        <v>27</v>
      </c>
    </row>
    <row r="12149" spans="1:14" ht="42.75" x14ac:dyDescent="0.2">
      <c r="A12149" s="1" t="s">
        <v>1</v>
      </c>
      <c r="B12149" s="2" t="s">
        <v>1577</v>
      </c>
      <c r="C12149" s="3">
        <v>40547</v>
      </c>
      <c r="D12149" s="4" t="s">
        <v>15405</v>
      </c>
      <c r="E12149" s="5" t="s">
        <v>26577</v>
      </c>
      <c r="F12149" s="5" t="s">
        <v>36837</v>
      </c>
      <c r="G12149" s="6" t="s">
        <v>36845</v>
      </c>
      <c r="H12149" s="6" t="s">
        <v>27</v>
      </c>
      <c r="I12149" s="6" t="s">
        <v>36845</v>
      </c>
      <c r="J12149" s="6" t="s">
        <v>27</v>
      </c>
      <c r="K12149" s="7" t="s">
        <v>27</v>
      </c>
      <c r="L12149" s="8" t="s">
        <v>27</v>
      </c>
      <c r="M12149" s="9" t="s">
        <v>27</v>
      </c>
      <c r="N12149" s="6" t="s">
        <v>27</v>
      </c>
    </row>
    <row r="12150" spans="1:14" ht="28.5" x14ac:dyDescent="0.2">
      <c r="A12150" s="1" t="s">
        <v>1</v>
      </c>
      <c r="B12150" s="2" t="s">
        <v>1576</v>
      </c>
      <c r="C12150" s="3">
        <v>40546</v>
      </c>
      <c r="D12150" s="4" t="s">
        <v>15404</v>
      </c>
      <c r="E12150" s="5" t="s">
        <v>26576</v>
      </c>
      <c r="F12150" s="5" t="s">
        <v>36837</v>
      </c>
      <c r="G12150" s="6" t="s">
        <v>36845</v>
      </c>
      <c r="H12150" s="6" t="s">
        <v>27</v>
      </c>
      <c r="I12150" s="6" t="s">
        <v>36845</v>
      </c>
      <c r="J12150" s="6" t="s">
        <v>27</v>
      </c>
      <c r="K12150" s="7" t="s">
        <v>27</v>
      </c>
      <c r="L12150" s="8" t="s">
        <v>27</v>
      </c>
      <c r="M12150" s="9" t="s">
        <v>27</v>
      </c>
      <c r="N12150" s="6" t="s">
        <v>27</v>
      </c>
    </row>
    <row r="12151" spans="1:14" ht="28.5" x14ac:dyDescent="0.2">
      <c r="A12151" s="1" t="s">
        <v>2</v>
      </c>
      <c r="B12151" s="2" t="s">
        <v>1574</v>
      </c>
      <c r="C12151" s="3">
        <v>40542</v>
      </c>
      <c r="D12151" s="4" t="s">
        <v>15402</v>
      </c>
      <c r="E12151" s="5" t="s">
        <v>26574</v>
      </c>
      <c r="F12151" s="5" t="s">
        <v>36837</v>
      </c>
      <c r="G12151" s="6" t="s">
        <v>36845</v>
      </c>
      <c r="H12151" s="6" t="s">
        <v>27</v>
      </c>
      <c r="I12151" s="6" t="s">
        <v>36845</v>
      </c>
      <c r="J12151" s="6" t="s">
        <v>27</v>
      </c>
      <c r="K12151" s="7" t="s">
        <v>27</v>
      </c>
      <c r="L12151" s="8" t="s">
        <v>27</v>
      </c>
      <c r="M12151" s="9" t="s">
        <v>27</v>
      </c>
      <c r="N12151" s="6" t="s">
        <v>27</v>
      </c>
    </row>
    <row r="12152" spans="1:14" ht="28.5" x14ac:dyDescent="0.2">
      <c r="A12152" s="1" t="s">
        <v>2</v>
      </c>
      <c r="B12152" s="2" t="s">
        <v>1575</v>
      </c>
      <c r="C12152" s="3">
        <v>40542</v>
      </c>
      <c r="D12152" s="4" t="s">
        <v>15403</v>
      </c>
      <c r="E12152" s="5" t="s">
        <v>26575</v>
      </c>
      <c r="F12152" s="5" t="s">
        <v>36837</v>
      </c>
      <c r="G12152" s="6" t="s">
        <v>36845</v>
      </c>
      <c r="H12152" s="6" t="s">
        <v>27</v>
      </c>
      <c r="I12152" s="6" t="s">
        <v>36845</v>
      </c>
      <c r="J12152" s="6" t="s">
        <v>27</v>
      </c>
      <c r="K12152" s="7" t="s">
        <v>27</v>
      </c>
      <c r="L12152" s="8" t="s">
        <v>27</v>
      </c>
      <c r="M12152" s="9" t="s">
        <v>27</v>
      </c>
      <c r="N12152" s="6" t="s">
        <v>27</v>
      </c>
    </row>
    <row r="12153" spans="1:14" ht="28.5" x14ac:dyDescent="0.2">
      <c r="A12153" s="1" t="s">
        <v>18</v>
      </c>
      <c r="B12153" s="2" t="s">
        <v>1573</v>
      </c>
      <c r="C12153" s="3">
        <v>40541</v>
      </c>
      <c r="D12153" s="4" t="s">
        <v>15401</v>
      </c>
      <c r="E12153" s="5" t="s">
        <v>26573</v>
      </c>
      <c r="F12153" s="5" t="s">
        <v>36837</v>
      </c>
      <c r="G12153" s="6" t="s">
        <v>36845</v>
      </c>
      <c r="H12153" s="6" t="s">
        <v>27</v>
      </c>
      <c r="I12153" s="6" t="s">
        <v>36845</v>
      </c>
      <c r="J12153" s="6" t="s">
        <v>27</v>
      </c>
      <c r="K12153" s="7" t="s">
        <v>27</v>
      </c>
      <c r="L12153" s="8" t="s">
        <v>27</v>
      </c>
      <c r="M12153" s="9" t="s">
        <v>27</v>
      </c>
      <c r="N12153" s="6" t="s">
        <v>27</v>
      </c>
    </row>
    <row r="12154" spans="1:14" ht="28.5" x14ac:dyDescent="0.2">
      <c r="A12154" s="1" t="s">
        <v>1</v>
      </c>
      <c r="B12154" s="2" t="s">
        <v>1570</v>
      </c>
      <c r="C12154" s="3">
        <v>40539</v>
      </c>
      <c r="D12154" s="4" t="s">
        <v>15399</v>
      </c>
      <c r="E12154" s="5" t="s">
        <v>26570</v>
      </c>
      <c r="F12154" s="5" t="s">
        <v>36837</v>
      </c>
      <c r="G12154" s="6" t="s">
        <v>36845</v>
      </c>
      <c r="H12154" s="6" t="s">
        <v>27</v>
      </c>
      <c r="I12154" s="6" t="s">
        <v>36845</v>
      </c>
      <c r="J12154" s="6" t="s">
        <v>27</v>
      </c>
      <c r="K12154" s="7" t="s">
        <v>27</v>
      </c>
      <c r="L12154" s="8" t="s">
        <v>27</v>
      </c>
      <c r="M12154" s="9" t="s">
        <v>27</v>
      </c>
      <c r="N12154" s="6" t="s">
        <v>27</v>
      </c>
    </row>
    <row r="12155" spans="1:14" ht="28.5" x14ac:dyDescent="0.2">
      <c r="A12155" s="1" t="s">
        <v>7</v>
      </c>
      <c r="B12155" s="2" t="s">
        <v>1571</v>
      </c>
      <c r="C12155" s="3">
        <v>40539</v>
      </c>
      <c r="D12155" s="4" t="s">
        <v>15400</v>
      </c>
      <c r="E12155" s="5" t="s">
        <v>26571</v>
      </c>
      <c r="F12155" s="5" t="s">
        <v>36837</v>
      </c>
      <c r="G12155" s="6" t="s">
        <v>36845</v>
      </c>
      <c r="H12155" s="6" t="s">
        <v>27</v>
      </c>
      <c r="I12155" s="6" t="s">
        <v>36845</v>
      </c>
      <c r="J12155" s="6" t="s">
        <v>27</v>
      </c>
      <c r="K12155" s="7" t="s">
        <v>27</v>
      </c>
      <c r="L12155" s="8" t="s">
        <v>27</v>
      </c>
      <c r="M12155" s="9" t="s">
        <v>27</v>
      </c>
      <c r="N12155" s="6" t="s">
        <v>27</v>
      </c>
    </row>
    <row r="12156" spans="1:14" ht="28.5" x14ac:dyDescent="0.2">
      <c r="A12156" s="1" t="s">
        <v>7</v>
      </c>
      <c r="B12156" s="2" t="s">
        <v>1572</v>
      </c>
      <c r="C12156" s="3">
        <v>40539</v>
      </c>
      <c r="D12156" s="4" t="s">
        <v>15083</v>
      </c>
      <c r="E12156" s="5" t="s">
        <v>26572</v>
      </c>
      <c r="F12156" s="5" t="s">
        <v>36838</v>
      </c>
      <c r="G12156" s="6" t="s">
        <v>27</v>
      </c>
      <c r="H12156" s="6" t="s">
        <v>27</v>
      </c>
      <c r="I12156" s="6" t="s">
        <v>27</v>
      </c>
      <c r="J12156" s="6" t="s">
        <v>36845</v>
      </c>
      <c r="K12156" s="7">
        <v>40452</v>
      </c>
      <c r="L12156" s="8">
        <v>40816</v>
      </c>
      <c r="M12156" s="9">
        <v>12</v>
      </c>
      <c r="N12156" s="6" t="s">
        <v>36845</v>
      </c>
    </row>
    <row r="12157" spans="1:14" ht="28.5" x14ac:dyDescent="0.2">
      <c r="A12157" s="1" t="s">
        <v>4</v>
      </c>
      <c r="B12157" s="2" t="s">
        <v>1568</v>
      </c>
      <c r="C12157" s="3">
        <v>40535</v>
      </c>
      <c r="D12157" s="4" t="s">
        <v>15397</v>
      </c>
      <c r="E12157" s="5" t="s">
        <v>26568</v>
      </c>
      <c r="F12157" s="5" t="s">
        <v>36837</v>
      </c>
      <c r="G12157" s="6" t="s">
        <v>36845</v>
      </c>
      <c r="H12157" s="6" t="s">
        <v>27</v>
      </c>
      <c r="I12157" s="6" t="s">
        <v>36845</v>
      </c>
      <c r="J12157" s="6" t="s">
        <v>27</v>
      </c>
      <c r="K12157" s="7" t="s">
        <v>27</v>
      </c>
      <c r="L12157" s="8" t="s">
        <v>27</v>
      </c>
      <c r="M12157" s="9" t="s">
        <v>27</v>
      </c>
      <c r="N12157" s="6" t="s">
        <v>27</v>
      </c>
    </row>
    <row r="12158" spans="1:14" ht="28.5" x14ac:dyDescent="0.2">
      <c r="A12158" s="1" t="s">
        <v>12</v>
      </c>
      <c r="B12158" s="2" t="s">
        <v>1569</v>
      </c>
      <c r="C12158" s="3">
        <v>40535</v>
      </c>
      <c r="D12158" s="4" t="s">
        <v>15398</v>
      </c>
      <c r="E12158" s="5" t="s">
        <v>26569</v>
      </c>
      <c r="F12158" s="5" t="s">
        <v>36837</v>
      </c>
      <c r="G12158" s="6" t="s">
        <v>36845</v>
      </c>
      <c r="H12158" s="6" t="s">
        <v>27</v>
      </c>
      <c r="I12158" s="6" t="s">
        <v>36845</v>
      </c>
      <c r="J12158" s="6" t="s">
        <v>27</v>
      </c>
      <c r="K12158" s="7" t="s">
        <v>27</v>
      </c>
      <c r="L12158" s="8" t="s">
        <v>27</v>
      </c>
      <c r="M12158" s="9" t="s">
        <v>27</v>
      </c>
      <c r="N12158" s="6" t="s">
        <v>36845</v>
      </c>
    </row>
    <row r="12159" spans="1:14" ht="28.5" x14ac:dyDescent="0.2">
      <c r="A12159" s="1" t="s">
        <v>4</v>
      </c>
      <c r="B12159" s="2" t="s">
        <v>1562</v>
      </c>
      <c r="C12159" s="3">
        <v>40534</v>
      </c>
      <c r="D12159" s="4" t="s">
        <v>15392</v>
      </c>
      <c r="E12159" s="5" t="s">
        <v>26563</v>
      </c>
      <c r="F12159" s="5" t="s">
        <v>36837</v>
      </c>
      <c r="G12159" s="6" t="s">
        <v>36845</v>
      </c>
      <c r="H12159" s="6" t="s">
        <v>27</v>
      </c>
      <c r="I12159" s="6" t="s">
        <v>36845</v>
      </c>
      <c r="J12159" s="6" t="s">
        <v>27</v>
      </c>
      <c r="K12159" s="7" t="s">
        <v>27</v>
      </c>
      <c r="L12159" s="8" t="s">
        <v>27</v>
      </c>
      <c r="M12159" s="9" t="s">
        <v>27</v>
      </c>
      <c r="N12159" s="6" t="s">
        <v>36845</v>
      </c>
    </row>
    <row r="12160" spans="1:14" ht="28.5" x14ac:dyDescent="0.2">
      <c r="A12160" s="1" t="s">
        <v>4</v>
      </c>
      <c r="B12160" s="2" t="s">
        <v>1563</v>
      </c>
      <c r="C12160" s="3">
        <v>40534</v>
      </c>
      <c r="D12160" s="4" t="s">
        <v>15393</v>
      </c>
      <c r="E12160" s="5" t="s">
        <v>26564</v>
      </c>
      <c r="F12160" s="5" t="s">
        <v>36837</v>
      </c>
      <c r="G12160" s="6" t="s">
        <v>36845</v>
      </c>
      <c r="H12160" s="6" t="s">
        <v>27</v>
      </c>
      <c r="I12160" s="6" t="s">
        <v>36845</v>
      </c>
      <c r="J12160" s="6" t="s">
        <v>27</v>
      </c>
      <c r="K12160" s="7" t="s">
        <v>27</v>
      </c>
      <c r="L12160" s="8" t="s">
        <v>27</v>
      </c>
      <c r="M12160" s="9" t="s">
        <v>27</v>
      </c>
      <c r="N12160" s="6" t="s">
        <v>36845</v>
      </c>
    </row>
    <row r="12161" spans="1:14" ht="28.5" x14ac:dyDescent="0.2">
      <c r="A12161" s="1" t="s">
        <v>2</v>
      </c>
      <c r="B12161" s="2" t="s">
        <v>1564</v>
      </c>
      <c r="C12161" s="3">
        <v>40534</v>
      </c>
      <c r="D12161" s="4" t="s">
        <v>15394</v>
      </c>
      <c r="E12161" s="5" t="s">
        <v>26565</v>
      </c>
      <c r="F12161" s="5" t="s">
        <v>36837</v>
      </c>
      <c r="G12161" s="6" t="s">
        <v>36845</v>
      </c>
      <c r="H12161" s="6" t="s">
        <v>27</v>
      </c>
      <c r="I12161" s="6" t="s">
        <v>36845</v>
      </c>
      <c r="J12161" s="6" t="s">
        <v>27</v>
      </c>
      <c r="K12161" s="7" t="s">
        <v>27</v>
      </c>
      <c r="L12161" s="8" t="s">
        <v>27</v>
      </c>
      <c r="M12161" s="9" t="s">
        <v>27</v>
      </c>
      <c r="N12161" s="6" t="s">
        <v>36845</v>
      </c>
    </row>
    <row r="12162" spans="1:14" ht="28.5" x14ac:dyDescent="0.2">
      <c r="A12162" s="1" t="s">
        <v>2</v>
      </c>
      <c r="B12162" s="2" t="s">
        <v>1565</v>
      </c>
      <c r="C12162" s="3">
        <v>40534</v>
      </c>
      <c r="D12162" s="4" t="s">
        <v>15394</v>
      </c>
      <c r="E12162" s="5" t="s">
        <v>26565</v>
      </c>
      <c r="F12162" s="5" t="s">
        <v>36837</v>
      </c>
      <c r="G12162" s="6" t="s">
        <v>36845</v>
      </c>
      <c r="H12162" s="6" t="s">
        <v>27</v>
      </c>
      <c r="I12162" s="6" t="s">
        <v>36845</v>
      </c>
      <c r="J12162" s="6" t="s">
        <v>27</v>
      </c>
      <c r="K12162" s="7" t="s">
        <v>27</v>
      </c>
      <c r="L12162" s="8" t="s">
        <v>27</v>
      </c>
      <c r="M12162" s="9" t="s">
        <v>27</v>
      </c>
      <c r="N12162" s="6" t="s">
        <v>36845</v>
      </c>
    </row>
    <row r="12163" spans="1:14" ht="28.5" x14ac:dyDescent="0.2">
      <c r="A12163" s="1" t="s">
        <v>2</v>
      </c>
      <c r="B12163" s="2" t="s">
        <v>1566</v>
      </c>
      <c r="C12163" s="3">
        <v>40534</v>
      </c>
      <c r="D12163" s="4" t="s">
        <v>15395</v>
      </c>
      <c r="E12163" s="5" t="s">
        <v>26566</v>
      </c>
      <c r="F12163" s="5" t="s">
        <v>36838</v>
      </c>
      <c r="G12163" s="6" t="s">
        <v>27</v>
      </c>
      <c r="H12163" s="6" t="s">
        <v>27</v>
      </c>
      <c r="I12163" s="6" t="s">
        <v>36845</v>
      </c>
      <c r="J12163" s="6" t="s">
        <v>36845</v>
      </c>
      <c r="K12163" s="7">
        <v>40565</v>
      </c>
      <c r="L12163" s="8">
        <v>42359</v>
      </c>
      <c r="M12163" s="9">
        <v>59</v>
      </c>
      <c r="N12163" s="6" t="s">
        <v>27</v>
      </c>
    </row>
    <row r="12164" spans="1:14" ht="42.75" x14ac:dyDescent="0.2">
      <c r="A12164" s="1" t="s">
        <v>9</v>
      </c>
      <c r="B12164" s="2" t="s">
        <v>1567</v>
      </c>
      <c r="C12164" s="3">
        <v>40534</v>
      </c>
      <c r="D12164" s="4" t="s">
        <v>15396</v>
      </c>
      <c r="E12164" s="5" t="s">
        <v>26567</v>
      </c>
      <c r="F12164" s="5" t="s">
        <v>36837</v>
      </c>
      <c r="G12164" s="6" t="s">
        <v>36845</v>
      </c>
      <c r="H12164" s="6" t="s">
        <v>27</v>
      </c>
      <c r="I12164" s="6" t="s">
        <v>36845</v>
      </c>
      <c r="J12164" s="6" t="s">
        <v>27</v>
      </c>
      <c r="K12164" s="7" t="s">
        <v>27</v>
      </c>
      <c r="L12164" s="8" t="s">
        <v>27</v>
      </c>
      <c r="M12164" s="9" t="s">
        <v>27</v>
      </c>
      <c r="N12164" s="6" t="s">
        <v>27</v>
      </c>
    </row>
    <row r="12165" spans="1:14" ht="28.5" x14ac:dyDescent="0.2">
      <c r="A12165" s="1" t="s">
        <v>4</v>
      </c>
      <c r="B12165" s="2" t="s">
        <v>1557</v>
      </c>
      <c r="C12165" s="3">
        <v>40533</v>
      </c>
      <c r="D12165" s="4" t="s">
        <v>14413</v>
      </c>
      <c r="E12165" s="5" t="s">
        <v>25588</v>
      </c>
      <c r="F12165" s="5" t="s">
        <v>36838</v>
      </c>
      <c r="G12165" s="6" t="s">
        <v>27</v>
      </c>
      <c r="H12165" s="6" t="s">
        <v>27</v>
      </c>
      <c r="I12165" s="6" t="s">
        <v>27</v>
      </c>
      <c r="J12165" s="6" t="s">
        <v>36845</v>
      </c>
      <c r="K12165" s="7">
        <v>40561</v>
      </c>
      <c r="L12165" s="8">
        <v>40925</v>
      </c>
      <c r="M12165" s="9">
        <v>12</v>
      </c>
      <c r="N12165" s="6" t="s">
        <v>36845</v>
      </c>
    </row>
    <row r="12166" spans="1:14" ht="28.5" x14ac:dyDescent="0.2">
      <c r="A12166" s="1" t="s">
        <v>4</v>
      </c>
      <c r="B12166" s="2" t="s">
        <v>1558</v>
      </c>
      <c r="C12166" s="3">
        <v>40533</v>
      </c>
      <c r="D12166" s="4" t="s">
        <v>14511</v>
      </c>
      <c r="E12166" s="5" t="s">
        <v>25686</v>
      </c>
      <c r="F12166" s="5" t="s">
        <v>36838</v>
      </c>
      <c r="G12166" s="6" t="s">
        <v>27</v>
      </c>
      <c r="H12166" s="6" t="s">
        <v>27</v>
      </c>
      <c r="I12166" s="6" t="s">
        <v>27</v>
      </c>
      <c r="J12166" s="6" t="s">
        <v>36845</v>
      </c>
      <c r="K12166" s="7">
        <v>40577</v>
      </c>
      <c r="L12166" s="8">
        <v>40941</v>
      </c>
      <c r="M12166" s="9">
        <v>12</v>
      </c>
      <c r="N12166" s="6" t="s">
        <v>36845</v>
      </c>
    </row>
    <row r="12167" spans="1:14" ht="28.5" x14ac:dyDescent="0.2">
      <c r="A12167" s="1" t="s">
        <v>4</v>
      </c>
      <c r="B12167" s="2" t="s">
        <v>1559</v>
      </c>
      <c r="C12167" s="3">
        <v>40533</v>
      </c>
      <c r="D12167" s="4" t="s">
        <v>15390</v>
      </c>
      <c r="E12167" s="5" t="s">
        <v>26560</v>
      </c>
      <c r="F12167" s="5" t="s">
        <v>36837</v>
      </c>
      <c r="G12167" s="6" t="s">
        <v>36845</v>
      </c>
      <c r="H12167" s="6" t="s">
        <v>27</v>
      </c>
      <c r="I12167" s="6" t="s">
        <v>36845</v>
      </c>
      <c r="J12167" s="6" t="s">
        <v>27</v>
      </c>
      <c r="K12167" s="7" t="s">
        <v>27</v>
      </c>
      <c r="L12167" s="8" t="s">
        <v>27</v>
      </c>
      <c r="M12167" s="9" t="s">
        <v>27</v>
      </c>
      <c r="N12167" s="6" t="s">
        <v>36845</v>
      </c>
    </row>
    <row r="12168" spans="1:14" ht="28.5" x14ac:dyDescent="0.2">
      <c r="A12168" s="1" t="s">
        <v>18</v>
      </c>
      <c r="B12168" s="2" t="s">
        <v>1560</v>
      </c>
      <c r="C12168" s="3">
        <v>40533</v>
      </c>
      <c r="D12168" s="4" t="s">
        <v>15391</v>
      </c>
      <c r="E12168" s="5" t="s">
        <v>26561</v>
      </c>
      <c r="F12168" s="5" t="s">
        <v>36838</v>
      </c>
      <c r="G12168" s="6" t="s">
        <v>27</v>
      </c>
      <c r="H12168" s="6" t="s">
        <v>27</v>
      </c>
      <c r="I12168" s="6" t="s">
        <v>27</v>
      </c>
      <c r="J12168" s="6" t="s">
        <v>36845</v>
      </c>
      <c r="K12168" s="7">
        <v>40618</v>
      </c>
      <c r="L12168" s="8">
        <v>40983</v>
      </c>
      <c r="M12168" s="9">
        <v>12</v>
      </c>
      <c r="N12168" s="6" t="s">
        <v>27</v>
      </c>
    </row>
    <row r="12169" spans="1:14" ht="28.5" x14ac:dyDescent="0.2">
      <c r="A12169" s="1" t="s">
        <v>11</v>
      </c>
      <c r="B12169" s="2" t="s">
        <v>1561</v>
      </c>
      <c r="C12169" s="3">
        <v>40533</v>
      </c>
      <c r="D12169" s="4" t="s">
        <v>14235</v>
      </c>
      <c r="E12169" s="5" t="s">
        <v>26562</v>
      </c>
      <c r="F12169" s="5" t="s">
        <v>36838</v>
      </c>
      <c r="G12169" s="6" t="s">
        <v>36845</v>
      </c>
      <c r="H12169" s="6" t="s">
        <v>36845</v>
      </c>
      <c r="I12169" s="6" t="s">
        <v>36845</v>
      </c>
      <c r="J12169" s="6" t="s">
        <v>36845</v>
      </c>
      <c r="K12169" s="7">
        <v>40602</v>
      </c>
      <c r="L12169" s="8">
        <v>40966</v>
      </c>
      <c r="M12169" s="9">
        <v>12</v>
      </c>
      <c r="N12169" s="6" t="s">
        <v>36845</v>
      </c>
    </row>
    <row r="12170" spans="1:14" ht="28.5" x14ac:dyDescent="0.2">
      <c r="A12170" s="1" t="s">
        <v>1</v>
      </c>
      <c r="B12170" s="2" t="s">
        <v>1551</v>
      </c>
      <c r="C12170" s="3">
        <v>40532</v>
      </c>
      <c r="D12170" s="4" t="s">
        <v>15384</v>
      </c>
      <c r="E12170" s="5" t="s">
        <v>26554</v>
      </c>
      <c r="F12170" s="5" t="s">
        <v>36838</v>
      </c>
      <c r="G12170" s="6" t="s">
        <v>27</v>
      </c>
      <c r="H12170" s="6" t="s">
        <v>27</v>
      </c>
      <c r="I12170" s="6" t="s">
        <v>27</v>
      </c>
      <c r="J12170" s="6" t="s">
        <v>36845</v>
      </c>
      <c r="K12170" s="7">
        <v>40532</v>
      </c>
      <c r="L12170" s="8">
        <v>41262</v>
      </c>
      <c r="M12170" s="9">
        <v>24</v>
      </c>
      <c r="N12170" s="6" t="s">
        <v>27</v>
      </c>
    </row>
    <row r="12171" spans="1:14" ht="28.5" x14ac:dyDescent="0.2">
      <c r="A12171" s="1" t="s">
        <v>2</v>
      </c>
      <c r="B12171" s="2" t="s">
        <v>1552</v>
      </c>
      <c r="C12171" s="3">
        <v>40532</v>
      </c>
      <c r="D12171" s="4" t="s">
        <v>15385</v>
      </c>
      <c r="E12171" s="5" t="s">
        <v>26555</v>
      </c>
      <c r="F12171" s="5" t="s">
        <v>36837</v>
      </c>
      <c r="G12171" s="6" t="s">
        <v>36845</v>
      </c>
      <c r="H12171" s="6" t="s">
        <v>27</v>
      </c>
      <c r="I12171" s="6" t="s">
        <v>36845</v>
      </c>
      <c r="J12171" s="6" t="s">
        <v>27</v>
      </c>
      <c r="K12171" s="7" t="s">
        <v>27</v>
      </c>
      <c r="L12171" s="8" t="s">
        <v>27</v>
      </c>
      <c r="M12171" s="9" t="s">
        <v>27</v>
      </c>
      <c r="N12171" s="6" t="s">
        <v>27</v>
      </c>
    </row>
    <row r="12172" spans="1:14" ht="28.5" x14ac:dyDescent="0.2">
      <c r="A12172" s="1" t="s">
        <v>8</v>
      </c>
      <c r="B12172" s="2" t="s">
        <v>1553</v>
      </c>
      <c r="C12172" s="3">
        <v>40532</v>
      </c>
      <c r="D12172" s="4" t="s">
        <v>15386</v>
      </c>
      <c r="E12172" s="5" t="s">
        <v>26556</v>
      </c>
      <c r="F12172" s="5" t="s">
        <v>36837</v>
      </c>
      <c r="G12172" s="6" t="s">
        <v>36845</v>
      </c>
      <c r="H12172" s="6" t="s">
        <v>27</v>
      </c>
      <c r="I12172" s="6" t="s">
        <v>36845</v>
      </c>
      <c r="J12172" s="6" t="s">
        <v>27</v>
      </c>
      <c r="K12172" s="7" t="s">
        <v>27</v>
      </c>
      <c r="L12172" s="8" t="s">
        <v>27</v>
      </c>
      <c r="M12172" s="9" t="s">
        <v>27</v>
      </c>
      <c r="N12172" s="6" t="s">
        <v>27</v>
      </c>
    </row>
    <row r="12173" spans="1:14" ht="28.5" x14ac:dyDescent="0.2">
      <c r="A12173" s="1" t="s">
        <v>8</v>
      </c>
      <c r="B12173" s="2" t="s">
        <v>1554</v>
      </c>
      <c r="C12173" s="3">
        <v>40532</v>
      </c>
      <c r="D12173" s="4" t="s">
        <v>15387</v>
      </c>
      <c r="E12173" s="5" t="s">
        <v>26557</v>
      </c>
      <c r="F12173" s="5" t="s">
        <v>36837</v>
      </c>
      <c r="G12173" s="6" t="s">
        <v>36845</v>
      </c>
      <c r="H12173" s="6" t="s">
        <v>27</v>
      </c>
      <c r="I12173" s="6" t="s">
        <v>36845</v>
      </c>
      <c r="J12173" s="6" t="s">
        <v>27</v>
      </c>
      <c r="K12173" s="7" t="s">
        <v>27</v>
      </c>
      <c r="L12173" s="8" t="s">
        <v>27</v>
      </c>
      <c r="M12173" s="9" t="s">
        <v>27</v>
      </c>
      <c r="N12173" s="6" t="s">
        <v>27</v>
      </c>
    </row>
    <row r="12174" spans="1:14" ht="28.5" x14ac:dyDescent="0.2">
      <c r="A12174" s="1" t="s">
        <v>8</v>
      </c>
      <c r="B12174" s="2" t="s">
        <v>1555</v>
      </c>
      <c r="C12174" s="3">
        <v>40532</v>
      </c>
      <c r="D12174" s="4" t="s">
        <v>15388</v>
      </c>
      <c r="E12174" s="5" t="s">
        <v>26558</v>
      </c>
      <c r="F12174" s="5" t="s">
        <v>36837</v>
      </c>
      <c r="G12174" s="6" t="s">
        <v>36845</v>
      </c>
      <c r="H12174" s="6" t="s">
        <v>27</v>
      </c>
      <c r="I12174" s="6" t="s">
        <v>36845</v>
      </c>
      <c r="J12174" s="6" t="s">
        <v>27</v>
      </c>
      <c r="K12174" s="7" t="s">
        <v>27</v>
      </c>
      <c r="L12174" s="8" t="s">
        <v>27</v>
      </c>
      <c r="M12174" s="9" t="s">
        <v>27</v>
      </c>
      <c r="N12174" s="6" t="s">
        <v>27</v>
      </c>
    </row>
    <row r="12175" spans="1:14" ht="28.5" x14ac:dyDescent="0.2">
      <c r="A12175" s="1" t="s">
        <v>8</v>
      </c>
      <c r="B12175" s="2" t="s">
        <v>1556</v>
      </c>
      <c r="C12175" s="3">
        <v>40532</v>
      </c>
      <c r="D12175" s="4" t="s">
        <v>15389</v>
      </c>
      <c r="E12175" s="5" t="s">
        <v>26559</v>
      </c>
      <c r="F12175" s="5" t="s">
        <v>36837</v>
      </c>
      <c r="G12175" s="6" t="s">
        <v>36845</v>
      </c>
      <c r="H12175" s="6" t="s">
        <v>27</v>
      </c>
      <c r="I12175" s="6" t="s">
        <v>36845</v>
      </c>
      <c r="J12175" s="6" t="s">
        <v>27</v>
      </c>
      <c r="K12175" s="7" t="s">
        <v>27</v>
      </c>
      <c r="L12175" s="8" t="s">
        <v>27</v>
      </c>
      <c r="M12175" s="9" t="s">
        <v>27</v>
      </c>
      <c r="N12175" s="6" t="s">
        <v>27</v>
      </c>
    </row>
    <row r="12176" spans="1:14" ht="28.5" x14ac:dyDescent="0.2">
      <c r="A12176" s="1" t="s">
        <v>12</v>
      </c>
      <c r="B12176" s="2" t="s">
        <v>1548</v>
      </c>
      <c r="C12176" s="3">
        <v>40529</v>
      </c>
      <c r="D12176" s="4" t="s">
        <v>15381</v>
      </c>
      <c r="E12176" s="5" t="s">
        <v>26551</v>
      </c>
      <c r="F12176" s="5" t="s">
        <v>36837</v>
      </c>
      <c r="G12176" s="6" t="s">
        <v>36845</v>
      </c>
      <c r="H12176" s="6" t="s">
        <v>27</v>
      </c>
      <c r="I12176" s="6" t="s">
        <v>36845</v>
      </c>
      <c r="J12176" s="6" t="s">
        <v>27</v>
      </c>
      <c r="K12176" s="7" t="s">
        <v>27</v>
      </c>
      <c r="L12176" s="8" t="s">
        <v>27</v>
      </c>
      <c r="M12176" s="9" t="s">
        <v>27</v>
      </c>
      <c r="N12176" s="6" t="s">
        <v>36845</v>
      </c>
    </row>
    <row r="12177" spans="1:14" ht="28.5" x14ac:dyDescent="0.2">
      <c r="A12177" s="1" t="s">
        <v>14</v>
      </c>
      <c r="B12177" s="2" t="s">
        <v>1549</v>
      </c>
      <c r="C12177" s="3">
        <v>40529</v>
      </c>
      <c r="D12177" s="4" t="s">
        <v>15382</v>
      </c>
      <c r="E12177" s="5" t="s">
        <v>26552</v>
      </c>
      <c r="F12177" s="5" t="s">
        <v>36837</v>
      </c>
      <c r="G12177" s="6" t="s">
        <v>36845</v>
      </c>
      <c r="H12177" s="6" t="s">
        <v>27</v>
      </c>
      <c r="I12177" s="6" t="s">
        <v>36845</v>
      </c>
      <c r="J12177" s="6" t="s">
        <v>27</v>
      </c>
      <c r="K12177" s="7" t="s">
        <v>27</v>
      </c>
      <c r="L12177" s="8" t="s">
        <v>27</v>
      </c>
      <c r="M12177" s="9" t="s">
        <v>27</v>
      </c>
      <c r="N12177" s="6" t="s">
        <v>27</v>
      </c>
    </row>
    <row r="12178" spans="1:14" ht="28.5" x14ac:dyDescent="0.2">
      <c r="A12178" s="1" t="s">
        <v>14</v>
      </c>
      <c r="B12178" s="2" t="s">
        <v>1550</v>
      </c>
      <c r="C12178" s="3">
        <v>40529</v>
      </c>
      <c r="D12178" s="4" t="s">
        <v>15383</v>
      </c>
      <c r="E12178" s="5" t="s">
        <v>26553</v>
      </c>
      <c r="F12178" s="5" t="s">
        <v>36837</v>
      </c>
      <c r="G12178" s="6" t="s">
        <v>36845</v>
      </c>
      <c r="H12178" s="6" t="s">
        <v>27</v>
      </c>
      <c r="I12178" s="6" t="s">
        <v>36845</v>
      </c>
      <c r="J12178" s="6" t="s">
        <v>27</v>
      </c>
      <c r="K12178" s="7" t="s">
        <v>27</v>
      </c>
      <c r="L12178" s="8" t="s">
        <v>27</v>
      </c>
      <c r="M12178" s="9" t="s">
        <v>27</v>
      </c>
      <c r="N12178" s="6" t="s">
        <v>27</v>
      </c>
    </row>
    <row r="12179" spans="1:14" ht="28.5" x14ac:dyDescent="0.2">
      <c r="A12179" s="1" t="s">
        <v>4</v>
      </c>
      <c r="B12179" s="2" t="s">
        <v>1541</v>
      </c>
      <c r="C12179" s="3">
        <v>40528</v>
      </c>
      <c r="D12179" s="4" t="s">
        <v>15375</v>
      </c>
      <c r="E12179" s="5" t="s">
        <v>26544</v>
      </c>
      <c r="F12179" s="5" t="s">
        <v>36837</v>
      </c>
      <c r="G12179" s="6" t="s">
        <v>36845</v>
      </c>
      <c r="H12179" s="6" t="s">
        <v>27</v>
      </c>
      <c r="I12179" s="6" t="s">
        <v>36845</v>
      </c>
      <c r="J12179" s="6" t="s">
        <v>27</v>
      </c>
      <c r="K12179" s="7" t="s">
        <v>27</v>
      </c>
      <c r="L12179" s="8" t="s">
        <v>27</v>
      </c>
      <c r="M12179" s="9" t="s">
        <v>27</v>
      </c>
      <c r="N12179" s="6" t="s">
        <v>27</v>
      </c>
    </row>
    <row r="12180" spans="1:14" ht="28.5" x14ac:dyDescent="0.2">
      <c r="A12180" s="1" t="s">
        <v>4</v>
      </c>
      <c r="B12180" s="2" t="s">
        <v>1542</v>
      </c>
      <c r="C12180" s="3">
        <v>40528</v>
      </c>
      <c r="D12180" s="4" t="s">
        <v>15376</v>
      </c>
      <c r="E12180" s="5" t="s">
        <v>26545</v>
      </c>
      <c r="F12180" s="5" t="s">
        <v>36837</v>
      </c>
      <c r="G12180" s="6" t="s">
        <v>36845</v>
      </c>
      <c r="H12180" s="6" t="s">
        <v>27</v>
      </c>
      <c r="I12180" s="6" t="s">
        <v>36845</v>
      </c>
      <c r="J12180" s="6" t="s">
        <v>27</v>
      </c>
      <c r="K12180" s="7" t="s">
        <v>27</v>
      </c>
      <c r="L12180" s="8" t="s">
        <v>27</v>
      </c>
      <c r="M12180" s="9" t="s">
        <v>27</v>
      </c>
      <c r="N12180" s="6" t="s">
        <v>36845</v>
      </c>
    </row>
    <row r="12181" spans="1:14" ht="28.5" x14ac:dyDescent="0.2">
      <c r="A12181" s="1" t="s">
        <v>1</v>
      </c>
      <c r="B12181" s="2" t="s">
        <v>1543</v>
      </c>
      <c r="C12181" s="3">
        <v>40528</v>
      </c>
      <c r="D12181" s="4" t="s">
        <v>15377</v>
      </c>
      <c r="E12181" s="5" t="s">
        <v>26546</v>
      </c>
      <c r="F12181" s="5" t="s">
        <v>36837</v>
      </c>
      <c r="G12181" s="6" t="s">
        <v>36845</v>
      </c>
      <c r="H12181" s="6" t="s">
        <v>27</v>
      </c>
      <c r="I12181" s="6" t="s">
        <v>36845</v>
      </c>
      <c r="J12181" s="6" t="s">
        <v>27</v>
      </c>
      <c r="K12181" s="7" t="s">
        <v>27</v>
      </c>
      <c r="L12181" s="8" t="s">
        <v>27</v>
      </c>
      <c r="M12181" s="9" t="s">
        <v>27</v>
      </c>
      <c r="N12181" s="6" t="s">
        <v>27</v>
      </c>
    </row>
    <row r="12182" spans="1:14" ht="28.5" x14ac:dyDescent="0.2">
      <c r="A12182" s="1" t="s">
        <v>1</v>
      </c>
      <c r="B12182" s="2" t="s">
        <v>1544</v>
      </c>
      <c r="C12182" s="3">
        <v>40528</v>
      </c>
      <c r="D12182" s="4" t="s">
        <v>15035</v>
      </c>
      <c r="E12182" s="5" t="s">
        <v>26547</v>
      </c>
      <c r="F12182" s="5" t="s">
        <v>36838</v>
      </c>
      <c r="G12182" s="6" t="s">
        <v>27</v>
      </c>
      <c r="H12182" s="6" t="s">
        <v>27</v>
      </c>
      <c r="I12182" s="6" t="s">
        <v>27</v>
      </c>
      <c r="J12182" s="6" t="s">
        <v>36845</v>
      </c>
      <c r="K12182" s="7">
        <v>40528</v>
      </c>
      <c r="L12182" s="8">
        <v>40892</v>
      </c>
      <c r="M12182" s="9">
        <v>12</v>
      </c>
      <c r="N12182" s="6" t="s">
        <v>36845</v>
      </c>
    </row>
    <row r="12183" spans="1:14" ht="28.5" x14ac:dyDescent="0.2">
      <c r="A12183" s="1" t="s">
        <v>8</v>
      </c>
      <c r="B12183" s="2" t="s">
        <v>1545</v>
      </c>
      <c r="C12183" s="3">
        <v>40528</v>
      </c>
      <c r="D12183" s="4" t="s">
        <v>15378</v>
      </c>
      <c r="E12183" s="5" t="s">
        <v>26548</v>
      </c>
      <c r="F12183" s="5" t="s">
        <v>36837</v>
      </c>
      <c r="G12183" s="6" t="s">
        <v>36845</v>
      </c>
      <c r="H12183" s="6" t="s">
        <v>27</v>
      </c>
      <c r="I12183" s="6" t="s">
        <v>36845</v>
      </c>
      <c r="J12183" s="6" t="s">
        <v>27</v>
      </c>
      <c r="K12183" s="7" t="s">
        <v>27</v>
      </c>
      <c r="L12183" s="8" t="s">
        <v>27</v>
      </c>
      <c r="M12183" s="9" t="s">
        <v>27</v>
      </c>
      <c r="N12183" s="6" t="s">
        <v>27</v>
      </c>
    </row>
    <row r="12184" spans="1:14" ht="28.5" x14ac:dyDescent="0.2">
      <c r="A12184" s="1" t="s">
        <v>8</v>
      </c>
      <c r="B12184" s="2" t="s">
        <v>1546</v>
      </c>
      <c r="C12184" s="3">
        <v>40528</v>
      </c>
      <c r="D12184" s="4" t="s">
        <v>15379</v>
      </c>
      <c r="E12184" s="5" t="s">
        <v>26549</v>
      </c>
      <c r="F12184" s="5" t="s">
        <v>36837</v>
      </c>
      <c r="G12184" s="6" t="s">
        <v>36845</v>
      </c>
      <c r="H12184" s="6" t="s">
        <v>27</v>
      </c>
      <c r="I12184" s="6" t="s">
        <v>36845</v>
      </c>
      <c r="J12184" s="6" t="s">
        <v>27</v>
      </c>
      <c r="K12184" s="7" t="s">
        <v>27</v>
      </c>
      <c r="L12184" s="8" t="s">
        <v>27</v>
      </c>
      <c r="M12184" s="9" t="s">
        <v>27</v>
      </c>
      <c r="N12184" s="6" t="s">
        <v>27</v>
      </c>
    </row>
    <row r="12185" spans="1:14" ht="28.5" x14ac:dyDescent="0.2">
      <c r="A12185" s="1" t="s">
        <v>11</v>
      </c>
      <c r="B12185" s="2" t="s">
        <v>1547</v>
      </c>
      <c r="C12185" s="3">
        <v>40528</v>
      </c>
      <c r="D12185" s="4" t="s">
        <v>15380</v>
      </c>
      <c r="E12185" s="5" t="s">
        <v>26550</v>
      </c>
      <c r="F12185" s="5" t="s">
        <v>36837</v>
      </c>
      <c r="G12185" s="6" t="s">
        <v>36845</v>
      </c>
      <c r="H12185" s="6" t="s">
        <v>27</v>
      </c>
      <c r="I12185" s="6" t="s">
        <v>36845</v>
      </c>
      <c r="J12185" s="6" t="s">
        <v>27</v>
      </c>
      <c r="K12185" s="7" t="s">
        <v>27</v>
      </c>
      <c r="L12185" s="8" t="s">
        <v>27</v>
      </c>
      <c r="M12185" s="9" t="s">
        <v>27</v>
      </c>
      <c r="N12185" s="6" t="s">
        <v>27</v>
      </c>
    </row>
    <row r="12186" spans="1:14" ht="28.5" x14ac:dyDescent="0.2">
      <c r="A12186" s="1" t="s">
        <v>4</v>
      </c>
      <c r="B12186" s="2" t="s">
        <v>1537</v>
      </c>
      <c r="C12186" s="3">
        <v>40527</v>
      </c>
      <c r="D12186" s="4" t="s">
        <v>15373</v>
      </c>
      <c r="E12186" s="5" t="s">
        <v>26542</v>
      </c>
      <c r="F12186" s="5" t="s">
        <v>36837</v>
      </c>
      <c r="G12186" s="6" t="s">
        <v>36845</v>
      </c>
      <c r="H12186" s="6" t="s">
        <v>27</v>
      </c>
      <c r="I12186" s="6" t="s">
        <v>36845</v>
      </c>
      <c r="J12186" s="6" t="s">
        <v>27</v>
      </c>
      <c r="K12186" s="7" t="s">
        <v>27</v>
      </c>
      <c r="L12186" s="8" t="s">
        <v>27</v>
      </c>
      <c r="M12186" s="9" t="s">
        <v>27</v>
      </c>
      <c r="N12186" s="6" t="s">
        <v>27</v>
      </c>
    </row>
    <row r="12187" spans="1:14" ht="28.5" x14ac:dyDescent="0.2">
      <c r="A12187" s="1" t="s">
        <v>14</v>
      </c>
      <c r="B12187" s="2" t="s">
        <v>1538</v>
      </c>
      <c r="C12187" s="3">
        <v>40527</v>
      </c>
      <c r="D12187" s="4" t="s">
        <v>14279</v>
      </c>
      <c r="E12187" s="5" t="s">
        <v>25453</v>
      </c>
      <c r="F12187" s="5" t="s">
        <v>36837</v>
      </c>
      <c r="G12187" s="6" t="s">
        <v>27</v>
      </c>
      <c r="H12187" s="6" t="s">
        <v>27</v>
      </c>
      <c r="I12187" s="6" t="s">
        <v>27</v>
      </c>
      <c r="J12187" s="6" t="s">
        <v>27</v>
      </c>
      <c r="K12187" s="7" t="s">
        <v>27</v>
      </c>
      <c r="L12187" s="8" t="s">
        <v>27</v>
      </c>
      <c r="M12187" s="9" t="s">
        <v>27</v>
      </c>
      <c r="N12187" s="6" t="s">
        <v>36845</v>
      </c>
    </row>
    <row r="12188" spans="1:14" ht="28.5" x14ac:dyDescent="0.2">
      <c r="A12188" s="1" t="s">
        <v>14</v>
      </c>
      <c r="B12188" s="2" t="s">
        <v>1539</v>
      </c>
      <c r="C12188" s="3">
        <v>40527</v>
      </c>
      <c r="D12188" s="4" t="s">
        <v>15072</v>
      </c>
      <c r="E12188" s="5" t="s">
        <v>26251</v>
      </c>
      <c r="F12188" s="5" t="s">
        <v>36837</v>
      </c>
      <c r="G12188" s="6" t="s">
        <v>36845</v>
      </c>
      <c r="H12188" s="6" t="s">
        <v>27</v>
      </c>
      <c r="I12188" s="6" t="s">
        <v>36845</v>
      </c>
      <c r="J12188" s="6" t="s">
        <v>27</v>
      </c>
      <c r="K12188" s="7" t="s">
        <v>27</v>
      </c>
      <c r="L12188" s="8" t="s">
        <v>27</v>
      </c>
      <c r="M12188" s="9" t="s">
        <v>27</v>
      </c>
      <c r="N12188" s="6" t="s">
        <v>36845</v>
      </c>
    </row>
    <row r="12189" spans="1:14" ht="28.5" x14ac:dyDescent="0.2">
      <c r="A12189" s="1" t="s">
        <v>14</v>
      </c>
      <c r="B12189" s="2" t="s">
        <v>1540</v>
      </c>
      <c r="C12189" s="3">
        <v>40527</v>
      </c>
      <c r="D12189" s="4" t="s">
        <v>15374</v>
      </c>
      <c r="E12189" s="5" t="s">
        <v>26543</v>
      </c>
      <c r="F12189" s="5" t="s">
        <v>36837</v>
      </c>
      <c r="G12189" s="6" t="s">
        <v>36845</v>
      </c>
      <c r="H12189" s="6" t="s">
        <v>27</v>
      </c>
      <c r="I12189" s="6" t="s">
        <v>36845</v>
      </c>
      <c r="J12189" s="6" t="s">
        <v>27</v>
      </c>
      <c r="K12189" s="7" t="s">
        <v>27</v>
      </c>
      <c r="L12189" s="8" t="s">
        <v>27</v>
      </c>
      <c r="M12189" s="9" t="s">
        <v>27</v>
      </c>
      <c r="N12189" s="6" t="s">
        <v>36845</v>
      </c>
    </row>
    <row r="12190" spans="1:14" ht="28.5" x14ac:dyDescent="0.2">
      <c r="A12190" s="1" t="s">
        <v>4</v>
      </c>
      <c r="B12190" s="2" t="s">
        <v>1526</v>
      </c>
      <c r="C12190" s="3">
        <v>40526</v>
      </c>
      <c r="D12190" s="4" t="s">
        <v>15362</v>
      </c>
      <c r="E12190" s="5" t="s">
        <v>26531</v>
      </c>
      <c r="F12190" s="5" t="s">
        <v>36837</v>
      </c>
      <c r="G12190" s="6" t="s">
        <v>36845</v>
      </c>
      <c r="H12190" s="6" t="s">
        <v>36845</v>
      </c>
      <c r="I12190" s="6" t="s">
        <v>36845</v>
      </c>
      <c r="J12190" s="6" t="s">
        <v>27</v>
      </c>
      <c r="K12190" s="7" t="s">
        <v>27</v>
      </c>
      <c r="L12190" s="8" t="s">
        <v>27</v>
      </c>
      <c r="M12190" s="9" t="s">
        <v>27</v>
      </c>
      <c r="N12190" s="6" t="s">
        <v>27</v>
      </c>
    </row>
    <row r="12191" spans="1:14" ht="28.5" x14ac:dyDescent="0.2">
      <c r="A12191" s="1" t="s">
        <v>3</v>
      </c>
      <c r="B12191" s="2" t="s">
        <v>1527</v>
      </c>
      <c r="C12191" s="3">
        <v>40526</v>
      </c>
      <c r="D12191" s="4" t="s">
        <v>15363</v>
      </c>
      <c r="E12191" s="5" t="s">
        <v>26532</v>
      </c>
      <c r="F12191" s="5" t="s">
        <v>36838</v>
      </c>
      <c r="G12191" s="6" t="s">
        <v>27</v>
      </c>
      <c r="H12191" s="6" t="s">
        <v>27</v>
      </c>
      <c r="I12191" s="6" t="s">
        <v>27</v>
      </c>
      <c r="J12191" s="6" t="s">
        <v>36845</v>
      </c>
      <c r="K12191" s="7">
        <v>40526</v>
      </c>
      <c r="L12191" s="8">
        <v>40890</v>
      </c>
      <c r="M12191" s="9">
        <v>12</v>
      </c>
      <c r="N12191" s="6" t="s">
        <v>27</v>
      </c>
    </row>
    <row r="12192" spans="1:14" ht="28.5" x14ac:dyDescent="0.2">
      <c r="A12192" s="1" t="s">
        <v>3</v>
      </c>
      <c r="B12192" s="2" t="s">
        <v>1528</v>
      </c>
      <c r="C12192" s="3">
        <v>40526</v>
      </c>
      <c r="D12192" s="4" t="s">
        <v>15364</v>
      </c>
      <c r="E12192" s="5" t="s">
        <v>26533</v>
      </c>
      <c r="F12192" s="5" t="s">
        <v>36838</v>
      </c>
      <c r="G12192" s="6" t="s">
        <v>27</v>
      </c>
      <c r="H12192" s="6" t="s">
        <v>27</v>
      </c>
      <c r="I12192" s="6" t="s">
        <v>27</v>
      </c>
      <c r="J12192" s="6" t="s">
        <v>36845</v>
      </c>
      <c r="K12192" s="7">
        <v>40526</v>
      </c>
      <c r="L12192" s="8">
        <v>40890</v>
      </c>
      <c r="M12192" s="9">
        <v>12</v>
      </c>
      <c r="N12192" s="6" t="s">
        <v>27</v>
      </c>
    </row>
    <row r="12193" spans="1:14" ht="28.5" x14ac:dyDescent="0.2">
      <c r="A12193" s="1" t="s">
        <v>3</v>
      </c>
      <c r="B12193" s="2" t="s">
        <v>1529</v>
      </c>
      <c r="C12193" s="3">
        <v>40526</v>
      </c>
      <c r="D12193" s="4" t="s">
        <v>15365</v>
      </c>
      <c r="E12193" s="5" t="s">
        <v>26534</v>
      </c>
      <c r="F12193" s="5" t="s">
        <v>36838</v>
      </c>
      <c r="G12193" s="6" t="s">
        <v>27</v>
      </c>
      <c r="H12193" s="6" t="s">
        <v>27</v>
      </c>
      <c r="I12193" s="6" t="s">
        <v>27</v>
      </c>
      <c r="J12193" s="6" t="s">
        <v>36845</v>
      </c>
      <c r="K12193" s="7">
        <v>40526</v>
      </c>
      <c r="L12193" s="8">
        <v>40890</v>
      </c>
      <c r="M12193" s="9">
        <v>12</v>
      </c>
      <c r="N12193" s="6" t="s">
        <v>27</v>
      </c>
    </row>
    <row r="12194" spans="1:14" ht="28.5" x14ac:dyDescent="0.2">
      <c r="A12194" s="1" t="s">
        <v>3</v>
      </c>
      <c r="B12194" s="2" t="s">
        <v>1530</v>
      </c>
      <c r="C12194" s="3">
        <v>40526</v>
      </c>
      <c r="D12194" s="4" t="s">
        <v>15366</v>
      </c>
      <c r="E12194" s="5" t="s">
        <v>26535</v>
      </c>
      <c r="F12194" s="5" t="s">
        <v>36838</v>
      </c>
      <c r="G12194" s="6" t="s">
        <v>27</v>
      </c>
      <c r="H12194" s="6" t="s">
        <v>27</v>
      </c>
      <c r="I12194" s="6" t="s">
        <v>27</v>
      </c>
      <c r="J12194" s="6" t="s">
        <v>36845</v>
      </c>
      <c r="K12194" s="7">
        <v>40526</v>
      </c>
      <c r="L12194" s="8">
        <v>40890</v>
      </c>
      <c r="M12194" s="9">
        <v>12</v>
      </c>
      <c r="N12194" s="6" t="s">
        <v>27</v>
      </c>
    </row>
    <row r="12195" spans="1:14" ht="28.5" x14ac:dyDescent="0.2">
      <c r="A12195" s="1" t="s">
        <v>3</v>
      </c>
      <c r="B12195" s="2" t="s">
        <v>1531</v>
      </c>
      <c r="C12195" s="3">
        <v>40526</v>
      </c>
      <c r="D12195" s="4" t="s">
        <v>15367</v>
      </c>
      <c r="E12195" s="5" t="s">
        <v>26536</v>
      </c>
      <c r="F12195" s="5" t="s">
        <v>36838</v>
      </c>
      <c r="G12195" s="6" t="s">
        <v>27</v>
      </c>
      <c r="H12195" s="6" t="s">
        <v>27</v>
      </c>
      <c r="I12195" s="6" t="s">
        <v>27</v>
      </c>
      <c r="J12195" s="6" t="s">
        <v>36845</v>
      </c>
      <c r="K12195" s="7">
        <v>40526</v>
      </c>
      <c r="L12195" s="8">
        <v>40890</v>
      </c>
      <c r="M12195" s="9">
        <v>12</v>
      </c>
      <c r="N12195" s="6" t="s">
        <v>27</v>
      </c>
    </row>
    <row r="12196" spans="1:14" ht="28.5" x14ac:dyDescent="0.2">
      <c r="A12196" s="1" t="s">
        <v>3</v>
      </c>
      <c r="B12196" s="2" t="s">
        <v>1532</v>
      </c>
      <c r="C12196" s="3">
        <v>40526</v>
      </c>
      <c r="D12196" s="4" t="s">
        <v>15368</v>
      </c>
      <c r="E12196" s="5" t="s">
        <v>26537</v>
      </c>
      <c r="F12196" s="5" t="s">
        <v>36838</v>
      </c>
      <c r="G12196" s="6" t="s">
        <v>27</v>
      </c>
      <c r="H12196" s="6" t="s">
        <v>27</v>
      </c>
      <c r="I12196" s="6" t="s">
        <v>27</v>
      </c>
      <c r="J12196" s="6" t="s">
        <v>36845</v>
      </c>
      <c r="K12196" s="7">
        <v>40526</v>
      </c>
      <c r="L12196" s="8">
        <v>40890</v>
      </c>
      <c r="M12196" s="9">
        <v>12</v>
      </c>
      <c r="N12196" s="6" t="s">
        <v>27</v>
      </c>
    </row>
    <row r="12197" spans="1:14" ht="28.5" x14ac:dyDescent="0.2">
      <c r="A12197" s="1" t="s">
        <v>3</v>
      </c>
      <c r="B12197" s="2" t="s">
        <v>1533</v>
      </c>
      <c r="C12197" s="3">
        <v>40526</v>
      </c>
      <c r="D12197" s="4" t="s">
        <v>15369</v>
      </c>
      <c r="E12197" s="5" t="s">
        <v>26538</v>
      </c>
      <c r="F12197" s="5" t="s">
        <v>36838</v>
      </c>
      <c r="G12197" s="6" t="s">
        <v>27</v>
      </c>
      <c r="H12197" s="6" t="s">
        <v>27</v>
      </c>
      <c r="I12197" s="6" t="s">
        <v>27</v>
      </c>
      <c r="J12197" s="6" t="s">
        <v>36845</v>
      </c>
      <c r="K12197" s="7">
        <v>40526</v>
      </c>
      <c r="L12197" s="8">
        <v>40890</v>
      </c>
      <c r="M12197" s="9">
        <v>12</v>
      </c>
      <c r="N12197" s="6" t="s">
        <v>27</v>
      </c>
    </row>
    <row r="12198" spans="1:14" ht="28.5" x14ac:dyDescent="0.2">
      <c r="A12198" s="1" t="s">
        <v>3</v>
      </c>
      <c r="B12198" s="2" t="s">
        <v>1534</v>
      </c>
      <c r="C12198" s="3">
        <v>40526</v>
      </c>
      <c r="D12198" s="4" t="s">
        <v>15370</v>
      </c>
      <c r="E12198" s="5" t="s">
        <v>26539</v>
      </c>
      <c r="F12198" s="5" t="s">
        <v>36838</v>
      </c>
      <c r="G12198" s="6" t="s">
        <v>27</v>
      </c>
      <c r="H12198" s="6" t="s">
        <v>27</v>
      </c>
      <c r="I12198" s="6" t="s">
        <v>27</v>
      </c>
      <c r="J12198" s="6" t="s">
        <v>36845</v>
      </c>
      <c r="K12198" s="7">
        <v>40526</v>
      </c>
      <c r="L12198" s="8">
        <v>40890</v>
      </c>
      <c r="M12198" s="9">
        <v>12</v>
      </c>
      <c r="N12198" s="6" t="s">
        <v>27</v>
      </c>
    </row>
    <row r="12199" spans="1:14" ht="28.5" x14ac:dyDescent="0.2">
      <c r="A12199" s="1" t="s">
        <v>3</v>
      </c>
      <c r="B12199" s="2" t="s">
        <v>1535</v>
      </c>
      <c r="C12199" s="3">
        <v>40526</v>
      </c>
      <c r="D12199" s="4" t="s">
        <v>15371</v>
      </c>
      <c r="E12199" s="5" t="s">
        <v>26540</v>
      </c>
      <c r="F12199" s="5" t="s">
        <v>36838</v>
      </c>
      <c r="G12199" s="6" t="s">
        <v>27</v>
      </c>
      <c r="H12199" s="6" t="s">
        <v>27</v>
      </c>
      <c r="I12199" s="6" t="s">
        <v>27</v>
      </c>
      <c r="J12199" s="6" t="s">
        <v>36845</v>
      </c>
      <c r="K12199" s="7">
        <v>40526</v>
      </c>
      <c r="L12199" s="8">
        <v>40890</v>
      </c>
      <c r="M12199" s="9">
        <v>12</v>
      </c>
      <c r="N12199" s="6" t="s">
        <v>27</v>
      </c>
    </row>
    <row r="12200" spans="1:14" ht="28.5" x14ac:dyDescent="0.2">
      <c r="A12200" s="1" t="s">
        <v>3</v>
      </c>
      <c r="B12200" s="2" t="s">
        <v>1536</v>
      </c>
      <c r="C12200" s="3">
        <v>40526</v>
      </c>
      <c r="D12200" s="4" t="s">
        <v>15372</v>
      </c>
      <c r="E12200" s="5" t="s">
        <v>26541</v>
      </c>
      <c r="F12200" s="5" t="s">
        <v>36838</v>
      </c>
      <c r="G12200" s="6" t="s">
        <v>27</v>
      </c>
      <c r="H12200" s="6" t="s">
        <v>27</v>
      </c>
      <c r="I12200" s="6" t="s">
        <v>27</v>
      </c>
      <c r="J12200" s="6" t="s">
        <v>36845</v>
      </c>
      <c r="K12200" s="7">
        <v>40526</v>
      </c>
      <c r="L12200" s="8">
        <v>40890</v>
      </c>
      <c r="M12200" s="9">
        <v>12</v>
      </c>
      <c r="N12200" s="6" t="s">
        <v>27</v>
      </c>
    </row>
    <row r="12201" spans="1:14" ht="28.5" x14ac:dyDescent="0.2">
      <c r="A12201" s="1" t="s">
        <v>4</v>
      </c>
      <c r="B12201" s="2" t="s">
        <v>1516</v>
      </c>
      <c r="C12201" s="3">
        <v>40525</v>
      </c>
      <c r="D12201" s="4" t="s">
        <v>15352</v>
      </c>
      <c r="E12201" s="5" t="s">
        <v>26521</v>
      </c>
      <c r="F12201" s="5" t="s">
        <v>36837</v>
      </c>
      <c r="G12201" s="6" t="s">
        <v>36845</v>
      </c>
      <c r="H12201" s="6" t="s">
        <v>27</v>
      </c>
      <c r="I12201" s="6" t="s">
        <v>36845</v>
      </c>
      <c r="J12201" s="6" t="s">
        <v>27</v>
      </c>
      <c r="K12201" s="7" t="s">
        <v>27</v>
      </c>
      <c r="L12201" s="8" t="s">
        <v>27</v>
      </c>
      <c r="M12201" s="9" t="s">
        <v>27</v>
      </c>
      <c r="N12201" s="6" t="s">
        <v>36845</v>
      </c>
    </row>
    <row r="12202" spans="1:14" ht="28.5" x14ac:dyDescent="0.2">
      <c r="A12202" s="1" t="s">
        <v>8</v>
      </c>
      <c r="B12202" s="2" t="s">
        <v>1517</v>
      </c>
      <c r="C12202" s="3">
        <v>40525</v>
      </c>
      <c r="D12202" s="4" t="s">
        <v>15353</v>
      </c>
      <c r="E12202" s="5" t="s">
        <v>26522</v>
      </c>
      <c r="F12202" s="5" t="s">
        <v>36837</v>
      </c>
      <c r="G12202" s="6" t="s">
        <v>36845</v>
      </c>
      <c r="H12202" s="6" t="s">
        <v>27</v>
      </c>
      <c r="I12202" s="6" t="s">
        <v>36845</v>
      </c>
      <c r="J12202" s="6" t="s">
        <v>27</v>
      </c>
      <c r="K12202" s="7" t="s">
        <v>27</v>
      </c>
      <c r="L12202" s="8" t="s">
        <v>27</v>
      </c>
      <c r="M12202" s="9" t="s">
        <v>27</v>
      </c>
      <c r="N12202" s="6" t="s">
        <v>27</v>
      </c>
    </row>
    <row r="12203" spans="1:14" ht="28.5" x14ac:dyDescent="0.2">
      <c r="A12203" s="1" t="s">
        <v>8</v>
      </c>
      <c r="B12203" s="2" t="s">
        <v>1518</v>
      </c>
      <c r="C12203" s="3">
        <v>40525</v>
      </c>
      <c r="D12203" s="4" t="s">
        <v>15354</v>
      </c>
      <c r="E12203" s="5" t="s">
        <v>26523</v>
      </c>
      <c r="F12203" s="5" t="s">
        <v>36837</v>
      </c>
      <c r="G12203" s="6" t="s">
        <v>36845</v>
      </c>
      <c r="H12203" s="6" t="s">
        <v>27</v>
      </c>
      <c r="I12203" s="6" t="s">
        <v>36845</v>
      </c>
      <c r="J12203" s="6" t="s">
        <v>27</v>
      </c>
      <c r="K12203" s="7" t="s">
        <v>27</v>
      </c>
      <c r="L12203" s="8" t="s">
        <v>27</v>
      </c>
      <c r="M12203" s="9" t="s">
        <v>27</v>
      </c>
      <c r="N12203" s="6" t="s">
        <v>27</v>
      </c>
    </row>
    <row r="12204" spans="1:14" ht="28.5" x14ac:dyDescent="0.2">
      <c r="A12204" s="1" t="s">
        <v>8</v>
      </c>
      <c r="B12204" s="2" t="s">
        <v>1519</v>
      </c>
      <c r="C12204" s="3">
        <v>40525</v>
      </c>
      <c r="D12204" s="4" t="s">
        <v>15355</v>
      </c>
      <c r="E12204" s="5" t="s">
        <v>26524</v>
      </c>
      <c r="F12204" s="5" t="s">
        <v>36837</v>
      </c>
      <c r="G12204" s="6" t="s">
        <v>36845</v>
      </c>
      <c r="H12204" s="6" t="s">
        <v>27</v>
      </c>
      <c r="I12204" s="6" t="s">
        <v>36845</v>
      </c>
      <c r="J12204" s="6" t="s">
        <v>27</v>
      </c>
      <c r="K12204" s="7" t="s">
        <v>27</v>
      </c>
      <c r="L12204" s="8" t="s">
        <v>27</v>
      </c>
      <c r="M12204" s="9" t="s">
        <v>27</v>
      </c>
      <c r="N12204" s="6" t="s">
        <v>27</v>
      </c>
    </row>
    <row r="12205" spans="1:14" ht="28.5" x14ac:dyDescent="0.2">
      <c r="A12205" s="1" t="s">
        <v>8</v>
      </c>
      <c r="B12205" s="2" t="s">
        <v>1520</v>
      </c>
      <c r="C12205" s="3">
        <v>40525</v>
      </c>
      <c r="D12205" s="4" t="s">
        <v>15356</v>
      </c>
      <c r="E12205" s="5" t="s">
        <v>26525</v>
      </c>
      <c r="F12205" s="5" t="s">
        <v>36837</v>
      </c>
      <c r="G12205" s="6" t="s">
        <v>36845</v>
      </c>
      <c r="H12205" s="6" t="s">
        <v>27</v>
      </c>
      <c r="I12205" s="6" t="s">
        <v>36845</v>
      </c>
      <c r="J12205" s="6" t="s">
        <v>27</v>
      </c>
      <c r="K12205" s="7" t="s">
        <v>27</v>
      </c>
      <c r="L12205" s="8" t="s">
        <v>27</v>
      </c>
      <c r="M12205" s="9" t="s">
        <v>27</v>
      </c>
      <c r="N12205" s="6" t="s">
        <v>27</v>
      </c>
    </row>
    <row r="12206" spans="1:14" ht="28.5" x14ac:dyDescent="0.2">
      <c r="A12206" s="1" t="s">
        <v>13</v>
      </c>
      <c r="B12206" s="2" t="s">
        <v>1521</v>
      </c>
      <c r="C12206" s="3">
        <v>40525</v>
      </c>
      <c r="D12206" s="4" t="s">
        <v>15357</v>
      </c>
      <c r="E12206" s="5" t="s">
        <v>26526</v>
      </c>
      <c r="F12206" s="5" t="s">
        <v>36838</v>
      </c>
      <c r="G12206" s="6" t="s">
        <v>27</v>
      </c>
      <c r="H12206" s="6" t="s">
        <v>27</v>
      </c>
      <c r="I12206" s="6" t="s">
        <v>27</v>
      </c>
      <c r="J12206" s="6" t="s">
        <v>36845</v>
      </c>
      <c r="K12206" s="7">
        <v>40564</v>
      </c>
      <c r="L12206" s="8">
        <v>40928</v>
      </c>
      <c r="M12206" s="9">
        <v>12</v>
      </c>
      <c r="N12206" s="6" t="s">
        <v>27</v>
      </c>
    </row>
    <row r="12207" spans="1:14" ht="28.5" x14ac:dyDescent="0.2">
      <c r="A12207" s="1" t="s">
        <v>17</v>
      </c>
      <c r="B12207" s="2" t="s">
        <v>1522</v>
      </c>
      <c r="C12207" s="3">
        <v>40525</v>
      </c>
      <c r="D12207" s="4" t="s">
        <v>15358</v>
      </c>
      <c r="E12207" s="5" t="s">
        <v>26527</v>
      </c>
      <c r="F12207" s="5" t="s">
        <v>36837</v>
      </c>
      <c r="G12207" s="6" t="s">
        <v>36845</v>
      </c>
      <c r="H12207" s="6" t="s">
        <v>27</v>
      </c>
      <c r="I12207" s="6" t="s">
        <v>36845</v>
      </c>
      <c r="J12207" s="6" t="s">
        <v>27</v>
      </c>
      <c r="K12207" s="7" t="s">
        <v>27</v>
      </c>
      <c r="L12207" s="8" t="s">
        <v>27</v>
      </c>
      <c r="M12207" s="9" t="s">
        <v>27</v>
      </c>
      <c r="N12207" s="6" t="s">
        <v>36845</v>
      </c>
    </row>
    <row r="12208" spans="1:14" ht="28.5" x14ac:dyDescent="0.2">
      <c r="A12208" s="1" t="s">
        <v>17</v>
      </c>
      <c r="B12208" s="2" t="s">
        <v>1523</v>
      </c>
      <c r="C12208" s="3">
        <v>40525</v>
      </c>
      <c r="D12208" s="4" t="s">
        <v>15359</v>
      </c>
      <c r="E12208" s="5" t="s">
        <v>26528</v>
      </c>
      <c r="F12208" s="5" t="s">
        <v>36837</v>
      </c>
      <c r="G12208" s="6" t="s">
        <v>36845</v>
      </c>
      <c r="H12208" s="6" t="s">
        <v>27</v>
      </c>
      <c r="I12208" s="6" t="s">
        <v>36845</v>
      </c>
      <c r="J12208" s="6" t="s">
        <v>27</v>
      </c>
      <c r="K12208" s="7" t="s">
        <v>27</v>
      </c>
      <c r="L12208" s="8" t="s">
        <v>27</v>
      </c>
      <c r="M12208" s="9" t="s">
        <v>27</v>
      </c>
      <c r="N12208" s="6" t="s">
        <v>27</v>
      </c>
    </row>
    <row r="12209" spans="1:14" ht="28.5" x14ac:dyDescent="0.2">
      <c r="A12209" s="1" t="s">
        <v>17</v>
      </c>
      <c r="B12209" s="2" t="s">
        <v>1524</v>
      </c>
      <c r="C12209" s="3">
        <v>40525</v>
      </c>
      <c r="D12209" s="4" t="s">
        <v>15360</v>
      </c>
      <c r="E12209" s="5" t="s">
        <v>26529</v>
      </c>
      <c r="F12209" s="5" t="s">
        <v>36837</v>
      </c>
      <c r="G12209" s="6" t="s">
        <v>36845</v>
      </c>
      <c r="H12209" s="6" t="s">
        <v>27</v>
      </c>
      <c r="I12209" s="6" t="s">
        <v>36845</v>
      </c>
      <c r="J12209" s="6" t="s">
        <v>27</v>
      </c>
      <c r="K12209" s="7" t="s">
        <v>27</v>
      </c>
      <c r="L12209" s="8" t="s">
        <v>27</v>
      </c>
      <c r="M12209" s="9" t="s">
        <v>27</v>
      </c>
      <c r="N12209" s="6" t="s">
        <v>27</v>
      </c>
    </row>
    <row r="12210" spans="1:14" ht="28.5" x14ac:dyDescent="0.2">
      <c r="A12210" s="1" t="s">
        <v>17</v>
      </c>
      <c r="B12210" s="2" t="s">
        <v>1525</v>
      </c>
      <c r="C12210" s="3">
        <v>40525</v>
      </c>
      <c r="D12210" s="4" t="s">
        <v>15361</v>
      </c>
      <c r="E12210" s="5" t="s">
        <v>26530</v>
      </c>
      <c r="F12210" s="5" t="s">
        <v>36837</v>
      </c>
      <c r="G12210" s="6" t="s">
        <v>36845</v>
      </c>
      <c r="H12210" s="6" t="s">
        <v>27</v>
      </c>
      <c r="I12210" s="6" t="s">
        <v>36845</v>
      </c>
      <c r="J12210" s="6" t="s">
        <v>27</v>
      </c>
      <c r="K12210" s="7" t="s">
        <v>27</v>
      </c>
      <c r="L12210" s="8" t="s">
        <v>27</v>
      </c>
      <c r="M12210" s="9" t="s">
        <v>27</v>
      </c>
      <c r="N12210" s="6" t="s">
        <v>27</v>
      </c>
    </row>
    <row r="12211" spans="1:14" ht="28.5" x14ac:dyDescent="0.2">
      <c r="A12211" s="1" t="s">
        <v>12</v>
      </c>
      <c r="B12211" s="2" t="s">
        <v>1514</v>
      </c>
      <c r="C12211" s="3">
        <v>40524</v>
      </c>
      <c r="D12211" s="4" t="s">
        <v>15350</v>
      </c>
      <c r="E12211" s="5" t="s">
        <v>26519</v>
      </c>
      <c r="F12211" s="5" t="s">
        <v>36838</v>
      </c>
      <c r="G12211" s="6" t="s">
        <v>27</v>
      </c>
      <c r="H12211" s="6" t="s">
        <v>27</v>
      </c>
      <c r="I12211" s="6" t="s">
        <v>27</v>
      </c>
      <c r="J12211" s="6" t="s">
        <v>36845</v>
      </c>
      <c r="K12211" s="7">
        <v>40524</v>
      </c>
      <c r="L12211" s="8">
        <v>40888</v>
      </c>
      <c r="M12211" s="9">
        <v>12</v>
      </c>
      <c r="N12211" s="6" t="s">
        <v>27</v>
      </c>
    </row>
    <row r="12212" spans="1:14" ht="28.5" x14ac:dyDescent="0.2">
      <c r="A12212" s="1" t="s">
        <v>7</v>
      </c>
      <c r="B12212" s="2" t="s">
        <v>1515</v>
      </c>
      <c r="C12212" s="3">
        <v>40524</v>
      </c>
      <c r="D12212" s="4" t="s">
        <v>15351</v>
      </c>
      <c r="E12212" s="5" t="s">
        <v>26520</v>
      </c>
      <c r="F12212" s="5" t="s">
        <v>36837</v>
      </c>
      <c r="G12212" s="6" t="s">
        <v>27</v>
      </c>
      <c r="H12212" s="6" t="s">
        <v>27</v>
      </c>
      <c r="I12212" s="6" t="s">
        <v>27</v>
      </c>
      <c r="J12212" s="6" t="s">
        <v>27</v>
      </c>
      <c r="K12212" s="7" t="s">
        <v>27</v>
      </c>
      <c r="L12212" s="8" t="s">
        <v>27</v>
      </c>
      <c r="M12212" s="9" t="s">
        <v>27</v>
      </c>
      <c r="N12212" s="6" t="s">
        <v>27</v>
      </c>
    </row>
    <row r="12213" spans="1:14" ht="28.5" x14ac:dyDescent="0.2">
      <c r="A12213" s="1" t="s">
        <v>1</v>
      </c>
      <c r="B12213" s="2" t="s">
        <v>1504</v>
      </c>
      <c r="C12213" s="3">
        <v>40522</v>
      </c>
      <c r="D12213" s="4" t="s">
        <v>15341</v>
      </c>
      <c r="E12213" s="5" t="s">
        <v>26510</v>
      </c>
      <c r="F12213" s="5" t="s">
        <v>36838</v>
      </c>
      <c r="G12213" s="6" t="s">
        <v>27</v>
      </c>
      <c r="H12213" s="6" t="s">
        <v>27</v>
      </c>
      <c r="I12213" s="6" t="s">
        <v>27</v>
      </c>
      <c r="J12213" s="6" t="s">
        <v>36845</v>
      </c>
      <c r="K12213" s="7">
        <v>40522</v>
      </c>
      <c r="L12213" s="8">
        <v>41252</v>
      </c>
      <c r="M12213" s="9">
        <v>24</v>
      </c>
      <c r="N12213" s="6" t="s">
        <v>27</v>
      </c>
    </row>
    <row r="12214" spans="1:14" ht="28.5" x14ac:dyDescent="0.2">
      <c r="A12214" s="1" t="s">
        <v>18</v>
      </c>
      <c r="B12214" s="2" t="s">
        <v>1505</v>
      </c>
      <c r="C12214" s="3">
        <v>40522</v>
      </c>
      <c r="D12214" s="4" t="s">
        <v>15342</v>
      </c>
      <c r="E12214" s="5" t="s">
        <v>26511</v>
      </c>
      <c r="F12214" s="5" t="s">
        <v>36837</v>
      </c>
      <c r="G12214" s="6" t="s">
        <v>36845</v>
      </c>
      <c r="H12214" s="6" t="s">
        <v>27</v>
      </c>
      <c r="I12214" s="6" t="s">
        <v>36845</v>
      </c>
      <c r="J12214" s="6" t="s">
        <v>27</v>
      </c>
      <c r="K12214" s="7" t="s">
        <v>27</v>
      </c>
      <c r="L12214" s="8" t="s">
        <v>27</v>
      </c>
      <c r="M12214" s="9" t="s">
        <v>27</v>
      </c>
      <c r="N12214" s="6" t="s">
        <v>36845</v>
      </c>
    </row>
    <row r="12215" spans="1:14" ht="28.5" x14ac:dyDescent="0.2">
      <c r="A12215" s="1" t="s">
        <v>18</v>
      </c>
      <c r="B12215" s="2" t="s">
        <v>1506</v>
      </c>
      <c r="C12215" s="3">
        <v>40522</v>
      </c>
      <c r="D12215" s="4" t="s">
        <v>15342</v>
      </c>
      <c r="E12215" s="5" t="s">
        <v>26511</v>
      </c>
      <c r="F12215" s="5" t="s">
        <v>36837</v>
      </c>
      <c r="G12215" s="6" t="s">
        <v>36845</v>
      </c>
      <c r="H12215" s="6" t="s">
        <v>27</v>
      </c>
      <c r="I12215" s="6" t="s">
        <v>36845</v>
      </c>
      <c r="J12215" s="6" t="s">
        <v>27</v>
      </c>
      <c r="K12215" s="7" t="s">
        <v>27</v>
      </c>
      <c r="L12215" s="8" t="s">
        <v>27</v>
      </c>
      <c r="M12215" s="9" t="s">
        <v>27</v>
      </c>
      <c r="N12215" s="6" t="s">
        <v>36845</v>
      </c>
    </row>
    <row r="12216" spans="1:14" ht="28.5" x14ac:dyDescent="0.2">
      <c r="A12216" s="1" t="s">
        <v>18</v>
      </c>
      <c r="B12216" s="2" t="s">
        <v>1507</v>
      </c>
      <c r="C12216" s="3">
        <v>40522</v>
      </c>
      <c r="D12216" s="4" t="s">
        <v>15343</v>
      </c>
      <c r="E12216" s="5" t="s">
        <v>26512</v>
      </c>
      <c r="F12216" s="5" t="s">
        <v>36837</v>
      </c>
      <c r="G12216" s="6" t="s">
        <v>36845</v>
      </c>
      <c r="H12216" s="6" t="s">
        <v>27</v>
      </c>
      <c r="I12216" s="6" t="s">
        <v>36845</v>
      </c>
      <c r="J12216" s="6" t="s">
        <v>27</v>
      </c>
      <c r="K12216" s="7" t="s">
        <v>27</v>
      </c>
      <c r="L12216" s="8" t="s">
        <v>27</v>
      </c>
      <c r="M12216" s="9" t="s">
        <v>27</v>
      </c>
      <c r="N12216" s="6" t="s">
        <v>27</v>
      </c>
    </row>
    <row r="12217" spans="1:14" ht="28.5" x14ac:dyDescent="0.2">
      <c r="A12217" s="1" t="s">
        <v>17</v>
      </c>
      <c r="B12217" s="2" t="s">
        <v>1508</v>
      </c>
      <c r="C12217" s="3">
        <v>40522</v>
      </c>
      <c r="D12217" s="4" t="s">
        <v>15344</v>
      </c>
      <c r="E12217" s="5" t="s">
        <v>26513</v>
      </c>
      <c r="F12217" s="5" t="s">
        <v>36837</v>
      </c>
      <c r="G12217" s="6" t="s">
        <v>36845</v>
      </c>
      <c r="H12217" s="6" t="s">
        <v>27</v>
      </c>
      <c r="I12217" s="6" t="s">
        <v>36845</v>
      </c>
      <c r="J12217" s="6" t="s">
        <v>27</v>
      </c>
      <c r="K12217" s="7" t="s">
        <v>27</v>
      </c>
      <c r="L12217" s="8" t="s">
        <v>27</v>
      </c>
      <c r="M12217" s="9" t="s">
        <v>27</v>
      </c>
      <c r="N12217" s="6" t="s">
        <v>27</v>
      </c>
    </row>
    <row r="12218" spans="1:14" ht="28.5" x14ac:dyDescent="0.2">
      <c r="A12218" s="1" t="s">
        <v>17</v>
      </c>
      <c r="B12218" s="2" t="s">
        <v>1509</v>
      </c>
      <c r="C12218" s="3">
        <v>40522</v>
      </c>
      <c r="D12218" s="4" t="s">
        <v>15345</v>
      </c>
      <c r="E12218" s="5" t="s">
        <v>26514</v>
      </c>
      <c r="F12218" s="5" t="s">
        <v>36837</v>
      </c>
      <c r="G12218" s="6" t="s">
        <v>36845</v>
      </c>
      <c r="H12218" s="6" t="s">
        <v>27</v>
      </c>
      <c r="I12218" s="6" t="s">
        <v>36845</v>
      </c>
      <c r="J12218" s="6" t="s">
        <v>27</v>
      </c>
      <c r="K12218" s="7" t="s">
        <v>27</v>
      </c>
      <c r="L12218" s="8" t="s">
        <v>27</v>
      </c>
      <c r="M12218" s="9" t="s">
        <v>27</v>
      </c>
      <c r="N12218" s="6" t="s">
        <v>36845</v>
      </c>
    </row>
    <row r="12219" spans="1:14" ht="28.5" x14ac:dyDescent="0.2">
      <c r="A12219" s="1" t="s">
        <v>17</v>
      </c>
      <c r="B12219" s="2" t="s">
        <v>1510</v>
      </c>
      <c r="C12219" s="3">
        <v>40522</v>
      </c>
      <c r="D12219" s="4" t="s">
        <v>15346</v>
      </c>
      <c r="E12219" s="5" t="s">
        <v>26515</v>
      </c>
      <c r="F12219" s="5" t="s">
        <v>36837</v>
      </c>
      <c r="G12219" s="6" t="s">
        <v>36845</v>
      </c>
      <c r="H12219" s="6" t="s">
        <v>27</v>
      </c>
      <c r="I12219" s="6" t="s">
        <v>36845</v>
      </c>
      <c r="J12219" s="6" t="s">
        <v>27</v>
      </c>
      <c r="K12219" s="7" t="s">
        <v>27</v>
      </c>
      <c r="L12219" s="8" t="s">
        <v>27</v>
      </c>
      <c r="M12219" s="9" t="s">
        <v>27</v>
      </c>
      <c r="N12219" s="6" t="s">
        <v>27</v>
      </c>
    </row>
    <row r="12220" spans="1:14" ht="28.5" x14ac:dyDescent="0.2">
      <c r="A12220" s="1" t="s">
        <v>17</v>
      </c>
      <c r="B12220" s="2" t="s">
        <v>1511</v>
      </c>
      <c r="C12220" s="3">
        <v>40522</v>
      </c>
      <c r="D12220" s="4" t="s">
        <v>15347</v>
      </c>
      <c r="E12220" s="5" t="s">
        <v>26516</v>
      </c>
      <c r="F12220" s="5" t="s">
        <v>36837</v>
      </c>
      <c r="G12220" s="6" t="s">
        <v>36845</v>
      </c>
      <c r="H12220" s="6" t="s">
        <v>27</v>
      </c>
      <c r="I12220" s="6" t="s">
        <v>36845</v>
      </c>
      <c r="J12220" s="6" t="s">
        <v>27</v>
      </c>
      <c r="K12220" s="7" t="s">
        <v>27</v>
      </c>
      <c r="L12220" s="8" t="s">
        <v>27</v>
      </c>
      <c r="M12220" s="9" t="s">
        <v>27</v>
      </c>
      <c r="N12220" s="6" t="s">
        <v>27</v>
      </c>
    </row>
    <row r="12221" spans="1:14" ht="28.5" x14ac:dyDescent="0.2">
      <c r="A12221" s="1" t="s">
        <v>17</v>
      </c>
      <c r="B12221" s="2" t="s">
        <v>1512</v>
      </c>
      <c r="C12221" s="3">
        <v>40522</v>
      </c>
      <c r="D12221" s="4" t="s">
        <v>15348</v>
      </c>
      <c r="E12221" s="5" t="s">
        <v>26517</v>
      </c>
      <c r="F12221" s="5" t="s">
        <v>36837</v>
      </c>
      <c r="G12221" s="6" t="s">
        <v>36845</v>
      </c>
      <c r="H12221" s="6" t="s">
        <v>27</v>
      </c>
      <c r="I12221" s="6" t="s">
        <v>36845</v>
      </c>
      <c r="J12221" s="6" t="s">
        <v>27</v>
      </c>
      <c r="K12221" s="7" t="s">
        <v>27</v>
      </c>
      <c r="L12221" s="8" t="s">
        <v>27</v>
      </c>
      <c r="M12221" s="9" t="s">
        <v>27</v>
      </c>
      <c r="N12221" s="6" t="s">
        <v>36845</v>
      </c>
    </row>
    <row r="12222" spans="1:14" ht="28.5" x14ac:dyDescent="0.2">
      <c r="A12222" s="1" t="s">
        <v>17</v>
      </c>
      <c r="B12222" s="2" t="s">
        <v>1513</v>
      </c>
      <c r="C12222" s="3">
        <v>40522</v>
      </c>
      <c r="D12222" s="4" t="s">
        <v>15349</v>
      </c>
      <c r="E12222" s="5" t="s">
        <v>26518</v>
      </c>
      <c r="F12222" s="5" t="s">
        <v>36837</v>
      </c>
      <c r="G12222" s="6" t="s">
        <v>36845</v>
      </c>
      <c r="H12222" s="6" t="s">
        <v>27</v>
      </c>
      <c r="I12222" s="6" t="s">
        <v>36845</v>
      </c>
      <c r="J12222" s="6" t="s">
        <v>27</v>
      </c>
      <c r="K12222" s="7" t="s">
        <v>27</v>
      </c>
      <c r="L12222" s="8" t="s">
        <v>27</v>
      </c>
      <c r="M12222" s="9" t="s">
        <v>27</v>
      </c>
      <c r="N12222" s="6" t="s">
        <v>36845</v>
      </c>
    </row>
    <row r="12223" spans="1:14" ht="28.5" x14ac:dyDescent="0.2">
      <c r="A12223" s="1" t="s">
        <v>4</v>
      </c>
      <c r="B12223" s="2" t="s">
        <v>1498</v>
      </c>
      <c r="C12223" s="3">
        <v>40521</v>
      </c>
      <c r="D12223" s="4" t="s">
        <v>15336</v>
      </c>
      <c r="E12223" s="5" t="s">
        <v>26506</v>
      </c>
      <c r="F12223" s="5" t="s">
        <v>36837</v>
      </c>
      <c r="G12223" s="6" t="s">
        <v>36845</v>
      </c>
      <c r="H12223" s="6" t="s">
        <v>27</v>
      </c>
      <c r="I12223" s="6" t="s">
        <v>36845</v>
      </c>
      <c r="J12223" s="6" t="s">
        <v>27</v>
      </c>
      <c r="K12223" s="7" t="s">
        <v>27</v>
      </c>
      <c r="L12223" s="8" t="s">
        <v>27</v>
      </c>
      <c r="M12223" s="9" t="s">
        <v>27</v>
      </c>
      <c r="N12223" s="6" t="s">
        <v>27</v>
      </c>
    </row>
    <row r="12224" spans="1:14" ht="28.5" x14ac:dyDescent="0.2">
      <c r="A12224" s="1" t="s">
        <v>1</v>
      </c>
      <c r="B12224" s="2" t="s">
        <v>1499</v>
      </c>
      <c r="C12224" s="3">
        <v>40521</v>
      </c>
      <c r="D12224" s="4" t="s">
        <v>15337</v>
      </c>
      <c r="E12224" s="5" t="s">
        <v>26267</v>
      </c>
      <c r="F12224" s="5" t="s">
        <v>36838</v>
      </c>
      <c r="G12224" s="6" t="s">
        <v>27</v>
      </c>
      <c r="H12224" s="6" t="s">
        <v>27</v>
      </c>
      <c r="I12224" s="6" t="s">
        <v>27</v>
      </c>
      <c r="J12224" s="6" t="s">
        <v>36845</v>
      </c>
      <c r="K12224" s="7">
        <v>40521</v>
      </c>
      <c r="L12224" s="8">
        <v>41251</v>
      </c>
      <c r="M12224" s="9">
        <v>24</v>
      </c>
      <c r="N12224" s="6" t="s">
        <v>27</v>
      </c>
    </row>
    <row r="12225" spans="1:14" ht="28.5" x14ac:dyDescent="0.2">
      <c r="A12225" s="1" t="s">
        <v>1</v>
      </c>
      <c r="B12225" s="2" t="s">
        <v>1500</v>
      </c>
      <c r="C12225" s="3">
        <v>40521</v>
      </c>
      <c r="D12225" s="4" t="s">
        <v>14678</v>
      </c>
      <c r="E12225" s="5" t="s">
        <v>25854</v>
      </c>
      <c r="F12225" s="5" t="s">
        <v>36838</v>
      </c>
      <c r="G12225" s="6" t="s">
        <v>27</v>
      </c>
      <c r="H12225" s="6" t="s">
        <v>27</v>
      </c>
      <c r="I12225" s="6" t="s">
        <v>27</v>
      </c>
      <c r="J12225" s="6" t="s">
        <v>36845</v>
      </c>
      <c r="K12225" s="7">
        <v>40521</v>
      </c>
      <c r="L12225" s="8">
        <v>41251</v>
      </c>
      <c r="M12225" s="9">
        <v>24</v>
      </c>
      <c r="N12225" s="6" t="s">
        <v>36845</v>
      </c>
    </row>
    <row r="12226" spans="1:14" ht="28.5" x14ac:dyDescent="0.2">
      <c r="A12226" s="1" t="s">
        <v>8</v>
      </c>
      <c r="B12226" s="2" t="s">
        <v>1501</v>
      </c>
      <c r="C12226" s="3">
        <v>40521</v>
      </c>
      <c r="D12226" s="4" t="s">
        <v>15338</v>
      </c>
      <c r="E12226" s="5" t="s">
        <v>26507</v>
      </c>
      <c r="F12226" s="5" t="s">
        <v>36837</v>
      </c>
      <c r="G12226" s="6" t="s">
        <v>36845</v>
      </c>
      <c r="H12226" s="6" t="s">
        <v>27</v>
      </c>
      <c r="I12226" s="6" t="s">
        <v>36845</v>
      </c>
      <c r="J12226" s="6" t="s">
        <v>27</v>
      </c>
      <c r="K12226" s="7" t="s">
        <v>27</v>
      </c>
      <c r="L12226" s="8" t="s">
        <v>27</v>
      </c>
      <c r="M12226" s="9" t="s">
        <v>27</v>
      </c>
      <c r="N12226" s="6" t="s">
        <v>36845</v>
      </c>
    </row>
    <row r="12227" spans="1:14" ht="42.75" x14ac:dyDescent="0.2">
      <c r="A12227" s="1" t="s">
        <v>13</v>
      </c>
      <c r="B12227" s="2" t="s">
        <v>1502</v>
      </c>
      <c r="C12227" s="3">
        <v>40521</v>
      </c>
      <c r="D12227" s="4" t="s">
        <v>15339</v>
      </c>
      <c r="E12227" s="5" t="s">
        <v>26508</v>
      </c>
      <c r="F12227" s="5" t="s">
        <v>36838</v>
      </c>
      <c r="G12227" s="6" t="s">
        <v>27</v>
      </c>
      <c r="H12227" s="6" t="s">
        <v>27</v>
      </c>
      <c r="I12227" s="6" t="s">
        <v>27</v>
      </c>
      <c r="J12227" s="6" t="s">
        <v>36845</v>
      </c>
      <c r="K12227" s="7">
        <v>40553</v>
      </c>
      <c r="L12227" s="8">
        <v>40917</v>
      </c>
      <c r="M12227" s="9">
        <v>12</v>
      </c>
      <c r="N12227" s="6" t="s">
        <v>36845</v>
      </c>
    </row>
    <row r="12228" spans="1:14" ht="28.5" x14ac:dyDescent="0.2">
      <c r="A12228" s="1" t="s">
        <v>17</v>
      </c>
      <c r="B12228" s="2" t="s">
        <v>1503</v>
      </c>
      <c r="C12228" s="3">
        <v>40521</v>
      </c>
      <c r="D12228" s="4" t="s">
        <v>15340</v>
      </c>
      <c r="E12228" s="5" t="s">
        <v>26509</v>
      </c>
      <c r="F12228" s="5" t="s">
        <v>36837</v>
      </c>
      <c r="G12228" s="6" t="s">
        <v>36845</v>
      </c>
      <c r="H12228" s="6" t="s">
        <v>27</v>
      </c>
      <c r="I12228" s="6" t="s">
        <v>36845</v>
      </c>
      <c r="J12228" s="6" t="s">
        <v>27</v>
      </c>
      <c r="K12228" s="7" t="s">
        <v>27</v>
      </c>
      <c r="L12228" s="8" t="s">
        <v>27</v>
      </c>
      <c r="M12228" s="9" t="s">
        <v>27</v>
      </c>
      <c r="N12228" s="6" t="s">
        <v>27</v>
      </c>
    </row>
    <row r="12229" spans="1:14" ht="28.5" x14ac:dyDescent="0.2">
      <c r="A12229" s="1" t="s">
        <v>1</v>
      </c>
      <c r="B12229" s="2" t="s">
        <v>1496</v>
      </c>
      <c r="C12229" s="3">
        <v>40520</v>
      </c>
      <c r="D12229" s="4" t="s">
        <v>15334</v>
      </c>
      <c r="E12229" s="5" t="s">
        <v>26504</v>
      </c>
      <c r="F12229" s="5" t="s">
        <v>36837</v>
      </c>
      <c r="G12229" s="6" t="s">
        <v>36845</v>
      </c>
      <c r="H12229" s="6" t="s">
        <v>27</v>
      </c>
      <c r="I12229" s="6" t="s">
        <v>36845</v>
      </c>
      <c r="J12229" s="6" t="s">
        <v>27</v>
      </c>
      <c r="K12229" s="7" t="s">
        <v>27</v>
      </c>
      <c r="L12229" s="8" t="s">
        <v>27</v>
      </c>
      <c r="M12229" s="9" t="s">
        <v>27</v>
      </c>
      <c r="N12229" s="6" t="s">
        <v>27</v>
      </c>
    </row>
    <row r="12230" spans="1:14" ht="28.5" x14ac:dyDescent="0.2">
      <c r="A12230" s="1" t="s">
        <v>17</v>
      </c>
      <c r="B12230" s="2" t="s">
        <v>1497</v>
      </c>
      <c r="C12230" s="3">
        <v>40520</v>
      </c>
      <c r="D12230" s="4" t="s">
        <v>15335</v>
      </c>
      <c r="E12230" s="5" t="s">
        <v>26505</v>
      </c>
      <c r="F12230" s="5" t="s">
        <v>36837</v>
      </c>
      <c r="G12230" s="6" t="s">
        <v>36845</v>
      </c>
      <c r="H12230" s="6" t="s">
        <v>27</v>
      </c>
      <c r="I12230" s="6" t="s">
        <v>36845</v>
      </c>
      <c r="J12230" s="6" t="s">
        <v>27</v>
      </c>
      <c r="K12230" s="7" t="s">
        <v>27</v>
      </c>
      <c r="L12230" s="8" t="s">
        <v>27</v>
      </c>
      <c r="M12230" s="9" t="s">
        <v>27</v>
      </c>
      <c r="N12230" s="6" t="s">
        <v>27</v>
      </c>
    </row>
    <row r="12231" spans="1:14" ht="42.75" x14ac:dyDescent="0.2">
      <c r="A12231" s="1" t="s">
        <v>1</v>
      </c>
      <c r="B12231" s="2" t="s">
        <v>1491</v>
      </c>
      <c r="C12231" s="3">
        <v>40519</v>
      </c>
      <c r="D12231" s="4" t="s">
        <v>14449</v>
      </c>
      <c r="E12231" s="5" t="s">
        <v>25624</v>
      </c>
      <c r="F12231" s="5" t="s">
        <v>36838</v>
      </c>
      <c r="G12231" s="6" t="s">
        <v>27</v>
      </c>
      <c r="H12231" s="6" t="s">
        <v>27</v>
      </c>
      <c r="I12231" s="6" t="s">
        <v>27</v>
      </c>
      <c r="J12231" s="6" t="s">
        <v>36845</v>
      </c>
      <c r="K12231" s="7">
        <v>40519</v>
      </c>
      <c r="L12231" s="8">
        <v>41979</v>
      </c>
      <c r="M12231" s="9">
        <v>48</v>
      </c>
      <c r="N12231" s="6" t="s">
        <v>36845</v>
      </c>
    </row>
    <row r="12232" spans="1:14" ht="28.5" x14ac:dyDescent="0.2">
      <c r="A12232" s="1" t="s">
        <v>8</v>
      </c>
      <c r="B12232" s="2" t="s">
        <v>1492</v>
      </c>
      <c r="C12232" s="3">
        <v>40519</v>
      </c>
      <c r="D12232" s="4" t="s">
        <v>15330</v>
      </c>
      <c r="E12232" s="5" t="s">
        <v>26500</v>
      </c>
      <c r="F12232" s="5" t="s">
        <v>36838</v>
      </c>
      <c r="G12232" s="6" t="s">
        <v>27</v>
      </c>
      <c r="H12232" s="6" t="s">
        <v>27</v>
      </c>
      <c r="I12232" s="6" t="s">
        <v>27</v>
      </c>
      <c r="J12232" s="6" t="s">
        <v>36845</v>
      </c>
      <c r="K12232" s="7">
        <v>40550</v>
      </c>
      <c r="L12232" s="8">
        <v>40914</v>
      </c>
      <c r="M12232" s="9">
        <v>12</v>
      </c>
      <c r="N12232" s="6" t="s">
        <v>36845</v>
      </c>
    </row>
    <row r="12233" spans="1:14" ht="42.75" x14ac:dyDescent="0.2">
      <c r="A12233" s="1" t="s">
        <v>8</v>
      </c>
      <c r="B12233" s="2" t="s">
        <v>1493</v>
      </c>
      <c r="C12233" s="3">
        <v>40519</v>
      </c>
      <c r="D12233" s="4" t="s">
        <v>15331</v>
      </c>
      <c r="E12233" s="5" t="s">
        <v>26501</v>
      </c>
      <c r="F12233" s="5" t="s">
        <v>36838</v>
      </c>
      <c r="G12233" s="6" t="s">
        <v>36845</v>
      </c>
      <c r="H12233" s="6" t="s">
        <v>27</v>
      </c>
      <c r="I12233" s="6" t="s">
        <v>27</v>
      </c>
      <c r="J12233" s="6" t="s">
        <v>36845</v>
      </c>
      <c r="K12233" s="7">
        <v>40550</v>
      </c>
      <c r="L12233" s="8">
        <v>40914</v>
      </c>
      <c r="M12233" s="9">
        <v>12</v>
      </c>
      <c r="N12233" s="6" t="s">
        <v>27</v>
      </c>
    </row>
    <row r="12234" spans="1:14" ht="28.5" x14ac:dyDescent="0.2">
      <c r="A12234" s="1" t="s">
        <v>8</v>
      </c>
      <c r="B12234" s="2" t="s">
        <v>1494</v>
      </c>
      <c r="C12234" s="3">
        <v>40519</v>
      </c>
      <c r="D12234" s="4" t="s">
        <v>15332</v>
      </c>
      <c r="E12234" s="5" t="s">
        <v>26502</v>
      </c>
      <c r="F12234" s="5" t="s">
        <v>36838</v>
      </c>
      <c r="G12234" s="6" t="s">
        <v>36845</v>
      </c>
      <c r="H12234" s="6" t="s">
        <v>27</v>
      </c>
      <c r="I12234" s="6" t="s">
        <v>27</v>
      </c>
      <c r="J12234" s="6" t="s">
        <v>36845</v>
      </c>
      <c r="K12234" s="7">
        <v>40550</v>
      </c>
      <c r="L12234" s="8">
        <v>40914</v>
      </c>
      <c r="M12234" s="9">
        <v>12</v>
      </c>
      <c r="N12234" s="6" t="s">
        <v>27</v>
      </c>
    </row>
    <row r="12235" spans="1:14" ht="28.5" x14ac:dyDescent="0.2">
      <c r="A12235" s="1" t="s">
        <v>17</v>
      </c>
      <c r="B12235" s="2" t="s">
        <v>1495</v>
      </c>
      <c r="C12235" s="3">
        <v>40519</v>
      </c>
      <c r="D12235" s="4" t="s">
        <v>15333</v>
      </c>
      <c r="E12235" s="5" t="s">
        <v>26503</v>
      </c>
      <c r="F12235" s="5" t="s">
        <v>36837</v>
      </c>
      <c r="G12235" s="6" t="s">
        <v>36845</v>
      </c>
      <c r="H12235" s="6" t="s">
        <v>27</v>
      </c>
      <c r="I12235" s="6" t="s">
        <v>36845</v>
      </c>
      <c r="J12235" s="6" t="s">
        <v>27</v>
      </c>
      <c r="K12235" s="7" t="s">
        <v>27</v>
      </c>
      <c r="L12235" s="8" t="s">
        <v>27</v>
      </c>
      <c r="M12235" s="9" t="s">
        <v>27</v>
      </c>
      <c r="N12235" s="6" t="s">
        <v>27</v>
      </c>
    </row>
    <row r="12236" spans="1:14" ht="28.5" x14ac:dyDescent="0.2">
      <c r="A12236" s="1" t="s">
        <v>5</v>
      </c>
      <c r="B12236" s="2" t="s">
        <v>1490</v>
      </c>
      <c r="C12236" s="3">
        <v>40518</v>
      </c>
      <c r="D12236" s="4" t="s">
        <v>15329</v>
      </c>
      <c r="E12236" s="5" t="s">
        <v>26499</v>
      </c>
      <c r="F12236" s="5" t="s">
        <v>36837</v>
      </c>
      <c r="G12236" s="6" t="s">
        <v>36845</v>
      </c>
      <c r="H12236" s="6" t="s">
        <v>27</v>
      </c>
      <c r="I12236" s="6" t="s">
        <v>36845</v>
      </c>
      <c r="J12236" s="6" t="s">
        <v>27</v>
      </c>
      <c r="K12236" s="7" t="s">
        <v>27</v>
      </c>
      <c r="L12236" s="8" t="s">
        <v>27</v>
      </c>
      <c r="M12236" s="9" t="s">
        <v>27</v>
      </c>
      <c r="N12236" s="6" t="s">
        <v>27</v>
      </c>
    </row>
    <row r="12237" spans="1:14" ht="28.5" x14ac:dyDescent="0.2">
      <c r="A12237" s="1" t="s">
        <v>4</v>
      </c>
      <c r="B12237" s="2" t="s">
        <v>1482</v>
      </c>
      <c r="C12237" s="3">
        <v>40515</v>
      </c>
      <c r="D12237" s="4" t="s">
        <v>15323</v>
      </c>
      <c r="E12237" s="5" t="s">
        <v>26495</v>
      </c>
      <c r="F12237" s="5" t="s">
        <v>36837</v>
      </c>
      <c r="G12237" s="6" t="s">
        <v>36845</v>
      </c>
      <c r="H12237" s="6" t="s">
        <v>36845</v>
      </c>
      <c r="I12237" s="6" t="s">
        <v>36845</v>
      </c>
      <c r="J12237" s="6" t="s">
        <v>27</v>
      </c>
      <c r="K12237" s="7" t="s">
        <v>27</v>
      </c>
      <c r="L12237" s="8" t="s">
        <v>27</v>
      </c>
      <c r="M12237" s="9" t="s">
        <v>27</v>
      </c>
      <c r="N12237" s="6" t="s">
        <v>36845</v>
      </c>
    </row>
    <row r="12238" spans="1:14" ht="28.5" x14ac:dyDescent="0.2">
      <c r="A12238" s="1" t="s">
        <v>15</v>
      </c>
      <c r="B12238" s="2" t="s">
        <v>1483</v>
      </c>
      <c r="C12238" s="3">
        <v>40515</v>
      </c>
      <c r="D12238" s="4" t="s">
        <v>14614</v>
      </c>
      <c r="E12238" s="5" t="s">
        <v>25789</v>
      </c>
      <c r="F12238" s="5" t="s">
        <v>36837</v>
      </c>
      <c r="G12238" s="6" t="s">
        <v>36845</v>
      </c>
      <c r="H12238" s="6" t="s">
        <v>36845</v>
      </c>
      <c r="I12238" s="6" t="s">
        <v>36845</v>
      </c>
      <c r="J12238" s="6" t="s">
        <v>27</v>
      </c>
      <c r="K12238" s="7" t="s">
        <v>27</v>
      </c>
      <c r="L12238" s="8" t="s">
        <v>27</v>
      </c>
      <c r="M12238" s="9" t="s">
        <v>27</v>
      </c>
      <c r="N12238" s="6" t="s">
        <v>36845</v>
      </c>
    </row>
    <row r="12239" spans="1:14" ht="28.5" x14ac:dyDescent="0.2">
      <c r="A12239" s="1" t="s">
        <v>15</v>
      </c>
      <c r="B12239" s="2" t="s">
        <v>1484</v>
      </c>
      <c r="C12239" s="3">
        <v>40515</v>
      </c>
      <c r="D12239" s="4" t="s">
        <v>14279</v>
      </c>
      <c r="E12239" s="5" t="s">
        <v>25453</v>
      </c>
      <c r="F12239" s="5" t="s">
        <v>36837</v>
      </c>
      <c r="G12239" s="6" t="s">
        <v>36845</v>
      </c>
      <c r="H12239" s="6" t="s">
        <v>36845</v>
      </c>
      <c r="I12239" s="6" t="s">
        <v>36845</v>
      </c>
      <c r="J12239" s="6" t="s">
        <v>27</v>
      </c>
      <c r="K12239" s="7" t="s">
        <v>27</v>
      </c>
      <c r="L12239" s="8" t="s">
        <v>27</v>
      </c>
      <c r="M12239" s="9" t="s">
        <v>27</v>
      </c>
      <c r="N12239" s="6" t="s">
        <v>36845</v>
      </c>
    </row>
    <row r="12240" spans="1:14" ht="28.5" x14ac:dyDescent="0.2">
      <c r="A12240" s="1" t="s">
        <v>8</v>
      </c>
      <c r="B12240" s="2" t="s">
        <v>1485</v>
      </c>
      <c r="C12240" s="3">
        <v>40515</v>
      </c>
      <c r="D12240" s="4" t="s">
        <v>15324</v>
      </c>
      <c r="E12240" s="5" t="s">
        <v>26055</v>
      </c>
      <c r="F12240" s="5" t="s">
        <v>36838</v>
      </c>
      <c r="G12240" s="6" t="s">
        <v>27</v>
      </c>
      <c r="H12240" s="6" t="s">
        <v>27</v>
      </c>
      <c r="I12240" s="6" t="s">
        <v>27</v>
      </c>
      <c r="J12240" s="6" t="s">
        <v>36845</v>
      </c>
      <c r="K12240" s="7">
        <v>40546</v>
      </c>
      <c r="L12240" s="8">
        <v>40910</v>
      </c>
      <c r="M12240" s="9">
        <v>12</v>
      </c>
      <c r="N12240" s="6" t="s">
        <v>27</v>
      </c>
    </row>
    <row r="12241" spans="1:14" ht="28.5" x14ac:dyDescent="0.2">
      <c r="A12241" s="1" t="s">
        <v>8</v>
      </c>
      <c r="B12241" s="2" t="s">
        <v>1486</v>
      </c>
      <c r="C12241" s="3">
        <v>40515</v>
      </c>
      <c r="D12241" s="4" t="s">
        <v>15325</v>
      </c>
      <c r="E12241" s="5" t="s">
        <v>26496</v>
      </c>
      <c r="F12241" s="5" t="s">
        <v>36838</v>
      </c>
      <c r="G12241" s="6" t="s">
        <v>27</v>
      </c>
      <c r="H12241" s="6" t="s">
        <v>27</v>
      </c>
      <c r="I12241" s="6" t="s">
        <v>27</v>
      </c>
      <c r="J12241" s="6" t="s">
        <v>36845</v>
      </c>
      <c r="K12241" s="7">
        <v>40521</v>
      </c>
      <c r="L12241" s="8">
        <v>40885</v>
      </c>
      <c r="M12241" s="9">
        <v>12</v>
      </c>
      <c r="N12241" s="6" t="s">
        <v>27</v>
      </c>
    </row>
    <row r="12242" spans="1:14" ht="28.5" x14ac:dyDescent="0.2">
      <c r="A12242" s="1" t="s">
        <v>8</v>
      </c>
      <c r="B12242" s="2" t="s">
        <v>1487</v>
      </c>
      <c r="C12242" s="3">
        <v>40515</v>
      </c>
      <c r="D12242" s="4" t="s">
        <v>15326</v>
      </c>
      <c r="E12242" s="5" t="s">
        <v>25867</v>
      </c>
      <c r="F12242" s="5" t="s">
        <v>36838</v>
      </c>
      <c r="G12242" s="6" t="s">
        <v>27</v>
      </c>
      <c r="H12242" s="6" t="s">
        <v>27</v>
      </c>
      <c r="I12242" s="6" t="s">
        <v>27</v>
      </c>
      <c r="J12242" s="6" t="s">
        <v>36845</v>
      </c>
      <c r="K12242" s="7">
        <v>40546</v>
      </c>
      <c r="L12242" s="8">
        <v>40910</v>
      </c>
      <c r="M12242" s="9">
        <v>12</v>
      </c>
      <c r="N12242" s="6" t="s">
        <v>27</v>
      </c>
    </row>
    <row r="12243" spans="1:14" ht="28.5" x14ac:dyDescent="0.2">
      <c r="A12243" s="1" t="s">
        <v>8</v>
      </c>
      <c r="B12243" s="2" t="s">
        <v>1488</v>
      </c>
      <c r="C12243" s="3">
        <v>40515</v>
      </c>
      <c r="D12243" s="4" t="s">
        <v>15327</v>
      </c>
      <c r="E12243" s="5" t="s">
        <v>26497</v>
      </c>
      <c r="F12243" s="5" t="s">
        <v>36838</v>
      </c>
      <c r="G12243" s="6" t="s">
        <v>27</v>
      </c>
      <c r="H12243" s="6" t="s">
        <v>27</v>
      </c>
      <c r="I12243" s="6" t="s">
        <v>27</v>
      </c>
      <c r="J12243" s="6" t="s">
        <v>36845</v>
      </c>
      <c r="K12243" s="7">
        <v>40546</v>
      </c>
      <c r="L12243" s="8">
        <v>40910</v>
      </c>
      <c r="M12243" s="9">
        <v>12</v>
      </c>
      <c r="N12243" s="6" t="s">
        <v>27</v>
      </c>
    </row>
    <row r="12244" spans="1:14" ht="28.5" x14ac:dyDescent="0.2">
      <c r="A12244" s="1" t="s">
        <v>17</v>
      </c>
      <c r="B12244" s="2" t="s">
        <v>1489</v>
      </c>
      <c r="C12244" s="3">
        <v>40515</v>
      </c>
      <c r="D12244" s="4" t="s">
        <v>15328</v>
      </c>
      <c r="E12244" s="5" t="s">
        <v>26498</v>
      </c>
      <c r="F12244" s="5" t="s">
        <v>36837</v>
      </c>
      <c r="G12244" s="6" t="s">
        <v>36845</v>
      </c>
      <c r="H12244" s="6" t="s">
        <v>27</v>
      </c>
      <c r="I12244" s="6" t="s">
        <v>36845</v>
      </c>
      <c r="J12244" s="6" t="s">
        <v>27</v>
      </c>
      <c r="K12244" s="7" t="s">
        <v>27</v>
      </c>
      <c r="L12244" s="8" t="s">
        <v>27</v>
      </c>
      <c r="M12244" s="9" t="s">
        <v>27</v>
      </c>
      <c r="N12244" s="6" t="s">
        <v>27</v>
      </c>
    </row>
    <row r="12245" spans="1:14" ht="28.5" x14ac:dyDescent="0.2">
      <c r="A12245" s="1" t="s">
        <v>4</v>
      </c>
      <c r="B12245" s="2" t="s">
        <v>1480</v>
      </c>
      <c r="C12245" s="3">
        <v>40514</v>
      </c>
      <c r="D12245" s="4" t="s">
        <v>15321</v>
      </c>
      <c r="E12245" s="5" t="s">
        <v>26493</v>
      </c>
      <c r="F12245" s="5" t="s">
        <v>36837</v>
      </c>
      <c r="G12245" s="6" t="s">
        <v>36845</v>
      </c>
      <c r="H12245" s="6" t="s">
        <v>27</v>
      </c>
      <c r="I12245" s="6" t="s">
        <v>36845</v>
      </c>
      <c r="J12245" s="6" t="s">
        <v>27</v>
      </c>
      <c r="K12245" s="7" t="s">
        <v>27</v>
      </c>
      <c r="L12245" s="8" t="s">
        <v>27</v>
      </c>
      <c r="M12245" s="9" t="s">
        <v>27</v>
      </c>
      <c r="N12245" s="6" t="s">
        <v>36845</v>
      </c>
    </row>
    <row r="12246" spans="1:14" ht="28.5" x14ac:dyDescent="0.2">
      <c r="A12246" s="1" t="s">
        <v>6</v>
      </c>
      <c r="B12246" s="2" t="s">
        <v>1481</v>
      </c>
      <c r="C12246" s="3">
        <v>40514</v>
      </c>
      <c r="D12246" s="4" t="s">
        <v>15322</v>
      </c>
      <c r="E12246" s="5" t="s">
        <v>26494</v>
      </c>
      <c r="F12246" s="5" t="s">
        <v>36838</v>
      </c>
      <c r="G12246" s="6" t="s">
        <v>27</v>
      </c>
      <c r="H12246" s="6" t="s">
        <v>27</v>
      </c>
      <c r="I12246" s="6" t="s">
        <v>36845</v>
      </c>
      <c r="J12246" s="6" t="s">
        <v>36845</v>
      </c>
      <c r="K12246" s="7">
        <v>40562</v>
      </c>
      <c r="L12246" s="8">
        <v>40926</v>
      </c>
      <c r="M12246" s="9">
        <v>12</v>
      </c>
      <c r="N12246" s="6" t="s">
        <v>27</v>
      </c>
    </row>
    <row r="12247" spans="1:14" ht="28.5" x14ac:dyDescent="0.2">
      <c r="A12247" s="1" t="s">
        <v>13</v>
      </c>
      <c r="B12247" s="2" t="s">
        <v>1478</v>
      </c>
      <c r="C12247" s="3">
        <v>40513</v>
      </c>
      <c r="D12247" s="4" t="s">
        <v>15319</v>
      </c>
      <c r="E12247" s="5" t="s">
        <v>26491</v>
      </c>
      <c r="F12247" s="5" t="s">
        <v>36837</v>
      </c>
      <c r="G12247" s="6" t="s">
        <v>36845</v>
      </c>
      <c r="H12247" s="6" t="s">
        <v>36845</v>
      </c>
      <c r="I12247" s="6" t="s">
        <v>36845</v>
      </c>
      <c r="J12247" s="6" t="s">
        <v>27</v>
      </c>
      <c r="K12247" s="7" t="s">
        <v>27</v>
      </c>
      <c r="L12247" s="8" t="s">
        <v>27</v>
      </c>
      <c r="M12247" s="9" t="s">
        <v>27</v>
      </c>
      <c r="N12247" s="6" t="s">
        <v>27</v>
      </c>
    </row>
    <row r="12248" spans="1:14" ht="28.5" x14ac:dyDescent="0.2">
      <c r="A12248" s="1" t="s">
        <v>17</v>
      </c>
      <c r="B12248" s="2" t="s">
        <v>1479</v>
      </c>
      <c r="C12248" s="3">
        <v>40513</v>
      </c>
      <c r="D12248" s="4" t="s">
        <v>15320</v>
      </c>
      <c r="E12248" s="5" t="s">
        <v>26492</v>
      </c>
      <c r="F12248" s="5" t="s">
        <v>36837</v>
      </c>
      <c r="G12248" s="6" t="s">
        <v>36845</v>
      </c>
      <c r="H12248" s="6" t="s">
        <v>27</v>
      </c>
      <c r="I12248" s="6" t="s">
        <v>36845</v>
      </c>
      <c r="J12248" s="6" t="s">
        <v>27</v>
      </c>
      <c r="K12248" s="7" t="s">
        <v>27</v>
      </c>
      <c r="L12248" s="8" t="s">
        <v>27</v>
      </c>
      <c r="M12248" s="9" t="s">
        <v>27</v>
      </c>
      <c r="N12248" s="6" t="s">
        <v>27</v>
      </c>
    </row>
    <row r="12249" spans="1:14" ht="28.5" x14ac:dyDescent="0.2">
      <c r="A12249" s="1" t="s">
        <v>4</v>
      </c>
      <c r="B12249" s="2" t="s">
        <v>1473</v>
      </c>
      <c r="C12249" s="3">
        <v>40512</v>
      </c>
      <c r="D12249" s="4" t="s">
        <v>14145</v>
      </c>
      <c r="E12249" s="5" t="s">
        <v>25306</v>
      </c>
      <c r="F12249" s="5" t="s">
        <v>36837</v>
      </c>
      <c r="G12249" s="6" t="s">
        <v>36845</v>
      </c>
      <c r="H12249" s="6" t="s">
        <v>27</v>
      </c>
      <c r="I12249" s="6" t="s">
        <v>36845</v>
      </c>
      <c r="J12249" s="6" t="s">
        <v>27</v>
      </c>
      <c r="K12249" s="7" t="s">
        <v>27</v>
      </c>
      <c r="L12249" s="8" t="s">
        <v>27</v>
      </c>
      <c r="M12249" s="9" t="s">
        <v>27</v>
      </c>
      <c r="N12249" s="6" t="s">
        <v>36845</v>
      </c>
    </row>
    <row r="12250" spans="1:14" ht="28.5" x14ac:dyDescent="0.2">
      <c r="A12250" s="1" t="s">
        <v>4</v>
      </c>
      <c r="B12250" s="2" t="s">
        <v>1474</v>
      </c>
      <c r="C12250" s="3">
        <v>40512</v>
      </c>
      <c r="D12250" s="4" t="s">
        <v>15191</v>
      </c>
      <c r="E12250" s="5" t="s">
        <v>26363</v>
      </c>
      <c r="F12250" s="5" t="s">
        <v>36837</v>
      </c>
      <c r="G12250" s="6" t="s">
        <v>36845</v>
      </c>
      <c r="H12250" s="6" t="s">
        <v>27</v>
      </c>
      <c r="I12250" s="6" t="s">
        <v>36845</v>
      </c>
      <c r="J12250" s="6" t="s">
        <v>27</v>
      </c>
      <c r="K12250" s="7" t="s">
        <v>27</v>
      </c>
      <c r="L12250" s="8" t="s">
        <v>27</v>
      </c>
      <c r="M12250" s="9" t="s">
        <v>27</v>
      </c>
      <c r="N12250" s="6" t="s">
        <v>36845</v>
      </c>
    </row>
    <row r="12251" spans="1:14" ht="28.5" x14ac:dyDescent="0.2">
      <c r="A12251" s="1" t="s">
        <v>17</v>
      </c>
      <c r="B12251" s="2" t="s">
        <v>1475</v>
      </c>
      <c r="C12251" s="3">
        <v>40512</v>
      </c>
      <c r="D12251" s="4" t="s">
        <v>15316</v>
      </c>
      <c r="E12251" s="5" t="s">
        <v>26488</v>
      </c>
      <c r="F12251" s="5" t="s">
        <v>36837</v>
      </c>
      <c r="G12251" s="6" t="s">
        <v>36845</v>
      </c>
      <c r="H12251" s="6" t="s">
        <v>27</v>
      </c>
      <c r="I12251" s="6" t="s">
        <v>36845</v>
      </c>
      <c r="J12251" s="6" t="s">
        <v>27</v>
      </c>
      <c r="K12251" s="7" t="s">
        <v>27</v>
      </c>
      <c r="L12251" s="8" t="s">
        <v>27</v>
      </c>
      <c r="M12251" s="9" t="s">
        <v>27</v>
      </c>
      <c r="N12251" s="6" t="s">
        <v>27</v>
      </c>
    </row>
    <row r="12252" spans="1:14" ht="28.5" x14ac:dyDescent="0.2">
      <c r="A12252" s="1" t="s">
        <v>17</v>
      </c>
      <c r="B12252" s="2" t="s">
        <v>1476</v>
      </c>
      <c r="C12252" s="3">
        <v>40512</v>
      </c>
      <c r="D12252" s="4" t="s">
        <v>15317</v>
      </c>
      <c r="E12252" s="5" t="s">
        <v>26489</v>
      </c>
      <c r="F12252" s="5" t="s">
        <v>36837</v>
      </c>
      <c r="G12252" s="6" t="s">
        <v>36845</v>
      </c>
      <c r="H12252" s="6" t="s">
        <v>27</v>
      </c>
      <c r="I12252" s="6" t="s">
        <v>36845</v>
      </c>
      <c r="J12252" s="6" t="s">
        <v>27</v>
      </c>
      <c r="K12252" s="7" t="s">
        <v>27</v>
      </c>
      <c r="L12252" s="8" t="s">
        <v>27</v>
      </c>
      <c r="M12252" s="9" t="s">
        <v>27</v>
      </c>
      <c r="N12252" s="6" t="s">
        <v>36845</v>
      </c>
    </row>
    <row r="12253" spans="1:14" ht="28.5" x14ac:dyDescent="0.2">
      <c r="A12253" s="1" t="s">
        <v>17</v>
      </c>
      <c r="B12253" s="2" t="s">
        <v>1477</v>
      </c>
      <c r="C12253" s="3">
        <v>40512</v>
      </c>
      <c r="D12253" s="4" t="s">
        <v>15318</v>
      </c>
      <c r="E12253" s="5" t="s">
        <v>26490</v>
      </c>
      <c r="F12253" s="5" t="s">
        <v>36837</v>
      </c>
      <c r="G12253" s="6" t="s">
        <v>36845</v>
      </c>
      <c r="H12253" s="6" t="s">
        <v>27</v>
      </c>
      <c r="I12253" s="6" t="s">
        <v>36845</v>
      </c>
      <c r="J12253" s="6" t="s">
        <v>27</v>
      </c>
      <c r="K12253" s="7" t="s">
        <v>27</v>
      </c>
      <c r="L12253" s="8" t="s">
        <v>27</v>
      </c>
      <c r="M12253" s="9" t="s">
        <v>27</v>
      </c>
      <c r="N12253" s="6" t="s">
        <v>36845</v>
      </c>
    </row>
    <row r="12254" spans="1:14" ht="28.5" x14ac:dyDescent="0.2">
      <c r="A12254" s="1" t="s">
        <v>4</v>
      </c>
      <c r="B12254" s="2" t="s">
        <v>1461</v>
      </c>
      <c r="C12254" s="3">
        <v>40511</v>
      </c>
      <c r="D12254" s="4" t="s">
        <v>15305</v>
      </c>
      <c r="E12254" s="5" t="s">
        <v>26476</v>
      </c>
      <c r="F12254" s="5" t="s">
        <v>36837</v>
      </c>
      <c r="G12254" s="6" t="s">
        <v>36845</v>
      </c>
      <c r="H12254" s="6" t="s">
        <v>27</v>
      </c>
      <c r="I12254" s="6" t="s">
        <v>36845</v>
      </c>
      <c r="J12254" s="6" t="s">
        <v>27</v>
      </c>
      <c r="K12254" s="7" t="s">
        <v>27</v>
      </c>
      <c r="L12254" s="8" t="s">
        <v>27</v>
      </c>
      <c r="M12254" s="9" t="s">
        <v>27</v>
      </c>
      <c r="N12254" s="6" t="s">
        <v>36845</v>
      </c>
    </row>
    <row r="12255" spans="1:14" ht="28.5" x14ac:dyDescent="0.2">
      <c r="A12255" s="1" t="s">
        <v>1</v>
      </c>
      <c r="B12255" s="2" t="s">
        <v>1462</v>
      </c>
      <c r="C12255" s="3">
        <v>40511</v>
      </c>
      <c r="D12255" s="4" t="s">
        <v>15306</v>
      </c>
      <c r="E12255" s="5" t="s">
        <v>26477</v>
      </c>
      <c r="F12255" s="5" t="s">
        <v>36838</v>
      </c>
      <c r="G12255" s="6" t="s">
        <v>27</v>
      </c>
      <c r="H12255" s="6" t="s">
        <v>27</v>
      </c>
      <c r="I12255" s="6" t="s">
        <v>27</v>
      </c>
      <c r="J12255" s="6" t="s">
        <v>36845</v>
      </c>
      <c r="K12255" s="7">
        <v>40512</v>
      </c>
      <c r="L12255" s="8">
        <v>41242</v>
      </c>
      <c r="M12255" s="9">
        <v>24</v>
      </c>
      <c r="N12255" s="6" t="s">
        <v>27</v>
      </c>
    </row>
    <row r="12256" spans="1:14" ht="28.5" x14ac:dyDescent="0.2">
      <c r="A12256" s="1" t="s">
        <v>1</v>
      </c>
      <c r="B12256" s="2" t="s">
        <v>1463</v>
      </c>
      <c r="C12256" s="3">
        <v>40511</v>
      </c>
      <c r="D12256" s="4" t="s">
        <v>15307</v>
      </c>
      <c r="E12256" s="5" t="s">
        <v>26478</v>
      </c>
      <c r="F12256" s="5" t="s">
        <v>36838</v>
      </c>
      <c r="G12256" s="6" t="s">
        <v>27</v>
      </c>
      <c r="H12256" s="6" t="s">
        <v>27</v>
      </c>
      <c r="I12256" s="6" t="s">
        <v>27</v>
      </c>
      <c r="J12256" s="6" t="s">
        <v>36845</v>
      </c>
      <c r="K12256" s="7">
        <v>40512</v>
      </c>
      <c r="L12256" s="8">
        <v>41242</v>
      </c>
      <c r="M12256" s="9">
        <v>24</v>
      </c>
      <c r="N12256" s="6" t="s">
        <v>27</v>
      </c>
    </row>
    <row r="12257" spans="1:14" ht="28.5" x14ac:dyDescent="0.2">
      <c r="A12257" s="1" t="s">
        <v>2</v>
      </c>
      <c r="B12257" s="2" t="s">
        <v>1464</v>
      </c>
      <c r="C12257" s="3">
        <v>40511</v>
      </c>
      <c r="D12257" s="4" t="s">
        <v>15308</v>
      </c>
      <c r="E12257" s="5" t="s">
        <v>26479</v>
      </c>
      <c r="F12257" s="5" t="s">
        <v>36837</v>
      </c>
      <c r="G12257" s="6" t="s">
        <v>36845</v>
      </c>
      <c r="H12257" s="6" t="s">
        <v>27</v>
      </c>
      <c r="I12257" s="6" t="s">
        <v>36845</v>
      </c>
      <c r="J12257" s="6" t="s">
        <v>27</v>
      </c>
      <c r="K12257" s="7" t="s">
        <v>27</v>
      </c>
      <c r="L12257" s="8" t="s">
        <v>27</v>
      </c>
      <c r="M12257" s="9" t="s">
        <v>27</v>
      </c>
      <c r="N12257" s="6" t="s">
        <v>27</v>
      </c>
    </row>
    <row r="12258" spans="1:14" ht="28.5" x14ac:dyDescent="0.2">
      <c r="A12258" s="1" t="s">
        <v>2</v>
      </c>
      <c r="B12258" s="2" t="s">
        <v>1465</v>
      </c>
      <c r="C12258" s="3">
        <v>40511</v>
      </c>
      <c r="D12258" s="4" t="s">
        <v>14848</v>
      </c>
      <c r="E12258" s="5" t="s">
        <v>26480</v>
      </c>
      <c r="F12258" s="5" t="s">
        <v>36837</v>
      </c>
      <c r="G12258" s="6" t="s">
        <v>36845</v>
      </c>
      <c r="H12258" s="6" t="s">
        <v>27</v>
      </c>
      <c r="I12258" s="6" t="s">
        <v>36845</v>
      </c>
      <c r="J12258" s="6" t="s">
        <v>27</v>
      </c>
      <c r="K12258" s="7" t="s">
        <v>27</v>
      </c>
      <c r="L12258" s="8" t="s">
        <v>27</v>
      </c>
      <c r="M12258" s="9" t="s">
        <v>27</v>
      </c>
      <c r="N12258" s="6" t="s">
        <v>36845</v>
      </c>
    </row>
    <row r="12259" spans="1:14" ht="28.5" x14ac:dyDescent="0.2">
      <c r="A12259" s="1" t="s">
        <v>2</v>
      </c>
      <c r="B12259" s="2" t="s">
        <v>1466</v>
      </c>
      <c r="C12259" s="3">
        <v>40511</v>
      </c>
      <c r="D12259" s="4" t="s">
        <v>15309</v>
      </c>
      <c r="E12259" s="5" t="s">
        <v>26481</v>
      </c>
      <c r="F12259" s="5" t="s">
        <v>36837</v>
      </c>
      <c r="G12259" s="6" t="s">
        <v>36845</v>
      </c>
      <c r="H12259" s="6" t="s">
        <v>27</v>
      </c>
      <c r="I12259" s="6" t="s">
        <v>36845</v>
      </c>
      <c r="J12259" s="6" t="s">
        <v>27</v>
      </c>
      <c r="K12259" s="7" t="s">
        <v>27</v>
      </c>
      <c r="L12259" s="8" t="s">
        <v>27</v>
      </c>
      <c r="M12259" s="9" t="s">
        <v>27</v>
      </c>
      <c r="N12259" s="6" t="s">
        <v>27</v>
      </c>
    </row>
    <row r="12260" spans="1:14" ht="28.5" x14ac:dyDescent="0.2">
      <c r="A12260" s="1" t="s">
        <v>8</v>
      </c>
      <c r="B12260" s="2" t="s">
        <v>1467</v>
      </c>
      <c r="C12260" s="3">
        <v>40511</v>
      </c>
      <c r="D12260" s="4" t="s">
        <v>15310</v>
      </c>
      <c r="E12260" s="5" t="s">
        <v>26482</v>
      </c>
      <c r="F12260" s="5" t="s">
        <v>36837</v>
      </c>
      <c r="G12260" s="6" t="s">
        <v>36845</v>
      </c>
      <c r="H12260" s="6" t="s">
        <v>27</v>
      </c>
      <c r="I12260" s="6" t="s">
        <v>36845</v>
      </c>
      <c r="J12260" s="6" t="s">
        <v>27</v>
      </c>
      <c r="K12260" s="7" t="s">
        <v>27</v>
      </c>
      <c r="L12260" s="8" t="s">
        <v>27</v>
      </c>
      <c r="M12260" s="9" t="s">
        <v>27</v>
      </c>
      <c r="N12260" s="6" t="s">
        <v>27</v>
      </c>
    </row>
    <row r="12261" spans="1:14" ht="28.5" x14ac:dyDescent="0.2">
      <c r="A12261" s="1" t="s">
        <v>8</v>
      </c>
      <c r="B12261" s="2" t="s">
        <v>1468</v>
      </c>
      <c r="C12261" s="3">
        <v>40511</v>
      </c>
      <c r="D12261" s="4" t="s">
        <v>15311</v>
      </c>
      <c r="E12261" s="5" t="s">
        <v>26483</v>
      </c>
      <c r="F12261" s="5" t="s">
        <v>36837</v>
      </c>
      <c r="G12261" s="6" t="s">
        <v>36845</v>
      </c>
      <c r="H12261" s="6" t="s">
        <v>27</v>
      </c>
      <c r="I12261" s="6" t="s">
        <v>36845</v>
      </c>
      <c r="J12261" s="6" t="s">
        <v>27</v>
      </c>
      <c r="K12261" s="7" t="s">
        <v>27</v>
      </c>
      <c r="L12261" s="8" t="s">
        <v>27</v>
      </c>
      <c r="M12261" s="9" t="s">
        <v>27</v>
      </c>
      <c r="N12261" s="6" t="s">
        <v>27</v>
      </c>
    </row>
    <row r="12262" spans="1:14" ht="42.75" x14ac:dyDescent="0.2">
      <c r="A12262" s="1" t="s">
        <v>3</v>
      </c>
      <c r="B12262" s="2" t="s">
        <v>1469</v>
      </c>
      <c r="C12262" s="3">
        <v>40511</v>
      </c>
      <c r="D12262" s="4" t="s">
        <v>15312</v>
      </c>
      <c r="E12262" s="5" t="s">
        <v>26484</v>
      </c>
      <c r="F12262" s="5" t="s">
        <v>36838</v>
      </c>
      <c r="G12262" s="6" t="s">
        <v>27</v>
      </c>
      <c r="H12262" s="6" t="s">
        <v>27</v>
      </c>
      <c r="I12262" s="6" t="s">
        <v>27</v>
      </c>
      <c r="J12262" s="6" t="s">
        <v>36845</v>
      </c>
      <c r="K12262" s="7">
        <v>40542</v>
      </c>
      <c r="L12262" s="8">
        <v>40906</v>
      </c>
      <c r="M12262" s="9">
        <v>12</v>
      </c>
      <c r="N12262" s="6" t="s">
        <v>27</v>
      </c>
    </row>
    <row r="12263" spans="1:14" ht="42.75" x14ac:dyDescent="0.2">
      <c r="A12263" s="1" t="s">
        <v>11</v>
      </c>
      <c r="B12263" s="2" t="s">
        <v>1470</v>
      </c>
      <c r="C12263" s="3">
        <v>40511</v>
      </c>
      <c r="D12263" s="4" t="s">
        <v>15313</v>
      </c>
      <c r="E12263" s="5" t="s">
        <v>26485</v>
      </c>
      <c r="F12263" s="5" t="s">
        <v>36838</v>
      </c>
      <c r="G12263" s="6" t="s">
        <v>27</v>
      </c>
      <c r="H12263" s="6" t="s">
        <v>27</v>
      </c>
      <c r="I12263" s="6" t="s">
        <v>27</v>
      </c>
      <c r="J12263" s="6" t="s">
        <v>36845</v>
      </c>
      <c r="K12263" s="7">
        <v>40542</v>
      </c>
      <c r="L12263" s="8">
        <v>40906</v>
      </c>
      <c r="M12263" s="9">
        <v>12</v>
      </c>
      <c r="N12263" s="6" t="s">
        <v>27</v>
      </c>
    </row>
    <row r="12264" spans="1:14" ht="28.5" x14ac:dyDescent="0.2">
      <c r="A12264" s="1" t="s">
        <v>3</v>
      </c>
      <c r="B12264" s="2" t="s">
        <v>1471</v>
      </c>
      <c r="C12264" s="3">
        <v>40511</v>
      </c>
      <c r="D12264" s="4" t="s">
        <v>15314</v>
      </c>
      <c r="E12264" s="5" t="s">
        <v>26486</v>
      </c>
      <c r="F12264" s="5" t="s">
        <v>36838</v>
      </c>
      <c r="G12264" s="6" t="s">
        <v>27</v>
      </c>
      <c r="H12264" s="6" t="s">
        <v>27</v>
      </c>
      <c r="I12264" s="6" t="s">
        <v>27</v>
      </c>
      <c r="J12264" s="6" t="s">
        <v>36845</v>
      </c>
      <c r="K12264" s="7">
        <v>40573</v>
      </c>
      <c r="L12264" s="8">
        <v>40937</v>
      </c>
      <c r="M12264" s="9">
        <v>12</v>
      </c>
      <c r="N12264" s="6" t="s">
        <v>27</v>
      </c>
    </row>
    <row r="12265" spans="1:14" ht="28.5" x14ac:dyDescent="0.2">
      <c r="A12265" s="1" t="s">
        <v>3</v>
      </c>
      <c r="B12265" s="2" t="s">
        <v>1472</v>
      </c>
      <c r="C12265" s="3">
        <v>40511</v>
      </c>
      <c r="D12265" s="4" t="s">
        <v>15315</v>
      </c>
      <c r="E12265" s="5" t="s">
        <v>26487</v>
      </c>
      <c r="F12265" s="5" t="s">
        <v>36838</v>
      </c>
      <c r="G12265" s="6" t="s">
        <v>27</v>
      </c>
      <c r="H12265" s="6" t="s">
        <v>27</v>
      </c>
      <c r="I12265" s="6" t="s">
        <v>27</v>
      </c>
      <c r="J12265" s="6" t="s">
        <v>36845</v>
      </c>
      <c r="K12265" s="7">
        <v>40542</v>
      </c>
      <c r="L12265" s="8">
        <v>40906</v>
      </c>
      <c r="M12265" s="9">
        <v>12</v>
      </c>
      <c r="N12265" s="6" t="s">
        <v>27</v>
      </c>
    </row>
    <row r="12266" spans="1:14" ht="42.75" x14ac:dyDescent="0.2">
      <c r="A12266" s="1" t="s">
        <v>8</v>
      </c>
      <c r="B12266" s="2" t="s">
        <v>1451</v>
      </c>
      <c r="C12266" s="3">
        <v>40508</v>
      </c>
      <c r="D12266" s="4" t="s">
        <v>15295</v>
      </c>
      <c r="E12266" s="5" t="s">
        <v>25908</v>
      </c>
      <c r="F12266" s="5" t="s">
        <v>36837</v>
      </c>
      <c r="G12266" s="6" t="s">
        <v>36845</v>
      </c>
      <c r="H12266" s="6" t="s">
        <v>27</v>
      </c>
      <c r="I12266" s="6" t="s">
        <v>36845</v>
      </c>
      <c r="J12266" s="6" t="s">
        <v>27</v>
      </c>
      <c r="K12266" s="7" t="s">
        <v>27</v>
      </c>
      <c r="L12266" s="8" t="s">
        <v>27</v>
      </c>
      <c r="M12266" s="9" t="s">
        <v>27</v>
      </c>
      <c r="N12266" s="6" t="s">
        <v>27</v>
      </c>
    </row>
    <row r="12267" spans="1:14" ht="28.5" x14ac:dyDescent="0.2">
      <c r="A12267" s="1" t="s">
        <v>8</v>
      </c>
      <c r="B12267" s="2" t="s">
        <v>1452</v>
      </c>
      <c r="C12267" s="3">
        <v>40508</v>
      </c>
      <c r="D12267" s="4" t="s">
        <v>15296</v>
      </c>
      <c r="E12267" s="5" t="s">
        <v>26467</v>
      </c>
      <c r="F12267" s="5" t="s">
        <v>36837</v>
      </c>
      <c r="G12267" s="6" t="s">
        <v>36845</v>
      </c>
      <c r="H12267" s="6" t="s">
        <v>27</v>
      </c>
      <c r="I12267" s="6" t="s">
        <v>36845</v>
      </c>
      <c r="J12267" s="6" t="s">
        <v>27</v>
      </c>
      <c r="K12267" s="7" t="s">
        <v>27</v>
      </c>
      <c r="L12267" s="8" t="s">
        <v>27</v>
      </c>
      <c r="M12267" s="9" t="s">
        <v>27</v>
      </c>
      <c r="N12267" s="6" t="s">
        <v>27</v>
      </c>
    </row>
    <row r="12268" spans="1:14" ht="28.5" x14ac:dyDescent="0.2">
      <c r="A12268" s="1" t="s">
        <v>7</v>
      </c>
      <c r="B12268" s="2" t="s">
        <v>1453</v>
      </c>
      <c r="C12268" s="3">
        <v>40508</v>
      </c>
      <c r="D12268" s="4" t="s">
        <v>15297</v>
      </c>
      <c r="E12268" s="5" t="s">
        <v>26468</v>
      </c>
      <c r="F12268" s="5" t="s">
        <v>36838</v>
      </c>
      <c r="G12268" s="6" t="s">
        <v>27</v>
      </c>
      <c r="H12268" s="6" t="s">
        <v>27</v>
      </c>
      <c r="I12268" s="6" t="s">
        <v>27</v>
      </c>
      <c r="J12268" s="6" t="s">
        <v>36845</v>
      </c>
      <c r="K12268" s="7">
        <v>40538</v>
      </c>
      <c r="L12268" s="8">
        <v>40902</v>
      </c>
      <c r="M12268" s="9">
        <v>12</v>
      </c>
      <c r="N12268" s="6" t="s">
        <v>27</v>
      </c>
    </row>
    <row r="12269" spans="1:14" ht="28.5" x14ac:dyDescent="0.2">
      <c r="A12269" s="1" t="s">
        <v>7</v>
      </c>
      <c r="B12269" s="2" t="s">
        <v>1454</v>
      </c>
      <c r="C12269" s="3">
        <v>40508</v>
      </c>
      <c r="D12269" s="4" t="s">
        <v>15298</v>
      </c>
      <c r="E12269" s="5" t="s">
        <v>26469</v>
      </c>
      <c r="F12269" s="5" t="s">
        <v>36838</v>
      </c>
      <c r="G12269" s="6" t="s">
        <v>27</v>
      </c>
      <c r="H12269" s="6" t="s">
        <v>27</v>
      </c>
      <c r="I12269" s="6" t="s">
        <v>27</v>
      </c>
      <c r="J12269" s="6" t="s">
        <v>36845</v>
      </c>
      <c r="K12269" s="7">
        <v>40538</v>
      </c>
      <c r="L12269" s="8">
        <v>40902</v>
      </c>
      <c r="M12269" s="9">
        <v>12</v>
      </c>
      <c r="N12269" s="6" t="s">
        <v>27</v>
      </c>
    </row>
    <row r="12270" spans="1:14" ht="42.75" x14ac:dyDescent="0.2">
      <c r="A12270" s="1" t="s">
        <v>7</v>
      </c>
      <c r="B12270" s="2" t="s">
        <v>1455</v>
      </c>
      <c r="C12270" s="3">
        <v>40508</v>
      </c>
      <c r="D12270" s="4" t="s">
        <v>15299</v>
      </c>
      <c r="E12270" s="5" t="s">
        <v>26470</v>
      </c>
      <c r="F12270" s="5" t="s">
        <v>36838</v>
      </c>
      <c r="G12270" s="6" t="s">
        <v>27</v>
      </c>
      <c r="H12270" s="6" t="s">
        <v>27</v>
      </c>
      <c r="I12270" s="6" t="s">
        <v>27</v>
      </c>
      <c r="J12270" s="6" t="s">
        <v>36845</v>
      </c>
      <c r="K12270" s="7">
        <v>40538</v>
      </c>
      <c r="L12270" s="8">
        <v>41268</v>
      </c>
      <c r="M12270" s="9">
        <v>24</v>
      </c>
      <c r="N12270" s="6" t="s">
        <v>27</v>
      </c>
    </row>
    <row r="12271" spans="1:14" ht="28.5" x14ac:dyDescent="0.2">
      <c r="A12271" s="1" t="s">
        <v>7</v>
      </c>
      <c r="B12271" s="2" t="s">
        <v>1456</v>
      </c>
      <c r="C12271" s="3">
        <v>40508</v>
      </c>
      <c r="D12271" s="4" t="s">
        <v>15300</v>
      </c>
      <c r="E12271" s="5" t="s">
        <v>26471</v>
      </c>
      <c r="F12271" s="5" t="s">
        <v>36838</v>
      </c>
      <c r="G12271" s="6" t="s">
        <v>27</v>
      </c>
      <c r="H12271" s="6" t="s">
        <v>27</v>
      </c>
      <c r="I12271" s="6" t="s">
        <v>27</v>
      </c>
      <c r="J12271" s="6" t="s">
        <v>36845</v>
      </c>
      <c r="K12271" s="7">
        <v>40538</v>
      </c>
      <c r="L12271" s="8">
        <v>40902</v>
      </c>
      <c r="M12271" s="9">
        <v>12</v>
      </c>
      <c r="N12271" s="6" t="s">
        <v>27</v>
      </c>
    </row>
    <row r="12272" spans="1:14" ht="28.5" x14ac:dyDescent="0.2">
      <c r="A12272" s="1" t="s">
        <v>7</v>
      </c>
      <c r="B12272" s="2" t="s">
        <v>1457</v>
      </c>
      <c r="C12272" s="3">
        <v>40508</v>
      </c>
      <c r="D12272" s="4" t="s">
        <v>15301</v>
      </c>
      <c r="E12272" s="5" t="s">
        <v>26472</v>
      </c>
      <c r="F12272" s="5" t="s">
        <v>36838</v>
      </c>
      <c r="G12272" s="6" t="s">
        <v>27</v>
      </c>
      <c r="H12272" s="6" t="s">
        <v>27</v>
      </c>
      <c r="I12272" s="6" t="s">
        <v>27</v>
      </c>
      <c r="J12272" s="6" t="s">
        <v>36845</v>
      </c>
      <c r="K12272" s="7">
        <v>40538</v>
      </c>
      <c r="L12272" s="8">
        <v>41268</v>
      </c>
      <c r="M12272" s="9">
        <v>24</v>
      </c>
      <c r="N12272" s="6" t="s">
        <v>27</v>
      </c>
    </row>
    <row r="12273" spans="1:14" ht="28.5" x14ac:dyDescent="0.2">
      <c r="A12273" s="1" t="s">
        <v>7</v>
      </c>
      <c r="B12273" s="2" t="s">
        <v>1458</v>
      </c>
      <c r="C12273" s="3">
        <v>40508</v>
      </c>
      <c r="D12273" s="4" t="s">
        <v>15302</v>
      </c>
      <c r="E12273" s="5" t="s">
        <v>26473</v>
      </c>
      <c r="F12273" s="5" t="s">
        <v>36838</v>
      </c>
      <c r="G12273" s="6" t="s">
        <v>27</v>
      </c>
      <c r="H12273" s="6" t="s">
        <v>27</v>
      </c>
      <c r="I12273" s="6" t="s">
        <v>27</v>
      </c>
      <c r="J12273" s="6" t="s">
        <v>36845</v>
      </c>
      <c r="K12273" s="7">
        <v>40538</v>
      </c>
      <c r="L12273" s="8">
        <v>41268</v>
      </c>
      <c r="M12273" s="9">
        <v>24</v>
      </c>
      <c r="N12273" s="6" t="s">
        <v>27</v>
      </c>
    </row>
    <row r="12274" spans="1:14" ht="28.5" x14ac:dyDescent="0.2">
      <c r="A12274" s="1" t="s">
        <v>7</v>
      </c>
      <c r="B12274" s="2" t="s">
        <v>1459</v>
      </c>
      <c r="C12274" s="3">
        <v>40508</v>
      </c>
      <c r="D12274" s="4" t="s">
        <v>15303</v>
      </c>
      <c r="E12274" s="5" t="s">
        <v>26474</v>
      </c>
      <c r="F12274" s="5" t="s">
        <v>36838</v>
      </c>
      <c r="G12274" s="6" t="s">
        <v>27</v>
      </c>
      <c r="H12274" s="6" t="s">
        <v>27</v>
      </c>
      <c r="I12274" s="6" t="s">
        <v>27</v>
      </c>
      <c r="J12274" s="6" t="s">
        <v>36845</v>
      </c>
      <c r="K12274" s="7">
        <v>40538</v>
      </c>
      <c r="L12274" s="8">
        <v>41268</v>
      </c>
      <c r="M12274" s="9">
        <v>24</v>
      </c>
      <c r="N12274" s="6" t="s">
        <v>27</v>
      </c>
    </row>
    <row r="12275" spans="1:14" ht="42.75" x14ac:dyDescent="0.2">
      <c r="A12275" s="1" t="s">
        <v>3</v>
      </c>
      <c r="B12275" s="2" t="s">
        <v>1460</v>
      </c>
      <c r="C12275" s="3">
        <v>40508</v>
      </c>
      <c r="D12275" s="4" t="s">
        <v>15304</v>
      </c>
      <c r="E12275" s="5" t="s">
        <v>26475</v>
      </c>
      <c r="F12275" s="5" t="s">
        <v>36838</v>
      </c>
      <c r="G12275" s="6" t="s">
        <v>27</v>
      </c>
      <c r="H12275" s="6" t="s">
        <v>27</v>
      </c>
      <c r="I12275" s="6" t="s">
        <v>27</v>
      </c>
      <c r="J12275" s="6" t="s">
        <v>36845</v>
      </c>
      <c r="K12275" s="7">
        <v>40539</v>
      </c>
      <c r="L12275" s="8">
        <v>40903</v>
      </c>
      <c r="M12275" s="9">
        <v>12</v>
      </c>
      <c r="N12275" s="6" t="s">
        <v>27</v>
      </c>
    </row>
    <row r="12276" spans="1:14" ht="28.5" x14ac:dyDescent="0.2">
      <c r="A12276" s="1" t="s">
        <v>4</v>
      </c>
      <c r="B12276" s="2" t="s">
        <v>1441</v>
      </c>
      <c r="C12276" s="3">
        <v>40507</v>
      </c>
      <c r="D12276" s="4" t="s">
        <v>14188</v>
      </c>
      <c r="E12276" s="5" t="s">
        <v>26020</v>
      </c>
      <c r="F12276" s="5" t="s">
        <v>36837</v>
      </c>
      <c r="G12276" s="6" t="s">
        <v>36845</v>
      </c>
      <c r="H12276" s="6" t="s">
        <v>27</v>
      </c>
      <c r="I12276" s="6" t="s">
        <v>36845</v>
      </c>
      <c r="J12276" s="6" t="s">
        <v>27</v>
      </c>
      <c r="K12276" s="7" t="s">
        <v>27</v>
      </c>
      <c r="L12276" s="8" t="s">
        <v>27</v>
      </c>
      <c r="M12276" s="9" t="s">
        <v>27</v>
      </c>
      <c r="N12276" s="6" t="s">
        <v>36845</v>
      </c>
    </row>
    <row r="12277" spans="1:14" ht="28.5" x14ac:dyDescent="0.2">
      <c r="A12277" s="1" t="s">
        <v>4</v>
      </c>
      <c r="B12277" s="2" t="s">
        <v>1442</v>
      </c>
      <c r="C12277" s="3">
        <v>40507</v>
      </c>
      <c r="D12277" s="4" t="s">
        <v>14315</v>
      </c>
      <c r="E12277" s="5" t="s">
        <v>25488</v>
      </c>
      <c r="F12277" s="5" t="s">
        <v>36837</v>
      </c>
      <c r="G12277" s="6" t="s">
        <v>36845</v>
      </c>
      <c r="H12277" s="6" t="s">
        <v>27</v>
      </c>
      <c r="I12277" s="6" t="s">
        <v>36845</v>
      </c>
      <c r="J12277" s="6" t="s">
        <v>27</v>
      </c>
      <c r="K12277" s="7" t="s">
        <v>27</v>
      </c>
      <c r="L12277" s="8" t="s">
        <v>27</v>
      </c>
      <c r="M12277" s="9" t="s">
        <v>27</v>
      </c>
      <c r="N12277" s="6" t="s">
        <v>36845</v>
      </c>
    </row>
    <row r="12278" spans="1:14" ht="42.75" x14ac:dyDescent="0.2">
      <c r="A12278" s="1" t="s">
        <v>1</v>
      </c>
      <c r="B12278" s="2" t="s">
        <v>1443</v>
      </c>
      <c r="C12278" s="3">
        <v>40507</v>
      </c>
      <c r="D12278" s="4" t="s">
        <v>15287</v>
      </c>
      <c r="E12278" s="5" t="s">
        <v>26459</v>
      </c>
      <c r="F12278" s="5" t="s">
        <v>36837</v>
      </c>
      <c r="G12278" s="6" t="s">
        <v>36845</v>
      </c>
      <c r="H12278" s="6" t="s">
        <v>27</v>
      </c>
      <c r="I12278" s="6" t="s">
        <v>36845</v>
      </c>
      <c r="J12278" s="6" t="s">
        <v>27</v>
      </c>
      <c r="K12278" s="7" t="s">
        <v>27</v>
      </c>
      <c r="L12278" s="8" t="s">
        <v>27</v>
      </c>
      <c r="M12278" s="9" t="s">
        <v>27</v>
      </c>
      <c r="N12278" s="6" t="s">
        <v>36845</v>
      </c>
    </row>
    <row r="12279" spans="1:14" ht="28.5" x14ac:dyDescent="0.2">
      <c r="A12279" s="1" t="s">
        <v>1</v>
      </c>
      <c r="B12279" s="2" t="s">
        <v>1444</v>
      </c>
      <c r="C12279" s="3">
        <v>40507</v>
      </c>
      <c r="D12279" s="4" t="s">
        <v>15288</v>
      </c>
      <c r="E12279" s="5" t="s">
        <v>26460</v>
      </c>
      <c r="F12279" s="5" t="s">
        <v>36837</v>
      </c>
      <c r="G12279" s="6" t="s">
        <v>36845</v>
      </c>
      <c r="H12279" s="6" t="s">
        <v>27</v>
      </c>
      <c r="I12279" s="6" t="s">
        <v>36845</v>
      </c>
      <c r="J12279" s="6" t="s">
        <v>27</v>
      </c>
      <c r="K12279" s="7" t="s">
        <v>27</v>
      </c>
      <c r="L12279" s="8" t="s">
        <v>27</v>
      </c>
      <c r="M12279" s="9" t="s">
        <v>27</v>
      </c>
      <c r="N12279" s="6" t="s">
        <v>27</v>
      </c>
    </row>
    <row r="12280" spans="1:14" ht="28.5" x14ac:dyDescent="0.2">
      <c r="A12280" s="1" t="s">
        <v>1</v>
      </c>
      <c r="B12280" s="2" t="s">
        <v>1445</v>
      </c>
      <c r="C12280" s="3">
        <v>40507</v>
      </c>
      <c r="D12280" s="4" t="s">
        <v>15289</v>
      </c>
      <c r="E12280" s="5" t="s">
        <v>26461</v>
      </c>
      <c r="F12280" s="5" t="s">
        <v>36837</v>
      </c>
      <c r="G12280" s="6" t="s">
        <v>36845</v>
      </c>
      <c r="H12280" s="6" t="s">
        <v>27</v>
      </c>
      <c r="I12280" s="6" t="s">
        <v>36845</v>
      </c>
      <c r="J12280" s="6" t="s">
        <v>27</v>
      </c>
      <c r="K12280" s="7" t="s">
        <v>27</v>
      </c>
      <c r="L12280" s="8" t="s">
        <v>27</v>
      </c>
      <c r="M12280" s="9" t="s">
        <v>27</v>
      </c>
      <c r="N12280" s="6" t="s">
        <v>27</v>
      </c>
    </row>
    <row r="12281" spans="1:14" ht="28.5" x14ac:dyDescent="0.2">
      <c r="A12281" s="1" t="s">
        <v>6</v>
      </c>
      <c r="B12281" s="2" t="s">
        <v>1446</v>
      </c>
      <c r="C12281" s="3">
        <v>40507</v>
      </c>
      <c r="D12281" s="4" t="s">
        <v>15290</v>
      </c>
      <c r="E12281" s="5" t="s">
        <v>26462</v>
      </c>
      <c r="F12281" s="5" t="s">
        <v>36837</v>
      </c>
      <c r="G12281" s="6" t="s">
        <v>36845</v>
      </c>
      <c r="H12281" s="6" t="s">
        <v>27</v>
      </c>
      <c r="I12281" s="6" t="s">
        <v>36845</v>
      </c>
      <c r="J12281" s="6" t="s">
        <v>27</v>
      </c>
      <c r="K12281" s="7" t="s">
        <v>27</v>
      </c>
      <c r="L12281" s="8" t="s">
        <v>27</v>
      </c>
      <c r="M12281" s="9" t="s">
        <v>27</v>
      </c>
      <c r="N12281" s="6" t="s">
        <v>27</v>
      </c>
    </row>
    <row r="12282" spans="1:14" ht="28.5" x14ac:dyDescent="0.2">
      <c r="A12282" s="1" t="s">
        <v>6</v>
      </c>
      <c r="B12282" s="2" t="s">
        <v>1447</v>
      </c>
      <c r="C12282" s="3">
        <v>40507</v>
      </c>
      <c r="D12282" s="4" t="s">
        <v>15291</v>
      </c>
      <c r="E12282" s="5" t="s">
        <v>26463</v>
      </c>
      <c r="F12282" s="5" t="s">
        <v>36837</v>
      </c>
      <c r="G12282" s="6" t="s">
        <v>36845</v>
      </c>
      <c r="H12282" s="6" t="s">
        <v>27</v>
      </c>
      <c r="I12282" s="6" t="s">
        <v>36845</v>
      </c>
      <c r="J12282" s="6" t="s">
        <v>27</v>
      </c>
      <c r="K12282" s="7" t="s">
        <v>27</v>
      </c>
      <c r="L12282" s="8" t="s">
        <v>27</v>
      </c>
      <c r="M12282" s="9" t="s">
        <v>27</v>
      </c>
      <c r="N12282" s="6" t="s">
        <v>36845</v>
      </c>
    </row>
    <row r="12283" spans="1:14" ht="28.5" x14ac:dyDescent="0.2">
      <c r="A12283" s="1" t="s">
        <v>8</v>
      </c>
      <c r="B12283" s="2" t="s">
        <v>1448</v>
      </c>
      <c r="C12283" s="3">
        <v>40507</v>
      </c>
      <c r="D12283" s="4" t="s">
        <v>15292</v>
      </c>
      <c r="E12283" s="5" t="s">
        <v>26464</v>
      </c>
      <c r="F12283" s="5" t="s">
        <v>36837</v>
      </c>
      <c r="G12283" s="6" t="s">
        <v>36845</v>
      </c>
      <c r="H12283" s="6" t="s">
        <v>27</v>
      </c>
      <c r="I12283" s="6" t="s">
        <v>36845</v>
      </c>
      <c r="J12283" s="6" t="s">
        <v>27</v>
      </c>
      <c r="K12283" s="7" t="s">
        <v>27</v>
      </c>
      <c r="L12283" s="8" t="s">
        <v>27</v>
      </c>
      <c r="M12283" s="9" t="s">
        <v>27</v>
      </c>
      <c r="N12283" s="6" t="s">
        <v>27</v>
      </c>
    </row>
    <row r="12284" spans="1:14" ht="28.5" x14ac:dyDescent="0.2">
      <c r="A12284" s="1" t="s">
        <v>14</v>
      </c>
      <c r="B12284" s="2" t="s">
        <v>1449</v>
      </c>
      <c r="C12284" s="3">
        <v>40507</v>
      </c>
      <c r="D12284" s="4" t="s">
        <v>15293</v>
      </c>
      <c r="E12284" s="5" t="s">
        <v>26465</v>
      </c>
      <c r="F12284" s="5" t="s">
        <v>36837</v>
      </c>
      <c r="G12284" s="6" t="s">
        <v>36845</v>
      </c>
      <c r="H12284" s="6" t="s">
        <v>27</v>
      </c>
      <c r="I12284" s="6" t="s">
        <v>36845</v>
      </c>
      <c r="J12284" s="6" t="s">
        <v>27</v>
      </c>
      <c r="K12284" s="7" t="s">
        <v>27</v>
      </c>
      <c r="L12284" s="8" t="s">
        <v>27</v>
      </c>
      <c r="M12284" s="9" t="s">
        <v>27</v>
      </c>
      <c r="N12284" s="6" t="s">
        <v>27</v>
      </c>
    </row>
    <row r="12285" spans="1:14" ht="42.75" x14ac:dyDescent="0.2">
      <c r="A12285" s="1" t="s">
        <v>14</v>
      </c>
      <c r="B12285" s="2" t="s">
        <v>1450</v>
      </c>
      <c r="C12285" s="3">
        <v>40507</v>
      </c>
      <c r="D12285" s="4" t="s">
        <v>15294</v>
      </c>
      <c r="E12285" s="5" t="s">
        <v>26466</v>
      </c>
      <c r="F12285" s="5" t="s">
        <v>36837</v>
      </c>
      <c r="G12285" s="6" t="s">
        <v>36845</v>
      </c>
      <c r="H12285" s="6" t="s">
        <v>27</v>
      </c>
      <c r="I12285" s="6" t="s">
        <v>36845</v>
      </c>
      <c r="J12285" s="6" t="s">
        <v>27</v>
      </c>
      <c r="K12285" s="7" t="s">
        <v>27</v>
      </c>
      <c r="L12285" s="8" t="s">
        <v>27</v>
      </c>
      <c r="M12285" s="9" t="s">
        <v>27</v>
      </c>
      <c r="N12285" s="6" t="s">
        <v>27</v>
      </c>
    </row>
    <row r="12286" spans="1:14" ht="28.5" x14ac:dyDescent="0.2">
      <c r="A12286" s="1" t="s">
        <v>1</v>
      </c>
      <c r="B12286" s="2" t="s">
        <v>1435</v>
      </c>
      <c r="C12286" s="3">
        <v>40506</v>
      </c>
      <c r="D12286" s="4" t="s">
        <v>15282</v>
      </c>
      <c r="E12286" s="5" t="s">
        <v>26453</v>
      </c>
      <c r="F12286" s="5" t="s">
        <v>36837</v>
      </c>
      <c r="G12286" s="6" t="s">
        <v>36845</v>
      </c>
      <c r="H12286" s="6" t="s">
        <v>27</v>
      </c>
      <c r="I12286" s="6" t="s">
        <v>36845</v>
      </c>
      <c r="J12286" s="6" t="s">
        <v>27</v>
      </c>
      <c r="K12286" s="7" t="s">
        <v>27</v>
      </c>
      <c r="L12286" s="8" t="s">
        <v>27</v>
      </c>
      <c r="M12286" s="9" t="s">
        <v>27</v>
      </c>
      <c r="N12286" s="6" t="s">
        <v>27</v>
      </c>
    </row>
    <row r="12287" spans="1:14" ht="28.5" x14ac:dyDescent="0.2">
      <c r="A12287" s="1" t="s">
        <v>8</v>
      </c>
      <c r="B12287" s="2" t="s">
        <v>1436</v>
      </c>
      <c r="C12287" s="3">
        <v>40506</v>
      </c>
      <c r="D12287" s="4" t="s">
        <v>15283</v>
      </c>
      <c r="E12287" s="5" t="s">
        <v>26454</v>
      </c>
      <c r="F12287" s="5" t="s">
        <v>36837</v>
      </c>
      <c r="G12287" s="6" t="s">
        <v>36845</v>
      </c>
      <c r="H12287" s="6" t="s">
        <v>27</v>
      </c>
      <c r="I12287" s="6" t="s">
        <v>36845</v>
      </c>
      <c r="J12287" s="6" t="s">
        <v>27</v>
      </c>
      <c r="K12287" s="7" t="s">
        <v>27</v>
      </c>
      <c r="L12287" s="8" t="s">
        <v>27</v>
      </c>
      <c r="M12287" s="9" t="s">
        <v>27</v>
      </c>
      <c r="N12287" s="6" t="s">
        <v>27</v>
      </c>
    </row>
    <row r="12288" spans="1:14" ht="28.5" x14ac:dyDescent="0.2">
      <c r="A12288" s="1" t="s">
        <v>13</v>
      </c>
      <c r="B12288" s="2" t="s">
        <v>1437</v>
      </c>
      <c r="C12288" s="3">
        <v>40506</v>
      </c>
      <c r="D12288" s="4" t="s">
        <v>15284</v>
      </c>
      <c r="E12288" s="5" t="s">
        <v>26455</v>
      </c>
      <c r="F12288" s="5" t="s">
        <v>36838</v>
      </c>
      <c r="G12288" s="6" t="s">
        <v>27</v>
      </c>
      <c r="H12288" s="6" t="s">
        <v>27</v>
      </c>
      <c r="I12288" s="6" t="s">
        <v>36845</v>
      </c>
      <c r="J12288" s="6" t="s">
        <v>36845</v>
      </c>
      <c r="K12288" s="7">
        <v>40506</v>
      </c>
      <c r="L12288" s="8">
        <v>40870</v>
      </c>
      <c r="M12288" s="9">
        <v>12</v>
      </c>
      <c r="N12288" s="6" t="s">
        <v>27</v>
      </c>
    </row>
    <row r="12289" spans="1:14" ht="28.5" x14ac:dyDescent="0.2">
      <c r="A12289" s="1" t="s">
        <v>14</v>
      </c>
      <c r="B12289" s="2" t="s">
        <v>1438</v>
      </c>
      <c r="C12289" s="3">
        <v>40506</v>
      </c>
      <c r="D12289" s="4" t="s">
        <v>14889</v>
      </c>
      <c r="E12289" s="5" t="s">
        <v>26456</v>
      </c>
      <c r="F12289" s="5" t="s">
        <v>36837</v>
      </c>
      <c r="G12289" s="6" t="s">
        <v>36845</v>
      </c>
      <c r="H12289" s="6" t="s">
        <v>27</v>
      </c>
      <c r="I12289" s="6" t="s">
        <v>36845</v>
      </c>
      <c r="J12289" s="6" t="s">
        <v>27</v>
      </c>
      <c r="K12289" s="7" t="s">
        <v>27</v>
      </c>
      <c r="L12289" s="8" t="s">
        <v>27</v>
      </c>
      <c r="M12289" s="9" t="s">
        <v>27</v>
      </c>
      <c r="N12289" s="6" t="s">
        <v>36845</v>
      </c>
    </row>
    <row r="12290" spans="1:14" ht="42.75" x14ac:dyDescent="0.2">
      <c r="A12290" s="1" t="s">
        <v>7</v>
      </c>
      <c r="B12290" s="2" t="s">
        <v>1439</v>
      </c>
      <c r="C12290" s="3">
        <v>40506</v>
      </c>
      <c r="D12290" s="4" t="s">
        <v>15285</v>
      </c>
      <c r="E12290" s="5" t="s">
        <v>26457</v>
      </c>
      <c r="F12290" s="5" t="s">
        <v>36838</v>
      </c>
      <c r="G12290" s="6" t="s">
        <v>27</v>
      </c>
      <c r="H12290" s="6" t="s">
        <v>27</v>
      </c>
      <c r="I12290" s="6" t="s">
        <v>27</v>
      </c>
      <c r="J12290" s="6" t="s">
        <v>36845</v>
      </c>
      <c r="K12290" s="7">
        <v>40536</v>
      </c>
      <c r="L12290" s="8">
        <v>41266</v>
      </c>
      <c r="M12290" s="9">
        <v>24</v>
      </c>
      <c r="N12290" s="6" t="s">
        <v>27</v>
      </c>
    </row>
    <row r="12291" spans="1:14" ht="28.5" x14ac:dyDescent="0.2">
      <c r="A12291" s="1" t="s">
        <v>17</v>
      </c>
      <c r="B12291" s="2" t="s">
        <v>1440</v>
      </c>
      <c r="C12291" s="3">
        <v>40506</v>
      </c>
      <c r="D12291" s="4" t="s">
        <v>15286</v>
      </c>
      <c r="E12291" s="5" t="s">
        <v>26458</v>
      </c>
      <c r="F12291" s="5" t="s">
        <v>36837</v>
      </c>
      <c r="G12291" s="6" t="s">
        <v>36845</v>
      </c>
      <c r="H12291" s="6" t="s">
        <v>27</v>
      </c>
      <c r="I12291" s="6" t="s">
        <v>36845</v>
      </c>
      <c r="J12291" s="6" t="s">
        <v>27</v>
      </c>
      <c r="K12291" s="7" t="s">
        <v>27</v>
      </c>
      <c r="L12291" s="8" t="s">
        <v>27</v>
      </c>
      <c r="M12291" s="9" t="s">
        <v>27</v>
      </c>
      <c r="N12291" s="6" t="s">
        <v>27</v>
      </c>
    </row>
    <row r="12292" spans="1:14" ht="28.5" x14ac:dyDescent="0.2">
      <c r="A12292" s="1" t="s">
        <v>4</v>
      </c>
      <c r="B12292" s="2" t="s">
        <v>1430</v>
      </c>
      <c r="C12292" s="3">
        <v>40505</v>
      </c>
      <c r="D12292" s="4" t="s">
        <v>15277</v>
      </c>
      <c r="E12292" s="5" t="s">
        <v>26448</v>
      </c>
      <c r="F12292" s="5" t="s">
        <v>36838</v>
      </c>
      <c r="G12292" s="6" t="s">
        <v>27</v>
      </c>
      <c r="H12292" s="6" t="s">
        <v>27</v>
      </c>
      <c r="I12292" s="6" t="s">
        <v>27</v>
      </c>
      <c r="J12292" s="6" t="s">
        <v>36845</v>
      </c>
      <c r="K12292" s="7">
        <v>40529</v>
      </c>
      <c r="L12292" s="8">
        <v>40893</v>
      </c>
      <c r="M12292" s="9">
        <v>12</v>
      </c>
      <c r="N12292" s="6" t="s">
        <v>27</v>
      </c>
    </row>
    <row r="12293" spans="1:14" ht="28.5" x14ac:dyDescent="0.2">
      <c r="A12293" s="1" t="s">
        <v>15</v>
      </c>
      <c r="B12293" s="2" t="s">
        <v>1431</v>
      </c>
      <c r="C12293" s="3">
        <v>40505</v>
      </c>
      <c r="D12293" s="4" t="s">
        <v>15278</v>
      </c>
      <c r="E12293" s="5" t="s">
        <v>26449</v>
      </c>
      <c r="F12293" s="5" t="s">
        <v>36837</v>
      </c>
      <c r="G12293" s="6" t="s">
        <v>36845</v>
      </c>
      <c r="H12293" s="6" t="s">
        <v>36845</v>
      </c>
      <c r="I12293" s="6" t="s">
        <v>36845</v>
      </c>
      <c r="J12293" s="6" t="s">
        <v>27</v>
      </c>
      <c r="K12293" s="7" t="s">
        <v>27</v>
      </c>
      <c r="L12293" s="8" t="s">
        <v>27</v>
      </c>
      <c r="M12293" s="9" t="s">
        <v>27</v>
      </c>
      <c r="N12293" s="6" t="s">
        <v>27</v>
      </c>
    </row>
    <row r="12294" spans="1:14" ht="28.5" x14ac:dyDescent="0.2">
      <c r="A12294" s="1" t="s">
        <v>1</v>
      </c>
      <c r="B12294" s="2" t="s">
        <v>1432</v>
      </c>
      <c r="C12294" s="3">
        <v>40505</v>
      </c>
      <c r="D12294" s="4" t="s">
        <v>15279</v>
      </c>
      <c r="E12294" s="5" t="s">
        <v>26450</v>
      </c>
      <c r="F12294" s="5" t="s">
        <v>36837</v>
      </c>
      <c r="G12294" s="6" t="s">
        <v>36845</v>
      </c>
      <c r="H12294" s="6" t="s">
        <v>27</v>
      </c>
      <c r="I12294" s="6" t="s">
        <v>36845</v>
      </c>
      <c r="J12294" s="6" t="s">
        <v>27</v>
      </c>
      <c r="K12294" s="7" t="s">
        <v>27</v>
      </c>
      <c r="L12294" s="8" t="s">
        <v>27</v>
      </c>
      <c r="M12294" s="9" t="s">
        <v>27</v>
      </c>
      <c r="N12294" s="6" t="s">
        <v>27</v>
      </c>
    </row>
    <row r="12295" spans="1:14" ht="28.5" x14ac:dyDescent="0.2">
      <c r="A12295" s="1" t="s">
        <v>16</v>
      </c>
      <c r="B12295" s="2" t="s">
        <v>1433</v>
      </c>
      <c r="C12295" s="3">
        <v>40505</v>
      </c>
      <c r="D12295" s="4" t="s">
        <v>15280</v>
      </c>
      <c r="E12295" s="5" t="s">
        <v>26451</v>
      </c>
      <c r="F12295" s="5" t="s">
        <v>36837</v>
      </c>
      <c r="G12295" s="6" t="s">
        <v>36845</v>
      </c>
      <c r="H12295" s="6" t="s">
        <v>27</v>
      </c>
      <c r="I12295" s="6" t="s">
        <v>36845</v>
      </c>
      <c r="J12295" s="6" t="s">
        <v>27</v>
      </c>
      <c r="K12295" s="7" t="s">
        <v>27</v>
      </c>
      <c r="L12295" s="8" t="s">
        <v>27</v>
      </c>
      <c r="M12295" s="9" t="s">
        <v>27</v>
      </c>
      <c r="N12295" s="6" t="s">
        <v>27</v>
      </c>
    </row>
    <row r="12296" spans="1:14" ht="28.5" x14ac:dyDescent="0.2">
      <c r="A12296" s="1" t="s">
        <v>16</v>
      </c>
      <c r="B12296" s="2" t="s">
        <v>1434</v>
      </c>
      <c r="C12296" s="3">
        <v>40505</v>
      </c>
      <c r="D12296" s="4" t="s">
        <v>15281</v>
      </c>
      <c r="E12296" s="5" t="s">
        <v>26452</v>
      </c>
      <c r="F12296" s="5" t="s">
        <v>36837</v>
      </c>
      <c r="G12296" s="6" t="s">
        <v>36845</v>
      </c>
      <c r="H12296" s="6" t="s">
        <v>27</v>
      </c>
      <c r="I12296" s="6" t="s">
        <v>36845</v>
      </c>
      <c r="J12296" s="6" t="s">
        <v>27</v>
      </c>
      <c r="K12296" s="7" t="s">
        <v>27</v>
      </c>
      <c r="L12296" s="8" t="s">
        <v>27</v>
      </c>
      <c r="M12296" s="9" t="s">
        <v>27</v>
      </c>
      <c r="N12296" s="6" t="s">
        <v>36845</v>
      </c>
    </row>
    <row r="12297" spans="1:14" ht="28.5" x14ac:dyDescent="0.2">
      <c r="A12297" s="1" t="s">
        <v>4</v>
      </c>
      <c r="B12297" s="2" t="s">
        <v>1421</v>
      </c>
      <c r="C12297" s="3">
        <v>40504</v>
      </c>
      <c r="D12297" s="4" t="s">
        <v>15269</v>
      </c>
      <c r="E12297" s="5" t="s">
        <v>26440</v>
      </c>
      <c r="F12297" s="5" t="s">
        <v>36837</v>
      </c>
      <c r="G12297" s="6" t="s">
        <v>36845</v>
      </c>
      <c r="H12297" s="6" t="s">
        <v>27</v>
      </c>
      <c r="I12297" s="6" t="s">
        <v>36845</v>
      </c>
      <c r="J12297" s="6" t="s">
        <v>27</v>
      </c>
      <c r="K12297" s="7" t="s">
        <v>27</v>
      </c>
      <c r="L12297" s="8" t="s">
        <v>27</v>
      </c>
      <c r="M12297" s="9" t="s">
        <v>27</v>
      </c>
      <c r="N12297" s="6" t="s">
        <v>36845</v>
      </c>
    </row>
    <row r="12298" spans="1:14" ht="28.5" x14ac:dyDescent="0.2">
      <c r="A12298" s="1" t="s">
        <v>4</v>
      </c>
      <c r="B12298" s="2" t="s">
        <v>1422</v>
      </c>
      <c r="C12298" s="3">
        <v>40504</v>
      </c>
      <c r="D12298" s="4" t="s">
        <v>15270</v>
      </c>
      <c r="E12298" s="5" t="s">
        <v>26441</v>
      </c>
      <c r="F12298" s="5" t="s">
        <v>36837</v>
      </c>
      <c r="G12298" s="6" t="s">
        <v>36845</v>
      </c>
      <c r="H12298" s="6" t="s">
        <v>27</v>
      </c>
      <c r="I12298" s="6" t="s">
        <v>36845</v>
      </c>
      <c r="J12298" s="6" t="s">
        <v>27</v>
      </c>
      <c r="K12298" s="7" t="s">
        <v>27</v>
      </c>
      <c r="L12298" s="8" t="s">
        <v>27</v>
      </c>
      <c r="M12298" s="9" t="s">
        <v>27</v>
      </c>
      <c r="N12298" s="6" t="s">
        <v>36845</v>
      </c>
    </row>
    <row r="12299" spans="1:14" ht="28.5" x14ac:dyDescent="0.2">
      <c r="A12299" s="1" t="s">
        <v>4</v>
      </c>
      <c r="B12299" s="2" t="s">
        <v>1423</v>
      </c>
      <c r="C12299" s="3">
        <v>40504</v>
      </c>
      <c r="D12299" s="4" t="s">
        <v>15271</v>
      </c>
      <c r="E12299" s="5" t="s">
        <v>26442</v>
      </c>
      <c r="F12299" s="5" t="s">
        <v>36837</v>
      </c>
      <c r="G12299" s="6" t="s">
        <v>36845</v>
      </c>
      <c r="H12299" s="6" t="s">
        <v>27</v>
      </c>
      <c r="I12299" s="6" t="s">
        <v>36845</v>
      </c>
      <c r="J12299" s="6" t="s">
        <v>27</v>
      </c>
      <c r="K12299" s="7" t="s">
        <v>27</v>
      </c>
      <c r="L12299" s="8" t="s">
        <v>27</v>
      </c>
      <c r="M12299" s="9" t="s">
        <v>27</v>
      </c>
      <c r="N12299" s="6" t="s">
        <v>36845</v>
      </c>
    </row>
    <row r="12300" spans="1:14" ht="28.5" x14ac:dyDescent="0.2">
      <c r="A12300" s="1" t="s">
        <v>7</v>
      </c>
      <c r="B12300" s="2" t="s">
        <v>1424</v>
      </c>
      <c r="C12300" s="3">
        <v>40504</v>
      </c>
      <c r="D12300" s="4" t="s">
        <v>15272</v>
      </c>
      <c r="E12300" s="5" t="s">
        <v>26443</v>
      </c>
      <c r="F12300" s="5" t="s">
        <v>36838</v>
      </c>
      <c r="G12300" s="6" t="s">
        <v>36845</v>
      </c>
      <c r="H12300" s="6" t="s">
        <v>27</v>
      </c>
      <c r="I12300" s="6" t="s">
        <v>36845</v>
      </c>
      <c r="J12300" s="6" t="s">
        <v>36845</v>
      </c>
      <c r="K12300" s="7">
        <v>40724</v>
      </c>
      <c r="L12300" s="8">
        <v>41089</v>
      </c>
      <c r="M12300" s="9">
        <v>12</v>
      </c>
      <c r="N12300" s="6" t="s">
        <v>36845</v>
      </c>
    </row>
    <row r="12301" spans="1:14" ht="28.5" x14ac:dyDescent="0.2">
      <c r="A12301" s="1" t="s">
        <v>11</v>
      </c>
      <c r="B12301" s="2" t="s">
        <v>1425</v>
      </c>
      <c r="C12301" s="3">
        <v>40504</v>
      </c>
      <c r="D12301" s="4" t="s">
        <v>15273</v>
      </c>
      <c r="E12301" s="5" t="s">
        <v>26444</v>
      </c>
      <c r="F12301" s="5" t="s">
        <v>36837</v>
      </c>
      <c r="G12301" s="6" t="s">
        <v>36845</v>
      </c>
      <c r="H12301" s="6" t="s">
        <v>36845</v>
      </c>
      <c r="I12301" s="6" t="s">
        <v>36845</v>
      </c>
      <c r="J12301" s="6" t="s">
        <v>27</v>
      </c>
      <c r="K12301" s="7" t="s">
        <v>27</v>
      </c>
      <c r="L12301" s="8" t="s">
        <v>27</v>
      </c>
      <c r="M12301" s="9" t="s">
        <v>27</v>
      </c>
      <c r="N12301" s="6" t="s">
        <v>27</v>
      </c>
    </row>
    <row r="12302" spans="1:14" ht="42.75" x14ac:dyDescent="0.2">
      <c r="A12302" s="1" t="s">
        <v>11</v>
      </c>
      <c r="B12302" s="2" t="s">
        <v>1426</v>
      </c>
      <c r="C12302" s="3">
        <v>40504</v>
      </c>
      <c r="D12302" s="4" t="s">
        <v>15274</v>
      </c>
      <c r="E12302" s="5" t="s">
        <v>26445</v>
      </c>
      <c r="F12302" s="5" t="s">
        <v>36837</v>
      </c>
      <c r="G12302" s="6" t="s">
        <v>36845</v>
      </c>
      <c r="H12302" s="6" t="s">
        <v>36845</v>
      </c>
      <c r="I12302" s="6" t="s">
        <v>36845</v>
      </c>
      <c r="J12302" s="6" t="s">
        <v>27</v>
      </c>
      <c r="K12302" s="7" t="s">
        <v>27</v>
      </c>
      <c r="L12302" s="8" t="s">
        <v>27</v>
      </c>
      <c r="M12302" s="9" t="s">
        <v>27</v>
      </c>
      <c r="N12302" s="6" t="s">
        <v>36845</v>
      </c>
    </row>
    <row r="12303" spans="1:14" ht="28.5" x14ac:dyDescent="0.2">
      <c r="A12303" s="1" t="s">
        <v>11</v>
      </c>
      <c r="B12303" s="2" t="s">
        <v>1427</v>
      </c>
      <c r="C12303" s="3">
        <v>40504</v>
      </c>
      <c r="D12303" s="4" t="s">
        <v>14767</v>
      </c>
      <c r="E12303" s="5" t="s">
        <v>25861</v>
      </c>
      <c r="F12303" s="5" t="s">
        <v>36837</v>
      </c>
      <c r="G12303" s="6" t="s">
        <v>36845</v>
      </c>
      <c r="H12303" s="6" t="s">
        <v>27</v>
      </c>
      <c r="I12303" s="6" t="s">
        <v>36845</v>
      </c>
      <c r="J12303" s="6" t="s">
        <v>27</v>
      </c>
      <c r="K12303" s="7" t="s">
        <v>27</v>
      </c>
      <c r="L12303" s="8" t="s">
        <v>27</v>
      </c>
      <c r="M12303" s="9" t="s">
        <v>27</v>
      </c>
      <c r="N12303" s="6" t="s">
        <v>36845</v>
      </c>
    </row>
    <row r="12304" spans="1:14" ht="28.5" x14ac:dyDescent="0.2">
      <c r="A12304" s="1" t="s">
        <v>11</v>
      </c>
      <c r="B12304" s="2" t="s">
        <v>1428</v>
      </c>
      <c r="C12304" s="3">
        <v>40504</v>
      </c>
      <c r="D12304" s="4" t="s">
        <v>15275</v>
      </c>
      <c r="E12304" s="5" t="s">
        <v>26446</v>
      </c>
      <c r="F12304" s="5" t="s">
        <v>36837</v>
      </c>
      <c r="G12304" s="6" t="s">
        <v>36845</v>
      </c>
      <c r="H12304" s="6" t="s">
        <v>36845</v>
      </c>
      <c r="I12304" s="6" t="s">
        <v>36845</v>
      </c>
      <c r="J12304" s="6" t="s">
        <v>27</v>
      </c>
      <c r="K12304" s="7" t="s">
        <v>27</v>
      </c>
      <c r="L12304" s="8" t="s">
        <v>27</v>
      </c>
      <c r="M12304" s="9" t="s">
        <v>27</v>
      </c>
      <c r="N12304" s="6" t="s">
        <v>27</v>
      </c>
    </row>
    <row r="12305" spans="1:14" ht="28.5" x14ac:dyDescent="0.2">
      <c r="A12305" s="1" t="s">
        <v>17</v>
      </c>
      <c r="B12305" s="2" t="s">
        <v>1429</v>
      </c>
      <c r="C12305" s="3">
        <v>40504</v>
      </c>
      <c r="D12305" s="4" t="s">
        <v>15276</v>
      </c>
      <c r="E12305" s="5" t="s">
        <v>26447</v>
      </c>
      <c r="F12305" s="5" t="s">
        <v>36837</v>
      </c>
      <c r="G12305" s="6" t="s">
        <v>36845</v>
      </c>
      <c r="H12305" s="6" t="s">
        <v>27</v>
      </c>
      <c r="I12305" s="6" t="s">
        <v>36845</v>
      </c>
      <c r="J12305" s="6" t="s">
        <v>27</v>
      </c>
      <c r="K12305" s="7" t="s">
        <v>27</v>
      </c>
      <c r="L12305" s="8" t="s">
        <v>27</v>
      </c>
      <c r="M12305" s="9" t="s">
        <v>27</v>
      </c>
      <c r="N12305" s="6" t="s">
        <v>27</v>
      </c>
    </row>
    <row r="12306" spans="1:14" ht="28.5" x14ac:dyDescent="0.2">
      <c r="A12306" s="1" t="s">
        <v>5</v>
      </c>
      <c r="B12306" s="2" t="s">
        <v>1415</v>
      </c>
      <c r="C12306" s="3">
        <v>40501</v>
      </c>
      <c r="D12306" s="4" t="s">
        <v>15264</v>
      </c>
      <c r="E12306" s="5" t="s">
        <v>26435</v>
      </c>
      <c r="F12306" s="5" t="s">
        <v>36837</v>
      </c>
      <c r="G12306" s="6" t="s">
        <v>36845</v>
      </c>
      <c r="H12306" s="6" t="s">
        <v>27</v>
      </c>
      <c r="I12306" s="6" t="s">
        <v>36845</v>
      </c>
      <c r="J12306" s="6" t="s">
        <v>27</v>
      </c>
      <c r="K12306" s="7" t="s">
        <v>27</v>
      </c>
      <c r="L12306" s="8" t="s">
        <v>27</v>
      </c>
      <c r="M12306" s="9" t="s">
        <v>27</v>
      </c>
      <c r="N12306" s="6" t="s">
        <v>27</v>
      </c>
    </row>
    <row r="12307" spans="1:14" ht="28.5" x14ac:dyDescent="0.2">
      <c r="A12307" s="1" t="s">
        <v>8</v>
      </c>
      <c r="B12307" s="2" t="s">
        <v>1416</v>
      </c>
      <c r="C12307" s="3">
        <v>40501</v>
      </c>
      <c r="D12307" s="4" t="s">
        <v>15265</v>
      </c>
      <c r="E12307" s="5" t="s">
        <v>26436</v>
      </c>
      <c r="F12307" s="5" t="s">
        <v>36837</v>
      </c>
      <c r="G12307" s="6" t="s">
        <v>36845</v>
      </c>
      <c r="H12307" s="6" t="s">
        <v>27</v>
      </c>
      <c r="I12307" s="6" t="s">
        <v>36845</v>
      </c>
      <c r="J12307" s="6" t="s">
        <v>27</v>
      </c>
      <c r="K12307" s="7" t="s">
        <v>27</v>
      </c>
      <c r="L12307" s="8" t="s">
        <v>27</v>
      </c>
      <c r="M12307" s="9" t="s">
        <v>27</v>
      </c>
      <c r="N12307" s="6" t="s">
        <v>27</v>
      </c>
    </row>
    <row r="12308" spans="1:14" ht="28.5" x14ac:dyDescent="0.2">
      <c r="A12308" s="1" t="s">
        <v>8</v>
      </c>
      <c r="B12308" s="2" t="s">
        <v>1417</v>
      </c>
      <c r="C12308" s="3">
        <v>40501</v>
      </c>
      <c r="D12308" s="4" t="s">
        <v>15266</v>
      </c>
      <c r="E12308" s="5" t="s">
        <v>26437</v>
      </c>
      <c r="F12308" s="5" t="s">
        <v>36837</v>
      </c>
      <c r="G12308" s="6" t="s">
        <v>36845</v>
      </c>
      <c r="H12308" s="6" t="s">
        <v>27</v>
      </c>
      <c r="I12308" s="6" t="s">
        <v>36845</v>
      </c>
      <c r="J12308" s="6" t="s">
        <v>27</v>
      </c>
      <c r="K12308" s="7" t="s">
        <v>27</v>
      </c>
      <c r="L12308" s="8" t="s">
        <v>27</v>
      </c>
      <c r="M12308" s="9" t="s">
        <v>27</v>
      </c>
      <c r="N12308" s="6" t="s">
        <v>27</v>
      </c>
    </row>
    <row r="12309" spans="1:14" ht="28.5" x14ac:dyDescent="0.2">
      <c r="A12309" s="1" t="s">
        <v>8</v>
      </c>
      <c r="B12309" s="2" t="s">
        <v>1418</v>
      </c>
      <c r="C12309" s="3">
        <v>40501</v>
      </c>
      <c r="D12309" s="4" t="s">
        <v>15267</v>
      </c>
      <c r="E12309" s="5" t="s">
        <v>26438</v>
      </c>
      <c r="F12309" s="5" t="s">
        <v>36837</v>
      </c>
      <c r="G12309" s="6" t="s">
        <v>36845</v>
      </c>
      <c r="H12309" s="6" t="s">
        <v>27</v>
      </c>
      <c r="I12309" s="6" t="s">
        <v>36845</v>
      </c>
      <c r="J12309" s="6" t="s">
        <v>27</v>
      </c>
      <c r="K12309" s="7" t="s">
        <v>27</v>
      </c>
      <c r="L12309" s="8" t="s">
        <v>27</v>
      </c>
      <c r="M12309" s="9" t="s">
        <v>27</v>
      </c>
      <c r="N12309" s="6" t="s">
        <v>27</v>
      </c>
    </row>
    <row r="12310" spans="1:14" ht="28.5" x14ac:dyDescent="0.2">
      <c r="A12310" s="1" t="s">
        <v>17</v>
      </c>
      <c r="B12310" s="2" t="s">
        <v>1419</v>
      </c>
      <c r="C12310" s="3">
        <v>40501</v>
      </c>
      <c r="D12310" s="4" t="s">
        <v>15268</v>
      </c>
      <c r="E12310" s="5" t="s">
        <v>26439</v>
      </c>
      <c r="F12310" s="5" t="s">
        <v>36837</v>
      </c>
      <c r="G12310" s="6" t="s">
        <v>36845</v>
      </c>
      <c r="H12310" s="6" t="s">
        <v>27</v>
      </c>
      <c r="I12310" s="6" t="s">
        <v>36845</v>
      </c>
      <c r="J12310" s="6" t="s">
        <v>27</v>
      </c>
      <c r="K12310" s="7" t="s">
        <v>27</v>
      </c>
      <c r="L12310" s="8" t="s">
        <v>27</v>
      </c>
      <c r="M12310" s="9" t="s">
        <v>27</v>
      </c>
      <c r="N12310" s="6" t="s">
        <v>36845</v>
      </c>
    </row>
    <row r="12311" spans="1:14" ht="28.5" x14ac:dyDescent="0.2">
      <c r="A12311" s="1" t="s">
        <v>17</v>
      </c>
      <c r="B12311" s="2" t="s">
        <v>1420</v>
      </c>
      <c r="C12311" s="3">
        <v>40501</v>
      </c>
      <c r="D12311" s="4" t="s">
        <v>14541</v>
      </c>
      <c r="E12311" s="5" t="s">
        <v>25717</v>
      </c>
      <c r="F12311" s="5" t="s">
        <v>36837</v>
      </c>
      <c r="G12311" s="6" t="s">
        <v>36845</v>
      </c>
      <c r="H12311" s="6" t="s">
        <v>27</v>
      </c>
      <c r="I12311" s="6" t="s">
        <v>36845</v>
      </c>
      <c r="J12311" s="6" t="s">
        <v>27</v>
      </c>
      <c r="K12311" s="7" t="s">
        <v>27</v>
      </c>
      <c r="L12311" s="8" t="s">
        <v>27</v>
      </c>
      <c r="M12311" s="9" t="s">
        <v>27</v>
      </c>
      <c r="N12311" s="6" t="s">
        <v>36845</v>
      </c>
    </row>
    <row r="12312" spans="1:14" ht="28.5" x14ac:dyDescent="0.2">
      <c r="A12312" s="1" t="s">
        <v>4</v>
      </c>
      <c r="B12312" s="2" t="s">
        <v>1410</v>
      </c>
      <c r="C12312" s="3">
        <v>40500</v>
      </c>
      <c r="D12312" s="4" t="s">
        <v>14528</v>
      </c>
      <c r="E12312" s="5" t="s">
        <v>25317</v>
      </c>
      <c r="F12312" s="5" t="s">
        <v>36837</v>
      </c>
      <c r="G12312" s="6" t="s">
        <v>36845</v>
      </c>
      <c r="H12312" s="6" t="s">
        <v>27</v>
      </c>
      <c r="I12312" s="6" t="s">
        <v>36845</v>
      </c>
      <c r="J12312" s="6" t="s">
        <v>27</v>
      </c>
      <c r="K12312" s="7" t="s">
        <v>27</v>
      </c>
      <c r="L12312" s="8" t="s">
        <v>27</v>
      </c>
      <c r="M12312" s="9" t="s">
        <v>27</v>
      </c>
      <c r="N12312" s="6" t="s">
        <v>36845</v>
      </c>
    </row>
    <row r="12313" spans="1:14" ht="28.5" x14ac:dyDescent="0.2">
      <c r="A12313" s="1" t="s">
        <v>1</v>
      </c>
      <c r="B12313" s="2" t="s">
        <v>1411</v>
      </c>
      <c r="C12313" s="3">
        <v>40500</v>
      </c>
      <c r="D12313" s="4" t="s">
        <v>15260</v>
      </c>
      <c r="E12313" s="5" t="s">
        <v>26432</v>
      </c>
      <c r="F12313" s="5" t="s">
        <v>36837</v>
      </c>
      <c r="G12313" s="6" t="s">
        <v>36845</v>
      </c>
      <c r="H12313" s="6" t="s">
        <v>27</v>
      </c>
      <c r="I12313" s="6" t="s">
        <v>36845</v>
      </c>
      <c r="J12313" s="6" t="s">
        <v>27</v>
      </c>
      <c r="K12313" s="7" t="s">
        <v>27</v>
      </c>
      <c r="L12313" s="8" t="s">
        <v>27</v>
      </c>
      <c r="M12313" s="9" t="s">
        <v>27</v>
      </c>
      <c r="N12313" s="6" t="s">
        <v>27</v>
      </c>
    </row>
    <row r="12314" spans="1:14" ht="28.5" x14ac:dyDescent="0.2">
      <c r="A12314" s="1" t="s">
        <v>6</v>
      </c>
      <c r="B12314" s="2" t="s">
        <v>1412</v>
      </c>
      <c r="C12314" s="3">
        <v>40500</v>
      </c>
      <c r="D12314" s="4" t="s">
        <v>15261</v>
      </c>
      <c r="E12314" s="5" t="s">
        <v>26433</v>
      </c>
      <c r="F12314" s="5" t="s">
        <v>36837</v>
      </c>
      <c r="G12314" s="6" t="s">
        <v>36845</v>
      </c>
      <c r="H12314" s="6" t="s">
        <v>27</v>
      </c>
      <c r="I12314" s="6" t="s">
        <v>36845</v>
      </c>
      <c r="J12314" s="6" t="s">
        <v>27</v>
      </c>
      <c r="K12314" s="7" t="s">
        <v>27</v>
      </c>
      <c r="L12314" s="8" t="s">
        <v>27</v>
      </c>
      <c r="M12314" s="9" t="s">
        <v>27</v>
      </c>
      <c r="N12314" s="6" t="s">
        <v>27</v>
      </c>
    </row>
    <row r="12315" spans="1:14" ht="28.5" x14ac:dyDescent="0.2">
      <c r="A12315" s="1" t="s">
        <v>6</v>
      </c>
      <c r="B12315" s="2" t="s">
        <v>1413</v>
      </c>
      <c r="C12315" s="3">
        <v>40500</v>
      </c>
      <c r="D12315" s="4" t="s">
        <v>15262</v>
      </c>
      <c r="E12315" s="5" t="s">
        <v>26434</v>
      </c>
      <c r="F12315" s="5" t="s">
        <v>36837</v>
      </c>
      <c r="G12315" s="6" t="s">
        <v>36845</v>
      </c>
      <c r="H12315" s="6" t="s">
        <v>27</v>
      </c>
      <c r="I12315" s="6" t="s">
        <v>36845</v>
      </c>
      <c r="J12315" s="6" t="s">
        <v>27</v>
      </c>
      <c r="K12315" s="7" t="s">
        <v>27</v>
      </c>
      <c r="L12315" s="8" t="s">
        <v>27</v>
      </c>
      <c r="M12315" s="9" t="s">
        <v>27</v>
      </c>
      <c r="N12315" s="6" t="s">
        <v>27</v>
      </c>
    </row>
    <row r="12316" spans="1:14" ht="28.5" x14ac:dyDescent="0.2">
      <c r="A12316" s="1" t="s">
        <v>14</v>
      </c>
      <c r="B12316" s="2" t="s">
        <v>1414</v>
      </c>
      <c r="C12316" s="3">
        <v>40500</v>
      </c>
      <c r="D12316" s="4" t="s">
        <v>15263</v>
      </c>
      <c r="E12316" s="5" t="s">
        <v>26380</v>
      </c>
      <c r="F12316" s="5" t="s">
        <v>36837</v>
      </c>
      <c r="G12316" s="6" t="s">
        <v>36845</v>
      </c>
      <c r="H12316" s="6" t="s">
        <v>27</v>
      </c>
      <c r="I12316" s="6" t="s">
        <v>36845</v>
      </c>
      <c r="J12316" s="6" t="s">
        <v>27</v>
      </c>
      <c r="K12316" s="7" t="s">
        <v>27</v>
      </c>
      <c r="L12316" s="8" t="s">
        <v>27</v>
      </c>
      <c r="M12316" s="9" t="s">
        <v>27</v>
      </c>
      <c r="N12316" s="6" t="s">
        <v>36845</v>
      </c>
    </row>
    <row r="12317" spans="1:14" ht="28.5" x14ac:dyDescent="0.2">
      <c r="A12317" s="1" t="s">
        <v>4</v>
      </c>
      <c r="B12317" s="2" t="s">
        <v>1399</v>
      </c>
      <c r="C12317" s="3">
        <v>40499</v>
      </c>
      <c r="D12317" s="4" t="s">
        <v>14190</v>
      </c>
      <c r="E12317" s="5" t="s">
        <v>25360</v>
      </c>
      <c r="F12317" s="5" t="s">
        <v>36838</v>
      </c>
      <c r="G12317" s="6" t="s">
        <v>27</v>
      </c>
      <c r="H12317" s="6" t="s">
        <v>27</v>
      </c>
      <c r="I12317" s="6" t="s">
        <v>27</v>
      </c>
      <c r="J12317" s="6" t="s">
        <v>36845</v>
      </c>
      <c r="K12317" s="7">
        <v>40519</v>
      </c>
      <c r="L12317" s="8">
        <v>41249</v>
      </c>
      <c r="M12317" s="9">
        <v>24</v>
      </c>
      <c r="N12317" s="6" t="s">
        <v>36845</v>
      </c>
    </row>
    <row r="12318" spans="1:14" ht="42.75" x14ac:dyDescent="0.2">
      <c r="A12318" s="1" t="s">
        <v>1</v>
      </c>
      <c r="B12318" s="2" t="s">
        <v>1400</v>
      </c>
      <c r="C12318" s="3">
        <v>40499</v>
      </c>
      <c r="D12318" s="4" t="s">
        <v>14830</v>
      </c>
      <c r="E12318" s="5" t="s">
        <v>26425</v>
      </c>
      <c r="F12318" s="5" t="s">
        <v>36838</v>
      </c>
      <c r="G12318" s="6" t="s">
        <v>27</v>
      </c>
      <c r="H12318" s="6" t="s">
        <v>27</v>
      </c>
      <c r="I12318" s="6" t="s">
        <v>27</v>
      </c>
      <c r="J12318" s="6" t="s">
        <v>36845</v>
      </c>
      <c r="K12318" s="7">
        <v>40530</v>
      </c>
      <c r="L12318" s="8">
        <v>41230</v>
      </c>
      <c r="M12318" s="9">
        <v>23</v>
      </c>
      <c r="N12318" s="6" t="s">
        <v>36845</v>
      </c>
    </row>
    <row r="12319" spans="1:14" ht="28.5" x14ac:dyDescent="0.2">
      <c r="A12319" s="1" t="s">
        <v>2</v>
      </c>
      <c r="B12319" s="2" t="s">
        <v>1401</v>
      </c>
      <c r="C12319" s="3">
        <v>40499</v>
      </c>
      <c r="D12319" s="4" t="s">
        <v>15252</v>
      </c>
      <c r="E12319" s="5" t="s">
        <v>25308</v>
      </c>
      <c r="F12319" s="5" t="s">
        <v>36837</v>
      </c>
      <c r="G12319" s="6" t="s">
        <v>36845</v>
      </c>
      <c r="H12319" s="6" t="s">
        <v>27</v>
      </c>
      <c r="I12319" s="6" t="s">
        <v>36845</v>
      </c>
      <c r="J12319" s="6" t="s">
        <v>27</v>
      </c>
      <c r="K12319" s="7" t="s">
        <v>27</v>
      </c>
      <c r="L12319" s="8" t="s">
        <v>27</v>
      </c>
      <c r="M12319" s="9" t="s">
        <v>27</v>
      </c>
      <c r="N12319" s="6" t="s">
        <v>36845</v>
      </c>
    </row>
    <row r="12320" spans="1:14" ht="28.5" x14ac:dyDescent="0.2">
      <c r="A12320" s="1" t="s">
        <v>6</v>
      </c>
      <c r="B12320" s="2" t="s">
        <v>1402</v>
      </c>
      <c r="C12320" s="3">
        <v>40499</v>
      </c>
      <c r="D12320" s="4" t="s">
        <v>15253</v>
      </c>
      <c r="E12320" s="5" t="s">
        <v>26426</v>
      </c>
      <c r="F12320" s="5" t="s">
        <v>36837</v>
      </c>
      <c r="G12320" s="6" t="s">
        <v>36845</v>
      </c>
      <c r="H12320" s="6" t="s">
        <v>27</v>
      </c>
      <c r="I12320" s="6" t="s">
        <v>36845</v>
      </c>
      <c r="J12320" s="6" t="s">
        <v>27</v>
      </c>
      <c r="K12320" s="7" t="s">
        <v>27</v>
      </c>
      <c r="L12320" s="8" t="s">
        <v>27</v>
      </c>
      <c r="M12320" s="9" t="s">
        <v>27</v>
      </c>
      <c r="N12320" s="6" t="s">
        <v>27</v>
      </c>
    </row>
    <row r="12321" spans="1:14" ht="57" x14ac:dyDescent="0.2">
      <c r="A12321" s="1" t="s">
        <v>6</v>
      </c>
      <c r="B12321" s="2" t="s">
        <v>1403</v>
      </c>
      <c r="C12321" s="3">
        <v>40499</v>
      </c>
      <c r="D12321" s="4" t="s">
        <v>15254</v>
      </c>
      <c r="E12321" s="5" t="s">
        <v>26426</v>
      </c>
      <c r="F12321" s="5" t="s">
        <v>36837</v>
      </c>
      <c r="G12321" s="6" t="s">
        <v>36845</v>
      </c>
      <c r="H12321" s="6" t="s">
        <v>27</v>
      </c>
      <c r="I12321" s="6" t="s">
        <v>36845</v>
      </c>
      <c r="J12321" s="6" t="s">
        <v>27</v>
      </c>
      <c r="K12321" s="7" t="s">
        <v>27</v>
      </c>
      <c r="L12321" s="8" t="s">
        <v>27</v>
      </c>
      <c r="M12321" s="9" t="s">
        <v>27</v>
      </c>
      <c r="N12321" s="6" t="s">
        <v>27</v>
      </c>
    </row>
    <row r="12322" spans="1:14" ht="28.5" x14ac:dyDescent="0.2">
      <c r="A12322" s="1" t="s">
        <v>6</v>
      </c>
      <c r="B12322" s="2" t="s">
        <v>1404</v>
      </c>
      <c r="C12322" s="3">
        <v>40499</v>
      </c>
      <c r="D12322" s="4" t="s">
        <v>15255</v>
      </c>
      <c r="E12322" s="5" t="s">
        <v>26427</v>
      </c>
      <c r="F12322" s="5" t="s">
        <v>36837</v>
      </c>
      <c r="G12322" s="6" t="s">
        <v>36845</v>
      </c>
      <c r="H12322" s="6" t="s">
        <v>27</v>
      </c>
      <c r="I12322" s="6" t="s">
        <v>36845</v>
      </c>
      <c r="J12322" s="6" t="s">
        <v>27</v>
      </c>
      <c r="K12322" s="7" t="s">
        <v>27</v>
      </c>
      <c r="L12322" s="8" t="s">
        <v>27</v>
      </c>
      <c r="M12322" s="9" t="s">
        <v>27</v>
      </c>
      <c r="N12322" s="6" t="s">
        <v>27</v>
      </c>
    </row>
    <row r="12323" spans="1:14" ht="28.5" x14ac:dyDescent="0.2">
      <c r="A12323" s="1" t="s">
        <v>13</v>
      </c>
      <c r="B12323" s="2" t="s">
        <v>1405</v>
      </c>
      <c r="C12323" s="3">
        <v>40499</v>
      </c>
      <c r="D12323" s="4" t="s">
        <v>15256</v>
      </c>
      <c r="E12323" s="5" t="s">
        <v>26428</v>
      </c>
      <c r="F12323" s="5" t="s">
        <v>36837</v>
      </c>
      <c r="G12323" s="6" t="s">
        <v>36845</v>
      </c>
      <c r="H12323" s="6" t="s">
        <v>36845</v>
      </c>
      <c r="I12323" s="6" t="s">
        <v>36845</v>
      </c>
      <c r="J12323" s="6" t="s">
        <v>27</v>
      </c>
      <c r="K12323" s="7" t="s">
        <v>27</v>
      </c>
      <c r="L12323" s="8" t="s">
        <v>27</v>
      </c>
      <c r="M12323" s="9" t="s">
        <v>27</v>
      </c>
      <c r="N12323" s="6" t="s">
        <v>36845</v>
      </c>
    </row>
    <row r="12324" spans="1:14" ht="28.5" x14ac:dyDescent="0.2">
      <c r="A12324" s="1" t="s">
        <v>16</v>
      </c>
      <c r="B12324" s="2" t="s">
        <v>1406</v>
      </c>
      <c r="C12324" s="3">
        <v>40499</v>
      </c>
      <c r="D12324" s="4" t="s">
        <v>14457</v>
      </c>
      <c r="E12324" s="5" t="s">
        <v>25632</v>
      </c>
      <c r="F12324" s="5" t="s">
        <v>36837</v>
      </c>
      <c r="G12324" s="6" t="s">
        <v>36845</v>
      </c>
      <c r="H12324" s="6" t="s">
        <v>27</v>
      </c>
      <c r="I12324" s="6" t="s">
        <v>36845</v>
      </c>
      <c r="J12324" s="6" t="s">
        <v>27</v>
      </c>
      <c r="K12324" s="7" t="s">
        <v>27</v>
      </c>
      <c r="L12324" s="8" t="s">
        <v>27</v>
      </c>
      <c r="M12324" s="9" t="s">
        <v>27</v>
      </c>
      <c r="N12324" s="6" t="s">
        <v>36845</v>
      </c>
    </row>
    <row r="12325" spans="1:14" ht="28.5" x14ac:dyDescent="0.2">
      <c r="A12325" s="1" t="s">
        <v>17</v>
      </c>
      <c r="B12325" s="2" t="s">
        <v>1407</v>
      </c>
      <c r="C12325" s="3">
        <v>40499</v>
      </c>
      <c r="D12325" s="4" t="s">
        <v>15257</v>
      </c>
      <c r="E12325" s="5" t="s">
        <v>26429</v>
      </c>
      <c r="F12325" s="5" t="s">
        <v>36837</v>
      </c>
      <c r="G12325" s="6" t="s">
        <v>36845</v>
      </c>
      <c r="H12325" s="6" t="s">
        <v>27</v>
      </c>
      <c r="I12325" s="6" t="s">
        <v>36845</v>
      </c>
      <c r="J12325" s="6" t="s">
        <v>27</v>
      </c>
      <c r="K12325" s="7" t="s">
        <v>27</v>
      </c>
      <c r="L12325" s="8" t="s">
        <v>27</v>
      </c>
      <c r="M12325" s="9" t="s">
        <v>27</v>
      </c>
      <c r="N12325" s="6" t="s">
        <v>27</v>
      </c>
    </row>
    <row r="12326" spans="1:14" ht="28.5" x14ac:dyDescent="0.2">
      <c r="A12326" s="1" t="s">
        <v>17</v>
      </c>
      <c r="B12326" s="2" t="s">
        <v>1408</v>
      </c>
      <c r="C12326" s="3">
        <v>40499</v>
      </c>
      <c r="D12326" s="4" t="s">
        <v>15258</v>
      </c>
      <c r="E12326" s="5" t="s">
        <v>26430</v>
      </c>
      <c r="F12326" s="5" t="s">
        <v>36837</v>
      </c>
      <c r="G12326" s="6" t="s">
        <v>36845</v>
      </c>
      <c r="H12326" s="6" t="s">
        <v>27</v>
      </c>
      <c r="I12326" s="6" t="s">
        <v>36845</v>
      </c>
      <c r="J12326" s="6" t="s">
        <v>27</v>
      </c>
      <c r="K12326" s="7" t="s">
        <v>27</v>
      </c>
      <c r="L12326" s="8" t="s">
        <v>27</v>
      </c>
      <c r="M12326" s="9" t="s">
        <v>27</v>
      </c>
      <c r="N12326" s="6" t="s">
        <v>27</v>
      </c>
    </row>
    <row r="12327" spans="1:14" ht="28.5" x14ac:dyDescent="0.2">
      <c r="A12327" s="1" t="s">
        <v>17</v>
      </c>
      <c r="B12327" s="2" t="s">
        <v>1409</v>
      </c>
      <c r="C12327" s="3">
        <v>40499</v>
      </c>
      <c r="D12327" s="4" t="s">
        <v>15259</v>
      </c>
      <c r="E12327" s="5" t="s">
        <v>26431</v>
      </c>
      <c r="F12327" s="5" t="s">
        <v>36837</v>
      </c>
      <c r="G12327" s="6" t="s">
        <v>36845</v>
      </c>
      <c r="H12327" s="6" t="s">
        <v>27</v>
      </c>
      <c r="I12327" s="6" t="s">
        <v>36845</v>
      </c>
      <c r="J12327" s="6" t="s">
        <v>27</v>
      </c>
      <c r="K12327" s="7" t="s">
        <v>27</v>
      </c>
      <c r="L12327" s="8" t="s">
        <v>27</v>
      </c>
      <c r="M12327" s="9" t="s">
        <v>27</v>
      </c>
      <c r="N12327" s="6" t="s">
        <v>27</v>
      </c>
    </row>
    <row r="12328" spans="1:14" ht="28.5" x14ac:dyDescent="0.2">
      <c r="A12328" s="1" t="s">
        <v>1</v>
      </c>
      <c r="B12328" s="2" t="s">
        <v>1385</v>
      </c>
      <c r="C12328" s="3">
        <v>40498</v>
      </c>
      <c r="D12328" s="4" t="s">
        <v>15238</v>
      </c>
      <c r="E12328" s="5" t="s">
        <v>26411</v>
      </c>
      <c r="F12328" s="5" t="s">
        <v>36838</v>
      </c>
      <c r="G12328" s="6" t="s">
        <v>27</v>
      </c>
      <c r="H12328" s="6" t="s">
        <v>27</v>
      </c>
      <c r="I12328" s="6" t="s">
        <v>27</v>
      </c>
      <c r="J12328" s="6" t="s">
        <v>36845</v>
      </c>
      <c r="K12328" s="7">
        <v>40529</v>
      </c>
      <c r="L12328" s="8">
        <v>41229</v>
      </c>
      <c r="M12328" s="9">
        <v>23</v>
      </c>
      <c r="N12328" s="6" t="s">
        <v>27</v>
      </c>
    </row>
    <row r="12329" spans="1:14" ht="28.5" x14ac:dyDescent="0.2">
      <c r="A12329" s="1" t="s">
        <v>16</v>
      </c>
      <c r="B12329" s="2" t="s">
        <v>1386</v>
      </c>
      <c r="C12329" s="3">
        <v>40498</v>
      </c>
      <c r="D12329" s="4" t="s">
        <v>15239</v>
      </c>
      <c r="E12329" s="5" t="s">
        <v>26412</v>
      </c>
      <c r="F12329" s="5" t="s">
        <v>36837</v>
      </c>
      <c r="G12329" s="6" t="s">
        <v>36845</v>
      </c>
      <c r="H12329" s="6" t="s">
        <v>27</v>
      </c>
      <c r="I12329" s="6" t="s">
        <v>36845</v>
      </c>
      <c r="J12329" s="6" t="s">
        <v>27</v>
      </c>
      <c r="K12329" s="7" t="s">
        <v>27</v>
      </c>
      <c r="L12329" s="8" t="s">
        <v>27</v>
      </c>
      <c r="M12329" s="9" t="s">
        <v>27</v>
      </c>
      <c r="N12329" s="6" t="s">
        <v>27</v>
      </c>
    </row>
    <row r="12330" spans="1:14" ht="28.5" x14ac:dyDescent="0.2">
      <c r="A12330" s="1" t="s">
        <v>16</v>
      </c>
      <c r="B12330" s="2" t="s">
        <v>1387</v>
      </c>
      <c r="C12330" s="3">
        <v>40498</v>
      </c>
      <c r="D12330" s="4" t="s">
        <v>15240</v>
      </c>
      <c r="E12330" s="5" t="s">
        <v>26413</v>
      </c>
      <c r="F12330" s="5" t="s">
        <v>36837</v>
      </c>
      <c r="G12330" s="6" t="s">
        <v>36845</v>
      </c>
      <c r="H12330" s="6" t="s">
        <v>27</v>
      </c>
      <c r="I12330" s="6" t="s">
        <v>36845</v>
      </c>
      <c r="J12330" s="6" t="s">
        <v>27</v>
      </c>
      <c r="K12330" s="7" t="s">
        <v>27</v>
      </c>
      <c r="L12330" s="8" t="s">
        <v>27</v>
      </c>
      <c r="M12330" s="9" t="s">
        <v>27</v>
      </c>
      <c r="N12330" s="6" t="s">
        <v>27</v>
      </c>
    </row>
    <row r="12331" spans="1:14" ht="28.5" x14ac:dyDescent="0.2">
      <c r="A12331" s="1" t="s">
        <v>7</v>
      </c>
      <c r="B12331" s="2" t="s">
        <v>1388</v>
      </c>
      <c r="C12331" s="3">
        <v>40498</v>
      </c>
      <c r="D12331" s="4" t="s">
        <v>15241</v>
      </c>
      <c r="E12331" s="5" t="s">
        <v>26414</v>
      </c>
      <c r="F12331" s="5" t="s">
        <v>36838</v>
      </c>
      <c r="G12331" s="6" t="s">
        <v>36845</v>
      </c>
      <c r="H12331" s="6" t="s">
        <v>27</v>
      </c>
      <c r="I12331" s="6" t="s">
        <v>36845</v>
      </c>
      <c r="J12331" s="6" t="s">
        <v>36845</v>
      </c>
      <c r="K12331" s="7">
        <v>40724</v>
      </c>
      <c r="L12331" s="8">
        <v>41089</v>
      </c>
      <c r="M12331" s="9">
        <v>12</v>
      </c>
      <c r="N12331" s="6" t="s">
        <v>36845</v>
      </c>
    </row>
    <row r="12332" spans="1:14" ht="28.5" x14ac:dyDescent="0.2">
      <c r="A12332" s="1" t="s">
        <v>7</v>
      </c>
      <c r="B12332" s="2" t="s">
        <v>1389</v>
      </c>
      <c r="C12332" s="3">
        <v>40498</v>
      </c>
      <c r="D12332" s="4" t="s">
        <v>15242</v>
      </c>
      <c r="E12332" s="5" t="s">
        <v>26415</v>
      </c>
      <c r="F12332" s="5" t="s">
        <v>36838</v>
      </c>
      <c r="G12332" s="6" t="s">
        <v>36845</v>
      </c>
      <c r="H12332" s="6" t="s">
        <v>27</v>
      </c>
      <c r="I12332" s="6" t="s">
        <v>36845</v>
      </c>
      <c r="J12332" s="6" t="s">
        <v>36845</v>
      </c>
      <c r="K12332" s="7">
        <v>40724</v>
      </c>
      <c r="L12332" s="8">
        <v>41089</v>
      </c>
      <c r="M12332" s="9">
        <v>12</v>
      </c>
      <c r="N12332" s="6" t="s">
        <v>36845</v>
      </c>
    </row>
    <row r="12333" spans="1:14" ht="28.5" x14ac:dyDescent="0.2">
      <c r="A12333" s="1" t="s">
        <v>11</v>
      </c>
      <c r="B12333" s="2" t="s">
        <v>1390</v>
      </c>
      <c r="C12333" s="3">
        <v>40498</v>
      </c>
      <c r="D12333" s="4" t="s">
        <v>15243</v>
      </c>
      <c r="E12333" s="5" t="s">
        <v>26416</v>
      </c>
      <c r="F12333" s="5" t="s">
        <v>36837</v>
      </c>
      <c r="G12333" s="6" t="s">
        <v>36845</v>
      </c>
      <c r="H12333" s="6" t="s">
        <v>27</v>
      </c>
      <c r="I12333" s="6" t="s">
        <v>36845</v>
      </c>
      <c r="J12333" s="6" t="s">
        <v>27</v>
      </c>
      <c r="K12333" s="7" t="s">
        <v>27</v>
      </c>
      <c r="L12333" s="8" t="s">
        <v>27</v>
      </c>
      <c r="M12333" s="9" t="s">
        <v>27</v>
      </c>
      <c r="N12333" s="6" t="s">
        <v>27</v>
      </c>
    </row>
    <row r="12334" spans="1:14" ht="28.5" x14ac:dyDescent="0.2">
      <c r="A12334" s="1" t="s">
        <v>11</v>
      </c>
      <c r="B12334" s="2" t="s">
        <v>1391</v>
      </c>
      <c r="C12334" s="3">
        <v>40498</v>
      </c>
      <c r="D12334" s="4" t="s">
        <v>15244</v>
      </c>
      <c r="E12334" s="5" t="s">
        <v>26417</v>
      </c>
      <c r="F12334" s="5" t="s">
        <v>36837</v>
      </c>
      <c r="G12334" s="6" t="s">
        <v>36845</v>
      </c>
      <c r="H12334" s="6" t="s">
        <v>27</v>
      </c>
      <c r="I12334" s="6" t="s">
        <v>36845</v>
      </c>
      <c r="J12334" s="6" t="s">
        <v>27</v>
      </c>
      <c r="K12334" s="7" t="s">
        <v>27</v>
      </c>
      <c r="L12334" s="8" t="s">
        <v>27</v>
      </c>
      <c r="M12334" s="9" t="s">
        <v>27</v>
      </c>
      <c r="N12334" s="6" t="s">
        <v>27</v>
      </c>
    </row>
    <row r="12335" spans="1:14" ht="28.5" x14ac:dyDescent="0.2">
      <c r="A12335" s="1" t="s">
        <v>11</v>
      </c>
      <c r="B12335" s="2" t="s">
        <v>1392</v>
      </c>
      <c r="C12335" s="3">
        <v>40498</v>
      </c>
      <c r="D12335" s="4" t="s">
        <v>15245</v>
      </c>
      <c r="E12335" s="5" t="s">
        <v>26418</v>
      </c>
      <c r="F12335" s="5" t="s">
        <v>36837</v>
      </c>
      <c r="G12335" s="6" t="s">
        <v>36845</v>
      </c>
      <c r="H12335" s="6" t="s">
        <v>27</v>
      </c>
      <c r="I12335" s="6" t="s">
        <v>36845</v>
      </c>
      <c r="J12335" s="6" t="s">
        <v>27</v>
      </c>
      <c r="K12335" s="7" t="s">
        <v>27</v>
      </c>
      <c r="L12335" s="8" t="s">
        <v>27</v>
      </c>
      <c r="M12335" s="9" t="s">
        <v>27</v>
      </c>
      <c r="N12335" s="6" t="s">
        <v>27</v>
      </c>
    </row>
    <row r="12336" spans="1:14" ht="28.5" x14ac:dyDescent="0.2">
      <c r="A12336" s="1" t="s">
        <v>11</v>
      </c>
      <c r="B12336" s="2" t="s">
        <v>1393</v>
      </c>
      <c r="C12336" s="3">
        <v>40498</v>
      </c>
      <c r="D12336" s="4" t="s">
        <v>15246</v>
      </c>
      <c r="E12336" s="5" t="s">
        <v>26419</v>
      </c>
      <c r="F12336" s="5" t="s">
        <v>36837</v>
      </c>
      <c r="G12336" s="6" t="s">
        <v>36845</v>
      </c>
      <c r="H12336" s="6" t="s">
        <v>36845</v>
      </c>
      <c r="I12336" s="6" t="s">
        <v>36845</v>
      </c>
      <c r="J12336" s="6" t="s">
        <v>27</v>
      </c>
      <c r="K12336" s="7" t="s">
        <v>27</v>
      </c>
      <c r="L12336" s="8" t="s">
        <v>27</v>
      </c>
      <c r="M12336" s="9" t="s">
        <v>27</v>
      </c>
      <c r="N12336" s="6" t="s">
        <v>27</v>
      </c>
    </row>
    <row r="12337" spans="1:14" ht="28.5" x14ac:dyDescent="0.2">
      <c r="A12337" s="1" t="s">
        <v>11</v>
      </c>
      <c r="B12337" s="2" t="s">
        <v>1394</v>
      </c>
      <c r="C12337" s="3">
        <v>40498</v>
      </c>
      <c r="D12337" s="4" t="s">
        <v>15247</v>
      </c>
      <c r="E12337" s="5" t="s">
        <v>26420</v>
      </c>
      <c r="F12337" s="5" t="s">
        <v>36837</v>
      </c>
      <c r="G12337" s="6" t="s">
        <v>36845</v>
      </c>
      <c r="H12337" s="6" t="s">
        <v>36845</v>
      </c>
      <c r="I12337" s="6" t="s">
        <v>36845</v>
      </c>
      <c r="J12337" s="6" t="s">
        <v>27</v>
      </c>
      <c r="K12337" s="7" t="s">
        <v>27</v>
      </c>
      <c r="L12337" s="8" t="s">
        <v>27</v>
      </c>
      <c r="M12337" s="9" t="s">
        <v>27</v>
      </c>
      <c r="N12337" s="6" t="s">
        <v>27</v>
      </c>
    </row>
    <row r="12338" spans="1:14" ht="28.5" x14ac:dyDescent="0.2">
      <c r="A12338" s="1" t="s">
        <v>11</v>
      </c>
      <c r="B12338" s="2" t="s">
        <v>1395</v>
      </c>
      <c r="C12338" s="3">
        <v>40498</v>
      </c>
      <c r="D12338" s="4" t="s">
        <v>15248</v>
      </c>
      <c r="E12338" s="5" t="s">
        <v>26421</v>
      </c>
      <c r="F12338" s="5" t="s">
        <v>36837</v>
      </c>
      <c r="G12338" s="6" t="s">
        <v>36845</v>
      </c>
      <c r="H12338" s="6" t="s">
        <v>36845</v>
      </c>
      <c r="I12338" s="6" t="s">
        <v>36845</v>
      </c>
      <c r="J12338" s="6" t="s">
        <v>27</v>
      </c>
      <c r="K12338" s="7" t="s">
        <v>27</v>
      </c>
      <c r="L12338" s="8" t="s">
        <v>27</v>
      </c>
      <c r="M12338" s="9" t="s">
        <v>27</v>
      </c>
      <c r="N12338" s="6" t="s">
        <v>27</v>
      </c>
    </row>
    <row r="12339" spans="1:14" ht="28.5" x14ac:dyDescent="0.2">
      <c r="A12339" s="1" t="s">
        <v>11</v>
      </c>
      <c r="B12339" s="2" t="s">
        <v>1396</v>
      </c>
      <c r="C12339" s="3">
        <v>40498</v>
      </c>
      <c r="D12339" s="4" t="s">
        <v>15249</v>
      </c>
      <c r="E12339" s="5" t="s">
        <v>26422</v>
      </c>
      <c r="F12339" s="5" t="s">
        <v>36837</v>
      </c>
      <c r="G12339" s="6" t="s">
        <v>36845</v>
      </c>
      <c r="H12339" s="6" t="s">
        <v>27</v>
      </c>
      <c r="I12339" s="6" t="s">
        <v>36845</v>
      </c>
      <c r="J12339" s="6" t="s">
        <v>27</v>
      </c>
      <c r="K12339" s="7" t="s">
        <v>27</v>
      </c>
      <c r="L12339" s="8" t="s">
        <v>27</v>
      </c>
      <c r="M12339" s="9" t="s">
        <v>27</v>
      </c>
      <c r="N12339" s="6" t="s">
        <v>36845</v>
      </c>
    </row>
    <row r="12340" spans="1:14" ht="28.5" x14ac:dyDescent="0.2">
      <c r="A12340" s="1" t="s">
        <v>11</v>
      </c>
      <c r="B12340" s="2" t="s">
        <v>1397</v>
      </c>
      <c r="C12340" s="3">
        <v>40498</v>
      </c>
      <c r="D12340" s="4" t="s">
        <v>15250</v>
      </c>
      <c r="E12340" s="5" t="s">
        <v>26423</v>
      </c>
      <c r="F12340" s="5" t="s">
        <v>36837</v>
      </c>
      <c r="G12340" s="6" t="s">
        <v>36845</v>
      </c>
      <c r="H12340" s="6" t="s">
        <v>27</v>
      </c>
      <c r="I12340" s="6" t="s">
        <v>36845</v>
      </c>
      <c r="J12340" s="6" t="s">
        <v>27</v>
      </c>
      <c r="K12340" s="7" t="s">
        <v>27</v>
      </c>
      <c r="L12340" s="8" t="s">
        <v>27</v>
      </c>
      <c r="M12340" s="9" t="s">
        <v>27</v>
      </c>
      <c r="N12340" s="6" t="s">
        <v>36845</v>
      </c>
    </row>
    <row r="12341" spans="1:14" ht="28.5" x14ac:dyDescent="0.2">
      <c r="A12341" s="1" t="s">
        <v>17</v>
      </c>
      <c r="B12341" s="2" t="s">
        <v>1398</v>
      </c>
      <c r="C12341" s="3">
        <v>40498</v>
      </c>
      <c r="D12341" s="4" t="s">
        <v>15251</v>
      </c>
      <c r="E12341" s="5" t="s">
        <v>26424</v>
      </c>
      <c r="F12341" s="5" t="s">
        <v>36837</v>
      </c>
      <c r="G12341" s="6" t="s">
        <v>36845</v>
      </c>
      <c r="H12341" s="6" t="s">
        <v>27</v>
      </c>
      <c r="I12341" s="6" t="s">
        <v>36845</v>
      </c>
      <c r="J12341" s="6" t="s">
        <v>27</v>
      </c>
      <c r="K12341" s="7" t="s">
        <v>27</v>
      </c>
      <c r="L12341" s="8" t="s">
        <v>27</v>
      </c>
      <c r="M12341" s="9" t="s">
        <v>27</v>
      </c>
      <c r="N12341" s="6" t="s">
        <v>27</v>
      </c>
    </row>
    <row r="12342" spans="1:14" ht="28.5" x14ac:dyDescent="0.2">
      <c r="A12342" s="1" t="s">
        <v>4</v>
      </c>
      <c r="B12342" s="2" t="s">
        <v>1378</v>
      </c>
      <c r="C12342" s="3">
        <v>40497</v>
      </c>
      <c r="D12342" s="4" t="s">
        <v>15232</v>
      </c>
      <c r="E12342" s="5" t="s">
        <v>26404</v>
      </c>
      <c r="F12342" s="5" t="s">
        <v>36837</v>
      </c>
      <c r="G12342" s="6" t="s">
        <v>36845</v>
      </c>
      <c r="H12342" s="6" t="s">
        <v>27</v>
      </c>
      <c r="I12342" s="6" t="s">
        <v>36845</v>
      </c>
      <c r="J12342" s="6" t="s">
        <v>27</v>
      </c>
      <c r="K12342" s="7" t="s">
        <v>27</v>
      </c>
      <c r="L12342" s="8" t="s">
        <v>27</v>
      </c>
      <c r="M12342" s="9" t="s">
        <v>27</v>
      </c>
      <c r="N12342" s="6" t="s">
        <v>27</v>
      </c>
    </row>
    <row r="12343" spans="1:14" ht="28.5" x14ac:dyDescent="0.2">
      <c r="A12343" s="1" t="s">
        <v>2</v>
      </c>
      <c r="B12343" s="2" t="s">
        <v>1379</v>
      </c>
      <c r="C12343" s="3">
        <v>40497</v>
      </c>
      <c r="D12343" s="4" t="s">
        <v>15233</v>
      </c>
      <c r="E12343" s="5" t="s">
        <v>26405</v>
      </c>
      <c r="F12343" s="5" t="s">
        <v>36837</v>
      </c>
      <c r="G12343" s="6" t="s">
        <v>36845</v>
      </c>
      <c r="H12343" s="6" t="s">
        <v>27</v>
      </c>
      <c r="I12343" s="6" t="s">
        <v>36845</v>
      </c>
      <c r="J12343" s="6" t="s">
        <v>27</v>
      </c>
      <c r="K12343" s="7" t="s">
        <v>27</v>
      </c>
      <c r="L12343" s="8" t="s">
        <v>27</v>
      </c>
      <c r="M12343" s="9" t="s">
        <v>27</v>
      </c>
      <c r="N12343" s="6" t="s">
        <v>36845</v>
      </c>
    </row>
    <row r="12344" spans="1:14" ht="28.5" x14ac:dyDescent="0.2">
      <c r="A12344" s="1" t="s">
        <v>2</v>
      </c>
      <c r="B12344" s="2" t="s">
        <v>1380</v>
      </c>
      <c r="C12344" s="3">
        <v>40497</v>
      </c>
      <c r="D12344" s="4" t="s">
        <v>14285</v>
      </c>
      <c r="E12344" s="5" t="s">
        <v>26406</v>
      </c>
      <c r="F12344" s="5" t="s">
        <v>36837</v>
      </c>
      <c r="G12344" s="6" t="s">
        <v>36845</v>
      </c>
      <c r="H12344" s="6" t="s">
        <v>27</v>
      </c>
      <c r="I12344" s="6" t="s">
        <v>36845</v>
      </c>
      <c r="J12344" s="6" t="s">
        <v>27</v>
      </c>
      <c r="K12344" s="7" t="s">
        <v>27</v>
      </c>
      <c r="L12344" s="8" t="s">
        <v>27</v>
      </c>
      <c r="M12344" s="9" t="s">
        <v>27</v>
      </c>
      <c r="N12344" s="6" t="s">
        <v>36845</v>
      </c>
    </row>
    <row r="12345" spans="1:14" ht="28.5" x14ac:dyDescent="0.2">
      <c r="A12345" s="1" t="s">
        <v>18</v>
      </c>
      <c r="B12345" s="2" t="s">
        <v>1381</v>
      </c>
      <c r="C12345" s="3">
        <v>40497</v>
      </c>
      <c r="D12345" s="4" t="s">
        <v>15234</v>
      </c>
      <c r="E12345" s="5" t="s">
        <v>26407</v>
      </c>
      <c r="F12345" s="5" t="s">
        <v>36837</v>
      </c>
      <c r="G12345" s="6" t="s">
        <v>36845</v>
      </c>
      <c r="H12345" s="6" t="s">
        <v>27</v>
      </c>
      <c r="I12345" s="6" t="s">
        <v>36845</v>
      </c>
      <c r="J12345" s="6" t="s">
        <v>27</v>
      </c>
      <c r="K12345" s="7" t="s">
        <v>27</v>
      </c>
      <c r="L12345" s="8" t="s">
        <v>27</v>
      </c>
      <c r="M12345" s="9" t="s">
        <v>27</v>
      </c>
      <c r="N12345" s="6" t="s">
        <v>36845</v>
      </c>
    </row>
    <row r="12346" spans="1:14" ht="28.5" x14ac:dyDescent="0.2">
      <c r="A12346" s="1" t="s">
        <v>18</v>
      </c>
      <c r="B12346" s="2" t="s">
        <v>1382</v>
      </c>
      <c r="C12346" s="3">
        <v>40497</v>
      </c>
      <c r="D12346" s="4" t="s">
        <v>15235</v>
      </c>
      <c r="E12346" s="5" t="s">
        <v>26408</v>
      </c>
      <c r="F12346" s="5" t="s">
        <v>36837</v>
      </c>
      <c r="G12346" s="6" t="s">
        <v>36845</v>
      </c>
      <c r="H12346" s="6" t="s">
        <v>27</v>
      </c>
      <c r="I12346" s="6" t="s">
        <v>36845</v>
      </c>
      <c r="J12346" s="6" t="s">
        <v>27</v>
      </c>
      <c r="K12346" s="7" t="s">
        <v>27</v>
      </c>
      <c r="L12346" s="8" t="s">
        <v>27</v>
      </c>
      <c r="M12346" s="9" t="s">
        <v>27</v>
      </c>
      <c r="N12346" s="6" t="s">
        <v>27</v>
      </c>
    </row>
    <row r="12347" spans="1:14" ht="28.5" x14ac:dyDescent="0.2">
      <c r="A12347" s="1" t="s">
        <v>16</v>
      </c>
      <c r="B12347" s="2" t="s">
        <v>1383</v>
      </c>
      <c r="C12347" s="3">
        <v>40497</v>
      </c>
      <c r="D12347" s="4" t="s">
        <v>15236</v>
      </c>
      <c r="E12347" s="5" t="s">
        <v>26409</v>
      </c>
      <c r="F12347" s="5" t="s">
        <v>36837</v>
      </c>
      <c r="G12347" s="6" t="s">
        <v>36845</v>
      </c>
      <c r="H12347" s="6" t="s">
        <v>27</v>
      </c>
      <c r="I12347" s="6" t="s">
        <v>36845</v>
      </c>
      <c r="J12347" s="6" t="s">
        <v>27</v>
      </c>
      <c r="K12347" s="7" t="s">
        <v>27</v>
      </c>
      <c r="L12347" s="8" t="s">
        <v>27</v>
      </c>
      <c r="M12347" s="9" t="s">
        <v>27</v>
      </c>
      <c r="N12347" s="6" t="s">
        <v>27</v>
      </c>
    </row>
    <row r="12348" spans="1:14" ht="28.5" x14ac:dyDescent="0.2">
      <c r="A12348" s="1" t="s">
        <v>16</v>
      </c>
      <c r="B12348" s="2" t="s">
        <v>1384</v>
      </c>
      <c r="C12348" s="3">
        <v>40497</v>
      </c>
      <c r="D12348" s="4" t="s">
        <v>15237</v>
      </c>
      <c r="E12348" s="5" t="s">
        <v>26410</v>
      </c>
      <c r="F12348" s="5" t="s">
        <v>36837</v>
      </c>
      <c r="G12348" s="6" t="s">
        <v>36845</v>
      </c>
      <c r="H12348" s="6" t="s">
        <v>27</v>
      </c>
      <c r="I12348" s="6" t="s">
        <v>36845</v>
      </c>
      <c r="J12348" s="6" t="s">
        <v>27</v>
      </c>
      <c r="K12348" s="7" t="s">
        <v>27</v>
      </c>
      <c r="L12348" s="8" t="s">
        <v>27</v>
      </c>
      <c r="M12348" s="9" t="s">
        <v>27</v>
      </c>
      <c r="N12348" s="6" t="s">
        <v>27</v>
      </c>
    </row>
    <row r="12349" spans="1:14" ht="28.5" x14ac:dyDescent="0.2">
      <c r="A12349" s="1" t="s">
        <v>4</v>
      </c>
      <c r="B12349" s="2" t="s">
        <v>1361</v>
      </c>
      <c r="C12349" s="3">
        <v>40494</v>
      </c>
      <c r="D12349" s="4" t="s">
        <v>15215</v>
      </c>
      <c r="E12349" s="5" t="s">
        <v>26387</v>
      </c>
      <c r="F12349" s="5" t="s">
        <v>36838</v>
      </c>
      <c r="G12349" s="6" t="s">
        <v>27</v>
      </c>
      <c r="H12349" s="6" t="s">
        <v>27</v>
      </c>
      <c r="I12349" s="6" t="s">
        <v>27</v>
      </c>
      <c r="J12349" s="6" t="s">
        <v>36845</v>
      </c>
      <c r="K12349" s="7">
        <v>40516</v>
      </c>
      <c r="L12349" s="8">
        <v>40880</v>
      </c>
      <c r="M12349" s="9">
        <v>12</v>
      </c>
      <c r="N12349" s="6" t="s">
        <v>27</v>
      </c>
    </row>
    <row r="12350" spans="1:14" ht="28.5" x14ac:dyDescent="0.2">
      <c r="A12350" s="1" t="s">
        <v>4</v>
      </c>
      <c r="B12350" s="2" t="s">
        <v>1362</v>
      </c>
      <c r="C12350" s="3">
        <v>40494</v>
      </c>
      <c r="D12350" s="4" t="s">
        <v>15216</v>
      </c>
      <c r="E12350" s="5" t="s">
        <v>26388</v>
      </c>
      <c r="F12350" s="5" t="s">
        <v>36838</v>
      </c>
      <c r="G12350" s="6" t="s">
        <v>27</v>
      </c>
      <c r="H12350" s="6" t="s">
        <v>27</v>
      </c>
      <c r="I12350" s="6" t="s">
        <v>27</v>
      </c>
      <c r="J12350" s="6" t="s">
        <v>36845</v>
      </c>
      <c r="K12350" s="7">
        <v>40526</v>
      </c>
      <c r="L12350" s="8">
        <v>40890</v>
      </c>
      <c r="M12350" s="9">
        <v>12</v>
      </c>
      <c r="N12350" s="6" t="s">
        <v>36845</v>
      </c>
    </row>
    <row r="12351" spans="1:14" ht="28.5" x14ac:dyDescent="0.2">
      <c r="A12351" s="1" t="s">
        <v>1</v>
      </c>
      <c r="B12351" s="2" t="s">
        <v>1363</v>
      </c>
      <c r="C12351" s="3">
        <v>40494</v>
      </c>
      <c r="D12351" s="4" t="s">
        <v>15217</v>
      </c>
      <c r="E12351" s="5" t="s">
        <v>26389</v>
      </c>
      <c r="F12351" s="5" t="s">
        <v>36837</v>
      </c>
      <c r="G12351" s="6" t="s">
        <v>36845</v>
      </c>
      <c r="H12351" s="6" t="s">
        <v>27</v>
      </c>
      <c r="I12351" s="6" t="s">
        <v>36845</v>
      </c>
      <c r="J12351" s="6" t="s">
        <v>27</v>
      </c>
      <c r="K12351" s="7" t="s">
        <v>27</v>
      </c>
      <c r="L12351" s="8" t="s">
        <v>27</v>
      </c>
      <c r="M12351" s="9" t="s">
        <v>27</v>
      </c>
      <c r="N12351" s="6" t="s">
        <v>27</v>
      </c>
    </row>
    <row r="12352" spans="1:14" ht="28.5" x14ac:dyDescent="0.2">
      <c r="A12352" s="1" t="s">
        <v>1</v>
      </c>
      <c r="B12352" s="2" t="s">
        <v>1364</v>
      </c>
      <c r="C12352" s="3">
        <v>40494</v>
      </c>
      <c r="D12352" s="4" t="s">
        <v>15218</v>
      </c>
      <c r="E12352" s="5" t="s">
        <v>26390</v>
      </c>
      <c r="F12352" s="5" t="s">
        <v>36837</v>
      </c>
      <c r="G12352" s="6" t="s">
        <v>36845</v>
      </c>
      <c r="H12352" s="6" t="s">
        <v>27</v>
      </c>
      <c r="I12352" s="6" t="s">
        <v>36845</v>
      </c>
      <c r="J12352" s="6" t="s">
        <v>27</v>
      </c>
      <c r="K12352" s="7" t="s">
        <v>27</v>
      </c>
      <c r="L12352" s="8" t="s">
        <v>27</v>
      </c>
      <c r="M12352" s="9" t="s">
        <v>27</v>
      </c>
      <c r="N12352" s="6" t="s">
        <v>27</v>
      </c>
    </row>
    <row r="12353" spans="1:14" ht="28.5" x14ac:dyDescent="0.2">
      <c r="A12353" s="1" t="s">
        <v>6</v>
      </c>
      <c r="B12353" s="2" t="s">
        <v>1365</v>
      </c>
      <c r="C12353" s="3">
        <v>40494</v>
      </c>
      <c r="D12353" s="4" t="s">
        <v>15219</v>
      </c>
      <c r="E12353" s="5" t="s">
        <v>26391</v>
      </c>
      <c r="F12353" s="5" t="s">
        <v>36838</v>
      </c>
      <c r="G12353" s="6" t="s">
        <v>27</v>
      </c>
      <c r="H12353" s="6" t="s">
        <v>27</v>
      </c>
      <c r="I12353" s="6" t="s">
        <v>36845</v>
      </c>
      <c r="J12353" s="6" t="s">
        <v>36845</v>
      </c>
      <c r="K12353" s="7">
        <v>40555</v>
      </c>
      <c r="L12353" s="8">
        <v>40919</v>
      </c>
      <c r="M12353" s="9">
        <v>12</v>
      </c>
      <c r="N12353" s="6" t="s">
        <v>27</v>
      </c>
    </row>
    <row r="12354" spans="1:14" ht="28.5" x14ac:dyDescent="0.2">
      <c r="A12354" s="1" t="s">
        <v>6</v>
      </c>
      <c r="B12354" s="2" t="s">
        <v>1366</v>
      </c>
      <c r="C12354" s="3">
        <v>40494</v>
      </c>
      <c r="D12354" s="4" t="s">
        <v>15220</v>
      </c>
      <c r="E12354" s="5" t="s">
        <v>26392</v>
      </c>
      <c r="F12354" s="5" t="s">
        <v>36837</v>
      </c>
      <c r="G12354" s="6" t="s">
        <v>36845</v>
      </c>
      <c r="H12354" s="6" t="s">
        <v>27</v>
      </c>
      <c r="I12354" s="6" t="s">
        <v>36845</v>
      </c>
      <c r="J12354" s="6" t="s">
        <v>27</v>
      </c>
      <c r="K12354" s="7" t="s">
        <v>27</v>
      </c>
      <c r="L12354" s="8" t="s">
        <v>27</v>
      </c>
      <c r="M12354" s="9" t="s">
        <v>27</v>
      </c>
      <c r="N12354" s="6" t="s">
        <v>27</v>
      </c>
    </row>
    <row r="12355" spans="1:14" ht="28.5" x14ac:dyDescent="0.2">
      <c r="A12355" s="1" t="s">
        <v>6</v>
      </c>
      <c r="B12355" s="2" t="s">
        <v>1367</v>
      </c>
      <c r="C12355" s="3">
        <v>40494</v>
      </c>
      <c r="D12355" s="4" t="s">
        <v>15221</v>
      </c>
      <c r="E12355" s="5" t="s">
        <v>26393</v>
      </c>
      <c r="F12355" s="5" t="s">
        <v>36837</v>
      </c>
      <c r="G12355" s="6" t="s">
        <v>36845</v>
      </c>
      <c r="H12355" s="6" t="s">
        <v>27</v>
      </c>
      <c r="I12355" s="6" t="s">
        <v>36845</v>
      </c>
      <c r="J12355" s="6" t="s">
        <v>27</v>
      </c>
      <c r="K12355" s="7" t="s">
        <v>27</v>
      </c>
      <c r="L12355" s="8" t="s">
        <v>27</v>
      </c>
      <c r="M12355" s="9" t="s">
        <v>27</v>
      </c>
      <c r="N12355" s="6" t="s">
        <v>36845</v>
      </c>
    </row>
    <row r="12356" spans="1:14" ht="28.5" x14ac:dyDescent="0.2">
      <c r="A12356" s="1" t="s">
        <v>6</v>
      </c>
      <c r="B12356" s="2" t="s">
        <v>1368</v>
      </c>
      <c r="C12356" s="3">
        <v>40494</v>
      </c>
      <c r="D12356" s="4" t="s">
        <v>15222</v>
      </c>
      <c r="E12356" s="5" t="s">
        <v>26394</v>
      </c>
      <c r="F12356" s="5" t="s">
        <v>36837</v>
      </c>
      <c r="G12356" s="6" t="s">
        <v>36845</v>
      </c>
      <c r="H12356" s="6" t="s">
        <v>27</v>
      </c>
      <c r="I12356" s="6" t="s">
        <v>36845</v>
      </c>
      <c r="J12356" s="6" t="s">
        <v>27</v>
      </c>
      <c r="K12356" s="7" t="s">
        <v>27</v>
      </c>
      <c r="L12356" s="8" t="s">
        <v>27</v>
      </c>
      <c r="M12356" s="9" t="s">
        <v>27</v>
      </c>
      <c r="N12356" s="6" t="s">
        <v>27</v>
      </c>
    </row>
    <row r="12357" spans="1:14" ht="28.5" x14ac:dyDescent="0.2">
      <c r="A12357" s="1" t="s">
        <v>8</v>
      </c>
      <c r="B12357" s="2" t="s">
        <v>1369</v>
      </c>
      <c r="C12357" s="3">
        <v>40494</v>
      </c>
      <c r="D12357" s="4" t="s">
        <v>15223</v>
      </c>
      <c r="E12357" s="5" t="s">
        <v>26395</v>
      </c>
      <c r="F12357" s="5" t="s">
        <v>36837</v>
      </c>
      <c r="G12357" s="6" t="s">
        <v>36845</v>
      </c>
      <c r="H12357" s="6" t="s">
        <v>27</v>
      </c>
      <c r="I12357" s="6" t="s">
        <v>36845</v>
      </c>
      <c r="J12357" s="6" t="s">
        <v>27</v>
      </c>
      <c r="K12357" s="7" t="s">
        <v>27</v>
      </c>
      <c r="L12357" s="8" t="s">
        <v>27</v>
      </c>
      <c r="M12357" s="9" t="s">
        <v>27</v>
      </c>
      <c r="N12357" s="6" t="s">
        <v>27</v>
      </c>
    </row>
    <row r="12358" spans="1:14" ht="28.5" x14ac:dyDescent="0.2">
      <c r="A12358" s="1" t="s">
        <v>16</v>
      </c>
      <c r="B12358" s="2" t="s">
        <v>1370</v>
      </c>
      <c r="C12358" s="3">
        <v>40494</v>
      </c>
      <c r="D12358" s="4" t="s">
        <v>15224</v>
      </c>
      <c r="E12358" s="5" t="s">
        <v>26396</v>
      </c>
      <c r="F12358" s="5" t="s">
        <v>36837</v>
      </c>
      <c r="G12358" s="6" t="s">
        <v>36845</v>
      </c>
      <c r="H12358" s="6" t="s">
        <v>27</v>
      </c>
      <c r="I12358" s="6" t="s">
        <v>36845</v>
      </c>
      <c r="J12358" s="6" t="s">
        <v>27</v>
      </c>
      <c r="K12358" s="7" t="s">
        <v>27</v>
      </c>
      <c r="L12358" s="8" t="s">
        <v>27</v>
      </c>
      <c r="M12358" s="9" t="s">
        <v>27</v>
      </c>
      <c r="N12358" s="6" t="s">
        <v>27</v>
      </c>
    </row>
    <row r="12359" spans="1:14" ht="28.5" x14ac:dyDescent="0.2">
      <c r="A12359" s="1" t="s">
        <v>16</v>
      </c>
      <c r="B12359" s="2" t="s">
        <v>1371</v>
      </c>
      <c r="C12359" s="3">
        <v>40494</v>
      </c>
      <c r="D12359" s="4" t="s">
        <v>15225</v>
      </c>
      <c r="E12359" s="5" t="s">
        <v>26397</v>
      </c>
      <c r="F12359" s="5" t="s">
        <v>36837</v>
      </c>
      <c r="G12359" s="6" t="s">
        <v>36845</v>
      </c>
      <c r="H12359" s="6" t="s">
        <v>27</v>
      </c>
      <c r="I12359" s="6" t="s">
        <v>36845</v>
      </c>
      <c r="J12359" s="6" t="s">
        <v>27</v>
      </c>
      <c r="K12359" s="7" t="s">
        <v>27</v>
      </c>
      <c r="L12359" s="8" t="s">
        <v>27</v>
      </c>
      <c r="M12359" s="9" t="s">
        <v>27</v>
      </c>
      <c r="N12359" s="6" t="s">
        <v>36845</v>
      </c>
    </row>
    <row r="12360" spans="1:14" ht="28.5" x14ac:dyDescent="0.2">
      <c r="A12360" s="1" t="s">
        <v>7</v>
      </c>
      <c r="B12360" s="2" t="s">
        <v>1372</v>
      </c>
      <c r="C12360" s="3">
        <v>40494</v>
      </c>
      <c r="D12360" s="4" t="s">
        <v>15226</v>
      </c>
      <c r="E12360" s="5" t="s">
        <v>26398</v>
      </c>
      <c r="F12360" s="5" t="s">
        <v>36838</v>
      </c>
      <c r="G12360" s="6" t="s">
        <v>36845</v>
      </c>
      <c r="H12360" s="6" t="s">
        <v>27</v>
      </c>
      <c r="I12360" s="6" t="s">
        <v>36845</v>
      </c>
      <c r="J12360" s="6" t="s">
        <v>36845</v>
      </c>
      <c r="K12360" s="7">
        <v>40724</v>
      </c>
      <c r="L12360" s="8">
        <v>41089</v>
      </c>
      <c r="M12360" s="9">
        <v>12</v>
      </c>
      <c r="N12360" s="6" t="s">
        <v>36845</v>
      </c>
    </row>
    <row r="12361" spans="1:14" ht="28.5" x14ac:dyDescent="0.2">
      <c r="A12361" s="1" t="s">
        <v>7</v>
      </c>
      <c r="B12361" s="2" t="s">
        <v>1373</v>
      </c>
      <c r="C12361" s="3">
        <v>40494</v>
      </c>
      <c r="D12361" s="4" t="s">
        <v>15227</v>
      </c>
      <c r="E12361" s="5" t="s">
        <v>26399</v>
      </c>
      <c r="F12361" s="5" t="s">
        <v>36838</v>
      </c>
      <c r="G12361" s="6" t="s">
        <v>27</v>
      </c>
      <c r="H12361" s="6" t="s">
        <v>27</v>
      </c>
      <c r="I12361" s="6" t="s">
        <v>27</v>
      </c>
      <c r="J12361" s="6" t="s">
        <v>36845</v>
      </c>
      <c r="K12361" s="7">
        <v>40524</v>
      </c>
      <c r="L12361" s="8">
        <v>41254</v>
      </c>
      <c r="M12361" s="9">
        <v>24</v>
      </c>
      <c r="N12361" s="6" t="s">
        <v>27</v>
      </c>
    </row>
    <row r="12362" spans="1:14" ht="28.5" x14ac:dyDescent="0.2">
      <c r="A12362" s="1" t="s">
        <v>7</v>
      </c>
      <c r="B12362" s="2" t="s">
        <v>1374</v>
      </c>
      <c r="C12362" s="3">
        <v>40494</v>
      </c>
      <c r="D12362" s="4" t="s">
        <v>15228</v>
      </c>
      <c r="E12362" s="5" t="s">
        <v>26400</v>
      </c>
      <c r="F12362" s="5" t="s">
        <v>36838</v>
      </c>
      <c r="G12362" s="6" t="s">
        <v>27</v>
      </c>
      <c r="H12362" s="6" t="s">
        <v>27</v>
      </c>
      <c r="I12362" s="6" t="s">
        <v>27</v>
      </c>
      <c r="J12362" s="6" t="s">
        <v>36845</v>
      </c>
      <c r="K12362" s="7">
        <v>40524</v>
      </c>
      <c r="L12362" s="8">
        <v>41254</v>
      </c>
      <c r="M12362" s="9">
        <v>24</v>
      </c>
      <c r="N12362" s="6" t="s">
        <v>27</v>
      </c>
    </row>
    <row r="12363" spans="1:14" ht="28.5" x14ac:dyDescent="0.2">
      <c r="A12363" s="1" t="s">
        <v>7</v>
      </c>
      <c r="B12363" s="2" t="s">
        <v>1375</v>
      </c>
      <c r="C12363" s="3">
        <v>40494</v>
      </c>
      <c r="D12363" s="4" t="s">
        <v>15229</v>
      </c>
      <c r="E12363" s="5" t="s">
        <v>26401</v>
      </c>
      <c r="F12363" s="5" t="s">
        <v>36838</v>
      </c>
      <c r="G12363" s="6" t="s">
        <v>27</v>
      </c>
      <c r="H12363" s="6" t="s">
        <v>27</v>
      </c>
      <c r="I12363" s="6" t="s">
        <v>27</v>
      </c>
      <c r="J12363" s="6" t="s">
        <v>36845</v>
      </c>
      <c r="K12363" s="7">
        <v>40524</v>
      </c>
      <c r="L12363" s="8">
        <v>41254</v>
      </c>
      <c r="M12363" s="9">
        <v>24</v>
      </c>
      <c r="N12363" s="6" t="s">
        <v>27</v>
      </c>
    </row>
    <row r="12364" spans="1:14" ht="28.5" x14ac:dyDescent="0.2">
      <c r="A12364" s="1" t="s">
        <v>7</v>
      </c>
      <c r="B12364" s="2" t="s">
        <v>1376</v>
      </c>
      <c r="C12364" s="3">
        <v>40494</v>
      </c>
      <c r="D12364" s="4" t="s">
        <v>15230</v>
      </c>
      <c r="E12364" s="5" t="s">
        <v>26402</v>
      </c>
      <c r="F12364" s="5" t="s">
        <v>36838</v>
      </c>
      <c r="G12364" s="6" t="s">
        <v>27</v>
      </c>
      <c r="H12364" s="6" t="s">
        <v>27</v>
      </c>
      <c r="I12364" s="6" t="s">
        <v>27</v>
      </c>
      <c r="J12364" s="6" t="s">
        <v>36845</v>
      </c>
      <c r="K12364" s="7">
        <v>40524</v>
      </c>
      <c r="L12364" s="8">
        <v>41254</v>
      </c>
      <c r="M12364" s="9">
        <v>24</v>
      </c>
      <c r="N12364" s="6" t="s">
        <v>27</v>
      </c>
    </row>
    <row r="12365" spans="1:14" ht="28.5" x14ac:dyDescent="0.2">
      <c r="A12365" s="1" t="s">
        <v>17</v>
      </c>
      <c r="B12365" s="2" t="s">
        <v>1377</v>
      </c>
      <c r="C12365" s="3">
        <v>40494</v>
      </c>
      <c r="D12365" s="4" t="s">
        <v>15231</v>
      </c>
      <c r="E12365" s="5" t="s">
        <v>26403</v>
      </c>
      <c r="F12365" s="5" t="s">
        <v>36838</v>
      </c>
      <c r="G12365" s="6" t="s">
        <v>27</v>
      </c>
      <c r="H12365" s="6" t="s">
        <v>27</v>
      </c>
      <c r="I12365" s="6" t="s">
        <v>27</v>
      </c>
      <c r="J12365" s="6" t="s">
        <v>36845</v>
      </c>
      <c r="K12365" s="7">
        <v>40940</v>
      </c>
      <c r="L12365" s="8">
        <v>42766</v>
      </c>
      <c r="M12365" s="9">
        <v>60</v>
      </c>
      <c r="N12365" s="6" t="s">
        <v>27</v>
      </c>
    </row>
    <row r="12366" spans="1:14" ht="28.5" x14ac:dyDescent="0.2">
      <c r="A12366" s="1" t="s">
        <v>4</v>
      </c>
      <c r="B12366" s="2" t="s">
        <v>1349</v>
      </c>
      <c r="C12366" s="3">
        <v>40493</v>
      </c>
      <c r="D12366" s="4" t="s">
        <v>15204</v>
      </c>
      <c r="E12366" s="5" t="s">
        <v>26376</v>
      </c>
      <c r="F12366" s="5" t="s">
        <v>36837</v>
      </c>
      <c r="G12366" s="6" t="s">
        <v>36845</v>
      </c>
      <c r="H12366" s="6" t="s">
        <v>27</v>
      </c>
      <c r="I12366" s="6" t="s">
        <v>36845</v>
      </c>
      <c r="J12366" s="6" t="s">
        <v>27</v>
      </c>
      <c r="K12366" s="7" t="s">
        <v>27</v>
      </c>
      <c r="L12366" s="8" t="s">
        <v>27</v>
      </c>
      <c r="M12366" s="9" t="s">
        <v>27</v>
      </c>
      <c r="N12366" s="6" t="s">
        <v>27</v>
      </c>
    </row>
    <row r="12367" spans="1:14" ht="28.5" x14ac:dyDescent="0.2">
      <c r="A12367" s="1" t="s">
        <v>4</v>
      </c>
      <c r="B12367" s="2" t="s">
        <v>1350</v>
      </c>
      <c r="C12367" s="3">
        <v>40493</v>
      </c>
      <c r="D12367" s="4" t="s">
        <v>14528</v>
      </c>
      <c r="E12367" s="5" t="s">
        <v>25317</v>
      </c>
      <c r="F12367" s="5" t="s">
        <v>36837</v>
      </c>
      <c r="G12367" s="6" t="s">
        <v>36845</v>
      </c>
      <c r="H12367" s="6" t="s">
        <v>36845</v>
      </c>
      <c r="I12367" s="6" t="s">
        <v>36845</v>
      </c>
      <c r="J12367" s="6" t="s">
        <v>27</v>
      </c>
      <c r="K12367" s="7" t="s">
        <v>27</v>
      </c>
      <c r="L12367" s="8" t="s">
        <v>27</v>
      </c>
      <c r="M12367" s="9" t="s">
        <v>27</v>
      </c>
      <c r="N12367" s="6" t="s">
        <v>36845</v>
      </c>
    </row>
    <row r="12368" spans="1:14" ht="42.75" x14ac:dyDescent="0.2">
      <c r="A12368" s="1" t="s">
        <v>4</v>
      </c>
      <c r="B12368" s="2" t="s">
        <v>1351</v>
      </c>
      <c r="C12368" s="3">
        <v>40493</v>
      </c>
      <c r="D12368" s="4" t="s">
        <v>15205</v>
      </c>
      <c r="E12368" s="5" t="s">
        <v>26377</v>
      </c>
      <c r="F12368" s="5" t="s">
        <v>36837</v>
      </c>
      <c r="G12368" s="6" t="s">
        <v>36845</v>
      </c>
      <c r="H12368" s="6" t="s">
        <v>27</v>
      </c>
      <c r="I12368" s="6" t="s">
        <v>36845</v>
      </c>
      <c r="J12368" s="6" t="s">
        <v>27</v>
      </c>
      <c r="K12368" s="7" t="s">
        <v>27</v>
      </c>
      <c r="L12368" s="8" t="s">
        <v>27</v>
      </c>
      <c r="M12368" s="9" t="s">
        <v>27</v>
      </c>
      <c r="N12368" s="6" t="s">
        <v>27</v>
      </c>
    </row>
    <row r="12369" spans="1:14" ht="28.5" x14ac:dyDescent="0.2">
      <c r="A12369" s="1" t="s">
        <v>4</v>
      </c>
      <c r="B12369" s="2" t="s">
        <v>1352</v>
      </c>
      <c r="C12369" s="3">
        <v>40493</v>
      </c>
      <c r="D12369" s="4" t="s">
        <v>15206</v>
      </c>
      <c r="E12369" s="5" t="s">
        <v>26378</v>
      </c>
      <c r="F12369" s="5" t="s">
        <v>36837</v>
      </c>
      <c r="G12369" s="6" t="s">
        <v>36845</v>
      </c>
      <c r="H12369" s="6" t="s">
        <v>27</v>
      </c>
      <c r="I12369" s="6" t="s">
        <v>36845</v>
      </c>
      <c r="J12369" s="6" t="s">
        <v>27</v>
      </c>
      <c r="K12369" s="7" t="s">
        <v>27</v>
      </c>
      <c r="L12369" s="8" t="s">
        <v>27</v>
      </c>
      <c r="M12369" s="9" t="s">
        <v>27</v>
      </c>
      <c r="N12369" s="6" t="s">
        <v>36845</v>
      </c>
    </row>
    <row r="12370" spans="1:14" ht="28.5" x14ac:dyDescent="0.2">
      <c r="A12370" s="1" t="s">
        <v>4</v>
      </c>
      <c r="B12370" s="2" t="s">
        <v>1353</v>
      </c>
      <c r="C12370" s="3">
        <v>40493</v>
      </c>
      <c r="D12370" s="4" t="s">
        <v>15207</v>
      </c>
      <c r="E12370" s="5" t="s">
        <v>26379</v>
      </c>
      <c r="F12370" s="5" t="s">
        <v>36837</v>
      </c>
      <c r="G12370" s="6" t="s">
        <v>36845</v>
      </c>
      <c r="H12370" s="6" t="s">
        <v>27</v>
      </c>
      <c r="I12370" s="6" t="s">
        <v>36845</v>
      </c>
      <c r="J12370" s="6" t="s">
        <v>27</v>
      </c>
      <c r="K12370" s="7" t="s">
        <v>27</v>
      </c>
      <c r="L12370" s="8" t="s">
        <v>27</v>
      </c>
      <c r="M12370" s="9" t="s">
        <v>27</v>
      </c>
      <c r="N12370" s="6" t="s">
        <v>36845</v>
      </c>
    </row>
    <row r="12371" spans="1:14" ht="28.5" x14ac:dyDescent="0.2">
      <c r="A12371" s="1" t="s">
        <v>4</v>
      </c>
      <c r="B12371" s="2" t="s">
        <v>1354</v>
      </c>
      <c r="C12371" s="3">
        <v>40493</v>
      </c>
      <c r="D12371" s="4" t="s">
        <v>15208</v>
      </c>
      <c r="E12371" s="5" t="s">
        <v>26380</v>
      </c>
      <c r="F12371" s="5" t="s">
        <v>36837</v>
      </c>
      <c r="G12371" s="6" t="s">
        <v>36845</v>
      </c>
      <c r="H12371" s="6" t="s">
        <v>27</v>
      </c>
      <c r="I12371" s="6" t="s">
        <v>36845</v>
      </c>
      <c r="J12371" s="6" t="s">
        <v>27</v>
      </c>
      <c r="K12371" s="7" t="s">
        <v>27</v>
      </c>
      <c r="L12371" s="8" t="s">
        <v>27</v>
      </c>
      <c r="M12371" s="9" t="s">
        <v>27</v>
      </c>
      <c r="N12371" s="6" t="s">
        <v>36845</v>
      </c>
    </row>
    <row r="12372" spans="1:14" ht="28.5" x14ac:dyDescent="0.2">
      <c r="A12372" s="1" t="s">
        <v>1</v>
      </c>
      <c r="B12372" s="2" t="s">
        <v>1355</v>
      </c>
      <c r="C12372" s="3">
        <v>40493</v>
      </c>
      <c r="D12372" s="4" t="s">
        <v>15209</v>
      </c>
      <c r="E12372" s="5" t="s">
        <v>26381</v>
      </c>
      <c r="F12372" s="5" t="s">
        <v>36837</v>
      </c>
      <c r="G12372" s="6" t="s">
        <v>36845</v>
      </c>
      <c r="H12372" s="6" t="s">
        <v>27</v>
      </c>
      <c r="I12372" s="6" t="s">
        <v>36845</v>
      </c>
      <c r="J12372" s="6" t="s">
        <v>27</v>
      </c>
      <c r="K12372" s="7" t="s">
        <v>27</v>
      </c>
      <c r="L12372" s="8" t="s">
        <v>27</v>
      </c>
      <c r="M12372" s="9" t="s">
        <v>27</v>
      </c>
      <c r="N12372" s="6" t="s">
        <v>27</v>
      </c>
    </row>
    <row r="12373" spans="1:14" ht="28.5" x14ac:dyDescent="0.2">
      <c r="A12373" s="1" t="s">
        <v>1</v>
      </c>
      <c r="B12373" s="2" t="s">
        <v>1356</v>
      </c>
      <c r="C12373" s="3">
        <v>40493</v>
      </c>
      <c r="D12373" s="4" t="s">
        <v>15210</v>
      </c>
      <c r="E12373" s="5" t="s">
        <v>26382</v>
      </c>
      <c r="F12373" s="5" t="s">
        <v>36837</v>
      </c>
      <c r="G12373" s="6" t="s">
        <v>36845</v>
      </c>
      <c r="H12373" s="6" t="s">
        <v>27</v>
      </c>
      <c r="I12373" s="6" t="s">
        <v>36845</v>
      </c>
      <c r="J12373" s="6" t="s">
        <v>27</v>
      </c>
      <c r="K12373" s="7" t="s">
        <v>27</v>
      </c>
      <c r="L12373" s="8" t="s">
        <v>27</v>
      </c>
      <c r="M12373" s="9" t="s">
        <v>27</v>
      </c>
      <c r="N12373" s="6" t="s">
        <v>36845</v>
      </c>
    </row>
    <row r="12374" spans="1:14" ht="28.5" x14ac:dyDescent="0.2">
      <c r="A12374" s="1" t="s">
        <v>3</v>
      </c>
      <c r="B12374" s="2" t="s">
        <v>1357</v>
      </c>
      <c r="C12374" s="3">
        <v>40493</v>
      </c>
      <c r="D12374" s="4" t="s">
        <v>15211</v>
      </c>
      <c r="E12374" s="5" t="s">
        <v>26383</v>
      </c>
      <c r="F12374" s="5" t="s">
        <v>36838</v>
      </c>
      <c r="G12374" s="6" t="s">
        <v>27</v>
      </c>
      <c r="H12374" s="6" t="s">
        <v>27</v>
      </c>
      <c r="I12374" s="6" t="s">
        <v>27</v>
      </c>
      <c r="J12374" s="6" t="s">
        <v>36845</v>
      </c>
      <c r="K12374" s="7">
        <v>40493</v>
      </c>
      <c r="L12374" s="8">
        <v>40857</v>
      </c>
      <c r="M12374" s="9">
        <v>12</v>
      </c>
      <c r="N12374" s="6" t="s">
        <v>27</v>
      </c>
    </row>
    <row r="12375" spans="1:14" ht="28.5" x14ac:dyDescent="0.2">
      <c r="A12375" s="1" t="s">
        <v>17</v>
      </c>
      <c r="B12375" s="2" t="s">
        <v>1358</v>
      </c>
      <c r="C12375" s="3">
        <v>40493</v>
      </c>
      <c r="D12375" s="4" t="s">
        <v>15212</v>
      </c>
      <c r="E12375" s="5" t="s">
        <v>26384</v>
      </c>
      <c r="F12375" s="5" t="s">
        <v>36837</v>
      </c>
      <c r="G12375" s="6" t="s">
        <v>36845</v>
      </c>
      <c r="H12375" s="6" t="s">
        <v>27</v>
      </c>
      <c r="I12375" s="6" t="s">
        <v>36845</v>
      </c>
      <c r="J12375" s="6" t="s">
        <v>27</v>
      </c>
      <c r="K12375" s="7" t="s">
        <v>27</v>
      </c>
      <c r="L12375" s="8" t="s">
        <v>27</v>
      </c>
      <c r="M12375" s="9" t="s">
        <v>27</v>
      </c>
      <c r="N12375" s="6" t="s">
        <v>27</v>
      </c>
    </row>
    <row r="12376" spans="1:14" ht="28.5" x14ac:dyDescent="0.2">
      <c r="A12376" s="1" t="s">
        <v>17</v>
      </c>
      <c r="B12376" s="2" t="s">
        <v>1359</v>
      </c>
      <c r="C12376" s="3">
        <v>40493</v>
      </c>
      <c r="D12376" s="4" t="s">
        <v>15213</v>
      </c>
      <c r="E12376" s="5" t="s">
        <v>26385</v>
      </c>
      <c r="F12376" s="5" t="s">
        <v>36837</v>
      </c>
      <c r="G12376" s="6" t="s">
        <v>36845</v>
      </c>
      <c r="H12376" s="6" t="s">
        <v>27</v>
      </c>
      <c r="I12376" s="6" t="s">
        <v>36845</v>
      </c>
      <c r="J12376" s="6" t="s">
        <v>27</v>
      </c>
      <c r="K12376" s="7" t="s">
        <v>27</v>
      </c>
      <c r="L12376" s="8" t="s">
        <v>27</v>
      </c>
      <c r="M12376" s="9" t="s">
        <v>27</v>
      </c>
      <c r="N12376" s="6" t="s">
        <v>27</v>
      </c>
    </row>
    <row r="12377" spans="1:14" ht="28.5" x14ac:dyDescent="0.2">
      <c r="A12377" s="1" t="s">
        <v>17</v>
      </c>
      <c r="B12377" s="2" t="s">
        <v>1360</v>
      </c>
      <c r="C12377" s="3">
        <v>40493</v>
      </c>
      <c r="D12377" s="4" t="s">
        <v>15214</v>
      </c>
      <c r="E12377" s="5" t="s">
        <v>26386</v>
      </c>
      <c r="F12377" s="5" t="s">
        <v>36837</v>
      </c>
      <c r="G12377" s="6" t="s">
        <v>36845</v>
      </c>
      <c r="H12377" s="6" t="s">
        <v>27</v>
      </c>
      <c r="I12377" s="6" t="s">
        <v>36845</v>
      </c>
      <c r="J12377" s="6" t="s">
        <v>27</v>
      </c>
      <c r="K12377" s="7" t="s">
        <v>27</v>
      </c>
      <c r="L12377" s="8" t="s">
        <v>27</v>
      </c>
      <c r="M12377" s="9" t="s">
        <v>27</v>
      </c>
      <c r="N12377" s="6" t="s">
        <v>27</v>
      </c>
    </row>
    <row r="12378" spans="1:14" ht="28.5" x14ac:dyDescent="0.2">
      <c r="A12378" s="1" t="s">
        <v>4</v>
      </c>
      <c r="B12378" s="2" t="s">
        <v>1333</v>
      </c>
      <c r="C12378" s="3">
        <v>40492</v>
      </c>
      <c r="D12378" s="4" t="s">
        <v>14156</v>
      </c>
      <c r="E12378" s="5" t="s">
        <v>26003</v>
      </c>
      <c r="F12378" s="5" t="s">
        <v>36838</v>
      </c>
      <c r="G12378" s="6" t="s">
        <v>27</v>
      </c>
      <c r="H12378" s="6" t="s">
        <v>27</v>
      </c>
      <c r="I12378" s="6" t="s">
        <v>27</v>
      </c>
      <c r="J12378" s="6" t="s">
        <v>36845</v>
      </c>
      <c r="K12378" s="7">
        <v>40523</v>
      </c>
      <c r="L12378" s="8">
        <v>41618</v>
      </c>
      <c r="M12378" s="9">
        <v>36</v>
      </c>
      <c r="N12378" s="6" t="s">
        <v>36845</v>
      </c>
    </row>
    <row r="12379" spans="1:14" ht="28.5" x14ac:dyDescent="0.2">
      <c r="A12379" s="1" t="s">
        <v>4</v>
      </c>
      <c r="B12379" s="2" t="s">
        <v>1334</v>
      </c>
      <c r="C12379" s="3">
        <v>40492</v>
      </c>
      <c r="D12379" s="4" t="s">
        <v>15190</v>
      </c>
      <c r="E12379" s="5" t="s">
        <v>26362</v>
      </c>
      <c r="F12379" s="5" t="s">
        <v>36837</v>
      </c>
      <c r="G12379" s="6" t="s">
        <v>36845</v>
      </c>
      <c r="H12379" s="6" t="s">
        <v>27</v>
      </c>
      <c r="I12379" s="6" t="s">
        <v>36845</v>
      </c>
      <c r="J12379" s="6" t="s">
        <v>27</v>
      </c>
      <c r="K12379" s="7" t="s">
        <v>27</v>
      </c>
      <c r="L12379" s="8" t="s">
        <v>27</v>
      </c>
      <c r="M12379" s="9" t="s">
        <v>27</v>
      </c>
      <c r="N12379" s="6" t="s">
        <v>36845</v>
      </c>
    </row>
    <row r="12380" spans="1:14" ht="28.5" x14ac:dyDescent="0.2">
      <c r="A12380" s="1" t="s">
        <v>4</v>
      </c>
      <c r="B12380" s="2" t="s">
        <v>1335</v>
      </c>
      <c r="C12380" s="3">
        <v>40492</v>
      </c>
      <c r="D12380" s="4" t="s">
        <v>15191</v>
      </c>
      <c r="E12380" s="5" t="s">
        <v>26363</v>
      </c>
      <c r="F12380" s="5" t="s">
        <v>36837</v>
      </c>
      <c r="G12380" s="6" t="s">
        <v>36845</v>
      </c>
      <c r="H12380" s="6" t="s">
        <v>27</v>
      </c>
      <c r="I12380" s="6" t="s">
        <v>36845</v>
      </c>
      <c r="J12380" s="6" t="s">
        <v>27</v>
      </c>
      <c r="K12380" s="7" t="s">
        <v>27</v>
      </c>
      <c r="L12380" s="8" t="s">
        <v>27</v>
      </c>
      <c r="M12380" s="9" t="s">
        <v>27</v>
      </c>
      <c r="N12380" s="6" t="s">
        <v>36845</v>
      </c>
    </row>
    <row r="12381" spans="1:14" ht="28.5" x14ac:dyDescent="0.2">
      <c r="A12381" s="1" t="s">
        <v>1</v>
      </c>
      <c r="B12381" s="2" t="s">
        <v>1336</v>
      </c>
      <c r="C12381" s="3">
        <v>40492</v>
      </c>
      <c r="D12381" s="4" t="s">
        <v>15192</v>
      </c>
      <c r="E12381" s="5" t="s">
        <v>26364</v>
      </c>
      <c r="F12381" s="5" t="s">
        <v>36837</v>
      </c>
      <c r="G12381" s="6" t="s">
        <v>36845</v>
      </c>
      <c r="H12381" s="6" t="s">
        <v>27</v>
      </c>
      <c r="I12381" s="6" t="s">
        <v>36845</v>
      </c>
      <c r="J12381" s="6" t="s">
        <v>27</v>
      </c>
      <c r="K12381" s="7" t="s">
        <v>27</v>
      </c>
      <c r="L12381" s="8" t="s">
        <v>27</v>
      </c>
      <c r="M12381" s="9" t="s">
        <v>27</v>
      </c>
      <c r="N12381" s="6" t="s">
        <v>27</v>
      </c>
    </row>
    <row r="12382" spans="1:14" ht="28.5" x14ac:dyDescent="0.2">
      <c r="A12382" s="1" t="s">
        <v>2</v>
      </c>
      <c r="B12382" s="2" t="s">
        <v>1337</v>
      </c>
      <c r="C12382" s="3">
        <v>40492</v>
      </c>
      <c r="D12382" s="4" t="s">
        <v>15193</v>
      </c>
      <c r="E12382" s="5" t="s">
        <v>26365</v>
      </c>
      <c r="F12382" s="5" t="s">
        <v>36837</v>
      </c>
      <c r="G12382" s="6" t="s">
        <v>27</v>
      </c>
      <c r="H12382" s="6" t="s">
        <v>27</v>
      </c>
      <c r="I12382" s="6" t="s">
        <v>27</v>
      </c>
      <c r="J12382" s="6" t="s">
        <v>27</v>
      </c>
      <c r="K12382" s="7" t="s">
        <v>27</v>
      </c>
      <c r="L12382" s="8" t="s">
        <v>27</v>
      </c>
      <c r="M12382" s="9" t="s">
        <v>27</v>
      </c>
      <c r="N12382" s="6" t="s">
        <v>27</v>
      </c>
    </row>
    <row r="12383" spans="1:14" ht="28.5" x14ac:dyDescent="0.2">
      <c r="A12383" s="1" t="s">
        <v>2</v>
      </c>
      <c r="B12383" s="2" t="s">
        <v>1338</v>
      </c>
      <c r="C12383" s="3">
        <v>40492</v>
      </c>
      <c r="D12383" s="4" t="s">
        <v>15194</v>
      </c>
      <c r="E12383" s="5" t="s">
        <v>26366</v>
      </c>
      <c r="F12383" s="5" t="s">
        <v>36837</v>
      </c>
      <c r="G12383" s="6" t="s">
        <v>36845</v>
      </c>
      <c r="H12383" s="6" t="s">
        <v>27</v>
      </c>
      <c r="I12383" s="6" t="s">
        <v>36845</v>
      </c>
      <c r="J12383" s="6" t="s">
        <v>27</v>
      </c>
      <c r="K12383" s="7" t="s">
        <v>27</v>
      </c>
      <c r="L12383" s="8" t="s">
        <v>27</v>
      </c>
      <c r="M12383" s="9" t="s">
        <v>27</v>
      </c>
      <c r="N12383" s="6" t="s">
        <v>27</v>
      </c>
    </row>
    <row r="12384" spans="1:14" ht="28.5" x14ac:dyDescent="0.2">
      <c r="A12384" s="1" t="s">
        <v>2</v>
      </c>
      <c r="B12384" s="2" t="s">
        <v>1339</v>
      </c>
      <c r="C12384" s="3">
        <v>40492</v>
      </c>
      <c r="D12384" s="4" t="s">
        <v>15195</v>
      </c>
      <c r="E12384" s="5" t="s">
        <v>26367</v>
      </c>
      <c r="F12384" s="5" t="s">
        <v>36837</v>
      </c>
      <c r="G12384" s="6" t="s">
        <v>36845</v>
      </c>
      <c r="H12384" s="6" t="s">
        <v>27</v>
      </c>
      <c r="I12384" s="6" t="s">
        <v>36845</v>
      </c>
      <c r="J12384" s="6" t="s">
        <v>27</v>
      </c>
      <c r="K12384" s="7" t="s">
        <v>27</v>
      </c>
      <c r="L12384" s="8" t="s">
        <v>27</v>
      </c>
      <c r="M12384" s="9" t="s">
        <v>27</v>
      </c>
      <c r="N12384" s="6" t="s">
        <v>36845</v>
      </c>
    </row>
    <row r="12385" spans="1:14" ht="28.5" x14ac:dyDescent="0.2">
      <c r="A12385" s="1" t="s">
        <v>3</v>
      </c>
      <c r="B12385" s="2" t="s">
        <v>1340</v>
      </c>
      <c r="C12385" s="3">
        <v>40492</v>
      </c>
      <c r="D12385" s="4" t="s">
        <v>15196</v>
      </c>
      <c r="E12385" s="5" t="s">
        <v>26368</v>
      </c>
      <c r="F12385" s="5" t="s">
        <v>36838</v>
      </c>
      <c r="G12385" s="6" t="s">
        <v>27</v>
      </c>
      <c r="H12385" s="6" t="s">
        <v>27</v>
      </c>
      <c r="I12385" s="6" t="s">
        <v>27</v>
      </c>
      <c r="J12385" s="6" t="s">
        <v>36845</v>
      </c>
      <c r="K12385" s="7">
        <v>40492</v>
      </c>
      <c r="L12385" s="8">
        <v>40856</v>
      </c>
      <c r="M12385" s="9">
        <v>12</v>
      </c>
      <c r="N12385" s="6" t="s">
        <v>27</v>
      </c>
    </row>
    <row r="12386" spans="1:14" ht="28.5" x14ac:dyDescent="0.2">
      <c r="A12386" s="1" t="s">
        <v>3</v>
      </c>
      <c r="B12386" s="2" t="s">
        <v>1341</v>
      </c>
      <c r="C12386" s="3">
        <v>40492</v>
      </c>
      <c r="D12386" s="4" t="s">
        <v>15197</v>
      </c>
      <c r="E12386" s="5" t="s">
        <v>26369</v>
      </c>
      <c r="F12386" s="5" t="s">
        <v>36838</v>
      </c>
      <c r="G12386" s="6" t="s">
        <v>27</v>
      </c>
      <c r="H12386" s="6" t="s">
        <v>27</v>
      </c>
      <c r="I12386" s="6" t="s">
        <v>27</v>
      </c>
      <c r="J12386" s="6" t="s">
        <v>36845</v>
      </c>
      <c r="K12386" s="7">
        <v>40492</v>
      </c>
      <c r="L12386" s="8">
        <v>40856</v>
      </c>
      <c r="M12386" s="9">
        <v>12</v>
      </c>
      <c r="N12386" s="6" t="s">
        <v>27</v>
      </c>
    </row>
    <row r="12387" spans="1:14" ht="28.5" x14ac:dyDescent="0.2">
      <c r="A12387" s="1" t="s">
        <v>3</v>
      </c>
      <c r="B12387" s="2" t="s">
        <v>1342</v>
      </c>
      <c r="C12387" s="3">
        <v>40492</v>
      </c>
      <c r="D12387" s="4" t="s">
        <v>15198</v>
      </c>
      <c r="E12387" s="5" t="s">
        <v>26370</v>
      </c>
      <c r="F12387" s="5" t="s">
        <v>36838</v>
      </c>
      <c r="G12387" s="6" t="s">
        <v>27</v>
      </c>
      <c r="H12387" s="6" t="s">
        <v>27</v>
      </c>
      <c r="I12387" s="6" t="s">
        <v>27</v>
      </c>
      <c r="J12387" s="6" t="s">
        <v>36845</v>
      </c>
      <c r="K12387" s="7">
        <v>40492</v>
      </c>
      <c r="L12387" s="8">
        <v>40856</v>
      </c>
      <c r="M12387" s="9">
        <v>12</v>
      </c>
      <c r="N12387" s="6" t="s">
        <v>27</v>
      </c>
    </row>
    <row r="12388" spans="1:14" ht="28.5" x14ac:dyDescent="0.2">
      <c r="A12388" s="1" t="s">
        <v>3</v>
      </c>
      <c r="B12388" s="2" t="s">
        <v>1343</v>
      </c>
      <c r="C12388" s="3">
        <v>40492</v>
      </c>
      <c r="D12388" s="4" t="s">
        <v>15199</v>
      </c>
      <c r="E12388" s="5" t="s">
        <v>26371</v>
      </c>
      <c r="F12388" s="5" t="s">
        <v>36838</v>
      </c>
      <c r="G12388" s="6" t="s">
        <v>27</v>
      </c>
      <c r="H12388" s="6" t="s">
        <v>27</v>
      </c>
      <c r="I12388" s="6" t="s">
        <v>27</v>
      </c>
      <c r="J12388" s="6" t="s">
        <v>36845</v>
      </c>
      <c r="K12388" s="7">
        <v>40492</v>
      </c>
      <c r="L12388" s="8">
        <v>40856</v>
      </c>
      <c r="M12388" s="9">
        <v>12</v>
      </c>
      <c r="N12388" s="6" t="s">
        <v>36845</v>
      </c>
    </row>
    <row r="12389" spans="1:14" ht="28.5" x14ac:dyDescent="0.2">
      <c r="A12389" s="1" t="s">
        <v>3</v>
      </c>
      <c r="B12389" s="2" t="s">
        <v>1344</v>
      </c>
      <c r="C12389" s="3">
        <v>40492</v>
      </c>
      <c r="D12389" s="4" t="s">
        <v>15199</v>
      </c>
      <c r="E12389" s="5" t="s">
        <v>26371</v>
      </c>
      <c r="F12389" s="5" t="s">
        <v>36838</v>
      </c>
      <c r="G12389" s="6" t="s">
        <v>27</v>
      </c>
      <c r="H12389" s="6" t="s">
        <v>27</v>
      </c>
      <c r="I12389" s="6" t="s">
        <v>27</v>
      </c>
      <c r="J12389" s="6" t="s">
        <v>36845</v>
      </c>
      <c r="K12389" s="7">
        <v>40492</v>
      </c>
      <c r="L12389" s="8">
        <v>40856</v>
      </c>
      <c r="M12389" s="9">
        <v>12</v>
      </c>
      <c r="N12389" s="6" t="s">
        <v>36845</v>
      </c>
    </row>
    <row r="12390" spans="1:14" ht="42.75" x14ac:dyDescent="0.2">
      <c r="A12390" s="1" t="s">
        <v>3</v>
      </c>
      <c r="B12390" s="2" t="s">
        <v>1345</v>
      </c>
      <c r="C12390" s="3">
        <v>40492</v>
      </c>
      <c r="D12390" s="4" t="s">
        <v>15200</v>
      </c>
      <c r="E12390" s="5" t="s">
        <v>26372</v>
      </c>
      <c r="F12390" s="5" t="s">
        <v>36838</v>
      </c>
      <c r="G12390" s="6" t="s">
        <v>27</v>
      </c>
      <c r="H12390" s="6" t="s">
        <v>27</v>
      </c>
      <c r="I12390" s="6" t="s">
        <v>27</v>
      </c>
      <c r="J12390" s="6" t="s">
        <v>36845</v>
      </c>
      <c r="K12390" s="7">
        <v>40492</v>
      </c>
      <c r="L12390" s="8">
        <v>40856</v>
      </c>
      <c r="M12390" s="9">
        <v>12</v>
      </c>
      <c r="N12390" s="6" t="s">
        <v>27</v>
      </c>
    </row>
    <row r="12391" spans="1:14" ht="28.5" x14ac:dyDescent="0.2">
      <c r="A12391" s="1" t="s">
        <v>17</v>
      </c>
      <c r="B12391" s="2" t="s">
        <v>1346</v>
      </c>
      <c r="C12391" s="3">
        <v>40492</v>
      </c>
      <c r="D12391" s="4" t="s">
        <v>15201</v>
      </c>
      <c r="E12391" s="5" t="s">
        <v>26373</v>
      </c>
      <c r="F12391" s="5" t="s">
        <v>36837</v>
      </c>
      <c r="G12391" s="6" t="s">
        <v>36845</v>
      </c>
      <c r="H12391" s="6" t="s">
        <v>27</v>
      </c>
      <c r="I12391" s="6" t="s">
        <v>36845</v>
      </c>
      <c r="J12391" s="6" t="s">
        <v>27</v>
      </c>
      <c r="K12391" s="7" t="s">
        <v>27</v>
      </c>
      <c r="L12391" s="8" t="s">
        <v>27</v>
      </c>
      <c r="M12391" s="9" t="s">
        <v>27</v>
      </c>
      <c r="N12391" s="6" t="s">
        <v>27</v>
      </c>
    </row>
    <row r="12392" spans="1:14" ht="28.5" x14ac:dyDescent="0.2">
      <c r="A12392" s="1" t="s">
        <v>17</v>
      </c>
      <c r="B12392" s="2" t="s">
        <v>1347</v>
      </c>
      <c r="C12392" s="3">
        <v>40492</v>
      </c>
      <c r="D12392" s="4" t="s">
        <v>15202</v>
      </c>
      <c r="E12392" s="5" t="s">
        <v>26374</v>
      </c>
      <c r="F12392" s="5" t="s">
        <v>36837</v>
      </c>
      <c r="G12392" s="6" t="s">
        <v>36845</v>
      </c>
      <c r="H12392" s="6" t="s">
        <v>27</v>
      </c>
      <c r="I12392" s="6" t="s">
        <v>36845</v>
      </c>
      <c r="J12392" s="6" t="s">
        <v>27</v>
      </c>
      <c r="K12392" s="7" t="s">
        <v>27</v>
      </c>
      <c r="L12392" s="8" t="s">
        <v>27</v>
      </c>
      <c r="M12392" s="9" t="s">
        <v>27</v>
      </c>
      <c r="N12392" s="6" t="s">
        <v>27</v>
      </c>
    </row>
    <row r="12393" spans="1:14" ht="28.5" x14ac:dyDescent="0.2">
      <c r="A12393" s="1" t="s">
        <v>17</v>
      </c>
      <c r="B12393" s="2" t="s">
        <v>1348</v>
      </c>
      <c r="C12393" s="3">
        <v>40492</v>
      </c>
      <c r="D12393" s="4" t="s">
        <v>15203</v>
      </c>
      <c r="E12393" s="5" t="s">
        <v>26375</v>
      </c>
      <c r="F12393" s="5" t="s">
        <v>36837</v>
      </c>
      <c r="G12393" s="6" t="s">
        <v>36845</v>
      </c>
      <c r="H12393" s="6" t="s">
        <v>27</v>
      </c>
      <c r="I12393" s="6" t="s">
        <v>36845</v>
      </c>
      <c r="J12393" s="6" t="s">
        <v>27</v>
      </c>
      <c r="K12393" s="7" t="s">
        <v>27</v>
      </c>
      <c r="L12393" s="8" t="s">
        <v>27</v>
      </c>
      <c r="M12393" s="9" t="s">
        <v>27</v>
      </c>
      <c r="N12393" s="6" t="s">
        <v>27</v>
      </c>
    </row>
    <row r="12394" spans="1:14" ht="28.5" x14ac:dyDescent="0.2">
      <c r="A12394" s="1" t="s">
        <v>4</v>
      </c>
      <c r="B12394" s="2" t="s">
        <v>1319</v>
      </c>
      <c r="C12394" s="3">
        <v>40491</v>
      </c>
      <c r="D12394" s="4" t="s">
        <v>15176</v>
      </c>
      <c r="E12394" s="5" t="s">
        <v>26348</v>
      </c>
      <c r="F12394" s="5" t="s">
        <v>36837</v>
      </c>
      <c r="G12394" s="6" t="s">
        <v>36845</v>
      </c>
      <c r="H12394" s="6" t="s">
        <v>36845</v>
      </c>
      <c r="I12394" s="6" t="s">
        <v>36845</v>
      </c>
      <c r="J12394" s="6" t="s">
        <v>27</v>
      </c>
      <c r="K12394" s="7" t="s">
        <v>27</v>
      </c>
      <c r="L12394" s="8" t="s">
        <v>27</v>
      </c>
      <c r="M12394" s="9" t="s">
        <v>27</v>
      </c>
      <c r="N12394" s="6" t="s">
        <v>36845</v>
      </c>
    </row>
    <row r="12395" spans="1:14" ht="28.5" x14ac:dyDescent="0.2">
      <c r="A12395" s="1" t="s">
        <v>4</v>
      </c>
      <c r="B12395" s="2" t="s">
        <v>1320</v>
      </c>
      <c r="C12395" s="3">
        <v>40491</v>
      </c>
      <c r="D12395" s="4" t="s">
        <v>15177</v>
      </c>
      <c r="E12395" s="5" t="s">
        <v>26349</v>
      </c>
      <c r="F12395" s="5" t="s">
        <v>36837</v>
      </c>
      <c r="G12395" s="6" t="s">
        <v>36845</v>
      </c>
      <c r="H12395" s="6" t="s">
        <v>27</v>
      </c>
      <c r="I12395" s="6" t="s">
        <v>36845</v>
      </c>
      <c r="J12395" s="6" t="s">
        <v>27</v>
      </c>
      <c r="K12395" s="7" t="s">
        <v>27</v>
      </c>
      <c r="L12395" s="8" t="s">
        <v>27</v>
      </c>
      <c r="M12395" s="9" t="s">
        <v>27</v>
      </c>
      <c r="N12395" s="6" t="s">
        <v>36845</v>
      </c>
    </row>
    <row r="12396" spans="1:14" ht="28.5" x14ac:dyDescent="0.2">
      <c r="A12396" s="1" t="s">
        <v>7</v>
      </c>
      <c r="B12396" s="2" t="s">
        <v>1321</v>
      </c>
      <c r="C12396" s="3">
        <v>40491</v>
      </c>
      <c r="D12396" s="4" t="s">
        <v>15178</v>
      </c>
      <c r="E12396" s="5" t="s">
        <v>26350</v>
      </c>
      <c r="F12396" s="5" t="s">
        <v>36837</v>
      </c>
      <c r="G12396" s="6" t="s">
        <v>36845</v>
      </c>
      <c r="H12396" s="6" t="s">
        <v>27</v>
      </c>
      <c r="I12396" s="6" t="s">
        <v>36845</v>
      </c>
      <c r="J12396" s="6" t="s">
        <v>27</v>
      </c>
      <c r="K12396" s="7" t="s">
        <v>27</v>
      </c>
      <c r="L12396" s="8" t="s">
        <v>27</v>
      </c>
      <c r="M12396" s="9" t="s">
        <v>27</v>
      </c>
      <c r="N12396" s="6" t="s">
        <v>36845</v>
      </c>
    </row>
    <row r="12397" spans="1:14" ht="28.5" x14ac:dyDescent="0.2">
      <c r="A12397" s="1" t="s">
        <v>7</v>
      </c>
      <c r="B12397" s="2" t="s">
        <v>1322</v>
      </c>
      <c r="C12397" s="3">
        <v>40491</v>
      </c>
      <c r="D12397" s="4" t="s">
        <v>15179</v>
      </c>
      <c r="E12397" s="5" t="s">
        <v>26351</v>
      </c>
      <c r="F12397" s="5" t="s">
        <v>36837</v>
      </c>
      <c r="G12397" s="6" t="s">
        <v>36845</v>
      </c>
      <c r="H12397" s="6" t="s">
        <v>27</v>
      </c>
      <c r="I12397" s="6" t="s">
        <v>36845</v>
      </c>
      <c r="J12397" s="6" t="s">
        <v>27</v>
      </c>
      <c r="K12397" s="7" t="s">
        <v>27</v>
      </c>
      <c r="L12397" s="8" t="s">
        <v>27</v>
      </c>
      <c r="M12397" s="9" t="s">
        <v>27</v>
      </c>
      <c r="N12397" s="6" t="s">
        <v>36845</v>
      </c>
    </row>
    <row r="12398" spans="1:14" ht="28.5" x14ac:dyDescent="0.2">
      <c r="A12398" s="1" t="s">
        <v>7</v>
      </c>
      <c r="B12398" s="2" t="s">
        <v>1323</v>
      </c>
      <c r="C12398" s="3">
        <v>40491</v>
      </c>
      <c r="D12398" s="4" t="s">
        <v>15180</v>
      </c>
      <c r="E12398" s="5" t="s">
        <v>26352</v>
      </c>
      <c r="F12398" s="5" t="s">
        <v>36837</v>
      </c>
      <c r="G12398" s="6" t="s">
        <v>36845</v>
      </c>
      <c r="H12398" s="6" t="s">
        <v>27</v>
      </c>
      <c r="I12398" s="6" t="s">
        <v>36845</v>
      </c>
      <c r="J12398" s="6" t="s">
        <v>27</v>
      </c>
      <c r="K12398" s="7" t="s">
        <v>27</v>
      </c>
      <c r="L12398" s="8" t="s">
        <v>27</v>
      </c>
      <c r="M12398" s="9" t="s">
        <v>27</v>
      </c>
      <c r="N12398" s="6" t="s">
        <v>27</v>
      </c>
    </row>
    <row r="12399" spans="1:14" ht="28.5" x14ac:dyDescent="0.2">
      <c r="A12399" s="1" t="s">
        <v>7</v>
      </c>
      <c r="B12399" s="2" t="s">
        <v>1324</v>
      </c>
      <c r="C12399" s="3">
        <v>40491</v>
      </c>
      <c r="D12399" s="4" t="s">
        <v>15181</v>
      </c>
      <c r="E12399" s="5" t="s">
        <v>26353</v>
      </c>
      <c r="F12399" s="5" t="s">
        <v>36837</v>
      </c>
      <c r="G12399" s="6" t="s">
        <v>36845</v>
      </c>
      <c r="H12399" s="6" t="s">
        <v>27</v>
      </c>
      <c r="I12399" s="6" t="s">
        <v>36845</v>
      </c>
      <c r="J12399" s="6" t="s">
        <v>27</v>
      </c>
      <c r="K12399" s="7" t="s">
        <v>27</v>
      </c>
      <c r="L12399" s="8" t="s">
        <v>27</v>
      </c>
      <c r="M12399" s="9" t="s">
        <v>27</v>
      </c>
      <c r="N12399" s="6" t="s">
        <v>27</v>
      </c>
    </row>
    <row r="12400" spans="1:14" ht="28.5" x14ac:dyDescent="0.2">
      <c r="A12400" s="1" t="s">
        <v>7</v>
      </c>
      <c r="B12400" s="2" t="s">
        <v>1325</v>
      </c>
      <c r="C12400" s="3">
        <v>40491</v>
      </c>
      <c r="D12400" s="4" t="s">
        <v>15182</v>
      </c>
      <c r="E12400" s="5" t="s">
        <v>26354</v>
      </c>
      <c r="F12400" s="5" t="s">
        <v>36837</v>
      </c>
      <c r="G12400" s="6" t="s">
        <v>36845</v>
      </c>
      <c r="H12400" s="6" t="s">
        <v>27</v>
      </c>
      <c r="I12400" s="6" t="s">
        <v>36845</v>
      </c>
      <c r="J12400" s="6" t="s">
        <v>27</v>
      </c>
      <c r="K12400" s="7" t="s">
        <v>27</v>
      </c>
      <c r="L12400" s="8" t="s">
        <v>27</v>
      </c>
      <c r="M12400" s="9" t="s">
        <v>27</v>
      </c>
      <c r="N12400" s="6" t="s">
        <v>36845</v>
      </c>
    </row>
    <row r="12401" spans="1:14" ht="28.5" x14ac:dyDescent="0.2">
      <c r="A12401" s="1" t="s">
        <v>7</v>
      </c>
      <c r="B12401" s="2" t="s">
        <v>1326</v>
      </c>
      <c r="C12401" s="3">
        <v>40491</v>
      </c>
      <c r="D12401" s="4" t="s">
        <v>15183</v>
      </c>
      <c r="E12401" s="5" t="s">
        <v>26355</v>
      </c>
      <c r="F12401" s="5" t="s">
        <v>36837</v>
      </c>
      <c r="G12401" s="6" t="s">
        <v>36845</v>
      </c>
      <c r="H12401" s="6" t="s">
        <v>27</v>
      </c>
      <c r="I12401" s="6" t="s">
        <v>36845</v>
      </c>
      <c r="J12401" s="6" t="s">
        <v>27</v>
      </c>
      <c r="K12401" s="7" t="s">
        <v>27</v>
      </c>
      <c r="L12401" s="8" t="s">
        <v>27</v>
      </c>
      <c r="M12401" s="9" t="s">
        <v>27</v>
      </c>
      <c r="N12401" s="6" t="s">
        <v>27</v>
      </c>
    </row>
    <row r="12402" spans="1:14" ht="42.75" x14ac:dyDescent="0.2">
      <c r="A12402" s="1" t="s">
        <v>7</v>
      </c>
      <c r="B12402" s="2" t="s">
        <v>1327</v>
      </c>
      <c r="C12402" s="3">
        <v>40491</v>
      </c>
      <c r="D12402" s="4" t="s">
        <v>15184</v>
      </c>
      <c r="E12402" s="5" t="s">
        <v>26356</v>
      </c>
      <c r="F12402" s="5" t="s">
        <v>36837</v>
      </c>
      <c r="G12402" s="6" t="s">
        <v>36845</v>
      </c>
      <c r="H12402" s="6" t="s">
        <v>27</v>
      </c>
      <c r="I12402" s="6" t="s">
        <v>36845</v>
      </c>
      <c r="J12402" s="6" t="s">
        <v>27</v>
      </c>
      <c r="K12402" s="7" t="s">
        <v>27</v>
      </c>
      <c r="L12402" s="8" t="s">
        <v>27</v>
      </c>
      <c r="M12402" s="9" t="s">
        <v>27</v>
      </c>
      <c r="N12402" s="6" t="s">
        <v>27</v>
      </c>
    </row>
    <row r="12403" spans="1:14" ht="28.5" x14ac:dyDescent="0.2">
      <c r="A12403" s="1" t="s">
        <v>7</v>
      </c>
      <c r="B12403" s="2" t="s">
        <v>1328</v>
      </c>
      <c r="C12403" s="3">
        <v>40491</v>
      </c>
      <c r="D12403" s="4" t="s">
        <v>15185</v>
      </c>
      <c r="E12403" s="5" t="s">
        <v>26357</v>
      </c>
      <c r="F12403" s="5" t="s">
        <v>36837</v>
      </c>
      <c r="G12403" s="6" t="s">
        <v>36845</v>
      </c>
      <c r="H12403" s="6" t="s">
        <v>27</v>
      </c>
      <c r="I12403" s="6" t="s">
        <v>36845</v>
      </c>
      <c r="J12403" s="6" t="s">
        <v>27</v>
      </c>
      <c r="K12403" s="7" t="s">
        <v>27</v>
      </c>
      <c r="L12403" s="8" t="s">
        <v>27</v>
      </c>
      <c r="M12403" s="9" t="s">
        <v>27</v>
      </c>
      <c r="N12403" s="6" t="s">
        <v>36845</v>
      </c>
    </row>
    <row r="12404" spans="1:14" ht="28.5" x14ac:dyDescent="0.2">
      <c r="A12404" s="1" t="s">
        <v>7</v>
      </c>
      <c r="B12404" s="2" t="s">
        <v>1329</v>
      </c>
      <c r="C12404" s="3">
        <v>40491</v>
      </c>
      <c r="D12404" s="4" t="s">
        <v>15186</v>
      </c>
      <c r="E12404" s="5" t="s">
        <v>26358</v>
      </c>
      <c r="F12404" s="5" t="s">
        <v>36837</v>
      </c>
      <c r="G12404" s="6" t="s">
        <v>36845</v>
      </c>
      <c r="H12404" s="6" t="s">
        <v>27</v>
      </c>
      <c r="I12404" s="6" t="s">
        <v>36845</v>
      </c>
      <c r="J12404" s="6" t="s">
        <v>27</v>
      </c>
      <c r="K12404" s="7" t="s">
        <v>27</v>
      </c>
      <c r="L12404" s="8" t="s">
        <v>27</v>
      </c>
      <c r="M12404" s="9" t="s">
        <v>27</v>
      </c>
      <c r="N12404" s="6" t="s">
        <v>27</v>
      </c>
    </row>
    <row r="12405" spans="1:14" ht="28.5" x14ac:dyDescent="0.2">
      <c r="A12405" s="1" t="s">
        <v>7</v>
      </c>
      <c r="B12405" s="2" t="s">
        <v>1330</v>
      </c>
      <c r="C12405" s="3">
        <v>40491</v>
      </c>
      <c r="D12405" s="4" t="s">
        <v>15187</v>
      </c>
      <c r="E12405" s="5" t="s">
        <v>26359</v>
      </c>
      <c r="F12405" s="5" t="s">
        <v>36837</v>
      </c>
      <c r="G12405" s="6" t="s">
        <v>36845</v>
      </c>
      <c r="H12405" s="6" t="s">
        <v>27</v>
      </c>
      <c r="I12405" s="6" t="s">
        <v>36845</v>
      </c>
      <c r="J12405" s="6" t="s">
        <v>27</v>
      </c>
      <c r="K12405" s="7" t="s">
        <v>27</v>
      </c>
      <c r="L12405" s="8" t="s">
        <v>27</v>
      </c>
      <c r="M12405" s="9" t="s">
        <v>27</v>
      </c>
      <c r="N12405" s="6" t="s">
        <v>36845</v>
      </c>
    </row>
    <row r="12406" spans="1:14" ht="28.5" x14ac:dyDescent="0.2">
      <c r="A12406" s="1" t="s">
        <v>7</v>
      </c>
      <c r="B12406" s="2" t="s">
        <v>1331</v>
      </c>
      <c r="C12406" s="3">
        <v>40491</v>
      </c>
      <c r="D12406" s="4" t="s">
        <v>15188</v>
      </c>
      <c r="E12406" s="5" t="s">
        <v>26360</v>
      </c>
      <c r="F12406" s="5" t="s">
        <v>36837</v>
      </c>
      <c r="G12406" s="6" t="s">
        <v>36845</v>
      </c>
      <c r="H12406" s="6" t="s">
        <v>27</v>
      </c>
      <c r="I12406" s="6" t="s">
        <v>36845</v>
      </c>
      <c r="J12406" s="6" t="s">
        <v>27</v>
      </c>
      <c r="K12406" s="7" t="s">
        <v>27</v>
      </c>
      <c r="L12406" s="8" t="s">
        <v>27</v>
      </c>
      <c r="M12406" s="9" t="s">
        <v>27</v>
      </c>
      <c r="N12406" s="6" t="s">
        <v>27</v>
      </c>
    </row>
    <row r="12407" spans="1:14" ht="28.5" x14ac:dyDescent="0.2">
      <c r="A12407" s="1" t="s">
        <v>17</v>
      </c>
      <c r="B12407" s="2" t="s">
        <v>1332</v>
      </c>
      <c r="C12407" s="3">
        <v>40491</v>
      </c>
      <c r="D12407" s="4" t="s">
        <v>15189</v>
      </c>
      <c r="E12407" s="5" t="s">
        <v>26361</v>
      </c>
      <c r="F12407" s="5" t="s">
        <v>36837</v>
      </c>
      <c r="G12407" s="6" t="s">
        <v>36845</v>
      </c>
      <c r="H12407" s="6" t="s">
        <v>27</v>
      </c>
      <c r="I12407" s="6" t="s">
        <v>36845</v>
      </c>
      <c r="J12407" s="6" t="s">
        <v>27</v>
      </c>
      <c r="K12407" s="7" t="s">
        <v>27</v>
      </c>
      <c r="L12407" s="8" t="s">
        <v>27</v>
      </c>
      <c r="M12407" s="9" t="s">
        <v>27</v>
      </c>
      <c r="N12407" s="6" t="s">
        <v>36845</v>
      </c>
    </row>
    <row r="12408" spans="1:14" ht="28.5" x14ac:dyDescent="0.2">
      <c r="A12408" s="1" t="s">
        <v>4</v>
      </c>
      <c r="B12408" s="2" t="s">
        <v>1313</v>
      </c>
      <c r="C12408" s="3">
        <v>40490</v>
      </c>
      <c r="D12408" s="4" t="s">
        <v>15170</v>
      </c>
      <c r="E12408" s="5" t="s">
        <v>26343</v>
      </c>
      <c r="F12408" s="5" t="s">
        <v>36837</v>
      </c>
      <c r="G12408" s="6" t="s">
        <v>36845</v>
      </c>
      <c r="H12408" s="6" t="s">
        <v>27</v>
      </c>
      <c r="I12408" s="6" t="s">
        <v>36845</v>
      </c>
      <c r="J12408" s="6" t="s">
        <v>27</v>
      </c>
      <c r="K12408" s="7" t="s">
        <v>27</v>
      </c>
      <c r="L12408" s="8" t="s">
        <v>27</v>
      </c>
      <c r="M12408" s="9" t="s">
        <v>27</v>
      </c>
      <c r="N12408" s="6" t="s">
        <v>27</v>
      </c>
    </row>
    <row r="12409" spans="1:14" ht="28.5" x14ac:dyDescent="0.2">
      <c r="A12409" s="1" t="s">
        <v>1</v>
      </c>
      <c r="B12409" s="2" t="s">
        <v>1314</v>
      </c>
      <c r="C12409" s="3">
        <v>40490</v>
      </c>
      <c r="D12409" s="4" t="s">
        <v>15171</v>
      </c>
      <c r="E12409" s="5" t="s">
        <v>26344</v>
      </c>
      <c r="F12409" s="5" t="s">
        <v>36837</v>
      </c>
      <c r="G12409" s="6" t="s">
        <v>36845</v>
      </c>
      <c r="H12409" s="6" t="s">
        <v>27</v>
      </c>
      <c r="I12409" s="6" t="s">
        <v>36845</v>
      </c>
      <c r="J12409" s="6" t="s">
        <v>27</v>
      </c>
      <c r="K12409" s="7" t="s">
        <v>27</v>
      </c>
      <c r="L12409" s="8" t="s">
        <v>27</v>
      </c>
      <c r="M12409" s="9" t="s">
        <v>27</v>
      </c>
      <c r="N12409" s="6" t="s">
        <v>36845</v>
      </c>
    </row>
    <row r="12410" spans="1:14" ht="28.5" x14ac:dyDescent="0.2">
      <c r="A12410" s="1" t="s">
        <v>1</v>
      </c>
      <c r="B12410" s="2" t="s">
        <v>1315</v>
      </c>
      <c r="C12410" s="3">
        <v>40490</v>
      </c>
      <c r="D12410" s="4" t="s">
        <v>15172</v>
      </c>
      <c r="E12410" s="5" t="s">
        <v>26345</v>
      </c>
      <c r="F12410" s="5" t="s">
        <v>36837</v>
      </c>
      <c r="G12410" s="6" t="s">
        <v>36845</v>
      </c>
      <c r="H12410" s="6" t="s">
        <v>27</v>
      </c>
      <c r="I12410" s="6" t="s">
        <v>36845</v>
      </c>
      <c r="J12410" s="6" t="s">
        <v>27</v>
      </c>
      <c r="K12410" s="7" t="s">
        <v>27</v>
      </c>
      <c r="L12410" s="8" t="s">
        <v>27</v>
      </c>
      <c r="M12410" s="9" t="s">
        <v>27</v>
      </c>
      <c r="N12410" s="6" t="s">
        <v>36845</v>
      </c>
    </row>
    <row r="12411" spans="1:14" ht="28.5" x14ac:dyDescent="0.2">
      <c r="A12411" s="1" t="s">
        <v>1</v>
      </c>
      <c r="B12411" s="2" t="s">
        <v>1316</v>
      </c>
      <c r="C12411" s="3">
        <v>40490</v>
      </c>
      <c r="D12411" s="4" t="s">
        <v>15173</v>
      </c>
      <c r="E12411" s="5" t="s">
        <v>26346</v>
      </c>
      <c r="F12411" s="5" t="s">
        <v>36837</v>
      </c>
      <c r="G12411" s="6" t="s">
        <v>36845</v>
      </c>
      <c r="H12411" s="6" t="s">
        <v>27</v>
      </c>
      <c r="I12411" s="6" t="s">
        <v>36845</v>
      </c>
      <c r="J12411" s="6" t="s">
        <v>27</v>
      </c>
      <c r="K12411" s="7" t="s">
        <v>27</v>
      </c>
      <c r="L12411" s="8" t="s">
        <v>27</v>
      </c>
      <c r="M12411" s="9" t="s">
        <v>27</v>
      </c>
      <c r="N12411" s="6" t="s">
        <v>36845</v>
      </c>
    </row>
    <row r="12412" spans="1:14" ht="42.75" x14ac:dyDescent="0.2">
      <c r="A12412" s="1" t="s">
        <v>1</v>
      </c>
      <c r="B12412" s="2" t="s">
        <v>1317</v>
      </c>
      <c r="C12412" s="3">
        <v>40490</v>
      </c>
      <c r="D12412" s="4" t="s">
        <v>15174</v>
      </c>
      <c r="E12412" s="5" t="s">
        <v>26347</v>
      </c>
      <c r="F12412" s="5" t="s">
        <v>36837</v>
      </c>
      <c r="G12412" s="6" t="s">
        <v>36845</v>
      </c>
      <c r="H12412" s="6" t="s">
        <v>27</v>
      </c>
      <c r="I12412" s="6" t="s">
        <v>36845</v>
      </c>
      <c r="J12412" s="6" t="s">
        <v>27</v>
      </c>
      <c r="K12412" s="7" t="s">
        <v>27</v>
      </c>
      <c r="L12412" s="8" t="s">
        <v>27</v>
      </c>
      <c r="M12412" s="9" t="s">
        <v>27</v>
      </c>
      <c r="N12412" s="6" t="s">
        <v>27</v>
      </c>
    </row>
    <row r="12413" spans="1:14" ht="28.5" x14ac:dyDescent="0.2">
      <c r="A12413" s="1" t="s">
        <v>11</v>
      </c>
      <c r="B12413" s="2" t="s">
        <v>1318</v>
      </c>
      <c r="C12413" s="3">
        <v>40490</v>
      </c>
      <c r="D12413" s="4" t="s">
        <v>15175</v>
      </c>
      <c r="E12413" s="5" t="s">
        <v>25344</v>
      </c>
      <c r="F12413" s="5" t="s">
        <v>36837</v>
      </c>
      <c r="G12413" s="6" t="s">
        <v>36845</v>
      </c>
      <c r="H12413" s="6" t="s">
        <v>27</v>
      </c>
      <c r="I12413" s="6" t="s">
        <v>36845</v>
      </c>
      <c r="J12413" s="6" t="s">
        <v>27</v>
      </c>
      <c r="K12413" s="7" t="s">
        <v>27</v>
      </c>
      <c r="L12413" s="8" t="s">
        <v>27</v>
      </c>
      <c r="M12413" s="9" t="s">
        <v>27</v>
      </c>
      <c r="N12413" s="6" t="s">
        <v>27</v>
      </c>
    </row>
    <row r="12414" spans="1:14" ht="28.5" x14ac:dyDescent="0.2">
      <c r="A12414" s="1" t="s">
        <v>4</v>
      </c>
      <c r="B12414" s="2" t="s">
        <v>1306</v>
      </c>
      <c r="C12414" s="3">
        <v>40487</v>
      </c>
      <c r="D12414" s="4" t="s">
        <v>15163</v>
      </c>
      <c r="E12414" s="5" t="s">
        <v>26336</v>
      </c>
      <c r="F12414" s="5" t="s">
        <v>36837</v>
      </c>
      <c r="G12414" s="6" t="s">
        <v>36845</v>
      </c>
      <c r="H12414" s="6" t="s">
        <v>27</v>
      </c>
      <c r="I12414" s="6" t="s">
        <v>36845</v>
      </c>
      <c r="J12414" s="6" t="s">
        <v>27</v>
      </c>
      <c r="K12414" s="7" t="s">
        <v>27</v>
      </c>
      <c r="L12414" s="8" t="s">
        <v>27</v>
      </c>
      <c r="M12414" s="9" t="s">
        <v>27</v>
      </c>
      <c r="N12414" s="6" t="s">
        <v>27</v>
      </c>
    </row>
    <row r="12415" spans="1:14" ht="28.5" x14ac:dyDescent="0.2">
      <c r="A12415" s="1" t="s">
        <v>7</v>
      </c>
      <c r="B12415" s="2" t="s">
        <v>1307</v>
      </c>
      <c r="C12415" s="3">
        <v>40487</v>
      </c>
      <c r="D12415" s="4" t="s">
        <v>15164</v>
      </c>
      <c r="E12415" s="5" t="s">
        <v>26337</v>
      </c>
      <c r="F12415" s="5" t="s">
        <v>36838</v>
      </c>
      <c r="G12415" s="6" t="s">
        <v>36845</v>
      </c>
      <c r="H12415" s="6" t="s">
        <v>27</v>
      </c>
      <c r="I12415" s="6" t="s">
        <v>36845</v>
      </c>
      <c r="J12415" s="6" t="s">
        <v>36845</v>
      </c>
      <c r="K12415" s="7">
        <v>40724</v>
      </c>
      <c r="L12415" s="8">
        <v>41089</v>
      </c>
      <c r="M12415" s="9">
        <v>12</v>
      </c>
      <c r="N12415" s="6" t="s">
        <v>36845</v>
      </c>
    </row>
    <row r="12416" spans="1:14" ht="28.5" x14ac:dyDescent="0.2">
      <c r="A12416" s="1" t="s">
        <v>7</v>
      </c>
      <c r="B12416" s="2" t="s">
        <v>1308</v>
      </c>
      <c r="C12416" s="3">
        <v>40487</v>
      </c>
      <c r="D12416" s="4" t="s">
        <v>15165</v>
      </c>
      <c r="E12416" s="5" t="s">
        <v>26338</v>
      </c>
      <c r="F12416" s="5" t="s">
        <v>36838</v>
      </c>
      <c r="G12416" s="6" t="s">
        <v>36845</v>
      </c>
      <c r="H12416" s="6" t="s">
        <v>27</v>
      </c>
      <c r="I12416" s="6" t="s">
        <v>36845</v>
      </c>
      <c r="J12416" s="6" t="s">
        <v>36845</v>
      </c>
      <c r="K12416" s="7">
        <v>40724</v>
      </c>
      <c r="L12416" s="8">
        <v>41089</v>
      </c>
      <c r="M12416" s="9">
        <v>12</v>
      </c>
      <c r="N12416" s="6" t="s">
        <v>36845</v>
      </c>
    </row>
    <row r="12417" spans="1:14" ht="28.5" x14ac:dyDescent="0.2">
      <c r="A12417" s="1" t="s">
        <v>7</v>
      </c>
      <c r="B12417" s="2" t="s">
        <v>1309</v>
      </c>
      <c r="C12417" s="3">
        <v>40487</v>
      </c>
      <c r="D12417" s="4" t="s">
        <v>15166</v>
      </c>
      <c r="E12417" s="5" t="s">
        <v>26339</v>
      </c>
      <c r="F12417" s="5" t="s">
        <v>36838</v>
      </c>
      <c r="G12417" s="6" t="s">
        <v>36845</v>
      </c>
      <c r="H12417" s="6" t="s">
        <v>27</v>
      </c>
      <c r="I12417" s="6" t="s">
        <v>36845</v>
      </c>
      <c r="J12417" s="6" t="s">
        <v>36845</v>
      </c>
      <c r="K12417" s="7">
        <v>40724</v>
      </c>
      <c r="L12417" s="8">
        <v>41089</v>
      </c>
      <c r="M12417" s="9">
        <v>12</v>
      </c>
      <c r="N12417" s="6" t="s">
        <v>27</v>
      </c>
    </row>
    <row r="12418" spans="1:14" ht="28.5" x14ac:dyDescent="0.2">
      <c r="A12418" s="1" t="s">
        <v>17</v>
      </c>
      <c r="B12418" s="2" t="s">
        <v>1310</v>
      </c>
      <c r="C12418" s="3">
        <v>40487</v>
      </c>
      <c r="D12418" s="4" t="s">
        <v>15167</v>
      </c>
      <c r="E12418" s="5" t="s">
        <v>26340</v>
      </c>
      <c r="F12418" s="5" t="s">
        <v>36837</v>
      </c>
      <c r="G12418" s="6" t="s">
        <v>36845</v>
      </c>
      <c r="H12418" s="6" t="s">
        <v>27</v>
      </c>
      <c r="I12418" s="6" t="s">
        <v>36845</v>
      </c>
      <c r="J12418" s="6" t="s">
        <v>27</v>
      </c>
      <c r="K12418" s="7" t="s">
        <v>27</v>
      </c>
      <c r="L12418" s="8" t="s">
        <v>27</v>
      </c>
      <c r="M12418" s="9" t="s">
        <v>27</v>
      </c>
      <c r="N12418" s="6" t="s">
        <v>27</v>
      </c>
    </row>
    <row r="12419" spans="1:14" ht="28.5" x14ac:dyDescent="0.2">
      <c r="A12419" s="1" t="s">
        <v>17</v>
      </c>
      <c r="B12419" s="2" t="s">
        <v>1311</v>
      </c>
      <c r="C12419" s="3">
        <v>40487</v>
      </c>
      <c r="D12419" s="4" t="s">
        <v>15168</v>
      </c>
      <c r="E12419" s="5" t="s">
        <v>26341</v>
      </c>
      <c r="F12419" s="5" t="s">
        <v>36837</v>
      </c>
      <c r="G12419" s="6" t="s">
        <v>36845</v>
      </c>
      <c r="H12419" s="6" t="s">
        <v>27</v>
      </c>
      <c r="I12419" s="6" t="s">
        <v>36845</v>
      </c>
      <c r="J12419" s="6" t="s">
        <v>27</v>
      </c>
      <c r="K12419" s="7" t="s">
        <v>27</v>
      </c>
      <c r="L12419" s="8" t="s">
        <v>27</v>
      </c>
      <c r="M12419" s="9" t="s">
        <v>27</v>
      </c>
      <c r="N12419" s="6" t="s">
        <v>27</v>
      </c>
    </row>
    <row r="12420" spans="1:14" ht="28.5" x14ac:dyDescent="0.2">
      <c r="A12420" s="1" t="s">
        <v>17</v>
      </c>
      <c r="B12420" s="2" t="s">
        <v>1312</v>
      </c>
      <c r="C12420" s="3">
        <v>40487</v>
      </c>
      <c r="D12420" s="4" t="s">
        <v>15169</v>
      </c>
      <c r="E12420" s="5" t="s">
        <v>26342</v>
      </c>
      <c r="F12420" s="5" t="s">
        <v>36837</v>
      </c>
      <c r="G12420" s="6" t="s">
        <v>36845</v>
      </c>
      <c r="H12420" s="6" t="s">
        <v>27</v>
      </c>
      <c r="I12420" s="6" t="s">
        <v>36845</v>
      </c>
      <c r="J12420" s="6" t="s">
        <v>27</v>
      </c>
      <c r="K12420" s="7" t="s">
        <v>27</v>
      </c>
      <c r="L12420" s="8" t="s">
        <v>27</v>
      </c>
      <c r="M12420" s="9" t="s">
        <v>27</v>
      </c>
      <c r="N12420" s="6" t="s">
        <v>27</v>
      </c>
    </row>
    <row r="12421" spans="1:14" ht="28.5" x14ac:dyDescent="0.2">
      <c r="A12421" s="1" t="s">
        <v>4</v>
      </c>
      <c r="B12421" s="2" t="s">
        <v>1300</v>
      </c>
      <c r="C12421" s="3">
        <v>40486</v>
      </c>
      <c r="D12421" s="4" t="s">
        <v>15157</v>
      </c>
      <c r="E12421" s="5" t="s">
        <v>26330</v>
      </c>
      <c r="F12421" s="5" t="s">
        <v>36837</v>
      </c>
      <c r="G12421" s="6" t="s">
        <v>36845</v>
      </c>
      <c r="H12421" s="6" t="s">
        <v>27</v>
      </c>
      <c r="I12421" s="6" t="s">
        <v>36845</v>
      </c>
      <c r="J12421" s="6" t="s">
        <v>27</v>
      </c>
      <c r="K12421" s="7" t="s">
        <v>27</v>
      </c>
      <c r="L12421" s="8" t="s">
        <v>27</v>
      </c>
      <c r="M12421" s="9" t="s">
        <v>27</v>
      </c>
      <c r="N12421" s="6" t="s">
        <v>27</v>
      </c>
    </row>
    <row r="12422" spans="1:14" ht="42.75" x14ac:dyDescent="0.2">
      <c r="A12422" s="1" t="s">
        <v>4</v>
      </c>
      <c r="B12422" s="2" t="s">
        <v>1301</v>
      </c>
      <c r="C12422" s="3">
        <v>40486</v>
      </c>
      <c r="D12422" s="4" t="s">
        <v>15158</v>
      </c>
      <c r="E12422" s="5" t="s">
        <v>26331</v>
      </c>
      <c r="F12422" s="5" t="s">
        <v>36837</v>
      </c>
      <c r="G12422" s="6" t="s">
        <v>36845</v>
      </c>
      <c r="H12422" s="6" t="s">
        <v>27</v>
      </c>
      <c r="I12422" s="6" t="s">
        <v>36845</v>
      </c>
      <c r="J12422" s="6" t="s">
        <v>27</v>
      </c>
      <c r="K12422" s="7" t="s">
        <v>27</v>
      </c>
      <c r="L12422" s="8" t="s">
        <v>27</v>
      </c>
      <c r="M12422" s="9" t="s">
        <v>27</v>
      </c>
      <c r="N12422" s="6" t="s">
        <v>36845</v>
      </c>
    </row>
    <row r="12423" spans="1:14" ht="28.5" x14ac:dyDescent="0.2">
      <c r="A12423" s="1" t="s">
        <v>4</v>
      </c>
      <c r="B12423" s="2" t="s">
        <v>1302</v>
      </c>
      <c r="C12423" s="3">
        <v>40486</v>
      </c>
      <c r="D12423" s="4" t="s">
        <v>15159</v>
      </c>
      <c r="E12423" s="5" t="s">
        <v>26332</v>
      </c>
      <c r="F12423" s="5" t="s">
        <v>36837</v>
      </c>
      <c r="G12423" s="6" t="s">
        <v>36845</v>
      </c>
      <c r="H12423" s="6" t="s">
        <v>27</v>
      </c>
      <c r="I12423" s="6" t="s">
        <v>36845</v>
      </c>
      <c r="J12423" s="6" t="s">
        <v>27</v>
      </c>
      <c r="K12423" s="7" t="s">
        <v>27</v>
      </c>
      <c r="L12423" s="8" t="s">
        <v>27</v>
      </c>
      <c r="M12423" s="9" t="s">
        <v>27</v>
      </c>
      <c r="N12423" s="6" t="s">
        <v>27</v>
      </c>
    </row>
    <row r="12424" spans="1:14" ht="42.75" x14ac:dyDescent="0.2">
      <c r="A12424" s="1" t="s">
        <v>15</v>
      </c>
      <c r="B12424" s="2" t="s">
        <v>1303</v>
      </c>
      <c r="C12424" s="3">
        <v>40486</v>
      </c>
      <c r="D12424" s="4" t="s">
        <v>15160</v>
      </c>
      <c r="E12424" s="5" t="s">
        <v>26333</v>
      </c>
      <c r="F12424" s="5" t="s">
        <v>36837</v>
      </c>
      <c r="G12424" s="6" t="s">
        <v>36845</v>
      </c>
      <c r="H12424" s="6" t="s">
        <v>36845</v>
      </c>
      <c r="I12424" s="6" t="s">
        <v>36845</v>
      </c>
      <c r="J12424" s="6" t="s">
        <v>27</v>
      </c>
      <c r="K12424" s="7" t="s">
        <v>27</v>
      </c>
      <c r="L12424" s="8" t="s">
        <v>27</v>
      </c>
      <c r="M12424" s="9" t="s">
        <v>27</v>
      </c>
      <c r="N12424" s="6" t="s">
        <v>27</v>
      </c>
    </row>
    <row r="12425" spans="1:14" ht="28.5" x14ac:dyDescent="0.2">
      <c r="A12425" s="1" t="s">
        <v>15</v>
      </c>
      <c r="B12425" s="2" t="s">
        <v>1304</v>
      </c>
      <c r="C12425" s="3">
        <v>40486</v>
      </c>
      <c r="D12425" s="4" t="s">
        <v>15161</v>
      </c>
      <c r="E12425" s="5" t="s">
        <v>26334</v>
      </c>
      <c r="F12425" s="5" t="s">
        <v>36837</v>
      </c>
      <c r="G12425" s="6" t="s">
        <v>36845</v>
      </c>
      <c r="H12425" s="6" t="s">
        <v>36845</v>
      </c>
      <c r="I12425" s="6" t="s">
        <v>36845</v>
      </c>
      <c r="J12425" s="6" t="s">
        <v>27</v>
      </c>
      <c r="K12425" s="7" t="s">
        <v>27</v>
      </c>
      <c r="L12425" s="8" t="s">
        <v>27</v>
      </c>
      <c r="M12425" s="9" t="s">
        <v>27</v>
      </c>
      <c r="N12425" s="6" t="s">
        <v>27</v>
      </c>
    </row>
    <row r="12426" spans="1:14" ht="28.5" x14ac:dyDescent="0.2">
      <c r="A12426" s="1" t="s">
        <v>7</v>
      </c>
      <c r="B12426" s="2" t="s">
        <v>1305</v>
      </c>
      <c r="C12426" s="3">
        <v>40486</v>
      </c>
      <c r="D12426" s="4" t="s">
        <v>15162</v>
      </c>
      <c r="E12426" s="5" t="s">
        <v>26335</v>
      </c>
      <c r="F12426" s="5" t="s">
        <v>36838</v>
      </c>
      <c r="G12426" s="6" t="s">
        <v>36845</v>
      </c>
      <c r="H12426" s="6" t="s">
        <v>27</v>
      </c>
      <c r="I12426" s="6" t="s">
        <v>36845</v>
      </c>
      <c r="J12426" s="6" t="s">
        <v>36845</v>
      </c>
      <c r="K12426" s="7">
        <v>40736</v>
      </c>
      <c r="L12426" s="8">
        <v>41101</v>
      </c>
      <c r="M12426" s="9">
        <v>12</v>
      </c>
      <c r="N12426" s="6" t="s">
        <v>36845</v>
      </c>
    </row>
    <row r="12427" spans="1:14" ht="28.5" x14ac:dyDescent="0.2">
      <c r="A12427" s="1" t="s">
        <v>4</v>
      </c>
      <c r="B12427" s="2" t="s">
        <v>1280</v>
      </c>
      <c r="C12427" s="3">
        <v>40485</v>
      </c>
      <c r="D12427" s="4" t="s">
        <v>15137</v>
      </c>
      <c r="E12427" s="5" t="s">
        <v>26311</v>
      </c>
      <c r="F12427" s="5" t="s">
        <v>36837</v>
      </c>
      <c r="G12427" s="6" t="s">
        <v>36845</v>
      </c>
      <c r="H12427" s="6" t="s">
        <v>27</v>
      </c>
      <c r="I12427" s="6" t="s">
        <v>36845</v>
      </c>
      <c r="J12427" s="6" t="s">
        <v>27</v>
      </c>
      <c r="K12427" s="7" t="s">
        <v>27</v>
      </c>
      <c r="L12427" s="8" t="s">
        <v>27</v>
      </c>
      <c r="M12427" s="9" t="s">
        <v>27</v>
      </c>
      <c r="N12427" s="6" t="s">
        <v>27</v>
      </c>
    </row>
    <row r="12428" spans="1:14" ht="28.5" x14ac:dyDescent="0.2">
      <c r="A12428" s="1" t="s">
        <v>1</v>
      </c>
      <c r="B12428" s="2" t="s">
        <v>1281</v>
      </c>
      <c r="C12428" s="3">
        <v>40485</v>
      </c>
      <c r="D12428" s="4" t="s">
        <v>15138</v>
      </c>
      <c r="E12428" s="5" t="s">
        <v>26312</v>
      </c>
      <c r="F12428" s="5" t="s">
        <v>36837</v>
      </c>
      <c r="G12428" s="6" t="s">
        <v>36845</v>
      </c>
      <c r="H12428" s="6" t="s">
        <v>27</v>
      </c>
      <c r="I12428" s="6" t="s">
        <v>36845</v>
      </c>
      <c r="J12428" s="6" t="s">
        <v>27</v>
      </c>
      <c r="K12428" s="7" t="s">
        <v>27</v>
      </c>
      <c r="L12428" s="8" t="s">
        <v>27</v>
      </c>
      <c r="M12428" s="9" t="s">
        <v>27</v>
      </c>
      <c r="N12428" s="6" t="s">
        <v>36845</v>
      </c>
    </row>
    <row r="12429" spans="1:14" ht="28.5" x14ac:dyDescent="0.2">
      <c r="A12429" s="1" t="s">
        <v>2</v>
      </c>
      <c r="B12429" s="2" t="s">
        <v>1282</v>
      </c>
      <c r="C12429" s="3">
        <v>40485</v>
      </c>
      <c r="D12429" s="4" t="s">
        <v>15139</v>
      </c>
      <c r="E12429" s="5" t="s">
        <v>26313</v>
      </c>
      <c r="F12429" s="5" t="s">
        <v>36837</v>
      </c>
      <c r="G12429" s="6" t="s">
        <v>36845</v>
      </c>
      <c r="H12429" s="6" t="s">
        <v>27</v>
      </c>
      <c r="I12429" s="6" t="s">
        <v>36845</v>
      </c>
      <c r="J12429" s="6" t="s">
        <v>27</v>
      </c>
      <c r="K12429" s="7" t="s">
        <v>27</v>
      </c>
      <c r="L12429" s="8" t="s">
        <v>27</v>
      </c>
      <c r="M12429" s="9" t="s">
        <v>27</v>
      </c>
      <c r="N12429" s="6" t="s">
        <v>27</v>
      </c>
    </row>
    <row r="12430" spans="1:14" ht="28.5" x14ac:dyDescent="0.2">
      <c r="A12430" s="1" t="s">
        <v>2</v>
      </c>
      <c r="B12430" s="2" t="s">
        <v>1283</v>
      </c>
      <c r="C12430" s="3">
        <v>40485</v>
      </c>
      <c r="D12430" s="4" t="s">
        <v>15140</v>
      </c>
      <c r="E12430" s="5" t="s">
        <v>26314</v>
      </c>
      <c r="F12430" s="5" t="s">
        <v>36837</v>
      </c>
      <c r="G12430" s="6" t="s">
        <v>36845</v>
      </c>
      <c r="H12430" s="6" t="s">
        <v>27</v>
      </c>
      <c r="I12430" s="6" t="s">
        <v>36845</v>
      </c>
      <c r="J12430" s="6" t="s">
        <v>27</v>
      </c>
      <c r="K12430" s="7" t="s">
        <v>27</v>
      </c>
      <c r="L12430" s="8" t="s">
        <v>27</v>
      </c>
      <c r="M12430" s="9" t="s">
        <v>27</v>
      </c>
      <c r="N12430" s="6" t="s">
        <v>27</v>
      </c>
    </row>
    <row r="12431" spans="1:14" ht="28.5" x14ac:dyDescent="0.2">
      <c r="A12431" s="1" t="s">
        <v>8</v>
      </c>
      <c r="B12431" s="2" t="s">
        <v>1284</v>
      </c>
      <c r="C12431" s="3">
        <v>40485</v>
      </c>
      <c r="D12431" s="4" t="s">
        <v>15141</v>
      </c>
      <c r="E12431" s="5" t="s">
        <v>26315</v>
      </c>
      <c r="F12431" s="5" t="s">
        <v>36837</v>
      </c>
      <c r="G12431" s="6" t="s">
        <v>36845</v>
      </c>
      <c r="H12431" s="6" t="s">
        <v>27</v>
      </c>
      <c r="I12431" s="6" t="s">
        <v>36845</v>
      </c>
      <c r="J12431" s="6" t="s">
        <v>27</v>
      </c>
      <c r="K12431" s="7" t="s">
        <v>27</v>
      </c>
      <c r="L12431" s="8" t="s">
        <v>27</v>
      </c>
      <c r="M12431" s="9" t="s">
        <v>27</v>
      </c>
      <c r="N12431" s="6" t="s">
        <v>27</v>
      </c>
    </row>
    <row r="12432" spans="1:14" ht="28.5" x14ac:dyDescent="0.2">
      <c r="A12432" s="1" t="s">
        <v>8</v>
      </c>
      <c r="B12432" s="2" t="s">
        <v>1285</v>
      </c>
      <c r="C12432" s="3">
        <v>40485</v>
      </c>
      <c r="D12432" s="4" t="s">
        <v>15142</v>
      </c>
      <c r="E12432" s="5" t="s">
        <v>26316</v>
      </c>
      <c r="F12432" s="5" t="s">
        <v>36837</v>
      </c>
      <c r="G12432" s="6" t="s">
        <v>36845</v>
      </c>
      <c r="H12432" s="6" t="s">
        <v>27</v>
      </c>
      <c r="I12432" s="6" t="s">
        <v>36845</v>
      </c>
      <c r="J12432" s="6" t="s">
        <v>27</v>
      </c>
      <c r="K12432" s="7" t="s">
        <v>27</v>
      </c>
      <c r="L12432" s="8" t="s">
        <v>27</v>
      </c>
      <c r="M12432" s="9" t="s">
        <v>27</v>
      </c>
      <c r="N12432" s="6" t="s">
        <v>27</v>
      </c>
    </row>
    <row r="12433" spans="1:14" ht="28.5" x14ac:dyDescent="0.2">
      <c r="A12433" s="1" t="s">
        <v>11</v>
      </c>
      <c r="B12433" s="2" t="s">
        <v>1286</v>
      </c>
      <c r="C12433" s="3">
        <v>40485</v>
      </c>
      <c r="D12433" s="4" t="s">
        <v>15143</v>
      </c>
      <c r="E12433" s="5" t="s">
        <v>26317</v>
      </c>
      <c r="F12433" s="5" t="s">
        <v>36837</v>
      </c>
      <c r="G12433" s="6" t="s">
        <v>36845</v>
      </c>
      <c r="H12433" s="6" t="s">
        <v>27</v>
      </c>
      <c r="I12433" s="6" t="s">
        <v>36845</v>
      </c>
      <c r="J12433" s="6" t="s">
        <v>27</v>
      </c>
      <c r="K12433" s="7" t="s">
        <v>27</v>
      </c>
      <c r="L12433" s="8" t="s">
        <v>27</v>
      </c>
      <c r="M12433" s="9" t="s">
        <v>27</v>
      </c>
      <c r="N12433" s="6" t="s">
        <v>27</v>
      </c>
    </row>
    <row r="12434" spans="1:14" ht="28.5" x14ac:dyDescent="0.2">
      <c r="A12434" s="1" t="s">
        <v>11</v>
      </c>
      <c r="B12434" s="2" t="s">
        <v>1287</v>
      </c>
      <c r="C12434" s="3">
        <v>40485</v>
      </c>
      <c r="D12434" s="4" t="s">
        <v>15144</v>
      </c>
      <c r="E12434" s="5" t="s">
        <v>26318</v>
      </c>
      <c r="F12434" s="5" t="s">
        <v>36837</v>
      </c>
      <c r="G12434" s="6" t="s">
        <v>36845</v>
      </c>
      <c r="H12434" s="6" t="s">
        <v>36845</v>
      </c>
      <c r="I12434" s="6" t="s">
        <v>36845</v>
      </c>
      <c r="J12434" s="6" t="s">
        <v>27</v>
      </c>
      <c r="K12434" s="7" t="s">
        <v>27</v>
      </c>
      <c r="L12434" s="8" t="s">
        <v>27</v>
      </c>
      <c r="M12434" s="9" t="s">
        <v>27</v>
      </c>
      <c r="N12434" s="6" t="s">
        <v>27</v>
      </c>
    </row>
    <row r="12435" spans="1:14" ht="28.5" x14ac:dyDescent="0.2">
      <c r="A12435" s="1" t="s">
        <v>11</v>
      </c>
      <c r="B12435" s="2" t="s">
        <v>1288</v>
      </c>
      <c r="C12435" s="3">
        <v>40485</v>
      </c>
      <c r="D12435" s="4" t="s">
        <v>15145</v>
      </c>
      <c r="E12435" s="5" t="s">
        <v>26319</v>
      </c>
      <c r="F12435" s="5" t="s">
        <v>36837</v>
      </c>
      <c r="G12435" s="6" t="s">
        <v>36845</v>
      </c>
      <c r="H12435" s="6" t="s">
        <v>36845</v>
      </c>
      <c r="I12435" s="6" t="s">
        <v>36845</v>
      </c>
      <c r="J12435" s="6" t="s">
        <v>27</v>
      </c>
      <c r="K12435" s="7" t="s">
        <v>27</v>
      </c>
      <c r="L12435" s="8" t="s">
        <v>27</v>
      </c>
      <c r="M12435" s="9" t="s">
        <v>27</v>
      </c>
      <c r="N12435" s="6" t="s">
        <v>27</v>
      </c>
    </row>
    <row r="12436" spans="1:14" ht="28.5" x14ac:dyDescent="0.2">
      <c r="A12436" s="1" t="s">
        <v>17</v>
      </c>
      <c r="B12436" s="2" t="s">
        <v>1289</v>
      </c>
      <c r="C12436" s="3">
        <v>40485</v>
      </c>
      <c r="D12436" s="4" t="s">
        <v>15146</v>
      </c>
      <c r="E12436" s="5" t="s">
        <v>26320</v>
      </c>
      <c r="F12436" s="5" t="s">
        <v>36837</v>
      </c>
      <c r="G12436" s="6" t="s">
        <v>36845</v>
      </c>
      <c r="H12436" s="6" t="s">
        <v>27</v>
      </c>
      <c r="I12436" s="6" t="s">
        <v>36845</v>
      </c>
      <c r="J12436" s="6" t="s">
        <v>27</v>
      </c>
      <c r="K12436" s="7" t="s">
        <v>27</v>
      </c>
      <c r="L12436" s="8" t="s">
        <v>27</v>
      </c>
      <c r="M12436" s="9" t="s">
        <v>27</v>
      </c>
      <c r="N12436" s="6" t="s">
        <v>36845</v>
      </c>
    </row>
    <row r="12437" spans="1:14" ht="28.5" x14ac:dyDescent="0.2">
      <c r="A12437" s="1" t="s">
        <v>17</v>
      </c>
      <c r="B12437" s="2" t="s">
        <v>1290</v>
      </c>
      <c r="C12437" s="3">
        <v>40485</v>
      </c>
      <c r="D12437" s="4" t="s">
        <v>15147</v>
      </c>
      <c r="E12437" s="5" t="s">
        <v>26321</v>
      </c>
      <c r="F12437" s="5" t="s">
        <v>36837</v>
      </c>
      <c r="G12437" s="6" t="s">
        <v>36845</v>
      </c>
      <c r="H12437" s="6" t="s">
        <v>27</v>
      </c>
      <c r="I12437" s="6" t="s">
        <v>36845</v>
      </c>
      <c r="J12437" s="6" t="s">
        <v>27</v>
      </c>
      <c r="K12437" s="7" t="s">
        <v>27</v>
      </c>
      <c r="L12437" s="8" t="s">
        <v>27</v>
      </c>
      <c r="M12437" s="9" t="s">
        <v>27</v>
      </c>
      <c r="N12437" s="6" t="s">
        <v>36845</v>
      </c>
    </row>
    <row r="12438" spans="1:14" ht="28.5" x14ac:dyDescent="0.2">
      <c r="A12438" s="1" t="s">
        <v>17</v>
      </c>
      <c r="B12438" s="2" t="s">
        <v>1291</v>
      </c>
      <c r="C12438" s="3">
        <v>40485</v>
      </c>
      <c r="D12438" s="4" t="s">
        <v>15148</v>
      </c>
      <c r="E12438" s="5" t="s">
        <v>26322</v>
      </c>
      <c r="F12438" s="5" t="s">
        <v>36837</v>
      </c>
      <c r="G12438" s="6" t="s">
        <v>36845</v>
      </c>
      <c r="H12438" s="6" t="s">
        <v>27</v>
      </c>
      <c r="I12438" s="6" t="s">
        <v>36845</v>
      </c>
      <c r="J12438" s="6" t="s">
        <v>27</v>
      </c>
      <c r="K12438" s="7" t="s">
        <v>27</v>
      </c>
      <c r="L12438" s="8" t="s">
        <v>27</v>
      </c>
      <c r="M12438" s="9" t="s">
        <v>27</v>
      </c>
      <c r="N12438" s="6" t="s">
        <v>36845</v>
      </c>
    </row>
    <row r="12439" spans="1:14" ht="28.5" x14ac:dyDescent="0.2">
      <c r="A12439" s="1" t="s">
        <v>17</v>
      </c>
      <c r="B12439" s="2" t="s">
        <v>1292</v>
      </c>
      <c r="C12439" s="3">
        <v>40485</v>
      </c>
      <c r="D12439" s="4" t="s">
        <v>15149</v>
      </c>
      <c r="E12439" s="5" t="s">
        <v>26323</v>
      </c>
      <c r="F12439" s="5" t="s">
        <v>36837</v>
      </c>
      <c r="G12439" s="6" t="s">
        <v>36845</v>
      </c>
      <c r="H12439" s="6" t="s">
        <v>27</v>
      </c>
      <c r="I12439" s="6" t="s">
        <v>36845</v>
      </c>
      <c r="J12439" s="6" t="s">
        <v>27</v>
      </c>
      <c r="K12439" s="7" t="s">
        <v>27</v>
      </c>
      <c r="L12439" s="8" t="s">
        <v>27</v>
      </c>
      <c r="M12439" s="9" t="s">
        <v>27</v>
      </c>
      <c r="N12439" s="6" t="s">
        <v>27</v>
      </c>
    </row>
    <row r="12440" spans="1:14" ht="28.5" x14ac:dyDescent="0.2">
      <c r="A12440" s="1" t="s">
        <v>17</v>
      </c>
      <c r="B12440" s="2" t="s">
        <v>1293</v>
      </c>
      <c r="C12440" s="3">
        <v>40485</v>
      </c>
      <c r="D12440" s="4" t="s">
        <v>15150</v>
      </c>
      <c r="E12440" s="5" t="s">
        <v>26324</v>
      </c>
      <c r="F12440" s="5" t="s">
        <v>36837</v>
      </c>
      <c r="G12440" s="6" t="s">
        <v>36845</v>
      </c>
      <c r="H12440" s="6" t="s">
        <v>27</v>
      </c>
      <c r="I12440" s="6" t="s">
        <v>36845</v>
      </c>
      <c r="J12440" s="6" t="s">
        <v>27</v>
      </c>
      <c r="K12440" s="7" t="s">
        <v>27</v>
      </c>
      <c r="L12440" s="8" t="s">
        <v>27</v>
      </c>
      <c r="M12440" s="9" t="s">
        <v>27</v>
      </c>
      <c r="N12440" s="6" t="s">
        <v>27</v>
      </c>
    </row>
    <row r="12441" spans="1:14" ht="28.5" x14ac:dyDescent="0.2">
      <c r="A12441" s="1" t="s">
        <v>17</v>
      </c>
      <c r="B12441" s="2" t="s">
        <v>1294</v>
      </c>
      <c r="C12441" s="3">
        <v>40485</v>
      </c>
      <c r="D12441" s="4" t="s">
        <v>15151</v>
      </c>
      <c r="E12441" s="5" t="s">
        <v>26325</v>
      </c>
      <c r="F12441" s="5" t="s">
        <v>36837</v>
      </c>
      <c r="G12441" s="6" t="s">
        <v>36845</v>
      </c>
      <c r="H12441" s="6" t="s">
        <v>27</v>
      </c>
      <c r="I12441" s="6" t="s">
        <v>36845</v>
      </c>
      <c r="J12441" s="6" t="s">
        <v>27</v>
      </c>
      <c r="K12441" s="7" t="s">
        <v>27</v>
      </c>
      <c r="L12441" s="8" t="s">
        <v>27</v>
      </c>
      <c r="M12441" s="9" t="s">
        <v>27</v>
      </c>
      <c r="N12441" s="6" t="s">
        <v>27</v>
      </c>
    </row>
    <row r="12442" spans="1:14" ht="28.5" x14ac:dyDescent="0.2">
      <c r="A12442" s="1" t="s">
        <v>17</v>
      </c>
      <c r="B12442" s="2" t="s">
        <v>1295</v>
      </c>
      <c r="C12442" s="3">
        <v>40485</v>
      </c>
      <c r="D12442" s="4" t="s">
        <v>15152</v>
      </c>
      <c r="E12442" s="5" t="s">
        <v>25959</v>
      </c>
      <c r="F12442" s="5" t="s">
        <v>36837</v>
      </c>
      <c r="G12442" s="6" t="s">
        <v>36845</v>
      </c>
      <c r="H12442" s="6" t="s">
        <v>27</v>
      </c>
      <c r="I12442" s="6" t="s">
        <v>36845</v>
      </c>
      <c r="J12442" s="6" t="s">
        <v>27</v>
      </c>
      <c r="K12442" s="7" t="s">
        <v>27</v>
      </c>
      <c r="L12442" s="8" t="s">
        <v>27</v>
      </c>
      <c r="M12442" s="9" t="s">
        <v>27</v>
      </c>
      <c r="N12442" s="6" t="s">
        <v>27</v>
      </c>
    </row>
    <row r="12443" spans="1:14" ht="42.75" x14ac:dyDescent="0.2">
      <c r="A12443" s="1" t="s">
        <v>7</v>
      </c>
      <c r="B12443" s="2" t="s">
        <v>1296</v>
      </c>
      <c r="C12443" s="3">
        <v>40485</v>
      </c>
      <c r="D12443" s="4" t="s">
        <v>15153</v>
      </c>
      <c r="E12443" s="5" t="s">
        <v>26326</v>
      </c>
      <c r="F12443" s="5" t="s">
        <v>36837</v>
      </c>
      <c r="G12443" s="6" t="s">
        <v>36845</v>
      </c>
      <c r="H12443" s="6" t="s">
        <v>27</v>
      </c>
      <c r="I12443" s="6" t="s">
        <v>36845</v>
      </c>
      <c r="J12443" s="6" t="s">
        <v>27</v>
      </c>
      <c r="K12443" s="7" t="s">
        <v>27</v>
      </c>
      <c r="L12443" s="8" t="s">
        <v>27</v>
      </c>
      <c r="M12443" s="9" t="s">
        <v>27</v>
      </c>
      <c r="N12443" s="6" t="s">
        <v>27</v>
      </c>
    </row>
    <row r="12444" spans="1:14" ht="28.5" x14ac:dyDescent="0.2">
      <c r="A12444" s="1" t="s">
        <v>17</v>
      </c>
      <c r="B12444" s="2" t="s">
        <v>1297</v>
      </c>
      <c r="C12444" s="3">
        <v>40485</v>
      </c>
      <c r="D12444" s="4" t="s">
        <v>15154</v>
      </c>
      <c r="E12444" s="5" t="s">
        <v>26327</v>
      </c>
      <c r="F12444" s="5" t="s">
        <v>36837</v>
      </c>
      <c r="G12444" s="6" t="s">
        <v>36845</v>
      </c>
      <c r="H12444" s="6" t="s">
        <v>27</v>
      </c>
      <c r="I12444" s="6" t="s">
        <v>36845</v>
      </c>
      <c r="J12444" s="6" t="s">
        <v>27</v>
      </c>
      <c r="K12444" s="7" t="s">
        <v>27</v>
      </c>
      <c r="L12444" s="8" t="s">
        <v>27</v>
      </c>
      <c r="M12444" s="9" t="s">
        <v>27</v>
      </c>
      <c r="N12444" s="6" t="s">
        <v>36845</v>
      </c>
    </row>
    <row r="12445" spans="1:14" ht="28.5" x14ac:dyDescent="0.2">
      <c r="A12445" s="1" t="s">
        <v>17</v>
      </c>
      <c r="B12445" s="2" t="s">
        <v>1298</v>
      </c>
      <c r="C12445" s="3">
        <v>40485</v>
      </c>
      <c r="D12445" s="4" t="s">
        <v>15155</v>
      </c>
      <c r="E12445" s="5" t="s">
        <v>26328</v>
      </c>
      <c r="F12445" s="5" t="s">
        <v>36837</v>
      </c>
      <c r="G12445" s="6" t="s">
        <v>36845</v>
      </c>
      <c r="H12445" s="6" t="s">
        <v>27</v>
      </c>
      <c r="I12445" s="6" t="s">
        <v>36845</v>
      </c>
      <c r="J12445" s="6" t="s">
        <v>27</v>
      </c>
      <c r="K12445" s="7" t="s">
        <v>27</v>
      </c>
      <c r="L12445" s="8" t="s">
        <v>27</v>
      </c>
      <c r="M12445" s="9" t="s">
        <v>27</v>
      </c>
      <c r="N12445" s="6" t="s">
        <v>27</v>
      </c>
    </row>
    <row r="12446" spans="1:14" ht="28.5" x14ac:dyDescent="0.2">
      <c r="A12446" s="1" t="s">
        <v>17</v>
      </c>
      <c r="B12446" s="2" t="s">
        <v>1299</v>
      </c>
      <c r="C12446" s="3">
        <v>40485</v>
      </c>
      <c r="D12446" s="4" t="s">
        <v>15156</v>
      </c>
      <c r="E12446" s="5" t="s">
        <v>26329</v>
      </c>
      <c r="F12446" s="5" t="s">
        <v>36837</v>
      </c>
      <c r="G12446" s="6" t="s">
        <v>36845</v>
      </c>
      <c r="H12446" s="6" t="s">
        <v>27</v>
      </c>
      <c r="I12446" s="6" t="s">
        <v>36845</v>
      </c>
      <c r="J12446" s="6" t="s">
        <v>27</v>
      </c>
      <c r="K12446" s="7" t="s">
        <v>27</v>
      </c>
      <c r="L12446" s="8" t="s">
        <v>27</v>
      </c>
      <c r="M12446" s="9" t="s">
        <v>27</v>
      </c>
      <c r="N12446" s="6" t="s">
        <v>27</v>
      </c>
    </row>
    <row r="12447" spans="1:14" ht="28.5" x14ac:dyDescent="0.2">
      <c r="A12447" s="1" t="s">
        <v>4</v>
      </c>
      <c r="B12447" s="2" t="s">
        <v>1271</v>
      </c>
      <c r="C12447" s="3">
        <v>40484</v>
      </c>
      <c r="D12447" s="4" t="s">
        <v>15128</v>
      </c>
      <c r="E12447" s="5" t="s">
        <v>26303</v>
      </c>
      <c r="F12447" s="5" t="s">
        <v>36837</v>
      </c>
      <c r="G12447" s="6" t="s">
        <v>36845</v>
      </c>
      <c r="H12447" s="6" t="s">
        <v>27</v>
      </c>
      <c r="I12447" s="6" t="s">
        <v>36845</v>
      </c>
      <c r="J12447" s="6" t="s">
        <v>27</v>
      </c>
      <c r="K12447" s="7" t="s">
        <v>27</v>
      </c>
      <c r="L12447" s="8" t="s">
        <v>27</v>
      </c>
      <c r="M12447" s="9" t="s">
        <v>27</v>
      </c>
      <c r="N12447" s="6" t="s">
        <v>36845</v>
      </c>
    </row>
    <row r="12448" spans="1:14" ht="28.5" x14ac:dyDescent="0.2">
      <c r="A12448" s="1" t="s">
        <v>12</v>
      </c>
      <c r="B12448" s="2" t="s">
        <v>1272</v>
      </c>
      <c r="C12448" s="3">
        <v>40484</v>
      </c>
      <c r="D12448" s="4" t="s">
        <v>15129</v>
      </c>
      <c r="E12448" s="5" t="s">
        <v>26304</v>
      </c>
      <c r="F12448" s="5" t="s">
        <v>36838</v>
      </c>
      <c r="G12448" s="6" t="s">
        <v>27</v>
      </c>
      <c r="H12448" s="6" t="s">
        <v>27</v>
      </c>
      <c r="I12448" s="6" t="s">
        <v>36845</v>
      </c>
      <c r="J12448" s="6" t="s">
        <v>36845</v>
      </c>
      <c r="K12448" s="7">
        <v>40492</v>
      </c>
      <c r="L12448" s="8">
        <v>40856</v>
      </c>
      <c r="M12448" s="9">
        <v>12</v>
      </c>
      <c r="N12448" s="6" t="s">
        <v>27</v>
      </c>
    </row>
    <row r="12449" spans="1:14" ht="28.5" x14ac:dyDescent="0.2">
      <c r="A12449" s="1" t="s">
        <v>18</v>
      </c>
      <c r="B12449" s="2" t="s">
        <v>1273</v>
      </c>
      <c r="C12449" s="3">
        <v>40484</v>
      </c>
      <c r="D12449" s="4" t="s">
        <v>15130</v>
      </c>
      <c r="E12449" s="5" t="s">
        <v>26305</v>
      </c>
      <c r="F12449" s="5" t="s">
        <v>36837</v>
      </c>
      <c r="G12449" s="6" t="s">
        <v>36845</v>
      </c>
      <c r="H12449" s="6" t="s">
        <v>27</v>
      </c>
      <c r="I12449" s="6" t="s">
        <v>36845</v>
      </c>
      <c r="J12449" s="6" t="s">
        <v>27</v>
      </c>
      <c r="K12449" s="7" t="s">
        <v>27</v>
      </c>
      <c r="L12449" s="8" t="s">
        <v>27</v>
      </c>
      <c r="M12449" s="9" t="s">
        <v>27</v>
      </c>
      <c r="N12449" s="6" t="s">
        <v>36845</v>
      </c>
    </row>
    <row r="12450" spans="1:14" ht="28.5" x14ac:dyDescent="0.2">
      <c r="A12450" s="1" t="s">
        <v>7</v>
      </c>
      <c r="B12450" s="2" t="s">
        <v>1274</v>
      </c>
      <c r="C12450" s="3">
        <v>40484</v>
      </c>
      <c r="D12450" s="4" t="s">
        <v>15131</v>
      </c>
      <c r="E12450" s="5" t="s">
        <v>26306</v>
      </c>
      <c r="F12450" s="5" t="s">
        <v>36838</v>
      </c>
      <c r="G12450" s="6" t="s">
        <v>36845</v>
      </c>
      <c r="H12450" s="6" t="s">
        <v>27</v>
      </c>
      <c r="I12450" s="6" t="s">
        <v>36845</v>
      </c>
      <c r="J12450" s="6" t="s">
        <v>36845</v>
      </c>
      <c r="K12450" s="7">
        <v>40724</v>
      </c>
      <c r="L12450" s="8">
        <v>41089</v>
      </c>
      <c r="M12450" s="9">
        <v>12</v>
      </c>
      <c r="N12450" s="6" t="s">
        <v>36845</v>
      </c>
    </row>
    <row r="12451" spans="1:14" ht="28.5" x14ac:dyDescent="0.2">
      <c r="A12451" s="1" t="s">
        <v>7</v>
      </c>
      <c r="B12451" s="2" t="s">
        <v>1275</v>
      </c>
      <c r="C12451" s="3">
        <v>40484</v>
      </c>
      <c r="D12451" s="4" t="s">
        <v>15132</v>
      </c>
      <c r="E12451" s="5" t="s">
        <v>25663</v>
      </c>
      <c r="F12451" s="5" t="s">
        <v>36838</v>
      </c>
      <c r="G12451" s="6" t="s">
        <v>36845</v>
      </c>
      <c r="H12451" s="6" t="s">
        <v>27</v>
      </c>
      <c r="I12451" s="6" t="s">
        <v>36845</v>
      </c>
      <c r="J12451" s="6" t="s">
        <v>36845</v>
      </c>
      <c r="K12451" s="7">
        <v>40724</v>
      </c>
      <c r="L12451" s="8">
        <v>41089</v>
      </c>
      <c r="M12451" s="9">
        <v>12</v>
      </c>
      <c r="N12451" s="6" t="s">
        <v>36845</v>
      </c>
    </row>
    <row r="12452" spans="1:14" ht="28.5" x14ac:dyDescent="0.2">
      <c r="A12452" s="1" t="s">
        <v>3</v>
      </c>
      <c r="B12452" s="2" t="s">
        <v>1276</v>
      </c>
      <c r="C12452" s="3">
        <v>40484</v>
      </c>
      <c r="D12452" s="4" t="s">
        <v>15133</v>
      </c>
      <c r="E12452" s="5" t="s">
        <v>26307</v>
      </c>
      <c r="F12452" s="5" t="s">
        <v>36838</v>
      </c>
      <c r="G12452" s="6" t="s">
        <v>27</v>
      </c>
      <c r="H12452" s="6" t="s">
        <v>27</v>
      </c>
      <c r="I12452" s="6" t="s">
        <v>27</v>
      </c>
      <c r="J12452" s="6" t="s">
        <v>36845</v>
      </c>
      <c r="K12452" s="7">
        <v>40515</v>
      </c>
      <c r="L12452" s="8">
        <v>40879</v>
      </c>
      <c r="M12452" s="9">
        <v>12</v>
      </c>
      <c r="N12452" s="6" t="s">
        <v>27</v>
      </c>
    </row>
    <row r="12453" spans="1:14" ht="28.5" x14ac:dyDescent="0.2">
      <c r="A12453" s="1" t="s">
        <v>17</v>
      </c>
      <c r="B12453" s="2" t="s">
        <v>1277</v>
      </c>
      <c r="C12453" s="3">
        <v>40484</v>
      </c>
      <c r="D12453" s="4" t="s">
        <v>15134</v>
      </c>
      <c r="E12453" s="5" t="s">
        <v>26308</v>
      </c>
      <c r="F12453" s="5" t="s">
        <v>36837</v>
      </c>
      <c r="G12453" s="6" t="s">
        <v>36845</v>
      </c>
      <c r="H12453" s="6" t="s">
        <v>27</v>
      </c>
      <c r="I12453" s="6" t="s">
        <v>36845</v>
      </c>
      <c r="J12453" s="6" t="s">
        <v>27</v>
      </c>
      <c r="K12453" s="7" t="s">
        <v>27</v>
      </c>
      <c r="L12453" s="8" t="s">
        <v>27</v>
      </c>
      <c r="M12453" s="9" t="s">
        <v>27</v>
      </c>
      <c r="N12453" s="6" t="s">
        <v>27</v>
      </c>
    </row>
    <row r="12454" spans="1:14" ht="28.5" x14ac:dyDescent="0.2">
      <c r="A12454" s="1" t="s">
        <v>17</v>
      </c>
      <c r="B12454" s="2" t="s">
        <v>1278</v>
      </c>
      <c r="C12454" s="3">
        <v>40484</v>
      </c>
      <c r="D12454" s="4" t="s">
        <v>15135</v>
      </c>
      <c r="E12454" s="5" t="s">
        <v>26309</v>
      </c>
      <c r="F12454" s="5" t="s">
        <v>36837</v>
      </c>
      <c r="G12454" s="6" t="s">
        <v>36845</v>
      </c>
      <c r="H12454" s="6" t="s">
        <v>27</v>
      </c>
      <c r="I12454" s="6" t="s">
        <v>36845</v>
      </c>
      <c r="J12454" s="6" t="s">
        <v>27</v>
      </c>
      <c r="K12454" s="7" t="s">
        <v>27</v>
      </c>
      <c r="L12454" s="8" t="s">
        <v>27</v>
      </c>
      <c r="M12454" s="9" t="s">
        <v>27</v>
      </c>
      <c r="N12454" s="6" t="s">
        <v>27</v>
      </c>
    </row>
    <row r="12455" spans="1:14" ht="28.5" x14ac:dyDescent="0.2">
      <c r="A12455" s="1" t="s">
        <v>17</v>
      </c>
      <c r="B12455" s="2" t="s">
        <v>1279</v>
      </c>
      <c r="C12455" s="3">
        <v>40484</v>
      </c>
      <c r="D12455" s="4" t="s">
        <v>15136</v>
      </c>
      <c r="E12455" s="5" t="s">
        <v>26310</v>
      </c>
      <c r="F12455" s="5" t="s">
        <v>36837</v>
      </c>
      <c r="G12455" s="6" t="s">
        <v>36845</v>
      </c>
      <c r="H12455" s="6" t="s">
        <v>27</v>
      </c>
      <c r="I12455" s="6" t="s">
        <v>36845</v>
      </c>
      <c r="J12455" s="6" t="s">
        <v>27</v>
      </c>
      <c r="K12455" s="7" t="s">
        <v>27</v>
      </c>
      <c r="L12455" s="8" t="s">
        <v>27</v>
      </c>
      <c r="M12455" s="9" t="s">
        <v>27</v>
      </c>
      <c r="N12455" s="6" t="s">
        <v>27</v>
      </c>
    </row>
    <row r="12456" spans="1:14" ht="28.5" x14ac:dyDescent="0.2">
      <c r="A12456" s="1" t="s">
        <v>7</v>
      </c>
      <c r="B12456" s="2" t="s">
        <v>1270</v>
      </c>
      <c r="C12456" s="3">
        <v>40483</v>
      </c>
      <c r="D12456" s="4" t="s">
        <v>15127</v>
      </c>
      <c r="E12456" s="5" t="s">
        <v>26302</v>
      </c>
      <c r="F12456" s="5" t="s">
        <v>36838</v>
      </c>
      <c r="G12456" s="6" t="s">
        <v>27</v>
      </c>
      <c r="H12456" s="6" t="s">
        <v>27</v>
      </c>
      <c r="I12456" s="6" t="s">
        <v>27</v>
      </c>
      <c r="J12456" s="6" t="s">
        <v>36845</v>
      </c>
      <c r="K12456" s="7">
        <v>40452</v>
      </c>
      <c r="L12456" s="8">
        <v>41182</v>
      </c>
      <c r="M12456" s="9">
        <v>24</v>
      </c>
      <c r="N12456" s="6" t="s">
        <v>36845</v>
      </c>
    </row>
    <row r="12457" spans="1:14" ht="28.5" x14ac:dyDescent="0.2">
      <c r="A12457" s="1" t="s">
        <v>14</v>
      </c>
      <c r="B12457" s="2" t="s">
        <v>1265</v>
      </c>
      <c r="C12457" s="3">
        <v>40480</v>
      </c>
      <c r="D12457" s="4" t="s">
        <v>15122</v>
      </c>
      <c r="E12457" s="5" t="s">
        <v>26297</v>
      </c>
      <c r="F12457" s="5" t="s">
        <v>36837</v>
      </c>
      <c r="G12457" s="6" t="s">
        <v>36845</v>
      </c>
      <c r="H12457" s="6" t="s">
        <v>27</v>
      </c>
      <c r="I12457" s="6" t="s">
        <v>36845</v>
      </c>
      <c r="J12457" s="6" t="s">
        <v>27</v>
      </c>
      <c r="K12457" s="7" t="s">
        <v>27</v>
      </c>
      <c r="L12457" s="8" t="s">
        <v>27</v>
      </c>
      <c r="M12457" s="9" t="s">
        <v>27</v>
      </c>
      <c r="N12457" s="6" t="s">
        <v>27</v>
      </c>
    </row>
    <row r="12458" spans="1:14" ht="28.5" x14ac:dyDescent="0.2">
      <c r="A12458" s="1" t="s">
        <v>14</v>
      </c>
      <c r="B12458" s="2" t="s">
        <v>1266</v>
      </c>
      <c r="C12458" s="3">
        <v>40480</v>
      </c>
      <c r="D12458" s="4" t="s">
        <v>15123</v>
      </c>
      <c r="E12458" s="5" t="s">
        <v>26298</v>
      </c>
      <c r="F12458" s="5" t="s">
        <v>36837</v>
      </c>
      <c r="G12458" s="6" t="s">
        <v>36845</v>
      </c>
      <c r="H12458" s="6" t="s">
        <v>27</v>
      </c>
      <c r="I12458" s="6" t="s">
        <v>36845</v>
      </c>
      <c r="J12458" s="6" t="s">
        <v>27</v>
      </c>
      <c r="K12458" s="7" t="s">
        <v>27</v>
      </c>
      <c r="L12458" s="8" t="s">
        <v>27</v>
      </c>
      <c r="M12458" s="9" t="s">
        <v>27</v>
      </c>
      <c r="N12458" s="6" t="s">
        <v>27</v>
      </c>
    </row>
    <row r="12459" spans="1:14" ht="28.5" x14ac:dyDescent="0.2">
      <c r="A12459" s="1" t="s">
        <v>11</v>
      </c>
      <c r="B12459" s="2" t="s">
        <v>1267</v>
      </c>
      <c r="C12459" s="3">
        <v>40480</v>
      </c>
      <c r="D12459" s="4" t="s">
        <v>15124</v>
      </c>
      <c r="E12459" s="5" t="s">
        <v>26299</v>
      </c>
      <c r="F12459" s="5" t="s">
        <v>36838</v>
      </c>
      <c r="G12459" s="6" t="s">
        <v>27</v>
      </c>
      <c r="H12459" s="6" t="s">
        <v>27</v>
      </c>
      <c r="I12459" s="6" t="s">
        <v>27</v>
      </c>
      <c r="J12459" s="6" t="s">
        <v>36845</v>
      </c>
      <c r="K12459" s="7">
        <v>40651</v>
      </c>
      <c r="L12459" s="8">
        <v>41016</v>
      </c>
      <c r="M12459" s="9">
        <v>12</v>
      </c>
      <c r="N12459" s="6" t="s">
        <v>27</v>
      </c>
    </row>
    <row r="12460" spans="1:14" ht="28.5" x14ac:dyDescent="0.2">
      <c r="A12460" s="1" t="s">
        <v>11</v>
      </c>
      <c r="B12460" s="2" t="s">
        <v>1268</v>
      </c>
      <c r="C12460" s="3">
        <v>40480</v>
      </c>
      <c r="D12460" s="4" t="s">
        <v>15125</v>
      </c>
      <c r="E12460" s="5" t="s">
        <v>26300</v>
      </c>
      <c r="F12460" s="5" t="s">
        <v>36837</v>
      </c>
      <c r="G12460" s="6" t="s">
        <v>36845</v>
      </c>
      <c r="H12460" s="6" t="s">
        <v>36845</v>
      </c>
      <c r="I12460" s="6" t="s">
        <v>36845</v>
      </c>
      <c r="J12460" s="6" t="s">
        <v>27</v>
      </c>
      <c r="K12460" s="7" t="s">
        <v>27</v>
      </c>
      <c r="L12460" s="8" t="s">
        <v>27</v>
      </c>
      <c r="M12460" s="9" t="s">
        <v>27</v>
      </c>
      <c r="N12460" s="6" t="s">
        <v>27</v>
      </c>
    </row>
    <row r="12461" spans="1:14" ht="42.75" x14ac:dyDescent="0.2">
      <c r="A12461" s="1" t="s">
        <v>17</v>
      </c>
      <c r="B12461" s="2" t="s">
        <v>1269</v>
      </c>
      <c r="C12461" s="3">
        <v>40480</v>
      </c>
      <c r="D12461" s="4" t="s">
        <v>15126</v>
      </c>
      <c r="E12461" s="5" t="s">
        <v>26301</v>
      </c>
      <c r="F12461" s="5" t="s">
        <v>36837</v>
      </c>
      <c r="G12461" s="6" t="s">
        <v>36845</v>
      </c>
      <c r="H12461" s="6" t="s">
        <v>27</v>
      </c>
      <c r="I12461" s="6" t="s">
        <v>36845</v>
      </c>
      <c r="J12461" s="6" t="s">
        <v>27</v>
      </c>
      <c r="K12461" s="7" t="s">
        <v>27</v>
      </c>
      <c r="L12461" s="8" t="s">
        <v>27</v>
      </c>
      <c r="M12461" s="9" t="s">
        <v>27</v>
      </c>
      <c r="N12461" s="6" t="s">
        <v>36845</v>
      </c>
    </row>
    <row r="12462" spans="1:14" ht="28.5" x14ac:dyDescent="0.2">
      <c r="A12462" s="1" t="s">
        <v>4</v>
      </c>
      <c r="B12462" s="2" t="s">
        <v>1256</v>
      </c>
      <c r="C12462" s="3">
        <v>40479</v>
      </c>
      <c r="D12462" s="4" t="s">
        <v>15114</v>
      </c>
      <c r="E12462" s="5" t="s">
        <v>26208</v>
      </c>
      <c r="F12462" s="5" t="s">
        <v>36837</v>
      </c>
      <c r="G12462" s="6" t="s">
        <v>36845</v>
      </c>
      <c r="H12462" s="6" t="s">
        <v>27</v>
      </c>
      <c r="I12462" s="6" t="s">
        <v>36845</v>
      </c>
      <c r="J12462" s="6" t="s">
        <v>27</v>
      </c>
      <c r="K12462" s="7" t="s">
        <v>27</v>
      </c>
      <c r="L12462" s="8" t="s">
        <v>27</v>
      </c>
      <c r="M12462" s="9" t="s">
        <v>27</v>
      </c>
      <c r="N12462" s="6" t="s">
        <v>27</v>
      </c>
    </row>
    <row r="12463" spans="1:14" ht="28.5" x14ac:dyDescent="0.2">
      <c r="A12463" s="1" t="s">
        <v>4</v>
      </c>
      <c r="B12463" s="2" t="s">
        <v>1257</v>
      </c>
      <c r="C12463" s="3">
        <v>40479</v>
      </c>
      <c r="D12463" s="4" t="s">
        <v>14496</v>
      </c>
      <c r="E12463" s="5" t="s">
        <v>25671</v>
      </c>
      <c r="F12463" s="5" t="s">
        <v>36837</v>
      </c>
      <c r="G12463" s="6" t="s">
        <v>36845</v>
      </c>
      <c r="H12463" s="6" t="s">
        <v>27</v>
      </c>
      <c r="I12463" s="6" t="s">
        <v>36845</v>
      </c>
      <c r="J12463" s="6" t="s">
        <v>27</v>
      </c>
      <c r="K12463" s="7" t="s">
        <v>27</v>
      </c>
      <c r="L12463" s="8" t="s">
        <v>27</v>
      </c>
      <c r="M12463" s="9" t="s">
        <v>27</v>
      </c>
      <c r="N12463" s="6" t="s">
        <v>36845</v>
      </c>
    </row>
    <row r="12464" spans="1:14" ht="42.75" x14ac:dyDescent="0.2">
      <c r="A12464" s="1" t="s">
        <v>8</v>
      </c>
      <c r="B12464" s="2" t="s">
        <v>1258</v>
      </c>
      <c r="C12464" s="3">
        <v>40479</v>
      </c>
      <c r="D12464" s="4" t="s">
        <v>15115</v>
      </c>
      <c r="E12464" s="5" t="s">
        <v>26290</v>
      </c>
      <c r="F12464" s="5" t="s">
        <v>36837</v>
      </c>
      <c r="G12464" s="6" t="s">
        <v>36845</v>
      </c>
      <c r="H12464" s="6" t="s">
        <v>27</v>
      </c>
      <c r="I12464" s="6" t="s">
        <v>36845</v>
      </c>
      <c r="J12464" s="6" t="s">
        <v>27</v>
      </c>
      <c r="K12464" s="7" t="s">
        <v>27</v>
      </c>
      <c r="L12464" s="8" t="s">
        <v>27</v>
      </c>
      <c r="M12464" s="9" t="s">
        <v>27</v>
      </c>
      <c r="N12464" s="6" t="s">
        <v>27</v>
      </c>
    </row>
    <row r="12465" spans="1:14" ht="28.5" x14ac:dyDescent="0.2">
      <c r="A12465" s="1" t="s">
        <v>8</v>
      </c>
      <c r="B12465" s="2" t="s">
        <v>1259</v>
      </c>
      <c r="C12465" s="3">
        <v>40479</v>
      </c>
      <c r="D12465" s="4" t="s">
        <v>15116</v>
      </c>
      <c r="E12465" s="5" t="s">
        <v>26291</v>
      </c>
      <c r="F12465" s="5" t="s">
        <v>36837</v>
      </c>
      <c r="G12465" s="6" t="s">
        <v>36845</v>
      </c>
      <c r="H12465" s="6" t="s">
        <v>27</v>
      </c>
      <c r="I12465" s="6" t="s">
        <v>36845</v>
      </c>
      <c r="J12465" s="6" t="s">
        <v>27</v>
      </c>
      <c r="K12465" s="7" t="s">
        <v>27</v>
      </c>
      <c r="L12465" s="8" t="s">
        <v>27</v>
      </c>
      <c r="M12465" s="9" t="s">
        <v>27</v>
      </c>
      <c r="N12465" s="6" t="s">
        <v>27</v>
      </c>
    </row>
    <row r="12466" spans="1:14" ht="28.5" x14ac:dyDescent="0.2">
      <c r="A12466" s="1" t="s">
        <v>14</v>
      </c>
      <c r="B12466" s="2" t="s">
        <v>1260</v>
      </c>
      <c r="C12466" s="3">
        <v>40479</v>
      </c>
      <c r="D12466" s="4" t="s">
        <v>15117</v>
      </c>
      <c r="E12466" s="5" t="s">
        <v>26292</v>
      </c>
      <c r="F12466" s="5" t="s">
        <v>36837</v>
      </c>
      <c r="G12466" s="6" t="s">
        <v>36845</v>
      </c>
      <c r="H12466" s="6" t="s">
        <v>27</v>
      </c>
      <c r="I12466" s="6" t="s">
        <v>36845</v>
      </c>
      <c r="J12466" s="6" t="s">
        <v>27</v>
      </c>
      <c r="K12466" s="7" t="s">
        <v>27</v>
      </c>
      <c r="L12466" s="8" t="s">
        <v>27</v>
      </c>
      <c r="M12466" s="9" t="s">
        <v>27</v>
      </c>
      <c r="N12466" s="6" t="s">
        <v>36845</v>
      </c>
    </row>
    <row r="12467" spans="1:14" ht="28.5" x14ac:dyDescent="0.2">
      <c r="A12467" s="1" t="s">
        <v>11</v>
      </c>
      <c r="B12467" s="2" t="s">
        <v>1261</v>
      </c>
      <c r="C12467" s="3">
        <v>40479</v>
      </c>
      <c r="D12467" s="4" t="s">
        <v>15118</v>
      </c>
      <c r="E12467" s="5" t="s">
        <v>26293</v>
      </c>
      <c r="F12467" s="5" t="s">
        <v>36837</v>
      </c>
      <c r="G12467" s="6" t="s">
        <v>36845</v>
      </c>
      <c r="H12467" s="6" t="s">
        <v>36845</v>
      </c>
      <c r="I12467" s="6" t="s">
        <v>36845</v>
      </c>
      <c r="J12467" s="6" t="s">
        <v>27</v>
      </c>
      <c r="K12467" s="7" t="s">
        <v>27</v>
      </c>
      <c r="L12467" s="8" t="s">
        <v>27</v>
      </c>
      <c r="M12467" s="9" t="s">
        <v>27</v>
      </c>
      <c r="N12467" s="6" t="s">
        <v>27</v>
      </c>
    </row>
    <row r="12468" spans="1:14" ht="28.5" x14ac:dyDescent="0.2">
      <c r="A12468" s="1" t="s">
        <v>11</v>
      </c>
      <c r="B12468" s="2" t="s">
        <v>1262</v>
      </c>
      <c r="C12468" s="3">
        <v>40479</v>
      </c>
      <c r="D12468" s="4" t="s">
        <v>15119</v>
      </c>
      <c r="E12468" s="5" t="s">
        <v>26294</v>
      </c>
      <c r="F12468" s="5" t="s">
        <v>36837</v>
      </c>
      <c r="G12468" s="6" t="s">
        <v>36845</v>
      </c>
      <c r="H12468" s="6" t="s">
        <v>27</v>
      </c>
      <c r="I12468" s="6" t="s">
        <v>36845</v>
      </c>
      <c r="J12468" s="6" t="s">
        <v>27</v>
      </c>
      <c r="K12468" s="7" t="s">
        <v>27</v>
      </c>
      <c r="L12468" s="8" t="s">
        <v>27</v>
      </c>
      <c r="M12468" s="9" t="s">
        <v>27</v>
      </c>
      <c r="N12468" s="6" t="s">
        <v>36845</v>
      </c>
    </row>
    <row r="12469" spans="1:14" ht="28.5" x14ac:dyDescent="0.2">
      <c r="A12469" s="1" t="s">
        <v>11</v>
      </c>
      <c r="B12469" s="2" t="s">
        <v>1263</v>
      </c>
      <c r="C12469" s="3">
        <v>40479</v>
      </c>
      <c r="D12469" s="4" t="s">
        <v>15120</v>
      </c>
      <c r="E12469" s="5" t="s">
        <v>26295</v>
      </c>
      <c r="F12469" s="5" t="s">
        <v>36837</v>
      </c>
      <c r="G12469" s="6" t="s">
        <v>36845</v>
      </c>
      <c r="H12469" s="6" t="s">
        <v>36845</v>
      </c>
      <c r="I12469" s="6" t="s">
        <v>27</v>
      </c>
      <c r="J12469" s="6" t="s">
        <v>27</v>
      </c>
      <c r="K12469" s="7" t="s">
        <v>27</v>
      </c>
      <c r="L12469" s="8" t="s">
        <v>27</v>
      </c>
      <c r="M12469" s="9" t="s">
        <v>27</v>
      </c>
      <c r="N12469" s="6" t="s">
        <v>36845</v>
      </c>
    </row>
    <row r="12470" spans="1:14" ht="28.5" x14ac:dyDescent="0.2">
      <c r="A12470" s="1" t="s">
        <v>11</v>
      </c>
      <c r="B12470" s="2" t="s">
        <v>1264</v>
      </c>
      <c r="C12470" s="3">
        <v>40479</v>
      </c>
      <c r="D12470" s="4" t="s">
        <v>15121</v>
      </c>
      <c r="E12470" s="5" t="s">
        <v>26296</v>
      </c>
      <c r="F12470" s="5" t="s">
        <v>36837</v>
      </c>
      <c r="G12470" s="6" t="s">
        <v>36845</v>
      </c>
      <c r="H12470" s="6" t="s">
        <v>27</v>
      </c>
      <c r="I12470" s="6" t="s">
        <v>36845</v>
      </c>
      <c r="J12470" s="6" t="s">
        <v>27</v>
      </c>
      <c r="K12470" s="7" t="s">
        <v>27</v>
      </c>
      <c r="L12470" s="8" t="s">
        <v>27</v>
      </c>
      <c r="M12470" s="9" t="s">
        <v>27</v>
      </c>
      <c r="N12470" s="6" t="s">
        <v>36845</v>
      </c>
    </row>
    <row r="12471" spans="1:14" ht="28.5" x14ac:dyDescent="0.2">
      <c r="A12471" s="1" t="s">
        <v>4</v>
      </c>
      <c r="B12471" s="2" t="s">
        <v>1248</v>
      </c>
      <c r="C12471" s="3">
        <v>40477</v>
      </c>
      <c r="D12471" s="4" t="s">
        <v>15106</v>
      </c>
      <c r="E12471" s="5" t="s">
        <v>26282</v>
      </c>
      <c r="F12471" s="5" t="s">
        <v>36837</v>
      </c>
      <c r="G12471" s="6" t="s">
        <v>36845</v>
      </c>
      <c r="H12471" s="6" t="s">
        <v>27</v>
      </c>
      <c r="I12471" s="6" t="s">
        <v>36845</v>
      </c>
      <c r="J12471" s="6" t="s">
        <v>27</v>
      </c>
      <c r="K12471" s="7" t="s">
        <v>27</v>
      </c>
      <c r="L12471" s="8" t="s">
        <v>27</v>
      </c>
      <c r="M12471" s="9" t="s">
        <v>27</v>
      </c>
      <c r="N12471" s="6" t="s">
        <v>27</v>
      </c>
    </row>
    <row r="12472" spans="1:14" ht="28.5" x14ac:dyDescent="0.2">
      <c r="A12472" s="1" t="s">
        <v>1</v>
      </c>
      <c r="B12472" s="2" t="s">
        <v>1249</v>
      </c>
      <c r="C12472" s="3">
        <v>40477</v>
      </c>
      <c r="D12472" s="4" t="s">
        <v>15107</v>
      </c>
      <c r="E12472" s="5" t="s">
        <v>26283</v>
      </c>
      <c r="F12472" s="5" t="s">
        <v>36837</v>
      </c>
      <c r="G12472" s="6" t="s">
        <v>36845</v>
      </c>
      <c r="H12472" s="6" t="s">
        <v>27</v>
      </c>
      <c r="I12472" s="6" t="s">
        <v>36845</v>
      </c>
      <c r="J12472" s="6" t="s">
        <v>27</v>
      </c>
      <c r="K12472" s="7" t="s">
        <v>27</v>
      </c>
      <c r="L12472" s="8" t="s">
        <v>27</v>
      </c>
      <c r="M12472" s="9" t="s">
        <v>27</v>
      </c>
      <c r="N12472" s="6" t="s">
        <v>27</v>
      </c>
    </row>
    <row r="12473" spans="1:14" ht="28.5" x14ac:dyDescent="0.2">
      <c r="A12473" s="1" t="s">
        <v>1</v>
      </c>
      <c r="B12473" s="2" t="s">
        <v>1250</v>
      </c>
      <c r="C12473" s="3">
        <v>40477</v>
      </c>
      <c r="D12473" s="4" t="s">
        <v>15108</v>
      </c>
      <c r="E12473" s="5" t="s">
        <v>26284</v>
      </c>
      <c r="F12473" s="5" t="s">
        <v>36837</v>
      </c>
      <c r="G12473" s="6" t="s">
        <v>36845</v>
      </c>
      <c r="H12473" s="6" t="s">
        <v>27</v>
      </c>
      <c r="I12473" s="6" t="s">
        <v>36845</v>
      </c>
      <c r="J12473" s="6" t="s">
        <v>27</v>
      </c>
      <c r="K12473" s="7" t="s">
        <v>27</v>
      </c>
      <c r="L12473" s="8" t="s">
        <v>27</v>
      </c>
      <c r="M12473" s="9" t="s">
        <v>27</v>
      </c>
      <c r="N12473" s="6" t="s">
        <v>27</v>
      </c>
    </row>
    <row r="12474" spans="1:14" ht="28.5" x14ac:dyDescent="0.2">
      <c r="A12474" s="1" t="s">
        <v>12</v>
      </c>
      <c r="B12474" s="2" t="s">
        <v>1251</v>
      </c>
      <c r="C12474" s="3">
        <v>40477</v>
      </c>
      <c r="D12474" s="4" t="s">
        <v>15109</v>
      </c>
      <c r="E12474" s="5" t="s">
        <v>26285</v>
      </c>
      <c r="F12474" s="5" t="s">
        <v>36837</v>
      </c>
      <c r="G12474" s="6" t="s">
        <v>36845</v>
      </c>
      <c r="H12474" s="6" t="s">
        <v>27</v>
      </c>
      <c r="I12474" s="6" t="s">
        <v>36845</v>
      </c>
      <c r="J12474" s="6" t="s">
        <v>27</v>
      </c>
      <c r="K12474" s="7" t="s">
        <v>27</v>
      </c>
      <c r="L12474" s="8" t="s">
        <v>27</v>
      </c>
      <c r="M12474" s="9" t="s">
        <v>27</v>
      </c>
      <c r="N12474" s="6" t="s">
        <v>36845</v>
      </c>
    </row>
    <row r="12475" spans="1:14" ht="28.5" x14ac:dyDescent="0.2">
      <c r="A12475" s="1" t="s">
        <v>11</v>
      </c>
      <c r="B12475" s="2" t="s">
        <v>1252</v>
      </c>
      <c r="C12475" s="3">
        <v>40477</v>
      </c>
      <c r="D12475" s="4" t="s">
        <v>15110</v>
      </c>
      <c r="E12475" s="5" t="s">
        <v>26286</v>
      </c>
      <c r="F12475" s="5" t="s">
        <v>36838</v>
      </c>
      <c r="G12475" s="6" t="s">
        <v>27</v>
      </c>
      <c r="H12475" s="6" t="s">
        <v>27</v>
      </c>
      <c r="I12475" s="6" t="s">
        <v>27</v>
      </c>
      <c r="J12475" s="6" t="s">
        <v>36845</v>
      </c>
      <c r="K12475" s="7">
        <v>40520</v>
      </c>
      <c r="L12475" s="8">
        <v>40884</v>
      </c>
      <c r="M12475" s="9">
        <v>12</v>
      </c>
      <c r="N12475" s="6" t="s">
        <v>27</v>
      </c>
    </row>
    <row r="12476" spans="1:14" ht="28.5" x14ac:dyDescent="0.2">
      <c r="A12476" s="1" t="s">
        <v>11</v>
      </c>
      <c r="B12476" s="2" t="s">
        <v>1253</v>
      </c>
      <c r="C12476" s="3">
        <v>40477</v>
      </c>
      <c r="D12476" s="4" t="s">
        <v>15111</v>
      </c>
      <c r="E12476" s="5" t="s">
        <v>26287</v>
      </c>
      <c r="F12476" s="5" t="s">
        <v>36837</v>
      </c>
      <c r="G12476" s="6" t="s">
        <v>36845</v>
      </c>
      <c r="H12476" s="6" t="s">
        <v>27</v>
      </c>
      <c r="I12476" s="6" t="s">
        <v>36845</v>
      </c>
      <c r="J12476" s="6" t="s">
        <v>27</v>
      </c>
      <c r="K12476" s="7" t="s">
        <v>27</v>
      </c>
      <c r="L12476" s="8" t="s">
        <v>27</v>
      </c>
      <c r="M12476" s="9" t="s">
        <v>27</v>
      </c>
      <c r="N12476" s="6" t="s">
        <v>27</v>
      </c>
    </row>
    <row r="12477" spans="1:14" ht="28.5" x14ac:dyDescent="0.2">
      <c r="A12477" s="1" t="s">
        <v>11</v>
      </c>
      <c r="B12477" s="2" t="s">
        <v>1254</v>
      </c>
      <c r="C12477" s="3">
        <v>40477</v>
      </c>
      <c r="D12477" s="4" t="s">
        <v>15112</v>
      </c>
      <c r="E12477" s="5" t="s">
        <v>26288</v>
      </c>
      <c r="F12477" s="5" t="s">
        <v>36837</v>
      </c>
      <c r="G12477" s="6" t="s">
        <v>36845</v>
      </c>
      <c r="H12477" s="6" t="s">
        <v>27</v>
      </c>
      <c r="I12477" s="6" t="s">
        <v>36845</v>
      </c>
      <c r="J12477" s="6" t="s">
        <v>27</v>
      </c>
      <c r="K12477" s="7" t="s">
        <v>27</v>
      </c>
      <c r="L12477" s="8" t="s">
        <v>27</v>
      </c>
      <c r="M12477" s="9" t="s">
        <v>27</v>
      </c>
      <c r="N12477" s="6" t="s">
        <v>36845</v>
      </c>
    </row>
    <row r="12478" spans="1:14" ht="28.5" x14ac:dyDescent="0.2">
      <c r="A12478" s="1" t="s">
        <v>11</v>
      </c>
      <c r="B12478" s="2" t="s">
        <v>1255</v>
      </c>
      <c r="C12478" s="3">
        <v>40477</v>
      </c>
      <c r="D12478" s="4" t="s">
        <v>15113</v>
      </c>
      <c r="E12478" s="5" t="s">
        <v>26289</v>
      </c>
      <c r="F12478" s="5" t="s">
        <v>36837</v>
      </c>
      <c r="G12478" s="6" t="s">
        <v>36845</v>
      </c>
      <c r="H12478" s="6" t="s">
        <v>27</v>
      </c>
      <c r="I12478" s="6" t="s">
        <v>36845</v>
      </c>
      <c r="J12478" s="6" t="s">
        <v>27</v>
      </c>
      <c r="K12478" s="7" t="s">
        <v>27</v>
      </c>
      <c r="L12478" s="8" t="s">
        <v>27</v>
      </c>
      <c r="M12478" s="9" t="s">
        <v>27</v>
      </c>
      <c r="N12478" s="6" t="s">
        <v>27</v>
      </c>
    </row>
    <row r="12479" spans="1:14" ht="28.5" x14ac:dyDescent="0.2">
      <c r="A12479" s="1" t="s">
        <v>2</v>
      </c>
      <c r="B12479" s="2" t="s">
        <v>1245</v>
      </c>
      <c r="C12479" s="3">
        <v>40476</v>
      </c>
      <c r="D12479" s="4" t="s">
        <v>15105</v>
      </c>
      <c r="E12479" s="5" t="s">
        <v>25953</v>
      </c>
      <c r="F12479" s="5" t="s">
        <v>36838</v>
      </c>
      <c r="G12479" s="6" t="s">
        <v>27</v>
      </c>
      <c r="H12479" s="6" t="s">
        <v>27</v>
      </c>
      <c r="I12479" s="6" t="s">
        <v>36845</v>
      </c>
      <c r="J12479" s="6" t="s">
        <v>36845</v>
      </c>
      <c r="K12479" s="7">
        <v>40507</v>
      </c>
      <c r="L12479" s="8">
        <v>42332</v>
      </c>
      <c r="M12479" s="9">
        <v>60</v>
      </c>
      <c r="N12479" s="6" t="s">
        <v>36845</v>
      </c>
    </row>
    <row r="12480" spans="1:14" ht="28.5" x14ac:dyDescent="0.2">
      <c r="A12480" s="1" t="s">
        <v>2</v>
      </c>
      <c r="B12480" s="2" t="s">
        <v>1246</v>
      </c>
      <c r="C12480" s="3">
        <v>40476</v>
      </c>
      <c r="D12480" s="4" t="s">
        <v>14282</v>
      </c>
      <c r="E12480" s="5" t="s">
        <v>25456</v>
      </c>
      <c r="F12480" s="5" t="s">
        <v>36838</v>
      </c>
      <c r="G12480" s="6" t="s">
        <v>27</v>
      </c>
      <c r="H12480" s="6" t="s">
        <v>27</v>
      </c>
      <c r="I12480" s="6" t="s">
        <v>36845</v>
      </c>
      <c r="J12480" s="6" t="s">
        <v>36845</v>
      </c>
      <c r="K12480" s="7">
        <v>40504</v>
      </c>
      <c r="L12480" s="8">
        <v>42329</v>
      </c>
      <c r="M12480" s="9">
        <v>60</v>
      </c>
      <c r="N12480" s="6" t="s">
        <v>36845</v>
      </c>
    </row>
    <row r="12481" spans="1:14" ht="28.5" x14ac:dyDescent="0.2">
      <c r="A12481" s="1" t="s">
        <v>14</v>
      </c>
      <c r="B12481" s="2" t="s">
        <v>1247</v>
      </c>
      <c r="C12481" s="3">
        <v>40476</v>
      </c>
      <c r="D12481" s="4" t="s">
        <v>15057</v>
      </c>
      <c r="E12481" s="5" t="s">
        <v>26236</v>
      </c>
      <c r="F12481" s="5" t="s">
        <v>36838</v>
      </c>
      <c r="G12481" s="6" t="s">
        <v>27</v>
      </c>
      <c r="H12481" s="6" t="s">
        <v>27</v>
      </c>
      <c r="I12481" s="6" t="s">
        <v>27</v>
      </c>
      <c r="J12481" s="6" t="s">
        <v>36845</v>
      </c>
      <c r="K12481" s="7">
        <v>40476</v>
      </c>
      <c r="L12481" s="8">
        <v>40840</v>
      </c>
      <c r="M12481" s="9">
        <v>12</v>
      </c>
      <c r="N12481" s="6" t="s">
        <v>36845</v>
      </c>
    </row>
    <row r="12482" spans="1:14" ht="28.5" x14ac:dyDescent="0.2">
      <c r="A12482" s="1" t="s">
        <v>7</v>
      </c>
      <c r="B12482" s="2" t="s">
        <v>1244</v>
      </c>
      <c r="C12482" s="3">
        <v>40474</v>
      </c>
      <c r="D12482" s="4" t="s">
        <v>15104</v>
      </c>
      <c r="E12482" s="5" t="s">
        <v>26281</v>
      </c>
      <c r="F12482" s="5" t="s">
        <v>36838</v>
      </c>
      <c r="G12482" s="6" t="s">
        <v>36845</v>
      </c>
      <c r="H12482" s="6" t="s">
        <v>27</v>
      </c>
      <c r="I12482" s="6" t="s">
        <v>36845</v>
      </c>
      <c r="J12482" s="6" t="s">
        <v>36845</v>
      </c>
      <c r="K12482" s="7">
        <v>40739</v>
      </c>
      <c r="L12482" s="8">
        <v>41104</v>
      </c>
      <c r="M12482" s="9">
        <v>12</v>
      </c>
      <c r="N12482" s="6" t="s">
        <v>36845</v>
      </c>
    </row>
    <row r="12483" spans="1:14" ht="28.5" x14ac:dyDescent="0.2">
      <c r="A12483" s="1" t="s">
        <v>6</v>
      </c>
      <c r="B12483" s="2" t="s">
        <v>1236</v>
      </c>
      <c r="C12483" s="3">
        <v>40473</v>
      </c>
      <c r="D12483" s="4" t="s">
        <v>15096</v>
      </c>
      <c r="E12483" s="5" t="s">
        <v>26273</v>
      </c>
      <c r="F12483" s="5" t="s">
        <v>36837</v>
      </c>
      <c r="G12483" s="6" t="s">
        <v>36845</v>
      </c>
      <c r="H12483" s="6" t="s">
        <v>27</v>
      </c>
      <c r="I12483" s="6" t="s">
        <v>36845</v>
      </c>
      <c r="J12483" s="6" t="s">
        <v>27</v>
      </c>
      <c r="K12483" s="7" t="s">
        <v>27</v>
      </c>
      <c r="L12483" s="8" t="s">
        <v>27</v>
      </c>
      <c r="M12483" s="9" t="s">
        <v>27</v>
      </c>
      <c r="N12483" s="6" t="s">
        <v>27</v>
      </c>
    </row>
    <row r="12484" spans="1:14" ht="28.5" x14ac:dyDescent="0.2">
      <c r="A12484" s="1" t="s">
        <v>6</v>
      </c>
      <c r="B12484" s="2" t="s">
        <v>1237</v>
      </c>
      <c r="C12484" s="3">
        <v>40473</v>
      </c>
      <c r="D12484" s="4" t="s">
        <v>15097</v>
      </c>
      <c r="E12484" s="5" t="s">
        <v>26274</v>
      </c>
      <c r="F12484" s="5" t="s">
        <v>36837</v>
      </c>
      <c r="G12484" s="6" t="s">
        <v>36845</v>
      </c>
      <c r="H12484" s="6" t="s">
        <v>27</v>
      </c>
      <c r="I12484" s="6" t="s">
        <v>36845</v>
      </c>
      <c r="J12484" s="6" t="s">
        <v>27</v>
      </c>
      <c r="K12484" s="7" t="s">
        <v>27</v>
      </c>
      <c r="L12484" s="8" t="s">
        <v>27</v>
      </c>
      <c r="M12484" s="9" t="s">
        <v>27</v>
      </c>
      <c r="N12484" s="6" t="s">
        <v>27</v>
      </c>
    </row>
    <row r="12485" spans="1:14" ht="28.5" x14ac:dyDescent="0.2">
      <c r="A12485" s="1" t="s">
        <v>17</v>
      </c>
      <c r="B12485" s="2" t="s">
        <v>1238</v>
      </c>
      <c r="C12485" s="3">
        <v>40473</v>
      </c>
      <c r="D12485" s="4" t="s">
        <v>15098</v>
      </c>
      <c r="E12485" s="5" t="s">
        <v>26275</v>
      </c>
      <c r="F12485" s="5" t="s">
        <v>36837</v>
      </c>
      <c r="G12485" s="6" t="s">
        <v>36845</v>
      </c>
      <c r="H12485" s="6" t="s">
        <v>27</v>
      </c>
      <c r="I12485" s="6" t="s">
        <v>36845</v>
      </c>
      <c r="J12485" s="6" t="s">
        <v>27</v>
      </c>
      <c r="K12485" s="7" t="s">
        <v>27</v>
      </c>
      <c r="L12485" s="8" t="s">
        <v>27</v>
      </c>
      <c r="M12485" s="9" t="s">
        <v>27</v>
      </c>
      <c r="N12485" s="6" t="s">
        <v>27</v>
      </c>
    </row>
    <row r="12486" spans="1:14" ht="28.5" x14ac:dyDescent="0.2">
      <c r="A12486" s="1" t="s">
        <v>17</v>
      </c>
      <c r="B12486" s="2" t="s">
        <v>1239</v>
      </c>
      <c r="C12486" s="3">
        <v>40473</v>
      </c>
      <c r="D12486" s="4" t="s">
        <v>15099</v>
      </c>
      <c r="E12486" s="5" t="s">
        <v>26276</v>
      </c>
      <c r="F12486" s="5" t="s">
        <v>36837</v>
      </c>
      <c r="G12486" s="6" t="s">
        <v>36845</v>
      </c>
      <c r="H12486" s="6" t="s">
        <v>27</v>
      </c>
      <c r="I12486" s="6" t="s">
        <v>36845</v>
      </c>
      <c r="J12486" s="6" t="s">
        <v>27</v>
      </c>
      <c r="K12486" s="7" t="s">
        <v>27</v>
      </c>
      <c r="L12486" s="8" t="s">
        <v>27</v>
      </c>
      <c r="M12486" s="9" t="s">
        <v>27</v>
      </c>
      <c r="N12486" s="6" t="s">
        <v>27</v>
      </c>
    </row>
    <row r="12487" spans="1:14" ht="28.5" x14ac:dyDescent="0.2">
      <c r="A12487" s="1" t="s">
        <v>17</v>
      </c>
      <c r="B12487" s="2" t="s">
        <v>1240</v>
      </c>
      <c r="C12487" s="3">
        <v>40473</v>
      </c>
      <c r="D12487" s="4" t="s">
        <v>15100</v>
      </c>
      <c r="E12487" s="5" t="s">
        <v>26277</v>
      </c>
      <c r="F12487" s="5" t="s">
        <v>36837</v>
      </c>
      <c r="G12487" s="6" t="s">
        <v>36845</v>
      </c>
      <c r="H12487" s="6" t="s">
        <v>27</v>
      </c>
      <c r="I12487" s="6" t="s">
        <v>36845</v>
      </c>
      <c r="J12487" s="6" t="s">
        <v>27</v>
      </c>
      <c r="K12487" s="7" t="s">
        <v>27</v>
      </c>
      <c r="L12487" s="8" t="s">
        <v>27</v>
      </c>
      <c r="M12487" s="9" t="s">
        <v>27</v>
      </c>
      <c r="N12487" s="6" t="s">
        <v>27</v>
      </c>
    </row>
    <row r="12488" spans="1:14" ht="28.5" x14ac:dyDescent="0.2">
      <c r="A12488" s="1" t="s">
        <v>17</v>
      </c>
      <c r="B12488" s="2" t="s">
        <v>1241</v>
      </c>
      <c r="C12488" s="3">
        <v>40473</v>
      </c>
      <c r="D12488" s="4" t="s">
        <v>15101</v>
      </c>
      <c r="E12488" s="5" t="s">
        <v>26278</v>
      </c>
      <c r="F12488" s="5" t="s">
        <v>36837</v>
      </c>
      <c r="G12488" s="6" t="s">
        <v>36845</v>
      </c>
      <c r="H12488" s="6" t="s">
        <v>27</v>
      </c>
      <c r="I12488" s="6" t="s">
        <v>36845</v>
      </c>
      <c r="J12488" s="6" t="s">
        <v>27</v>
      </c>
      <c r="K12488" s="7" t="s">
        <v>27</v>
      </c>
      <c r="L12488" s="8" t="s">
        <v>27</v>
      </c>
      <c r="M12488" s="9" t="s">
        <v>27</v>
      </c>
      <c r="N12488" s="6" t="s">
        <v>27</v>
      </c>
    </row>
    <row r="12489" spans="1:14" ht="28.5" x14ac:dyDescent="0.2">
      <c r="A12489" s="1" t="s">
        <v>17</v>
      </c>
      <c r="B12489" s="2" t="s">
        <v>1242</v>
      </c>
      <c r="C12489" s="3">
        <v>40473</v>
      </c>
      <c r="D12489" s="4" t="s">
        <v>15102</v>
      </c>
      <c r="E12489" s="5" t="s">
        <v>26279</v>
      </c>
      <c r="F12489" s="5" t="s">
        <v>36837</v>
      </c>
      <c r="G12489" s="6" t="s">
        <v>36845</v>
      </c>
      <c r="H12489" s="6" t="s">
        <v>27</v>
      </c>
      <c r="I12489" s="6" t="s">
        <v>36845</v>
      </c>
      <c r="J12489" s="6" t="s">
        <v>27</v>
      </c>
      <c r="K12489" s="7" t="s">
        <v>27</v>
      </c>
      <c r="L12489" s="8" t="s">
        <v>27</v>
      </c>
      <c r="M12489" s="9" t="s">
        <v>27</v>
      </c>
      <c r="N12489" s="6" t="s">
        <v>36845</v>
      </c>
    </row>
    <row r="12490" spans="1:14" ht="28.5" x14ac:dyDescent="0.2">
      <c r="A12490" s="1" t="s">
        <v>17</v>
      </c>
      <c r="B12490" s="2" t="s">
        <v>1243</v>
      </c>
      <c r="C12490" s="3">
        <v>40473</v>
      </c>
      <c r="D12490" s="4" t="s">
        <v>15103</v>
      </c>
      <c r="E12490" s="5" t="s">
        <v>26280</v>
      </c>
      <c r="F12490" s="5" t="s">
        <v>36837</v>
      </c>
      <c r="G12490" s="6" t="s">
        <v>36845</v>
      </c>
      <c r="H12490" s="6" t="s">
        <v>27</v>
      </c>
      <c r="I12490" s="6" t="s">
        <v>36845</v>
      </c>
      <c r="J12490" s="6" t="s">
        <v>27</v>
      </c>
      <c r="K12490" s="7" t="s">
        <v>27</v>
      </c>
      <c r="L12490" s="8" t="s">
        <v>27</v>
      </c>
      <c r="M12490" s="9" t="s">
        <v>27</v>
      </c>
      <c r="N12490" s="6" t="s">
        <v>36845</v>
      </c>
    </row>
    <row r="12491" spans="1:14" ht="28.5" x14ac:dyDescent="0.2">
      <c r="A12491" s="1" t="s">
        <v>4</v>
      </c>
      <c r="B12491" s="2" t="s">
        <v>1231</v>
      </c>
      <c r="C12491" s="3">
        <v>40472</v>
      </c>
      <c r="D12491" s="4" t="s">
        <v>15091</v>
      </c>
      <c r="E12491" s="5" t="s">
        <v>26268</v>
      </c>
      <c r="F12491" s="5" t="s">
        <v>36838</v>
      </c>
      <c r="G12491" s="6" t="s">
        <v>27</v>
      </c>
      <c r="H12491" s="6" t="s">
        <v>27</v>
      </c>
      <c r="I12491" s="6" t="s">
        <v>27</v>
      </c>
      <c r="J12491" s="6" t="s">
        <v>36845</v>
      </c>
      <c r="K12491" s="7">
        <v>40498</v>
      </c>
      <c r="L12491" s="8">
        <v>40862</v>
      </c>
      <c r="M12491" s="9">
        <v>12</v>
      </c>
      <c r="N12491" s="6" t="s">
        <v>27</v>
      </c>
    </row>
    <row r="12492" spans="1:14" ht="28.5" x14ac:dyDescent="0.2">
      <c r="A12492" s="1" t="s">
        <v>1</v>
      </c>
      <c r="B12492" s="2" t="s">
        <v>1232</v>
      </c>
      <c r="C12492" s="3">
        <v>40472</v>
      </c>
      <c r="D12492" s="4" t="s">
        <v>15092</v>
      </c>
      <c r="E12492" s="5" t="s">
        <v>26269</v>
      </c>
      <c r="F12492" s="5" t="s">
        <v>36838</v>
      </c>
      <c r="G12492" s="6" t="s">
        <v>27</v>
      </c>
      <c r="H12492" s="6" t="s">
        <v>27</v>
      </c>
      <c r="I12492" s="6" t="s">
        <v>27</v>
      </c>
      <c r="J12492" s="6" t="s">
        <v>36845</v>
      </c>
      <c r="K12492" s="7">
        <v>40504</v>
      </c>
      <c r="L12492" s="8">
        <v>41203</v>
      </c>
      <c r="M12492" s="9">
        <v>23</v>
      </c>
      <c r="N12492" s="6" t="s">
        <v>27</v>
      </c>
    </row>
    <row r="12493" spans="1:14" ht="28.5" x14ac:dyDescent="0.2">
      <c r="A12493" s="1" t="s">
        <v>7</v>
      </c>
      <c r="B12493" s="2" t="s">
        <v>1233</v>
      </c>
      <c r="C12493" s="3">
        <v>40472</v>
      </c>
      <c r="D12493" s="4" t="s">
        <v>15093</v>
      </c>
      <c r="E12493" s="5" t="s">
        <v>26270</v>
      </c>
      <c r="F12493" s="5" t="s">
        <v>36837</v>
      </c>
      <c r="G12493" s="6" t="s">
        <v>36845</v>
      </c>
      <c r="H12493" s="6" t="s">
        <v>27</v>
      </c>
      <c r="I12493" s="6" t="s">
        <v>36845</v>
      </c>
      <c r="J12493" s="6" t="s">
        <v>27</v>
      </c>
      <c r="K12493" s="7" t="s">
        <v>27</v>
      </c>
      <c r="L12493" s="8" t="s">
        <v>27</v>
      </c>
      <c r="M12493" s="9" t="s">
        <v>27</v>
      </c>
      <c r="N12493" s="6" t="s">
        <v>36845</v>
      </c>
    </row>
    <row r="12494" spans="1:14" ht="28.5" x14ac:dyDescent="0.2">
      <c r="A12494" s="1" t="s">
        <v>17</v>
      </c>
      <c r="B12494" s="2" t="s">
        <v>1234</v>
      </c>
      <c r="C12494" s="3">
        <v>40472</v>
      </c>
      <c r="D12494" s="4" t="s">
        <v>15094</v>
      </c>
      <c r="E12494" s="5" t="s">
        <v>26271</v>
      </c>
      <c r="F12494" s="5" t="s">
        <v>36838</v>
      </c>
      <c r="G12494" s="6" t="s">
        <v>27</v>
      </c>
      <c r="H12494" s="6" t="s">
        <v>27</v>
      </c>
      <c r="I12494" s="6" t="s">
        <v>27</v>
      </c>
      <c r="J12494" s="6" t="s">
        <v>36845</v>
      </c>
      <c r="K12494" s="7">
        <v>40472</v>
      </c>
      <c r="L12494" s="8">
        <v>41019</v>
      </c>
      <c r="M12494" s="9">
        <v>18</v>
      </c>
      <c r="N12494" s="6" t="s">
        <v>27</v>
      </c>
    </row>
    <row r="12495" spans="1:14" ht="28.5" x14ac:dyDescent="0.2">
      <c r="A12495" s="1" t="s">
        <v>17</v>
      </c>
      <c r="B12495" s="2" t="s">
        <v>1235</v>
      </c>
      <c r="C12495" s="3">
        <v>40472</v>
      </c>
      <c r="D12495" s="4" t="s">
        <v>15095</v>
      </c>
      <c r="E12495" s="5" t="s">
        <v>26272</v>
      </c>
      <c r="F12495" s="5" t="s">
        <v>36837</v>
      </c>
      <c r="G12495" s="6" t="s">
        <v>36845</v>
      </c>
      <c r="H12495" s="6" t="s">
        <v>27</v>
      </c>
      <c r="I12495" s="6" t="s">
        <v>36845</v>
      </c>
      <c r="J12495" s="6" t="s">
        <v>27</v>
      </c>
      <c r="K12495" s="7" t="s">
        <v>27</v>
      </c>
      <c r="L12495" s="8" t="s">
        <v>27</v>
      </c>
      <c r="M12495" s="9" t="s">
        <v>27</v>
      </c>
      <c r="N12495" s="6" t="s">
        <v>27</v>
      </c>
    </row>
    <row r="12496" spans="1:14" ht="28.5" x14ac:dyDescent="0.2">
      <c r="A12496" s="1" t="s">
        <v>4</v>
      </c>
      <c r="B12496" s="2" t="s">
        <v>1213</v>
      </c>
      <c r="C12496" s="3">
        <v>40471</v>
      </c>
      <c r="D12496" s="4" t="s">
        <v>15073</v>
      </c>
      <c r="E12496" s="5" t="s">
        <v>26246</v>
      </c>
      <c r="F12496" s="5" t="s">
        <v>36837</v>
      </c>
      <c r="G12496" s="6" t="s">
        <v>36845</v>
      </c>
      <c r="H12496" s="6" t="s">
        <v>36845</v>
      </c>
      <c r="I12496" s="6" t="s">
        <v>36845</v>
      </c>
      <c r="J12496" s="6" t="s">
        <v>27</v>
      </c>
      <c r="K12496" s="7" t="s">
        <v>27</v>
      </c>
      <c r="L12496" s="8" t="s">
        <v>27</v>
      </c>
      <c r="M12496" s="9" t="s">
        <v>27</v>
      </c>
      <c r="N12496" s="6" t="s">
        <v>27</v>
      </c>
    </row>
    <row r="12497" spans="1:14" ht="28.5" x14ac:dyDescent="0.2">
      <c r="A12497" s="1" t="s">
        <v>4</v>
      </c>
      <c r="B12497" s="2" t="s">
        <v>1214</v>
      </c>
      <c r="C12497" s="3">
        <v>40471</v>
      </c>
      <c r="D12497" s="4" t="s">
        <v>15074</v>
      </c>
      <c r="E12497" s="5" t="s">
        <v>26252</v>
      </c>
      <c r="F12497" s="5" t="s">
        <v>36837</v>
      </c>
      <c r="G12497" s="6" t="s">
        <v>36845</v>
      </c>
      <c r="H12497" s="6" t="s">
        <v>36845</v>
      </c>
      <c r="I12497" s="6" t="s">
        <v>36845</v>
      </c>
      <c r="J12497" s="6" t="s">
        <v>27</v>
      </c>
      <c r="K12497" s="7" t="s">
        <v>27</v>
      </c>
      <c r="L12497" s="8" t="s">
        <v>27</v>
      </c>
      <c r="M12497" s="9" t="s">
        <v>27</v>
      </c>
      <c r="N12497" s="6" t="s">
        <v>36845</v>
      </c>
    </row>
    <row r="12498" spans="1:14" ht="28.5" x14ac:dyDescent="0.2">
      <c r="A12498" s="1" t="s">
        <v>4</v>
      </c>
      <c r="B12498" s="2" t="s">
        <v>1215</v>
      </c>
      <c r="C12498" s="3">
        <v>40471</v>
      </c>
      <c r="D12498" s="4" t="s">
        <v>15075</v>
      </c>
      <c r="E12498" s="5" t="s">
        <v>26253</v>
      </c>
      <c r="F12498" s="5" t="s">
        <v>36837</v>
      </c>
      <c r="G12498" s="6" t="s">
        <v>36845</v>
      </c>
      <c r="H12498" s="6" t="s">
        <v>27</v>
      </c>
      <c r="I12498" s="6" t="s">
        <v>36845</v>
      </c>
      <c r="J12498" s="6" t="s">
        <v>27</v>
      </c>
      <c r="K12498" s="7" t="s">
        <v>27</v>
      </c>
      <c r="L12498" s="8" t="s">
        <v>27</v>
      </c>
      <c r="M12498" s="9" t="s">
        <v>27</v>
      </c>
      <c r="N12498" s="6" t="s">
        <v>27</v>
      </c>
    </row>
    <row r="12499" spans="1:14" ht="28.5" x14ac:dyDescent="0.2">
      <c r="A12499" s="1" t="s">
        <v>4</v>
      </c>
      <c r="B12499" s="2" t="s">
        <v>1216</v>
      </c>
      <c r="C12499" s="3">
        <v>40471</v>
      </c>
      <c r="D12499" s="4" t="s">
        <v>15076</v>
      </c>
      <c r="E12499" s="5" t="s">
        <v>26254</v>
      </c>
      <c r="F12499" s="5" t="s">
        <v>36838</v>
      </c>
      <c r="G12499" s="6" t="s">
        <v>27</v>
      </c>
      <c r="H12499" s="6" t="s">
        <v>27</v>
      </c>
      <c r="I12499" s="6" t="s">
        <v>27</v>
      </c>
      <c r="J12499" s="6" t="s">
        <v>36845</v>
      </c>
      <c r="K12499" s="7">
        <v>40452</v>
      </c>
      <c r="L12499" s="8">
        <v>40816</v>
      </c>
      <c r="M12499" s="9">
        <v>12</v>
      </c>
      <c r="N12499" s="6" t="s">
        <v>27</v>
      </c>
    </row>
    <row r="12500" spans="1:14" ht="28.5" x14ac:dyDescent="0.2">
      <c r="A12500" s="1" t="s">
        <v>4</v>
      </c>
      <c r="B12500" s="2" t="s">
        <v>1217</v>
      </c>
      <c r="C12500" s="3">
        <v>40471</v>
      </c>
      <c r="D12500" s="4" t="s">
        <v>15077</v>
      </c>
      <c r="E12500" s="5" t="s">
        <v>26255</v>
      </c>
      <c r="F12500" s="5" t="s">
        <v>36837</v>
      </c>
      <c r="G12500" s="6" t="s">
        <v>36845</v>
      </c>
      <c r="H12500" s="6" t="s">
        <v>27</v>
      </c>
      <c r="I12500" s="6" t="s">
        <v>36845</v>
      </c>
      <c r="J12500" s="6" t="s">
        <v>27</v>
      </c>
      <c r="K12500" s="7" t="s">
        <v>27</v>
      </c>
      <c r="L12500" s="8" t="s">
        <v>27</v>
      </c>
      <c r="M12500" s="9" t="s">
        <v>27</v>
      </c>
      <c r="N12500" s="6" t="s">
        <v>27</v>
      </c>
    </row>
    <row r="12501" spans="1:14" ht="28.5" x14ac:dyDescent="0.2">
      <c r="A12501" s="1" t="s">
        <v>2</v>
      </c>
      <c r="B12501" s="2" t="s">
        <v>1218</v>
      </c>
      <c r="C12501" s="3">
        <v>40471</v>
      </c>
      <c r="D12501" s="4" t="s">
        <v>15078</v>
      </c>
      <c r="E12501" s="5" t="s">
        <v>26256</v>
      </c>
      <c r="F12501" s="5" t="s">
        <v>36837</v>
      </c>
      <c r="G12501" s="6" t="s">
        <v>36845</v>
      </c>
      <c r="H12501" s="6" t="s">
        <v>27</v>
      </c>
      <c r="I12501" s="6" t="s">
        <v>36845</v>
      </c>
      <c r="J12501" s="6" t="s">
        <v>27</v>
      </c>
      <c r="K12501" s="7" t="s">
        <v>27</v>
      </c>
      <c r="L12501" s="8" t="s">
        <v>27</v>
      </c>
      <c r="M12501" s="9" t="s">
        <v>27</v>
      </c>
      <c r="N12501" s="6" t="s">
        <v>36845</v>
      </c>
    </row>
    <row r="12502" spans="1:14" ht="28.5" x14ac:dyDescent="0.2">
      <c r="A12502" s="1" t="s">
        <v>14</v>
      </c>
      <c r="B12502" s="2" t="s">
        <v>1219</v>
      </c>
      <c r="C12502" s="3">
        <v>40471</v>
      </c>
      <c r="D12502" s="4" t="s">
        <v>15079</v>
      </c>
      <c r="E12502" s="5" t="s">
        <v>26257</v>
      </c>
      <c r="F12502" s="5" t="s">
        <v>36837</v>
      </c>
      <c r="G12502" s="6" t="s">
        <v>36845</v>
      </c>
      <c r="H12502" s="6" t="s">
        <v>27</v>
      </c>
      <c r="I12502" s="6" t="s">
        <v>36845</v>
      </c>
      <c r="J12502" s="6" t="s">
        <v>27</v>
      </c>
      <c r="K12502" s="7" t="s">
        <v>27</v>
      </c>
      <c r="L12502" s="8" t="s">
        <v>27</v>
      </c>
      <c r="M12502" s="9" t="s">
        <v>27</v>
      </c>
      <c r="N12502" s="6" t="s">
        <v>27</v>
      </c>
    </row>
    <row r="12503" spans="1:14" ht="28.5" x14ac:dyDescent="0.2">
      <c r="A12503" s="1" t="s">
        <v>14</v>
      </c>
      <c r="B12503" s="2" t="s">
        <v>1220</v>
      </c>
      <c r="C12503" s="3">
        <v>40471</v>
      </c>
      <c r="D12503" s="4" t="s">
        <v>15080</v>
      </c>
      <c r="E12503" s="5" t="s">
        <v>26258</v>
      </c>
      <c r="F12503" s="5" t="s">
        <v>36837</v>
      </c>
      <c r="G12503" s="6" t="s">
        <v>36845</v>
      </c>
      <c r="H12503" s="6" t="s">
        <v>27</v>
      </c>
      <c r="I12503" s="6" t="s">
        <v>36845</v>
      </c>
      <c r="J12503" s="6" t="s">
        <v>27</v>
      </c>
      <c r="K12503" s="7" t="s">
        <v>27</v>
      </c>
      <c r="L12503" s="8" t="s">
        <v>27</v>
      </c>
      <c r="M12503" s="9" t="s">
        <v>27</v>
      </c>
      <c r="N12503" s="6" t="s">
        <v>27</v>
      </c>
    </row>
    <row r="12504" spans="1:14" ht="28.5" x14ac:dyDescent="0.2">
      <c r="A12504" s="1" t="s">
        <v>14</v>
      </c>
      <c r="B12504" s="2" t="s">
        <v>1221</v>
      </c>
      <c r="C12504" s="3">
        <v>40471</v>
      </c>
      <c r="D12504" s="4" t="s">
        <v>15081</v>
      </c>
      <c r="E12504" s="5" t="s">
        <v>26259</v>
      </c>
      <c r="F12504" s="5" t="s">
        <v>36837</v>
      </c>
      <c r="G12504" s="6" t="s">
        <v>36845</v>
      </c>
      <c r="H12504" s="6" t="s">
        <v>27</v>
      </c>
      <c r="I12504" s="6" t="s">
        <v>36845</v>
      </c>
      <c r="J12504" s="6" t="s">
        <v>27</v>
      </c>
      <c r="K12504" s="7" t="s">
        <v>27</v>
      </c>
      <c r="L12504" s="8" t="s">
        <v>27</v>
      </c>
      <c r="M12504" s="9" t="s">
        <v>27</v>
      </c>
      <c r="N12504" s="6" t="s">
        <v>36845</v>
      </c>
    </row>
    <row r="12505" spans="1:14" ht="28.5" x14ac:dyDescent="0.2">
      <c r="A12505" s="1" t="s">
        <v>7</v>
      </c>
      <c r="B12505" s="2" t="s">
        <v>1222</v>
      </c>
      <c r="C12505" s="3">
        <v>40471</v>
      </c>
      <c r="D12505" s="4" t="s">
        <v>15082</v>
      </c>
      <c r="E12505" s="5" t="s">
        <v>25221</v>
      </c>
      <c r="F12505" s="5" t="s">
        <v>36838</v>
      </c>
      <c r="G12505" s="6" t="s">
        <v>36845</v>
      </c>
      <c r="H12505" s="6" t="s">
        <v>27</v>
      </c>
      <c r="I12505" s="6" t="s">
        <v>36845</v>
      </c>
      <c r="J12505" s="6" t="s">
        <v>36845</v>
      </c>
      <c r="K12505" s="7">
        <v>40715</v>
      </c>
      <c r="L12505" s="8">
        <v>41080</v>
      </c>
      <c r="M12505" s="9">
        <v>12</v>
      </c>
      <c r="N12505" s="6" t="s">
        <v>27</v>
      </c>
    </row>
    <row r="12506" spans="1:14" ht="28.5" x14ac:dyDescent="0.2">
      <c r="A12506" s="1" t="s">
        <v>7</v>
      </c>
      <c r="B12506" s="2" t="s">
        <v>1223</v>
      </c>
      <c r="C12506" s="3">
        <v>40471</v>
      </c>
      <c r="D12506" s="4" t="s">
        <v>15083</v>
      </c>
      <c r="E12506" s="5" t="s">
        <v>26260</v>
      </c>
      <c r="F12506" s="5" t="s">
        <v>36838</v>
      </c>
      <c r="G12506" s="6" t="s">
        <v>36845</v>
      </c>
      <c r="H12506" s="6" t="s">
        <v>27</v>
      </c>
      <c r="I12506" s="6" t="s">
        <v>36845</v>
      </c>
      <c r="J12506" s="6" t="s">
        <v>36845</v>
      </c>
      <c r="K12506" s="7">
        <v>40715</v>
      </c>
      <c r="L12506" s="8">
        <v>41080</v>
      </c>
      <c r="M12506" s="9">
        <v>12</v>
      </c>
      <c r="N12506" s="6" t="s">
        <v>36845</v>
      </c>
    </row>
    <row r="12507" spans="1:14" ht="28.5" x14ac:dyDescent="0.2">
      <c r="A12507" s="1" t="s">
        <v>7</v>
      </c>
      <c r="B12507" s="2" t="s">
        <v>1224</v>
      </c>
      <c r="C12507" s="3">
        <v>40471</v>
      </c>
      <c r="D12507" s="4" t="s">
        <v>15084</v>
      </c>
      <c r="E12507" s="5" t="s">
        <v>26261</v>
      </c>
      <c r="F12507" s="5" t="s">
        <v>36838</v>
      </c>
      <c r="G12507" s="6" t="s">
        <v>27</v>
      </c>
      <c r="H12507" s="6" t="s">
        <v>27</v>
      </c>
      <c r="I12507" s="6" t="s">
        <v>27</v>
      </c>
      <c r="J12507" s="6" t="s">
        <v>36845</v>
      </c>
      <c r="K12507" s="7">
        <v>40737</v>
      </c>
      <c r="L12507" s="8">
        <v>41102</v>
      </c>
      <c r="M12507" s="9">
        <v>12</v>
      </c>
      <c r="N12507" s="6" t="s">
        <v>27</v>
      </c>
    </row>
    <row r="12508" spans="1:14" ht="28.5" x14ac:dyDescent="0.2">
      <c r="A12508" s="1" t="s">
        <v>17</v>
      </c>
      <c r="B12508" s="2" t="s">
        <v>1225</v>
      </c>
      <c r="C12508" s="3">
        <v>40471</v>
      </c>
      <c r="D12508" s="4" t="s">
        <v>15085</v>
      </c>
      <c r="E12508" s="5" t="s">
        <v>26262</v>
      </c>
      <c r="F12508" s="5" t="s">
        <v>36837</v>
      </c>
      <c r="G12508" s="6" t="s">
        <v>36845</v>
      </c>
      <c r="H12508" s="6" t="s">
        <v>27</v>
      </c>
      <c r="I12508" s="6" t="s">
        <v>36845</v>
      </c>
      <c r="J12508" s="6" t="s">
        <v>27</v>
      </c>
      <c r="K12508" s="7" t="s">
        <v>27</v>
      </c>
      <c r="L12508" s="8" t="s">
        <v>27</v>
      </c>
      <c r="M12508" s="9" t="s">
        <v>27</v>
      </c>
      <c r="N12508" s="6" t="s">
        <v>27</v>
      </c>
    </row>
    <row r="12509" spans="1:14" ht="28.5" x14ac:dyDescent="0.2">
      <c r="A12509" s="1" t="s">
        <v>17</v>
      </c>
      <c r="B12509" s="2" t="s">
        <v>1226</v>
      </c>
      <c r="C12509" s="3">
        <v>40471</v>
      </c>
      <c r="D12509" s="4" t="s">
        <v>15086</v>
      </c>
      <c r="E12509" s="5" t="s">
        <v>26263</v>
      </c>
      <c r="F12509" s="5" t="s">
        <v>36837</v>
      </c>
      <c r="G12509" s="6" t="s">
        <v>36845</v>
      </c>
      <c r="H12509" s="6" t="s">
        <v>27</v>
      </c>
      <c r="I12509" s="6" t="s">
        <v>36845</v>
      </c>
      <c r="J12509" s="6" t="s">
        <v>27</v>
      </c>
      <c r="K12509" s="7" t="s">
        <v>27</v>
      </c>
      <c r="L12509" s="8" t="s">
        <v>27</v>
      </c>
      <c r="M12509" s="9" t="s">
        <v>27</v>
      </c>
      <c r="N12509" s="6" t="s">
        <v>27</v>
      </c>
    </row>
    <row r="12510" spans="1:14" ht="42.75" x14ac:dyDescent="0.2">
      <c r="A12510" s="1" t="s">
        <v>17</v>
      </c>
      <c r="B12510" s="2" t="s">
        <v>1227</v>
      </c>
      <c r="C12510" s="3">
        <v>40471</v>
      </c>
      <c r="D12510" s="4" t="s">
        <v>15087</v>
      </c>
      <c r="E12510" s="5" t="s">
        <v>26264</v>
      </c>
      <c r="F12510" s="5" t="s">
        <v>36837</v>
      </c>
      <c r="G12510" s="6" t="s">
        <v>36845</v>
      </c>
      <c r="H12510" s="6" t="s">
        <v>27</v>
      </c>
      <c r="I12510" s="6" t="s">
        <v>36845</v>
      </c>
      <c r="J12510" s="6" t="s">
        <v>27</v>
      </c>
      <c r="K12510" s="7" t="s">
        <v>27</v>
      </c>
      <c r="L12510" s="8" t="s">
        <v>27</v>
      </c>
      <c r="M12510" s="9" t="s">
        <v>27</v>
      </c>
      <c r="N12510" s="6" t="s">
        <v>27</v>
      </c>
    </row>
    <row r="12511" spans="1:14" ht="28.5" x14ac:dyDescent="0.2">
      <c r="A12511" s="1" t="s">
        <v>17</v>
      </c>
      <c r="B12511" s="2" t="s">
        <v>1228</v>
      </c>
      <c r="C12511" s="3">
        <v>40471</v>
      </c>
      <c r="D12511" s="4" t="s">
        <v>15088</v>
      </c>
      <c r="E12511" s="5" t="s">
        <v>26265</v>
      </c>
      <c r="F12511" s="5" t="s">
        <v>36837</v>
      </c>
      <c r="G12511" s="6" t="s">
        <v>36845</v>
      </c>
      <c r="H12511" s="6" t="s">
        <v>27</v>
      </c>
      <c r="I12511" s="6" t="s">
        <v>36845</v>
      </c>
      <c r="J12511" s="6" t="s">
        <v>27</v>
      </c>
      <c r="K12511" s="7" t="s">
        <v>27</v>
      </c>
      <c r="L12511" s="8" t="s">
        <v>27</v>
      </c>
      <c r="M12511" s="9" t="s">
        <v>27</v>
      </c>
      <c r="N12511" s="6" t="s">
        <v>27</v>
      </c>
    </row>
    <row r="12512" spans="1:14" ht="28.5" x14ac:dyDescent="0.2">
      <c r="A12512" s="1" t="s">
        <v>17</v>
      </c>
      <c r="B12512" s="2" t="s">
        <v>1229</v>
      </c>
      <c r="C12512" s="3">
        <v>40471</v>
      </c>
      <c r="D12512" s="4" t="s">
        <v>15089</v>
      </c>
      <c r="E12512" s="5" t="s">
        <v>26266</v>
      </c>
      <c r="F12512" s="5" t="s">
        <v>36837</v>
      </c>
      <c r="G12512" s="6" t="s">
        <v>36845</v>
      </c>
      <c r="H12512" s="6" t="s">
        <v>27</v>
      </c>
      <c r="I12512" s="6" t="s">
        <v>36845</v>
      </c>
      <c r="J12512" s="6" t="s">
        <v>27</v>
      </c>
      <c r="K12512" s="7" t="s">
        <v>27</v>
      </c>
      <c r="L12512" s="8" t="s">
        <v>27</v>
      </c>
      <c r="M12512" s="9" t="s">
        <v>27</v>
      </c>
      <c r="N12512" s="6" t="s">
        <v>27</v>
      </c>
    </row>
    <row r="12513" spans="1:14" ht="28.5" x14ac:dyDescent="0.2">
      <c r="A12513" s="1" t="s">
        <v>17</v>
      </c>
      <c r="B12513" s="2" t="s">
        <v>1230</v>
      </c>
      <c r="C12513" s="3">
        <v>40471</v>
      </c>
      <c r="D12513" s="4" t="s">
        <v>15090</v>
      </c>
      <c r="E12513" s="5" t="s">
        <v>26267</v>
      </c>
      <c r="F12513" s="5" t="s">
        <v>36837</v>
      </c>
      <c r="G12513" s="6" t="s">
        <v>36845</v>
      </c>
      <c r="H12513" s="6" t="s">
        <v>27</v>
      </c>
      <c r="I12513" s="6" t="s">
        <v>36845</v>
      </c>
      <c r="J12513" s="6" t="s">
        <v>27</v>
      </c>
      <c r="K12513" s="7" t="s">
        <v>27</v>
      </c>
      <c r="L12513" s="8" t="s">
        <v>27</v>
      </c>
      <c r="M12513" s="9" t="s">
        <v>27</v>
      </c>
      <c r="N12513" s="6" t="s">
        <v>36845</v>
      </c>
    </row>
    <row r="12514" spans="1:14" ht="28.5" x14ac:dyDescent="0.2">
      <c r="A12514" s="1" t="s">
        <v>4</v>
      </c>
      <c r="B12514" s="2" t="s">
        <v>1210</v>
      </c>
      <c r="C12514" s="3">
        <v>40470</v>
      </c>
      <c r="D12514" s="4" t="s">
        <v>15070</v>
      </c>
      <c r="E12514" s="5" t="s">
        <v>26249</v>
      </c>
      <c r="F12514" s="5" t="s">
        <v>36837</v>
      </c>
      <c r="G12514" s="6" t="s">
        <v>36845</v>
      </c>
      <c r="H12514" s="6" t="s">
        <v>36845</v>
      </c>
      <c r="I12514" s="6" t="s">
        <v>36845</v>
      </c>
      <c r="J12514" s="6" t="s">
        <v>27</v>
      </c>
      <c r="K12514" s="7" t="s">
        <v>27</v>
      </c>
      <c r="L12514" s="8" t="s">
        <v>27</v>
      </c>
      <c r="M12514" s="9" t="s">
        <v>27</v>
      </c>
      <c r="N12514" s="6" t="s">
        <v>27</v>
      </c>
    </row>
    <row r="12515" spans="1:14" ht="28.5" x14ac:dyDescent="0.2">
      <c r="A12515" s="1" t="s">
        <v>4</v>
      </c>
      <c r="B12515" s="2" t="s">
        <v>1211</v>
      </c>
      <c r="C12515" s="3">
        <v>40470</v>
      </c>
      <c r="D12515" s="4" t="s">
        <v>15071</v>
      </c>
      <c r="E12515" s="5" t="s">
        <v>26250</v>
      </c>
      <c r="F12515" s="5" t="s">
        <v>36837</v>
      </c>
      <c r="G12515" s="6" t="s">
        <v>36845</v>
      </c>
      <c r="H12515" s="6" t="s">
        <v>27</v>
      </c>
      <c r="I12515" s="6" t="s">
        <v>36845</v>
      </c>
      <c r="J12515" s="6" t="s">
        <v>27</v>
      </c>
      <c r="K12515" s="7" t="s">
        <v>27</v>
      </c>
      <c r="L12515" s="8" t="s">
        <v>27</v>
      </c>
      <c r="M12515" s="9" t="s">
        <v>27</v>
      </c>
      <c r="N12515" s="6" t="s">
        <v>27</v>
      </c>
    </row>
    <row r="12516" spans="1:14" ht="28.5" x14ac:dyDescent="0.2">
      <c r="A12516" s="1" t="s">
        <v>4</v>
      </c>
      <c r="B12516" s="2" t="s">
        <v>1212</v>
      </c>
      <c r="C12516" s="3">
        <v>40470</v>
      </c>
      <c r="D12516" s="4" t="s">
        <v>15072</v>
      </c>
      <c r="E12516" s="5" t="s">
        <v>26251</v>
      </c>
      <c r="F12516" s="5" t="s">
        <v>36837</v>
      </c>
      <c r="G12516" s="6" t="s">
        <v>36845</v>
      </c>
      <c r="H12516" s="6" t="s">
        <v>27</v>
      </c>
      <c r="I12516" s="6" t="s">
        <v>36845</v>
      </c>
      <c r="J12516" s="6" t="s">
        <v>27</v>
      </c>
      <c r="K12516" s="7" t="s">
        <v>27</v>
      </c>
      <c r="L12516" s="8" t="s">
        <v>27</v>
      </c>
      <c r="M12516" s="9" t="s">
        <v>27</v>
      </c>
      <c r="N12516" s="6" t="s">
        <v>36845</v>
      </c>
    </row>
    <row r="12517" spans="1:14" ht="28.5" x14ac:dyDescent="0.2">
      <c r="A12517" s="1" t="s">
        <v>4</v>
      </c>
      <c r="B12517" s="2" t="s">
        <v>1208</v>
      </c>
      <c r="C12517" s="3">
        <v>40469</v>
      </c>
      <c r="D12517" s="4" t="s">
        <v>15068</v>
      </c>
      <c r="E12517" s="5" t="s">
        <v>26247</v>
      </c>
      <c r="F12517" s="5" t="s">
        <v>36838</v>
      </c>
      <c r="G12517" s="6" t="s">
        <v>27</v>
      </c>
      <c r="H12517" s="6" t="s">
        <v>27</v>
      </c>
      <c r="I12517" s="6" t="s">
        <v>27</v>
      </c>
      <c r="J12517" s="6" t="s">
        <v>36845</v>
      </c>
      <c r="K12517" s="7">
        <v>40502</v>
      </c>
      <c r="L12517" s="8">
        <v>40866</v>
      </c>
      <c r="M12517" s="9">
        <v>12</v>
      </c>
      <c r="N12517" s="6" t="s">
        <v>27</v>
      </c>
    </row>
    <row r="12518" spans="1:14" ht="28.5" x14ac:dyDescent="0.2">
      <c r="A12518" s="1" t="s">
        <v>8</v>
      </c>
      <c r="B12518" s="2" t="s">
        <v>1209</v>
      </c>
      <c r="C12518" s="3">
        <v>40469</v>
      </c>
      <c r="D12518" s="4" t="s">
        <v>15069</v>
      </c>
      <c r="E12518" s="5" t="s">
        <v>26248</v>
      </c>
      <c r="F12518" s="5" t="s">
        <v>36837</v>
      </c>
      <c r="G12518" s="6" t="s">
        <v>36845</v>
      </c>
      <c r="H12518" s="6" t="s">
        <v>27</v>
      </c>
      <c r="I12518" s="6" t="s">
        <v>36845</v>
      </c>
      <c r="J12518" s="6" t="s">
        <v>27</v>
      </c>
      <c r="K12518" s="7" t="s">
        <v>27</v>
      </c>
      <c r="L12518" s="8" t="s">
        <v>27</v>
      </c>
      <c r="M12518" s="9" t="s">
        <v>27</v>
      </c>
      <c r="N12518" s="6" t="s">
        <v>27</v>
      </c>
    </row>
    <row r="12519" spans="1:14" ht="28.5" x14ac:dyDescent="0.2">
      <c r="A12519" s="1" t="s">
        <v>15</v>
      </c>
      <c r="B12519" s="2" t="s">
        <v>1199</v>
      </c>
      <c r="C12519" s="3">
        <v>40466</v>
      </c>
      <c r="D12519" s="4" t="s">
        <v>15059</v>
      </c>
      <c r="E12519" s="5" t="s">
        <v>26238</v>
      </c>
      <c r="F12519" s="5" t="s">
        <v>36837</v>
      </c>
      <c r="G12519" s="6" t="s">
        <v>36845</v>
      </c>
      <c r="H12519" s="6" t="s">
        <v>36845</v>
      </c>
      <c r="I12519" s="6" t="s">
        <v>36845</v>
      </c>
      <c r="J12519" s="6" t="s">
        <v>27</v>
      </c>
      <c r="K12519" s="7" t="s">
        <v>27</v>
      </c>
      <c r="L12519" s="8" t="s">
        <v>27</v>
      </c>
      <c r="M12519" s="9" t="s">
        <v>27</v>
      </c>
      <c r="N12519" s="6" t="s">
        <v>27</v>
      </c>
    </row>
    <row r="12520" spans="1:14" ht="28.5" x14ac:dyDescent="0.2">
      <c r="A12520" s="1" t="s">
        <v>8</v>
      </c>
      <c r="B12520" s="2" t="s">
        <v>1200</v>
      </c>
      <c r="C12520" s="3">
        <v>40466</v>
      </c>
      <c r="D12520" s="4" t="s">
        <v>15060</v>
      </c>
      <c r="E12520" s="5" t="s">
        <v>26239</v>
      </c>
      <c r="F12520" s="5" t="s">
        <v>36837</v>
      </c>
      <c r="G12520" s="6" t="s">
        <v>36845</v>
      </c>
      <c r="H12520" s="6" t="s">
        <v>27</v>
      </c>
      <c r="I12520" s="6" t="s">
        <v>36845</v>
      </c>
      <c r="J12520" s="6" t="s">
        <v>27</v>
      </c>
      <c r="K12520" s="7" t="s">
        <v>27</v>
      </c>
      <c r="L12520" s="8" t="s">
        <v>27</v>
      </c>
      <c r="M12520" s="9" t="s">
        <v>27</v>
      </c>
      <c r="N12520" s="6" t="s">
        <v>36845</v>
      </c>
    </row>
    <row r="12521" spans="1:14" ht="42.75" x14ac:dyDescent="0.2">
      <c r="A12521" s="1" t="s">
        <v>8</v>
      </c>
      <c r="B12521" s="2" t="s">
        <v>1201</v>
      </c>
      <c r="C12521" s="3">
        <v>40466</v>
      </c>
      <c r="D12521" s="4" t="s">
        <v>15061</v>
      </c>
      <c r="E12521" s="5" t="s">
        <v>26240</v>
      </c>
      <c r="F12521" s="5" t="s">
        <v>36837</v>
      </c>
      <c r="G12521" s="6" t="s">
        <v>36845</v>
      </c>
      <c r="H12521" s="6" t="s">
        <v>27</v>
      </c>
      <c r="I12521" s="6" t="s">
        <v>36845</v>
      </c>
      <c r="J12521" s="6" t="s">
        <v>27</v>
      </c>
      <c r="K12521" s="7" t="s">
        <v>27</v>
      </c>
      <c r="L12521" s="8" t="s">
        <v>27</v>
      </c>
      <c r="M12521" s="9" t="s">
        <v>27</v>
      </c>
      <c r="N12521" s="6" t="s">
        <v>27</v>
      </c>
    </row>
    <row r="12522" spans="1:14" ht="28.5" x14ac:dyDescent="0.2">
      <c r="A12522" s="1" t="s">
        <v>3</v>
      </c>
      <c r="B12522" s="2" t="s">
        <v>1202</v>
      </c>
      <c r="C12522" s="3">
        <v>40466</v>
      </c>
      <c r="D12522" s="4" t="s">
        <v>15062</v>
      </c>
      <c r="E12522" s="5" t="s">
        <v>26241</v>
      </c>
      <c r="F12522" s="5" t="s">
        <v>36838</v>
      </c>
      <c r="G12522" s="6" t="s">
        <v>27</v>
      </c>
      <c r="H12522" s="6" t="s">
        <v>27</v>
      </c>
      <c r="I12522" s="6" t="s">
        <v>27</v>
      </c>
      <c r="J12522" s="6" t="s">
        <v>36845</v>
      </c>
      <c r="K12522" s="7">
        <v>40466</v>
      </c>
      <c r="L12522" s="8">
        <v>40830</v>
      </c>
      <c r="M12522" s="9">
        <v>12</v>
      </c>
      <c r="N12522" s="6" t="s">
        <v>27</v>
      </c>
    </row>
    <row r="12523" spans="1:14" ht="42.75" x14ac:dyDescent="0.2">
      <c r="A12523" s="1" t="s">
        <v>17</v>
      </c>
      <c r="B12523" s="2" t="s">
        <v>1203</v>
      </c>
      <c r="C12523" s="3">
        <v>40466</v>
      </c>
      <c r="D12523" s="4" t="s">
        <v>15063</v>
      </c>
      <c r="E12523" s="5" t="s">
        <v>26242</v>
      </c>
      <c r="F12523" s="5" t="s">
        <v>36837</v>
      </c>
      <c r="G12523" s="6" t="s">
        <v>36845</v>
      </c>
      <c r="H12523" s="6" t="s">
        <v>27</v>
      </c>
      <c r="I12523" s="6" t="s">
        <v>36845</v>
      </c>
      <c r="J12523" s="6" t="s">
        <v>27</v>
      </c>
      <c r="K12523" s="7" t="s">
        <v>27</v>
      </c>
      <c r="L12523" s="8" t="s">
        <v>27</v>
      </c>
      <c r="M12523" s="9" t="s">
        <v>27</v>
      </c>
      <c r="N12523" s="6" t="s">
        <v>27</v>
      </c>
    </row>
    <row r="12524" spans="1:14" ht="28.5" x14ac:dyDescent="0.2">
      <c r="A12524" s="1" t="s">
        <v>17</v>
      </c>
      <c r="B12524" s="2" t="s">
        <v>1204</v>
      </c>
      <c r="C12524" s="3">
        <v>40466</v>
      </c>
      <c r="D12524" s="4" t="s">
        <v>15064</v>
      </c>
      <c r="E12524" s="5" t="s">
        <v>26243</v>
      </c>
      <c r="F12524" s="5" t="s">
        <v>36837</v>
      </c>
      <c r="G12524" s="6" t="s">
        <v>36845</v>
      </c>
      <c r="H12524" s="6" t="s">
        <v>27</v>
      </c>
      <c r="I12524" s="6" t="s">
        <v>36845</v>
      </c>
      <c r="J12524" s="6" t="s">
        <v>27</v>
      </c>
      <c r="K12524" s="7" t="s">
        <v>27</v>
      </c>
      <c r="L12524" s="8" t="s">
        <v>27</v>
      </c>
      <c r="M12524" s="9" t="s">
        <v>27</v>
      </c>
      <c r="N12524" s="6" t="s">
        <v>27</v>
      </c>
    </row>
    <row r="12525" spans="1:14" ht="28.5" x14ac:dyDescent="0.2">
      <c r="A12525" s="1" t="s">
        <v>17</v>
      </c>
      <c r="B12525" s="2" t="s">
        <v>1205</v>
      </c>
      <c r="C12525" s="3">
        <v>40466</v>
      </c>
      <c r="D12525" s="4" t="s">
        <v>15065</v>
      </c>
      <c r="E12525" s="5" t="s">
        <v>26244</v>
      </c>
      <c r="F12525" s="5" t="s">
        <v>36837</v>
      </c>
      <c r="G12525" s="6" t="s">
        <v>36845</v>
      </c>
      <c r="H12525" s="6" t="s">
        <v>27</v>
      </c>
      <c r="I12525" s="6" t="s">
        <v>36845</v>
      </c>
      <c r="J12525" s="6" t="s">
        <v>27</v>
      </c>
      <c r="K12525" s="7" t="s">
        <v>27</v>
      </c>
      <c r="L12525" s="8" t="s">
        <v>27</v>
      </c>
      <c r="M12525" s="9" t="s">
        <v>27</v>
      </c>
      <c r="N12525" s="6" t="s">
        <v>27</v>
      </c>
    </row>
    <row r="12526" spans="1:14" ht="42.75" x14ac:dyDescent="0.2">
      <c r="A12526" s="1" t="s">
        <v>17</v>
      </c>
      <c r="B12526" s="2" t="s">
        <v>1206</v>
      </c>
      <c r="C12526" s="3">
        <v>40466</v>
      </c>
      <c r="D12526" s="4" t="s">
        <v>15066</v>
      </c>
      <c r="E12526" s="5" t="s">
        <v>26245</v>
      </c>
      <c r="F12526" s="5" t="s">
        <v>36837</v>
      </c>
      <c r="G12526" s="6" t="s">
        <v>36845</v>
      </c>
      <c r="H12526" s="6" t="s">
        <v>27</v>
      </c>
      <c r="I12526" s="6" t="s">
        <v>36845</v>
      </c>
      <c r="J12526" s="6" t="s">
        <v>27</v>
      </c>
      <c r="K12526" s="7" t="s">
        <v>27</v>
      </c>
      <c r="L12526" s="8" t="s">
        <v>27</v>
      </c>
      <c r="M12526" s="9" t="s">
        <v>27</v>
      </c>
      <c r="N12526" s="6" t="s">
        <v>36845</v>
      </c>
    </row>
    <row r="12527" spans="1:14" ht="28.5" x14ac:dyDescent="0.2">
      <c r="A12527" s="1" t="s">
        <v>17</v>
      </c>
      <c r="B12527" s="2" t="s">
        <v>1207</v>
      </c>
      <c r="C12527" s="3">
        <v>40466</v>
      </c>
      <c r="D12527" s="4" t="s">
        <v>15067</v>
      </c>
      <c r="E12527" s="5" t="s">
        <v>26246</v>
      </c>
      <c r="F12527" s="5" t="s">
        <v>36837</v>
      </c>
      <c r="G12527" s="6" t="s">
        <v>36845</v>
      </c>
      <c r="H12527" s="6" t="s">
        <v>27</v>
      </c>
      <c r="I12527" s="6" t="s">
        <v>36845</v>
      </c>
      <c r="J12527" s="6" t="s">
        <v>27</v>
      </c>
      <c r="K12527" s="7" t="s">
        <v>27</v>
      </c>
      <c r="L12527" s="8" t="s">
        <v>27</v>
      </c>
      <c r="M12527" s="9" t="s">
        <v>27</v>
      </c>
      <c r="N12527" s="6" t="s">
        <v>27</v>
      </c>
    </row>
    <row r="12528" spans="1:14" ht="28.5" x14ac:dyDescent="0.2">
      <c r="A12528" s="1" t="s">
        <v>6</v>
      </c>
      <c r="B12528" s="2" t="s">
        <v>1189</v>
      </c>
      <c r="C12528" s="3">
        <v>40465</v>
      </c>
      <c r="D12528" s="4" t="s">
        <v>15050</v>
      </c>
      <c r="E12528" s="5" t="s">
        <v>26229</v>
      </c>
      <c r="F12528" s="5" t="s">
        <v>36837</v>
      </c>
      <c r="G12528" s="6" t="s">
        <v>36845</v>
      </c>
      <c r="H12528" s="6" t="s">
        <v>27</v>
      </c>
      <c r="I12528" s="6" t="s">
        <v>36845</v>
      </c>
      <c r="J12528" s="6" t="s">
        <v>27</v>
      </c>
      <c r="K12528" s="7" t="s">
        <v>27</v>
      </c>
      <c r="L12528" s="8" t="s">
        <v>27</v>
      </c>
      <c r="M12528" s="9" t="s">
        <v>27</v>
      </c>
      <c r="N12528" s="6" t="s">
        <v>27</v>
      </c>
    </row>
    <row r="12529" spans="1:14" ht="28.5" x14ac:dyDescent="0.2">
      <c r="A12529" s="1" t="s">
        <v>6</v>
      </c>
      <c r="B12529" s="2" t="s">
        <v>1190</v>
      </c>
      <c r="C12529" s="3">
        <v>40465</v>
      </c>
      <c r="D12529" s="4" t="s">
        <v>15051</v>
      </c>
      <c r="E12529" s="5" t="s">
        <v>26230</v>
      </c>
      <c r="F12529" s="5" t="s">
        <v>36837</v>
      </c>
      <c r="G12529" s="6" t="s">
        <v>36845</v>
      </c>
      <c r="H12529" s="6" t="s">
        <v>27</v>
      </c>
      <c r="I12529" s="6" t="s">
        <v>36845</v>
      </c>
      <c r="J12529" s="6" t="s">
        <v>27</v>
      </c>
      <c r="K12529" s="7" t="s">
        <v>27</v>
      </c>
      <c r="L12529" s="8" t="s">
        <v>27</v>
      </c>
      <c r="M12529" s="9" t="s">
        <v>27</v>
      </c>
      <c r="N12529" s="6" t="s">
        <v>27</v>
      </c>
    </row>
    <row r="12530" spans="1:14" ht="28.5" x14ac:dyDescent="0.2">
      <c r="A12530" s="1" t="s">
        <v>6</v>
      </c>
      <c r="B12530" s="2" t="s">
        <v>1191</v>
      </c>
      <c r="C12530" s="3">
        <v>40465</v>
      </c>
      <c r="D12530" s="4" t="s">
        <v>15052</v>
      </c>
      <c r="E12530" s="5" t="s">
        <v>26231</v>
      </c>
      <c r="F12530" s="5" t="s">
        <v>36837</v>
      </c>
      <c r="G12530" s="6" t="s">
        <v>36845</v>
      </c>
      <c r="H12530" s="6" t="s">
        <v>27</v>
      </c>
      <c r="I12530" s="6" t="s">
        <v>36845</v>
      </c>
      <c r="J12530" s="6" t="s">
        <v>27</v>
      </c>
      <c r="K12530" s="7" t="s">
        <v>27</v>
      </c>
      <c r="L12530" s="8" t="s">
        <v>27</v>
      </c>
      <c r="M12530" s="9" t="s">
        <v>27</v>
      </c>
      <c r="N12530" s="6" t="s">
        <v>27</v>
      </c>
    </row>
    <row r="12531" spans="1:14" ht="28.5" x14ac:dyDescent="0.2">
      <c r="A12531" s="1" t="s">
        <v>6</v>
      </c>
      <c r="B12531" s="2" t="s">
        <v>1192</v>
      </c>
      <c r="C12531" s="3">
        <v>40465</v>
      </c>
      <c r="D12531" s="4" t="s">
        <v>15053</v>
      </c>
      <c r="E12531" s="5" t="s">
        <v>26232</v>
      </c>
      <c r="F12531" s="5" t="s">
        <v>36837</v>
      </c>
      <c r="G12531" s="6" t="s">
        <v>36845</v>
      </c>
      <c r="H12531" s="6" t="s">
        <v>27</v>
      </c>
      <c r="I12531" s="6" t="s">
        <v>36845</v>
      </c>
      <c r="J12531" s="6" t="s">
        <v>27</v>
      </c>
      <c r="K12531" s="7" t="s">
        <v>27</v>
      </c>
      <c r="L12531" s="8" t="s">
        <v>27</v>
      </c>
      <c r="M12531" s="9" t="s">
        <v>27</v>
      </c>
      <c r="N12531" s="6" t="s">
        <v>27</v>
      </c>
    </row>
    <row r="12532" spans="1:14" ht="28.5" x14ac:dyDescent="0.2">
      <c r="A12532" s="1" t="s">
        <v>6</v>
      </c>
      <c r="B12532" s="2" t="s">
        <v>1193</v>
      </c>
      <c r="C12532" s="3">
        <v>40465</v>
      </c>
      <c r="D12532" s="4" t="s">
        <v>15054</v>
      </c>
      <c r="E12532" s="5" t="s">
        <v>26233</v>
      </c>
      <c r="F12532" s="5" t="s">
        <v>36837</v>
      </c>
      <c r="G12532" s="6" t="s">
        <v>36845</v>
      </c>
      <c r="H12532" s="6" t="s">
        <v>27</v>
      </c>
      <c r="I12532" s="6" t="s">
        <v>36845</v>
      </c>
      <c r="J12532" s="6" t="s">
        <v>27</v>
      </c>
      <c r="K12532" s="7" t="s">
        <v>27</v>
      </c>
      <c r="L12532" s="8" t="s">
        <v>27</v>
      </c>
      <c r="M12532" s="9" t="s">
        <v>27</v>
      </c>
      <c r="N12532" s="6" t="s">
        <v>27</v>
      </c>
    </row>
    <row r="12533" spans="1:14" ht="42.75" x14ac:dyDescent="0.2">
      <c r="A12533" s="1" t="s">
        <v>6</v>
      </c>
      <c r="B12533" s="2" t="s">
        <v>1194</v>
      </c>
      <c r="C12533" s="3">
        <v>40465</v>
      </c>
      <c r="D12533" s="4" t="s">
        <v>15055</v>
      </c>
      <c r="E12533" s="5" t="s">
        <v>26234</v>
      </c>
      <c r="F12533" s="5" t="s">
        <v>36837</v>
      </c>
      <c r="G12533" s="6" t="s">
        <v>36845</v>
      </c>
      <c r="H12533" s="6" t="s">
        <v>27</v>
      </c>
      <c r="I12533" s="6" t="s">
        <v>36845</v>
      </c>
      <c r="J12533" s="6" t="s">
        <v>27</v>
      </c>
      <c r="K12533" s="7" t="s">
        <v>27</v>
      </c>
      <c r="L12533" s="8" t="s">
        <v>27</v>
      </c>
      <c r="M12533" s="9" t="s">
        <v>27</v>
      </c>
      <c r="N12533" s="6" t="s">
        <v>27</v>
      </c>
    </row>
    <row r="12534" spans="1:14" ht="28.5" x14ac:dyDescent="0.2">
      <c r="A12534" s="1" t="s">
        <v>6</v>
      </c>
      <c r="B12534" s="2" t="s">
        <v>1195</v>
      </c>
      <c r="C12534" s="3">
        <v>40465</v>
      </c>
      <c r="D12534" s="4" t="s">
        <v>15056</v>
      </c>
      <c r="E12534" s="5" t="s">
        <v>26235</v>
      </c>
      <c r="F12534" s="5" t="s">
        <v>36837</v>
      </c>
      <c r="G12534" s="6" t="s">
        <v>36845</v>
      </c>
      <c r="H12534" s="6" t="s">
        <v>27</v>
      </c>
      <c r="I12534" s="6" t="s">
        <v>36845</v>
      </c>
      <c r="J12534" s="6" t="s">
        <v>27</v>
      </c>
      <c r="K12534" s="7" t="s">
        <v>27</v>
      </c>
      <c r="L12534" s="8" t="s">
        <v>27</v>
      </c>
      <c r="M12534" s="9" t="s">
        <v>27</v>
      </c>
      <c r="N12534" s="6" t="s">
        <v>27</v>
      </c>
    </row>
    <row r="12535" spans="1:14" ht="28.5" x14ac:dyDescent="0.2">
      <c r="A12535" s="1" t="s">
        <v>14</v>
      </c>
      <c r="B12535" s="2" t="s">
        <v>1196</v>
      </c>
      <c r="C12535" s="3">
        <v>40465</v>
      </c>
      <c r="D12535" s="4" t="s">
        <v>15057</v>
      </c>
      <c r="E12535" s="5" t="s">
        <v>26236</v>
      </c>
      <c r="F12535" s="5" t="s">
        <v>36837</v>
      </c>
      <c r="G12535" s="6" t="s">
        <v>36845</v>
      </c>
      <c r="H12535" s="6" t="s">
        <v>27</v>
      </c>
      <c r="I12535" s="6" t="s">
        <v>36845</v>
      </c>
      <c r="J12535" s="6" t="s">
        <v>27</v>
      </c>
      <c r="K12535" s="7" t="s">
        <v>27</v>
      </c>
      <c r="L12535" s="8" t="s">
        <v>27</v>
      </c>
      <c r="M12535" s="9" t="s">
        <v>27</v>
      </c>
      <c r="N12535" s="6" t="s">
        <v>36845</v>
      </c>
    </row>
    <row r="12536" spans="1:14" ht="28.5" x14ac:dyDescent="0.2">
      <c r="A12536" s="1" t="s">
        <v>14</v>
      </c>
      <c r="B12536" s="2" t="s">
        <v>1197</v>
      </c>
      <c r="C12536" s="3">
        <v>40465</v>
      </c>
      <c r="D12536" s="4" t="s">
        <v>14925</v>
      </c>
      <c r="E12536" s="5" t="s">
        <v>26099</v>
      </c>
      <c r="F12536" s="5" t="s">
        <v>36837</v>
      </c>
      <c r="G12536" s="6" t="s">
        <v>36845</v>
      </c>
      <c r="H12536" s="6" t="s">
        <v>27</v>
      </c>
      <c r="I12536" s="6" t="s">
        <v>36845</v>
      </c>
      <c r="J12536" s="6" t="s">
        <v>27</v>
      </c>
      <c r="K12536" s="7" t="s">
        <v>27</v>
      </c>
      <c r="L12536" s="8" t="s">
        <v>27</v>
      </c>
      <c r="M12536" s="9" t="s">
        <v>27</v>
      </c>
      <c r="N12536" s="6" t="s">
        <v>36845</v>
      </c>
    </row>
    <row r="12537" spans="1:14" ht="28.5" x14ac:dyDescent="0.2">
      <c r="A12537" s="1" t="s">
        <v>14</v>
      </c>
      <c r="B12537" s="2" t="s">
        <v>1198</v>
      </c>
      <c r="C12537" s="3">
        <v>40465</v>
      </c>
      <c r="D12537" s="4" t="s">
        <v>15058</v>
      </c>
      <c r="E12537" s="5" t="s">
        <v>26237</v>
      </c>
      <c r="F12537" s="5" t="s">
        <v>36837</v>
      </c>
      <c r="G12537" s="6" t="s">
        <v>36845</v>
      </c>
      <c r="H12537" s="6" t="s">
        <v>27</v>
      </c>
      <c r="I12537" s="6" t="s">
        <v>36845</v>
      </c>
      <c r="J12537" s="6" t="s">
        <v>27</v>
      </c>
      <c r="K12537" s="7" t="s">
        <v>27</v>
      </c>
      <c r="L12537" s="8" t="s">
        <v>27</v>
      </c>
      <c r="M12537" s="9" t="s">
        <v>27</v>
      </c>
      <c r="N12537" s="6" t="s">
        <v>27</v>
      </c>
    </row>
    <row r="12538" spans="1:14" ht="28.5" x14ac:dyDescent="0.2">
      <c r="A12538" s="1" t="s">
        <v>7</v>
      </c>
      <c r="B12538" s="2" t="s">
        <v>1184</v>
      </c>
      <c r="C12538" s="3">
        <v>40464</v>
      </c>
      <c r="D12538" s="4" t="s">
        <v>15045</v>
      </c>
      <c r="E12538" s="5" t="s">
        <v>26224</v>
      </c>
      <c r="F12538" s="5" t="s">
        <v>36837</v>
      </c>
      <c r="G12538" s="6" t="s">
        <v>36845</v>
      </c>
      <c r="H12538" s="6" t="s">
        <v>27</v>
      </c>
      <c r="I12538" s="6" t="s">
        <v>36845</v>
      </c>
      <c r="J12538" s="6" t="s">
        <v>27</v>
      </c>
      <c r="K12538" s="7" t="s">
        <v>27</v>
      </c>
      <c r="L12538" s="8" t="s">
        <v>27</v>
      </c>
      <c r="M12538" s="9" t="s">
        <v>27</v>
      </c>
      <c r="N12538" s="6" t="s">
        <v>36845</v>
      </c>
    </row>
    <row r="12539" spans="1:14" ht="28.5" x14ac:dyDescent="0.2">
      <c r="A12539" s="1" t="s">
        <v>7</v>
      </c>
      <c r="B12539" s="2" t="s">
        <v>1185</v>
      </c>
      <c r="C12539" s="3">
        <v>40464</v>
      </c>
      <c r="D12539" s="4" t="s">
        <v>15046</v>
      </c>
      <c r="E12539" s="5" t="s">
        <v>26225</v>
      </c>
      <c r="F12539" s="5" t="s">
        <v>36837</v>
      </c>
      <c r="G12539" s="6" t="s">
        <v>36845</v>
      </c>
      <c r="H12539" s="6" t="s">
        <v>27</v>
      </c>
      <c r="I12539" s="6" t="s">
        <v>36845</v>
      </c>
      <c r="J12539" s="6" t="s">
        <v>27</v>
      </c>
      <c r="K12539" s="7" t="s">
        <v>27</v>
      </c>
      <c r="L12539" s="8" t="s">
        <v>27</v>
      </c>
      <c r="M12539" s="9" t="s">
        <v>27</v>
      </c>
      <c r="N12539" s="6" t="s">
        <v>27</v>
      </c>
    </row>
    <row r="12540" spans="1:14" ht="28.5" x14ac:dyDescent="0.2">
      <c r="A12540" s="1" t="s">
        <v>7</v>
      </c>
      <c r="B12540" s="2" t="s">
        <v>1186</v>
      </c>
      <c r="C12540" s="3">
        <v>40464</v>
      </c>
      <c r="D12540" s="4" t="s">
        <v>15047</v>
      </c>
      <c r="E12540" s="5" t="s">
        <v>26226</v>
      </c>
      <c r="F12540" s="5" t="s">
        <v>36837</v>
      </c>
      <c r="G12540" s="6" t="s">
        <v>36845</v>
      </c>
      <c r="H12540" s="6" t="s">
        <v>27</v>
      </c>
      <c r="I12540" s="6" t="s">
        <v>36845</v>
      </c>
      <c r="J12540" s="6" t="s">
        <v>27</v>
      </c>
      <c r="K12540" s="7" t="s">
        <v>27</v>
      </c>
      <c r="L12540" s="8" t="s">
        <v>27</v>
      </c>
      <c r="M12540" s="9" t="s">
        <v>27</v>
      </c>
      <c r="N12540" s="6" t="s">
        <v>27</v>
      </c>
    </row>
    <row r="12541" spans="1:14" ht="28.5" x14ac:dyDescent="0.2">
      <c r="A12541" s="1" t="s">
        <v>7</v>
      </c>
      <c r="B12541" s="2" t="s">
        <v>1187</v>
      </c>
      <c r="C12541" s="3">
        <v>40464</v>
      </c>
      <c r="D12541" s="4" t="s">
        <v>15048</v>
      </c>
      <c r="E12541" s="5" t="s">
        <v>26227</v>
      </c>
      <c r="F12541" s="5" t="s">
        <v>36837</v>
      </c>
      <c r="G12541" s="6" t="s">
        <v>36845</v>
      </c>
      <c r="H12541" s="6" t="s">
        <v>27</v>
      </c>
      <c r="I12541" s="6" t="s">
        <v>36845</v>
      </c>
      <c r="J12541" s="6" t="s">
        <v>27</v>
      </c>
      <c r="K12541" s="7" t="s">
        <v>27</v>
      </c>
      <c r="L12541" s="8" t="s">
        <v>27</v>
      </c>
      <c r="M12541" s="9" t="s">
        <v>27</v>
      </c>
      <c r="N12541" s="6" t="s">
        <v>27</v>
      </c>
    </row>
    <row r="12542" spans="1:14" ht="28.5" x14ac:dyDescent="0.2">
      <c r="A12542" s="1" t="s">
        <v>7</v>
      </c>
      <c r="B12542" s="2" t="s">
        <v>1188</v>
      </c>
      <c r="C12542" s="3">
        <v>40464</v>
      </c>
      <c r="D12542" s="4" t="s">
        <v>15049</v>
      </c>
      <c r="E12542" s="5" t="s">
        <v>26228</v>
      </c>
      <c r="F12542" s="5" t="s">
        <v>36837</v>
      </c>
      <c r="G12542" s="6" t="s">
        <v>36845</v>
      </c>
      <c r="H12542" s="6" t="s">
        <v>27</v>
      </c>
      <c r="I12542" s="6" t="s">
        <v>36845</v>
      </c>
      <c r="J12542" s="6" t="s">
        <v>27</v>
      </c>
      <c r="K12542" s="7" t="s">
        <v>27</v>
      </c>
      <c r="L12542" s="8" t="s">
        <v>27</v>
      </c>
      <c r="M12542" s="9" t="s">
        <v>27</v>
      </c>
      <c r="N12542" s="6" t="s">
        <v>27</v>
      </c>
    </row>
    <row r="12543" spans="1:14" ht="28.5" x14ac:dyDescent="0.2">
      <c r="A12543" s="1" t="s">
        <v>1</v>
      </c>
      <c r="B12543" s="2" t="s">
        <v>1174</v>
      </c>
      <c r="C12543" s="3">
        <v>40463</v>
      </c>
      <c r="D12543" s="4" t="s">
        <v>15036</v>
      </c>
      <c r="E12543" s="5" t="s">
        <v>26215</v>
      </c>
      <c r="F12543" s="5" t="s">
        <v>36838</v>
      </c>
      <c r="G12543" s="6" t="s">
        <v>27</v>
      </c>
      <c r="H12543" s="6" t="s">
        <v>27</v>
      </c>
      <c r="I12543" s="6" t="s">
        <v>27</v>
      </c>
      <c r="J12543" s="6" t="s">
        <v>36845</v>
      </c>
      <c r="K12543" s="7">
        <v>40495</v>
      </c>
      <c r="L12543" s="8">
        <v>41194</v>
      </c>
      <c r="M12543" s="9">
        <v>23</v>
      </c>
      <c r="N12543" s="6" t="s">
        <v>27</v>
      </c>
    </row>
    <row r="12544" spans="1:14" ht="28.5" x14ac:dyDescent="0.2">
      <c r="A12544" s="1" t="s">
        <v>2</v>
      </c>
      <c r="B12544" s="2" t="s">
        <v>1175</v>
      </c>
      <c r="C12544" s="3">
        <v>40463</v>
      </c>
      <c r="D12544" s="4" t="s">
        <v>15037</v>
      </c>
      <c r="E12544" s="5" t="s">
        <v>26216</v>
      </c>
      <c r="F12544" s="5" t="s">
        <v>36837</v>
      </c>
      <c r="G12544" s="6" t="s">
        <v>36845</v>
      </c>
      <c r="H12544" s="6" t="s">
        <v>27</v>
      </c>
      <c r="I12544" s="6" t="s">
        <v>36845</v>
      </c>
      <c r="J12544" s="6" t="s">
        <v>27</v>
      </c>
      <c r="K12544" s="7" t="s">
        <v>27</v>
      </c>
      <c r="L12544" s="8" t="s">
        <v>27</v>
      </c>
      <c r="M12544" s="9" t="s">
        <v>27</v>
      </c>
      <c r="N12544" s="6" t="s">
        <v>27</v>
      </c>
    </row>
    <row r="12545" spans="1:14" ht="28.5" x14ac:dyDescent="0.2">
      <c r="A12545" s="1" t="s">
        <v>18</v>
      </c>
      <c r="B12545" s="2" t="s">
        <v>1176</v>
      </c>
      <c r="C12545" s="3">
        <v>40463</v>
      </c>
      <c r="D12545" s="4" t="s">
        <v>15038</v>
      </c>
      <c r="E12545" s="5" t="s">
        <v>26217</v>
      </c>
      <c r="F12545" s="5" t="s">
        <v>36838</v>
      </c>
      <c r="G12545" s="6" t="s">
        <v>27</v>
      </c>
      <c r="H12545" s="6" t="s">
        <v>27</v>
      </c>
      <c r="I12545" s="6" t="s">
        <v>27</v>
      </c>
      <c r="J12545" s="6" t="s">
        <v>36845</v>
      </c>
      <c r="K12545" s="7">
        <v>40507</v>
      </c>
      <c r="L12545" s="8">
        <v>40871</v>
      </c>
      <c r="M12545" s="9">
        <v>12</v>
      </c>
      <c r="N12545" s="6" t="s">
        <v>36845</v>
      </c>
    </row>
    <row r="12546" spans="1:14" ht="28.5" x14ac:dyDescent="0.2">
      <c r="A12546" s="1" t="s">
        <v>18</v>
      </c>
      <c r="B12546" s="2" t="s">
        <v>1177</v>
      </c>
      <c r="C12546" s="3">
        <v>40463</v>
      </c>
      <c r="D12546" s="4" t="s">
        <v>15039</v>
      </c>
      <c r="E12546" s="5" t="s">
        <v>26218</v>
      </c>
      <c r="F12546" s="5" t="s">
        <v>36838</v>
      </c>
      <c r="G12546" s="6" t="s">
        <v>27</v>
      </c>
      <c r="H12546" s="6" t="s">
        <v>27</v>
      </c>
      <c r="I12546" s="6" t="s">
        <v>27</v>
      </c>
      <c r="J12546" s="6" t="s">
        <v>36845</v>
      </c>
      <c r="K12546" s="7">
        <v>40535</v>
      </c>
      <c r="L12546" s="8">
        <v>40899</v>
      </c>
      <c r="M12546" s="9">
        <v>12</v>
      </c>
      <c r="N12546" s="6" t="s">
        <v>27</v>
      </c>
    </row>
    <row r="12547" spans="1:14" ht="28.5" x14ac:dyDescent="0.2">
      <c r="A12547" s="1" t="s">
        <v>18</v>
      </c>
      <c r="B12547" s="2" t="s">
        <v>1178</v>
      </c>
      <c r="C12547" s="3">
        <v>40463</v>
      </c>
      <c r="D12547" s="4" t="s">
        <v>15040</v>
      </c>
      <c r="E12547" s="5" t="s">
        <v>26219</v>
      </c>
      <c r="F12547" s="5" t="s">
        <v>36838</v>
      </c>
      <c r="G12547" s="6" t="s">
        <v>27</v>
      </c>
      <c r="H12547" s="6" t="s">
        <v>27</v>
      </c>
      <c r="I12547" s="6" t="s">
        <v>27</v>
      </c>
      <c r="J12547" s="6" t="s">
        <v>36845</v>
      </c>
      <c r="K12547" s="7">
        <v>40535</v>
      </c>
      <c r="L12547" s="8">
        <v>40899</v>
      </c>
      <c r="M12547" s="9">
        <v>12</v>
      </c>
      <c r="N12547" s="6" t="s">
        <v>27</v>
      </c>
    </row>
    <row r="12548" spans="1:14" ht="28.5" x14ac:dyDescent="0.2">
      <c r="A12548" s="1" t="s">
        <v>14</v>
      </c>
      <c r="B12548" s="2" t="s">
        <v>1179</v>
      </c>
      <c r="C12548" s="3">
        <v>40463</v>
      </c>
      <c r="D12548" s="4" t="s">
        <v>14548</v>
      </c>
      <c r="E12548" s="5" t="s">
        <v>25724</v>
      </c>
      <c r="F12548" s="5" t="s">
        <v>36838</v>
      </c>
      <c r="G12548" s="6" t="s">
        <v>27</v>
      </c>
      <c r="H12548" s="6" t="s">
        <v>27</v>
      </c>
      <c r="I12548" s="6" t="s">
        <v>27</v>
      </c>
      <c r="J12548" s="6" t="s">
        <v>36845</v>
      </c>
      <c r="K12548" s="7">
        <v>40463</v>
      </c>
      <c r="L12548" s="8">
        <v>40827</v>
      </c>
      <c r="M12548" s="9">
        <v>12</v>
      </c>
      <c r="N12548" s="6" t="s">
        <v>36845</v>
      </c>
    </row>
    <row r="12549" spans="1:14" ht="28.5" x14ac:dyDescent="0.2">
      <c r="A12549" s="1" t="s">
        <v>11</v>
      </c>
      <c r="B12549" s="2" t="s">
        <v>1180</v>
      </c>
      <c r="C12549" s="3">
        <v>40463</v>
      </c>
      <c r="D12549" s="4" t="s">
        <v>15041</v>
      </c>
      <c r="E12549" s="5" t="s">
        <v>26220</v>
      </c>
      <c r="F12549" s="5" t="s">
        <v>36838</v>
      </c>
      <c r="G12549" s="6" t="s">
        <v>27</v>
      </c>
      <c r="H12549" s="6" t="s">
        <v>27</v>
      </c>
      <c r="I12549" s="6" t="s">
        <v>27</v>
      </c>
      <c r="J12549" s="6" t="s">
        <v>36845</v>
      </c>
      <c r="K12549" s="7">
        <v>40641</v>
      </c>
      <c r="L12549" s="8">
        <v>41006</v>
      </c>
      <c r="M12549" s="9">
        <v>12</v>
      </c>
      <c r="N12549" s="6" t="s">
        <v>36845</v>
      </c>
    </row>
    <row r="12550" spans="1:14" ht="28.5" x14ac:dyDescent="0.2">
      <c r="A12550" s="1" t="s">
        <v>11</v>
      </c>
      <c r="B12550" s="2" t="s">
        <v>1181</v>
      </c>
      <c r="C12550" s="3">
        <v>40463</v>
      </c>
      <c r="D12550" s="4" t="s">
        <v>15042</v>
      </c>
      <c r="E12550" s="5" t="s">
        <v>26221</v>
      </c>
      <c r="F12550" s="5" t="s">
        <v>36838</v>
      </c>
      <c r="G12550" s="6" t="s">
        <v>27</v>
      </c>
      <c r="H12550" s="6" t="s">
        <v>27</v>
      </c>
      <c r="I12550" s="6" t="s">
        <v>27</v>
      </c>
      <c r="J12550" s="6" t="s">
        <v>36845</v>
      </c>
      <c r="K12550" s="7">
        <v>40631</v>
      </c>
      <c r="L12550" s="8">
        <v>40996</v>
      </c>
      <c r="M12550" s="9">
        <v>12</v>
      </c>
      <c r="N12550" s="6" t="s">
        <v>36845</v>
      </c>
    </row>
    <row r="12551" spans="1:14" ht="28.5" x14ac:dyDescent="0.2">
      <c r="A12551" s="1" t="s">
        <v>11</v>
      </c>
      <c r="B12551" s="2" t="s">
        <v>1182</v>
      </c>
      <c r="C12551" s="3">
        <v>40463</v>
      </c>
      <c r="D12551" s="4" t="s">
        <v>15043</v>
      </c>
      <c r="E12551" s="5" t="s">
        <v>26222</v>
      </c>
      <c r="F12551" s="5" t="s">
        <v>36837</v>
      </c>
      <c r="G12551" s="6" t="s">
        <v>36845</v>
      </c>
      <c r="H12551" s="6" t="s">
        <v>27</v>
      </c>
      <c r="I12551" s="6" t="s">
        <v>36845</v>
      </c>
      <c r="J12551" s="6" t="s">
        <v>27</v>
      </c>
      <c r="K12551" s="7" t="s">
        <v>27</v>
      </c>
      <c r="L12551" s="8" t="s">
        <v>27</v>
      </c>
      <c r="M12551" s="9" t="s">
        <v>27</v>
      </c>
      <c r="N12551" s="6" t="s">
        <v>27</v>
      </c>
    </row>
    <row r="12552" spans="1:14" ht="28.5" x14ac:dyDescent="0.2">
      <c r="A12552" s="1" t="s">
        <v>17</v>
      </c>
      <c r="B12552" s="2" t="s">
        <v>1183</v>
      </c>
      <c r="C12552" s="3">
        <v>40463</v>
      </c>
      <c r="D12552" s="4" t="s">
        <v>15044</v>
      </c>
      <c r="E12552" s="5" t="s">
        <v>26223</v>
      </c>
      <c r="F12552" s="5" t="s">
        <v>36837</v>
      </c>
      <c r="G12552" s="6" t="s">
        <v>36845</v>
      </c>
      <c r="H12552" s="6" t="s">
        <v>27</v>
      </c>
      <c r="I12552" s="6" t="s">
        <v>36845</v>
      </c>
      <c r="J12552" s="6" t="s">
        <v>27</v>
      </c>
      <c r="K12552" s="7" t="s">
        <v>27</v>
      </c>
      <c r="L12552" s="8" t="s">
        <v>27</v>
      </c>
      <c r="M12552" s="9" t="s">
        <v>27</v>
      </c>
      <c r="N12552" s="6" t="s">
        <v>27</v>
      </c>
    </row>
    <row r="12553" spans="1:14" ht="28.5" x14ac:dyDescent="0.2">
      <c r="A12553" s="1" t="s">
        <v>5</v>
      </c>
      <c r="B12553" s="2" t="s">
        <v>1160</v>
      </c>
      <c r="C12553" s="3">
        <v>40462</v>
      </c>
      <c r="D12553" s="4" t="s">
        <v>15022</v>
      </c>
      <c r="E12553" s="5" t="s">
        <v>26201</v>
      </c>
      <c r="F12553" s="5" t="s">
        <v>36837</v>
      </c>
      <c r="G12553" s="6" t="s">
        <v>36845</v>
      </c>
      <c r="H12553" s="6" t="s">
        <v>27</v>
      </c>
      <c r="I12553" s="6" t="s">
        <v>36845</v>
      </c>
      <c r="J12553" s="6" t="s">
        <v>27</v>
      </c>
      <c r="K12553" s="7" t="s">
        <v>27</v>
      </c>
      <c r="L12553" s="8" t="s">
        <v>27</v>
      </c>
      <c r="M12553" s="9" t="s">
        <v>27</v>
      </c>
      <c r="N12553" s="6" t="s">
        <v>27</v>
      </c>
    </row>
    <row r="12554" spans="1:14" ht="28.5" x14ac:dyDescent="0.2">
      <c r="A12554" s="1" t="s">
        <v>3</v>
      </c>
      <c r="B12554" s="2" t="s">
        <v>1161</v>
      </c>
      <c r="C12554" s="3">
        <v>40462</v>
      </c>
      <c r="D12554" s="4" t="s">
        <v>15023</v>
      </c>
      <c r="E12554" s="5" t="s">
        <v>26202</v>
      </c>
      <c r="F12554" s="5" t="s">
        <v>36838</v>
      </c>
      <c r="G12554" s="6" t="s">
        <v>27</v>
      </c>
      <c r="H12554" s="6" t="s">
        <v>27</v>
      </c>
      <c r="I12554" s="6" t="s">
        <v>27</v>
      </c>
      <c r="J12554" s="6" t="s">
        <v>36845</v>
      </c>
      <c r="K12554" s="7">
        <v>40494</v>
      </c>
      <c r="L12554" s="8">
        <v>40858</v>
      </c>
      <c r="M12554" s="9">
        <v>12</v>
      </c>
      <c r="N12554" s="6" t="s">
        <v>27</v>
      </c>
    </row>
    <row r="12555" spans="1:14" ht="28.5" x14ac:dyDescent="0.2">
      <c r="A12555" s="1" t="s">
        <v>3</v>
      </c>
      <c r="B12555" s="2" t="s">
        <v>1162</v>
      </c>
      <c r="C12555" s="3">
        <v>40462</v>
      </c>
      <c r="D12555" s="4" t="s">
        <v>15024</v>
      </c>
      <c r="E12555" s="5" t="s">
        <v>26203</v>
      </c>
      <c r="F12555" s="5" t="s">
        <v>36838</v>
      </c>
      <c r="G12555" s="6" t="s">
        <v>27</v>
      </c>
      <c r="H12555" s="6" t="s">
        <v>27</v>
      </c>
      <c r="I12555" s="6" t="s">
        <v>27</v>
      </c>
      <c r="J12555" s="6" t="s">
        <v>36845</v>
      </c>
      <c r="K12555" s="7">
        <v>40494</v>
      </c>
      <c r="L12555" s="8">
        <v>40858</v>
      </c>
      <c r="M12555" s="9">
        <v>12</v>
      </c>
      <c r="N12555" s="6" t="s">
        <v>27</v>
      </c>
    </row>
    <row r="12556" spans="1:14" ht="42.75" x14ac:dyDescent="0.2">
      <c r="A12556" s="1" t="s">
        <v>3</v>
      </c>
      <c r="B12556" s="2" t="s">
        <v>1163</v>
      </c>
      <c r="C12556" s="3">
        <v>40462</v>
      </c>
      <c r="D12556" s="4" t="s">
        <v>15025</v>
      </c>
      <c r="E12556" s="5" t="s">
        <v>26204</v>
      </c>
      <c r="F12556" s="5" t="s">
        <v>36838</v>
      </c>
      <c r="G12556" s="6" t="s">
        <v>27</v>
      </c>
      <c r="H12556" s="6" t="s">
        <v>27</v>
      </c>
      <c r="I12556" s="6" t="s">
        <v>27</v>
      </c>
      <c r="J12556" s="6" t="s">
        <v>36845</v>
      </c>
      <c r="K12556" s="7">
        <v>40494</v>
      </c>
      <c r="L12556" s="8">
        <v>40858</v>
      </c>
      <c r="M12556" s="9">
        <v>12</v>
      </c>
      <c r="N12556" s="6" t="s">
        <v>27</v>
      </c>
    </row>
    <row r="12557" spans="1:14" ht="28.5" x14ac:dyDescent="0.2">
      <c r="A12557" s="1" t="s">
        <v>3</v>
      </c>
      <c r="B12557" s="2" t="s">
        <v>1164</v>
      </c>
      <c r="C12557" s="3">
        <v>40462</v>
      </c>
      <c r="D12557" s="4" t="s">
        <v>15026</v>
      </c>
      <c r="E12557" s="5" t="s">
        <v>26205</v>
      </c>
      <c r="F12557" s="5" t="s">
        <v>36838</v>
      </c>
      <c r="G12557" s="6" t="s">
        <v>27</v>
      </c>
      <c r="H12557" s="6" t="s">
        <v>27</v>
      </c>
      <c r="I12557" s="6" t="s">
        <v>27</v>
      </c>
      <c r="J12557" s="6" t="s">
        <v>36845</v>
      </c>
      <c r="K12557" s="7">
        <v>40494</v>
      </c>
      <c r="L12557" s="8">
        <v>40858</v>
      </c>
      <c r="M12557" s="9">
        <v>12</v>
      </c>
      <c r="N12557" s="6" t="s">
        <v>36845</v>
      </c>
    </row>
    <row r="12558" spans="1:14" ht="28.5" x14ac:dyDescent="0.2">
      <c r="A12558" s="1" t="s">
        <v>3</v>
      </c>
      <c r="B12558" s="2" t="s">
        <v>1165</v>
      </c>
      <c r="C12558" s="3">
        <v>40462</v>
      </c>
      <c r="D12558" s="4" t="s">
        <v>15027</v>
      </c>
      <c r="E12558" s="5" t="s">
        <v>26206</v>
      </c>
      <c r="F12558" s="5" t="s">
        <v>36838</v>
      </c>
      <c r="G12558" s="6" t="s">
        <v>27</v>
      </c>
      <c r="H12558" s="6" t="s">
        <v>27</v>
      </c>
      <c r="I12558" s="6" t="s">
        <v>27</v>
      </c>
      <c r="J12558" s="6" t="s">
        <v>36845</v>
      </c>
      <c r="K12558" s="7">
        <v>40494</v>
      </c>
      <c r="L12558" s="8">
        <v>40858</v>
      </c>
      <c r="M12558" s="9">
        <v>12</v>
      </c>
      <c r="N12558" s="6" t="s">
        <v>27</v>
      </c>
    </row>
    <row r="12559" spans="1:14" ht="28.5" x14ac:dyDescent="0.2">
      <c r="A12559" s="1" t="s">
        <v>3</v>
      </c>
      <c r="B12559" s="2" t="s">
        <v>1166</v>
      </c>
      <c r="C12559" s="3">
        <v>40462</v>
      </c>
      <c r="D12559" s="4" t="s">
        <v>15028</v>
      </c>
      <c r="E12559" s="5" t="s">
        <v>26207</v>
      </c>
      <c r="F12559" s="5" t="s">
        <v>36838</v>
      </c>
      <c r="G12559" s="6" t="s">
        <v>27</v>
      </c>
      <c r="H12559" s="6" t="s">
        <v>27</v>
      </c>
      <c r="I12559" s="6" t="s">
        <v>27</v>
      </c>
      <c r="J12559" s="6" t="s">
        <v>36845</v>
      </c>
      <c r="K12559" s="7">
        <v>40494</v>
      </c>
      <c r="L12559" s="8">
        <v>40858</v>
      </c>
      <c r="M12559" s="9">
        <v>12</v>
      </c>
      <c r="N12559" s="6" t="s">
        <v>27</v>
      </c>
    </row>
    <row r="12560" spans="1:14" ht="28.5" x14ac:dyDescent="0.2">
      <c r="A12560" s="1" t="s">
        <v>17</v>
      </c>
      <c r="B12560" s="2" t="s">
        <v>1167</v>
      </c>
      <c r="C12560" s="3">
        <v>40462</v>
      </c>
      <c r="D12560" s="4" t="s">
        <v>15029</v>
      </c>
      <c r="E12560" s="5" t="s">
        <v>26208</v>
      </c>
      <c r="F12560" s="5" t="s">
        <v>36837</v>
      </c>
      <c r="G12560" s="6" t="s">
        <v>36845</v>
      </c>
      <c r="H12560" s="6" t="s">
        <v>27</v>
      </c>
      <c r="I12560" s="6" t="s">
        <v>36845</v>
      </c>
      <c r="J12560" s="6" t="s">
        <v>27</v>
      </c>
      <c r="K12560" s="7" t="s">
        <v>27</v>
      </c>
      <c r="L12560" s="8" t="s">
        <v>27</v>
      </c>
      <c r="M12560" s="9" t="s">
        <v>27</v>
      </c>
      <c r="N12560" s="6" t="s">
        <v>27</v>
      </c>
    </row>
    <row r="12561" spans="1:14" ht="28.5" x14ac:dyDescent="0.2">
      <c r="A12561" s="1" t="s">
        <v>17</v>
      </c>
      <c r="B12561" s="2" t="s">
        <v>1168</v>
      </c>
      <c r="C12561" s="3">
        <v>40462</v>
      </c>
      <c r="D12561" s="4" t="s">
        <v>15030</v>
      </c>
      <c r="E12561" s="5" t="s">
        <v>26209</v>
      </c>
      <c r="F12561" s="5" t="s">
        <v>36837</v>
      </c>
      <c r="G12561" s="6" t="s">
        <v>36845</v>
      </c>
      <c r="H12561" s="6" t="s">
        <v>27</v>
      </c>
      <c r="I12561" s="6" t="s">
        <v>36845</v>
      </c>
      <c r="J12561" s="6" t="s">
        <v>27</v>
      </c>
      <c r="K12561" s="7" t="s">
        <v>27</v>
      </c>
      <c r="L12561" s="8" t="s">
        <v>27</v>
      </c>
      <c r="M12561" s="9" t="s">
        <v>27</v>
      </c>
      <c r="N12561" s="6" t="s">
        <v>27</v>
      </c>
    </row>
    <row r="12562" spans="1:14" ht="28.5" x14ac:dyDescent="0.2">
      <c r="A12562" s="1" t="s">
        <v>17</v>
      </c>
      <c r="B12562" s="2" t="s">
        <v>1169</v>
      </c>
      <c r="C12562" s="3">
        <v>40462</v>
      </c>
      <c r="D12562" s="4" t="s">
        <v>15031</v>
      </c>
      <c r="E12562" s="5" t="s">
        <v>26210</v>
      </c>
      <c r="F12562" s="5" t="s">
        <v>36837</v>
      </c>
      <c r="G12562" s="6" t="s">
        <v>36845</v>
      </c>
      <c r="H12562" s="6" t="s">
        <v>27</v>
      </c>
      <c r="I12562" s="6" t="s">
        <v>36845</v>
      </c>
      <c r="J12562" s="6" t="s">
        <v>27</v>
      </c>
      <c r="K12562" s="7" t="s">
        <v>27</v>
      </c>
      <c r="L12562" s="8" t="s">
        <v>27</v>
      </c>
      <c r="M12562" s="9" t="s">
        <v>27</v>
      </c>
      <c r="N12562" s="6" t="s">
        <v>27</v>
      </c>
    </row>
    <row r="12563" spans="1:14" ht="42.75" x14ac:dyDescent="0.2">
      <c r="A12563" s="1" t="s">
        <v>17</v>
      </c>
      <c r="B12563" s="2" t="s">
        <v>1170</v>
      </c>
      <c r="C12563" s="3">
        <v>40462</v>
      </c>
      <c r="D12563" s="4" t="s">
        <v>15032</v>
      </c>
      <c r="E12563" s="5" t="s">
        <v>26211</v>
      </c>
      <c r="F12563" s="5" t="s">
        <v>36837</v>
      </c>
      <c r="G12563" s="6" t="s">
        <v>36845</v>
      </c>
      <c r="H12563" s="6" t="s">
        <v>27</v>
      </c>
      <c r="I12563" s="6" t="s">
        <v>36845</v>
      </c>
      <c r="J12563" s="6" t="s">
        <v>27</v>
      </c>
      <c r="K12563" s="7" t="s">
        <v>27</v>
      </c>
      <c r="L12563" s="8" t="s">
        <v>27</v>
      </c>
      <c r="M12563" s="9" t="s">
        <v>27</v>
      </c>
      <c r="N12563" s="6" t="s">
        <v>27</v>
      </c>
    </row>
    <row r="12564" spans="1:14" ht="28.5" x14ac:dyDescent="0.2">
      <c r="A12564" s="1" t="s">
        <v>17</v>
      </c>
      <c r="B12564" s="2" t="s">
        <v>1171</v>
      </c>
      <c r="C12564" s="3">
        <v>40462</v>
      </c>
      <c r="D12564" s="4" t="s">
        <v>15033</v>
      </c>
      <c r="E12564" s="5" t="s">
        <v>26212</v>
      </c>
      <c r="F12564" s="5" t="s">
        <v>36837</v>
      </c>
      <c r="G12564" s="6" t="s">
        <v>36845</v>
      </c>
      <c r="H12564" s="6" t="s">
        <v>27</v>
      </c>
      <c r="I12564" s="6" t="s">
        <v>36845</v>
      </c>
      <c r="J12564" s="6" t="s">
        <v>27</v>
      </c>
      <c r="K12564" s="7" t="s">
        <v>27</v>
      </c>
      <c r="L12564" s="8" t="s">
        <v>27</v>
      </c>
      <c r="M12564" s="9" t="s">
        <v>27</v>
      </c>
      <c r="N12564" s="6" t="s">
        <v>27</v>
      </c>
    </row>
    <row r="12565" spans="1:14" ht="28.5" x14ac:dyDescent="0.2">
      <c r="A12565" s="1" t="s">
        <v>17</v>
      </c>
      <c r="B12565" s="2" t="s">
        <v>1172</v>
      </c>
      <c r="C12565" s="3">
        <v>40462</v>
      </c>
      <c r="D12565" s="4" t="s">
        <v>15034</v>
      </c>
      <c r="E12565" s="5" t="s">
        <v>26213</v>
      </c>
      <c r="F12565" s="5" t="s">
        <v>36837</v>
      </c>
      <c r="G12565" s="6" t="s">
        <v>36845</v>
      </c>
      <c r="H12565" s="6" t="s">
        <v>27</v>
      </c>
      <c r="I12565" s="6" t="s">
        <v>36845</v>
      </c>
      <c r="J12565" s="6" t="s">
        <v>27</v>
      </c>
      <c r="K12565" s="7" t="s">
        <v>27</v>
      </c>
      <c r="L12565" s="8" t="s">
        <v>27</v>
      </c>
      <c r="M12565" s="9" t="s">
        <v>27</v>
      </c>
      <c r="N12565" s="6" t="s">
        <v>27</v>
      </c>
    </row>
    <row r="12566" spans="1:14" ht="28.5" x14ac:dyDescent="0.2">
      <c r="A12566" s="1" t="s">
        <v>17</v>
      </c>
      <c r="B12566" s="2" t="s">
        <v>1173</v>
      </c>
      <c r="C12566" s="3">
        <v>40462</v>
      </c>
      <c r="D12566" s="4" t="s">
        <v>15035</v>
      </c>
      <c r="E12566" s="5" t="s">
        <v>26214</v>
      </c>
      <c r="F12566" s="5" t="s">
        <v>36837</v>
      </c>
      <c r="G12566" s="6" t="s">
        <v>36845</v>
      </c>
      <c r="H12566" s="6" t="s">
        <v>27</v>
      </c>
      <c r="I12566" s="6" t="s">
        <v>36845</v>
      </c>
      <c r="J12566" s="6" t="s">
        <v>27</v>
      </c>
      <c r="K12566" s="7" t="s">
        <v>27</v>
      </c>
      <c r="L12566" s="8" t="s">
        <v>27</v>
      </c>
      <c r="M12566" s="9" t="s">
        <v>27</v>
      </c>
      <c r="N12566" s="6" t="s">
        <v>36845</v>
      </c>
    </row>
    <row r="12567" spans="1:14" ht="28.5" x14ac:dyDescent="0.2">
      <c r="A12567" s="1" t="s">
        <v>5</v>
      </c>
      <c r="B12567" s="2" t="s">
        <v>1148</v>
      </c>
      <c r="C12567" s="3">
        <v>40459</v>
      </c>
      <c r="D12567" s="4" t="s">
        <v>15011</v>
      </c>
      <c r="E12567" s="5" t="s">
        <v>26189</v>
      </c>
      <c r="F12567" s="5" t="s">
        <v>36837</v>
      </c>
      <c r="G12567" s="6" t="s">
        <v>36845</v>
      </c>
      <c r="H12567" s="6" t="s">
        <v>27</v>
      </c>
      <c r="I12567" s="6" t="s">
        <v>36845</v>
      </c>
      <c r="J12567" s="6" t="s">
        <v>27</v>
      </c>
      <c r="K12567" s="7" t="s">
        <v>27</v>
      </c>
      <c r="L12567" s="8" t="s">
        <v>27</v>
      </c>
      <c r="M12567" s="9" t="s">
        <v>27</v>
      </c>
      <c r="N12567" s="6" t="s">
        <v>36845</v>
      </c>
    </row>
    <row r="12568" spans="1:14" ht="28.5" x14ac:dyDescent="0.2">
      <c r="A12568" s="1" t="s">
        <v>5</v>
      </c>
      <c r="B12568" s="2" t="s">
        <v>1149</v>
      </c>
      <c r="C12568" s="3">
        <v>40459</v>
      </c>
      <c r="D12568" s="4" t="s">
        <v>15012</v>
      </c>
      <c r="E12568" s="5" t="s">
        <v>26190</v>
      </c>
      <c r="F12568" s="5" t="s">
        <v>36837</v>
      </c>
      <c r="G12568" s="6" t="s">
        <v>36845</v>
      </c>
      <c r="H12568" s="6" t="s">
        <v>27</v>
      </c>
      <c r="I12568" s="6" t="s">
        <v>36845</v>
      </c>
      <c r="J12568" s="6" t="s">
        <v>27</v>
      </c>
      <c r="K12568" s="7" t="s">
        <v>27</v>
      </c>
      <c r="L12568" s="8" t="s">
        <v>27</v>
      </c>
      <c r="M12568" s="9" t="s">
        <v>27</v>
      </c>
      <c r="N12568" s="6" t="s">
        <v>36845</v>
      </c>
    </row>
    <row r="12569" spans="1:14" ht="42.75" x14ac:dyDescent="0.2">
      <c r="A12569" s="1" t="s">
        <v>5</v>
      </c>
      <c r="B12569" s="2" t="s">
        <v>1150</v>
      </c>
      <c r="C12569" s="3">
        <v>40459</v>
      </c>
      <c r="D12569" s="4" t="s">
        <v>15013</v>
      </c>
      <c r="E12569" s="5" t="s">
        <v>26191</v>
      </c>
      <c r="F12569" s="5" t="s">
        <v>36837</v>
      </c>
      <c r="G12569" s="6" t="s">
        <v>36845</v>
      </c>
      <c r="H12569" s="6" t="s">
        <v>27</v>
      </c>
      <c r="I12569" s="6" t="s">
        <v>36845</v>
      </c>
      <c r="J12569" s="6" t="s">
        <v>27</v>
      </c>
      <c r="K12569" s="7" t="s">
        <v>27</v>
      </c>
      <c r="L12569" s="8" t="s">
        <v>27</v>
      </c>
      <c r="M12569" s="9" t="s">
        <v>27</v>
      </c>
      <c r="N12569" s="6" t="s">
        <v>27</v>
      </c>
    </row>
    <row r="12570" spans="1:14" ht="28.5" x14ac:dyDescent="0.2">
      <c r="A12570" s="1" t="s">
        <v>7</v>
      </c>
      <c r="B12570" s="2" t="s">
        <v>1151</v>
      </c>
      <c r="C12570" s="3">
        <v>40459</v>
      </c>
      <c r="D12570" s="4" t="s">
        <v>14563</v>
      </c>
      <c r="E12570" s="5" t="s">
        <v>26192</v>
      </c>
      <c r="F12570" s="5" t="s">
        <v>36837</v>
      </c>
      <c r="G12570" s="6" t="s">
        <v>36845</v>
      </c>
      <c r="H12570" s="6" t="s">
        <v>27</v>
      </c>
      <c r="I12570" s="6" t="s">
        <v>36845</v>
      </c>
      <c r="J12570" s="6" t="s">
        <v>27</v>
      </c>
      <c r="K12570" s="7" t="s">
        <v>27</v>
      </c>
      <c r="L12570" s="8" t="s">
        <v>27</v>
      </c>
      <c r="M12570" s="9" t="s">
        <v>27</v>
      </c>
      <c r="N12570" s="6" t="s">
        <v>36845</v>
      </c>
    </row>
    <row r="12571" spans="1:14" ht="28.5" x14ac:dyDescent="0.2">
      <c r="A12571" s="1" t="s">
        <v>7</v>
      </c>
      <c r="B12571" s="2" t="s">
        <v>1152</v>
      </c>
      <c r="C12571" s="3">
        <v>40459</v>
      </c>
      <c r="D12571" s="4" t="s">
        <v>15014</v>
      </c>
      <c r="E12571" s="5" t="s">
        <v>26193</v>
      </c>
      <c r="F12571" s="5" t="s">
        <v>36837</v>
      </c>
      <c r="G12571" s="6" t="s">
        <v>36845</v>
      </c>
      <c r="H12571" s="6" t="s">
        <v>27</v>
      </c>
      <c r="I12571" s="6" t="s">
        <v>36845</v>
      </c>
      <c r="J12571" s="6" t="s">
        <v>27</v>
      </c>
      <c r="K12571" s="7" t="s">
        <v>27</v>
      </c>
      <c r="L12571" s="8" t="s">
        <v>27</v>
      </c>
      <c r="M12571" s="9" t="s">
        <v>27</v>
      </c>
      <c r="N12571" s="6" t="s">
        <v>27</v>
      </c>
    </row>
    <row r="12572" spans="1:14" ht="42.75" x14ac:dyDescent="0.2">
      <c r="A12572" s="1" t="s">
        <v>7</v>
      </c>
      <c r="B12572" s="2" t="s">
        <v>1153</v>
      </c>
      <c r="C12572" s="3">
        <v>40459</v>
      </c>
      <c r="D12572" s="4" t="s">
        <v>15015</v>
      </c>
      <c r="E12572" s="5" t="s">
        <v>26194</v>
      </c>
      <c r="F12572" s="5" t="s">
        <v>36837</v>
      </c>
      <c r="G12572" s="6" t="s">
        <v>36845</v>
      </c>
      <c r="H12572" s="6" t="s">
        <v>27</v>
      </c>
      <c r="I12572" s="6" t="s">
        <v>36845</v>
      </c>
      <c r="J12572" s="6" t="s">
        <v>27</v>
      </c>
      <c r="K12572" s="7" t="s">
        <v>27</v>
      </c>
      <c r="L12572" s="8" t="s">
        <v>27</v>
      </c>
      <c r="M12572" s="9" t="s">
        <v>27</v>
      </c>
      <c r="N12572" s="6" t="s">
        <v>27</v>
      </c>
    </row>
    <row r="12573" spans="1:14" ht="42.75" x14ac:dyDescent="0.2">
      <c r="A12573" s="1" t="s">
        <v>7</v>
      </c>
      <c r="B12573" s="2" t="s">
        <v>1154</v>
      </c>
      <c r="C12573" s="3">
        <v>40459</v>
      </c>
      <c r="D12573" s="4" t="s">
        <v>15016</v>
      </c>
      <c r="E12573" s="5" t="s">
        <v>26195</v>
      </c>
      <c r="F12573" s="5" t="s">
        <v>36837</v>
      </c>
      <c r="G12573" s="6" t="s">
        <v>36845</v>
      </c>
      <c r="H12573" s="6" t="s">
        <v>27</v>
      </c>
      <c r="I12573" s="6" t="s">
        <v>36845</v>
      </c>
      <c r="J12573" s="6" t="s">
        <v>27</v>
      </c>
      <c r="K12573" s="7" t="s">
        <v>27</v>
      </c>
      <c r="L12573" s="8" t="s">
        <v>27</v>
      </c>
      <c r="M12573" s="9" t="s">
        <v>27</v>
      </c>
      <c r="N12573" s="6" t="s">
        <v>27</v>
      </c>
    </row>
    <row r="12574" spans="1:14" ht="28.5" x14ac:dyDescent="0.2">
      <c r="A12574" s="1" t="s">
        <v>7</v>
      </c>
      <c r="B12574" s="2" t="s">
        <v>1155</v>
      </c>
      <c r="C12574" s="3">
        <v>40459</v>
      </c>
      <c r="D12574" s="4" t="s">
        <v>15017</v>
      </c>
      <c r="E12574" s="5" t="s">
        <v>26196</v>
      </c>
      <c r="F12574" s="5" t="s">
        <v>36837</v>
      </c>
      <c r="G12574" s="6" t="s">
        <v>36845</v>
      </c>
      <c r="H12574" s="6" t="s">
        <v>27</v>
      </c>
      <c r="I12574" s="6" t="s">
        <v>36845</v>
      </c>
      <c r="J12574" s="6" t="s">
        <v>27</v>
      </c>
      <c r="K12574" s="7" t="s">
        <v>27</v>
      </c>
      <c r="L12574" s="8" t="s">
        <v>27</v>
      </c>
      <c r="M12574" s="9" t="s">
        <v>27</v>
      </c>
      <c r="N12574" s="6" t="s">
        <v>36845</v>
      </c>
    </row>
    <row r="12575" spans="1:14" ht="28.5" x14ac:dyDescent="0.2">
      <c r="A12575" s="1" t="s">
        <v>3</v>
      </c>
      <c r="B12575" s="2" t="s">
        <v>1156</v>
      </c>
      <c r="C12575" s="3">
        <v>40459</v>
      </c>
      <c r="D12575" s="4" t="s">
        <v>15018</v>
      </c>
      <c r="E12575" s="5" t="s">
        <v>26197</v>
      </c>
      <c r="F12575" s="5" t="s">
        <v>36838</v>
      </c>
      <c r="G12575" s="6" t="s">
        <v>27</v>
      </c>
      <c r="H12575" s="6" t="s">
        <v>27</v>
      </c>
      <c r="I12575" s="6" t="s">
        <v>27</v>
      </c>
      <c r="J12575" s="6" t="s">
        <v>36845</v>
      </c>
      <c r="K12575" s="7">
        <v>40491</v>
      </c>
      <c r="L12575" s="8">
        <v>40855</v>
      </c>
      <c r="M12575" s="9">
        <v>12</v>
      </c>
      <c r="N12575" s="6" t="s">
        <v>27</v>
      </c>
    </row>
    <row r="12576" spans="1:14" ht="28.5" x14ac:dyDescent="0.2">
      <c r="A12576" s="1" t="s">
        <v>3</v>
      </c>
      <c r="B12576" s="2" t="s">
        <v>1157</v>
      </c>
      <c r="C12576" s="3">
        <v>40459</v>
      </c>
      <c r="D12576" s="4" t="s">
        <v>15019</v>
      </c>
      <c r="E12576" s="5" t="s">
        <v>26198</v>
      </c>
      <c r="F12576" s="5" t="s">
        <v>36838</v>
      </c>
      <c r="G12576" s="6" t="s">
        <v>27</v>
      </c>
      <c r="H12576" s="6" t="s">
        <v>27</v>
      </c>
      <c r="I12576" s="6" t="s">
        <v>27</v>
      </c>
      <c r="J12576" s="6" t="s">
        <v>36845</v>
      </c>
      <c r="K12576" s="7">
        <v>40491</v>
      </c>
      <c r="L12576" s="8">
        <v>40855</v>
      </c>
      <c r="M12576" s="9">
        <v>12</v>
      </c>
      <c r="N12576" s="6" t="s">
        <v>27</v>
      </c>
    </row>
    <row r="12577" spans="1:14" ht="28.5" x14ac:dyDescent="0.2">
      <c r="A12577" s="1" t="s">
        <v>3</v>
      </c>
      <c r="B12577" s="2" t="s">
        <v>1158</v>
      </c>
      <c r="C12577" s="3">
        <v>40459</v>
      </c>
      <c r="D12577" s="4" t="s">
        <v>15020</v>
      </c>
      <c r="E12577" s="5" t="s">
        <v>26199</v>
      </c>
      <c r="F12577" s="5" t="s">
        <v>36838</v>
      </c>
      <c r="G12577" s="6" t="s">
        <v>27</v>
      </c>
      <c r="H12577" s="6" t="s">
        <v>27</v>
      </c>
      <c r="I12577" s="6" t="s">
        <v>27</v>
      </c>
      <c r="J12577" s="6" t="s">
        <v>36845</v>
      </c>
      <c r="K12577" s="7">
        <v>40491</v>
      </c>
      <c r="L12577" s="8">
        <v>40855</v>
      </c>
      <c r="M12577" s="9">
        <v>12</v>
      </c>
      <c r="N12577" s="6" t="s">
        <v>27</v>
      </c>
    </row>
    <row r="12578" spans="1:14" ht="28.5" x14ac:dyDescent="0.2">
      <c r="A12578" s="1" t="s">
        <v>17</v>
      </c>
      <c r="B12578" s="2" t="s">
        <v>1159</v>
      </c>
      <c r="C12578" s="3">
        <v>40459</v>
      </c>
      <c r="D12578" s="4" t="s">
        <v>15021</v>
      </c>
      <c r="E12578" s="5" t="s">
        <v>26200</v>
      </c>
      <c r="F12578" s="5" t="s">
        <v>36837</v>
      </c>
      <c r="G12578" s="6" t="s">
        <v>36845</v>
      </c>
      <c r="H12578" s="6" t="s">
        <v>27</v>
      </c>
      <c r="I12578" s="6" t="s">
        <v>36845</v>
      </c>
      <c r="J12578" s="6" t="s">
        <v>27</v>
      </c>
      <c r="K12578" s="7" t="s">
        <v>27</v>
      </c>
      <c r="L12578" s="8" t="s">
        <v>27</v>
      </c>
      <c r="M12578" s="9" t="s">
        <v>27</v>
      </c>
      <c r="N12578" s="6" t="s">
        <v>36845</v>
      </c>
    </row>
    <row r="12579" spans="1:14" ht="28.5" x14ac:dyDescent="0.2">
      <c r="A12579" s="1" t="s">
        <v>4</v>
      </c>
      <c r="B12579" s="2" t="s">
        <v>1131</v>
      </c>
      <c r="C12579" s="3">
        <v>40458</v>
      </c>
      <c r="D12579" s="4" t="s">
        <v>14995</v>
      </c>
      <c r="E12579" s="5" t="s">
        <v>26173</v>
      </c>
      <c r="F12579" s="5" t="s">
        <v>36837</v>
      </c>
      <c r="G12579" s="6" t="s">
        <v>36845</v>
      </c>
      <c r="H12579" s="6" t="s">
        <v>27</v>
      </c>
      <c r="I12579" s="6" t="s">
        <v>36845</v>
      </c>
      <c r="J12579" s="6" t="s">
        <v>27</v>
      </c>
      <c r="K12579" s="7" t="s">
        <v>27</v>
      </c>
      <c r="L12579" s="8" t="s">
        <v>27</v>
      </c>
      <c r="M12579" s="9" t="s">
        <v>27</v>
      </c>
      <c r="N12579" s="6" t="s">
        <v>27</v>
      </c>
    </row>
    <row r="12580" spans="1:14" ht="28.5" x14ac:dyDescent="0.2">
      <c r="A12580" s="1" t="s">
        <v>4</v>
      </c>
      <c r="B12580" s="2" t="s">
        <v>1132</v>
      </c>
      <c r="C12580" s="3">
        <v>40458</v>
      </c>
      <c r="D12580" s="4" t="s">
        <v>14996</v>
      </c>
      <c r="E12580" s="5" t="s">
        <v>26174</v>
      </c>
      <c r="F12580" s="5" t="s">
        <v>36837</v>
      </c>
      <c r="G12580" s="6" t="s">
        <v>36845</v>
      </c>
      <c r="H12580" s="6" t="s">
        <v>27</v>
      </c>
      <c r="I12580" s="6" t="s">
        <v>36845</v>
      </c>
      <c r="J12580" s="6" t="s">
        <v>27</v>
      </c>
      <c r="K12580" s="7" t="s">
        <v>27</v>
      </c>
      <c r="L12580" s="8" t="s">
        <v>27</v>
      </c>
      <c r="M12580" s="9" t="s">
        <v>27</v>
      </c>
      <c r="N12580" s="6" t="s">
        <v>27</v>
      </c>
    </row>
    <row r="12581" spans="1:14" ht="28.5" x14ac:dyDescent="0.2">
      <c r="A12581" s="1" t="s">
        <v>1</v>
      </c>
      <c r="B12581" s="2" t="s">
        <v>1133</v>
      </c>
      <c r="C12581" s="3">
        <v>40458</v>
      </c>
      <c r="D12581" s="4" t="s">
        <v>14997</v>
      </c>
      <c r="E12581" s="5" t="s">
        <v>26175</v>
      </c>
      <c r="F12581" s="5" t="s">
        <v>36837</v>
      </c>
      <c r="G12581" s="6" t="s">
        <v>36845</v>
      </c>
      <c r="H12581" s="6" t="s">
        <v>27</v>
      </c>
      <c r="I12581" s="6" t="s">
        <v>36845</v>
      </c>
      <c r="J12581" s="6" t="s">
        <v>27</v>
      </c>
      <c r="K12581" s="7" t="s">
        <v>27</v>
      </c>
      <c r="L12581" s="8" t="s">
        <v>27</v>
      </c>
      <c r="M12581" s="9" t="s">
        <v>27</v>
      </c>
      <c r="N12581" s="6" t="s">
        <v>36845</v>
      </c>
    </row>
    <row r="12582" spans="1:14" ht="42.75" x14ac:dyDescent="0.2">
      <c r="A12582" s="1" t="s">
        <v>5</v>
      </c>
      <c r="B12582" s="2" t="s">
        <v>1134</v>
      </c>
      <c r="C12582" s="3">
        <v>40458</v>
      </c>
      <c r="D12582" s="4" t="s">
        <v>14998</v>
      </c>
      <c r="E12582" s="5" t="s">
        <v>26176</v>
      </c>
      <c r="F12582" s="5" t="s">
        <v>36837</v>
      </c>
      <c r="G12582" s="6" t="s">
        <v>36845</v>
      </c>
      <c r="H12582" s="6" t="s">
        <v>27</v>
      </c>
      <c r="I12582" s="6" t="s">
        <v>36845</v>
      </c>
      <c r="J12582" s="6" t="s">
        <v>27</v>
      </c>
      <c r="K12582" s="7" t="s">
        <v>27</v>
      </c>
      <c r="L12582" s="8" t="s">
        <v>27</v>
      </c>
      <c r="M12582" s="9" t="s">
        <v>27</v>
      </c>
      <c r="N12582" s="6" t="s">
        <v>27</v>
      </c>
    </row>
    <row r="12583" spans="1:14" ht="28.5" x14ac:dyDescent="0.2">
      <c r="A12583" s="1" t="s">
        <v>5</v>
      </c>
      <c r="B12583" s="2" t="s">
        <v>1135</v>
      </c>
      <c r="C12583" s="3">
        <v>40458</v>
      </c>
      <c r="D12583" s="4" t="s">
        <v>14999</v>
      </c>
      <c r="E12583" s="5" t="s">
        <v>26177</v>
      </c>
      <c r="F12583" s="5" t="s">
        <v>36837</v>
      </c>
      <c r="G12583" s="6" t="s">
        <v>36845</v>
      </c>
      <c r="H12583" s="6" t="s">
        <v>27</v>
      </c>
      <c r="I12583" s="6" t="s">
        <v>36845</v>
      </c>
      <c r="J12583" s="6" t="s">
        <v>27</v>
      </c>
      <c r="K12583" s="7" t="s">
        <v>27</v>
      </c>
      <c r="L12583" s="8" t="s">
        <v>27</v>
      </c>
      <c r="M12583" s="9" t="s">
        <v>27</v>
      </c>
      <c r="N12583" s="6" t="s">
        <v>27</v>
      </c>
    </row>
    <row r="12584" spans="1:14" ht="28.5" x14ac:dyDescent="0.2">
      <c r="A12584" s="1" t="s">
        <v>5</v>
      </c>
      <c r="B12584" s="2" t="s">
        <v>1136</v>
      </c>
      <c r="C12584" s="3">
        <v>40458</v>
      </c>
      <c r="D12584" s="4" t="s">
        <v>15000</v>
      </c>
      <c r="E12584" s="5" t="s">
        <v>26178</v>
      </c>
      <c r="F12584" s="5" t="s">
        <v>36837</v>
      </c>
      <c r="G12584" s="6" t="s">
        <v>36845</v>
      </c>
      <c r="H12584" s="6" t="s">
        <v>27</v>
      </c>
      <c r="I12584" s="6" t="s">
        <v>36845</v>
      </c>
      <c r="J12584" s="6" t="s">
        <v>27</v>
      </c>
      <c r="K12584" s="7" t="s">
        <v>27</v>
      </c>
      <c r="L12584" s="8" t="s">
        <v>27</v>
      </c>
      <c r="M12584" s="9" t="s">
        <v>27</v>
      </c>
      <c r="N12584" s="6" t="s">
        <v>36845</v>
      </c>
    </row>
    <row r="12585" spans="1:14" ht="42.75" x14ac:dyDescent="0.2">
      <c r="A12585" s="1" t="s">
        <v>5</v>
      </c>
      <c r="B12585" s="2" t="s">
        <v>1137</v>
      </c>
      <c r="C12585" s="3">
        <v>40458</v>
      </c>
      <c r="D12585" s="4" t="s">
        <v>15001</v>
      </c>
      <c r="E12585" s="5" t="s">
        <v>26179</v>
      </c>
      <c r="F12585" s="5" t="s">
        <v>36837</v>
      </c>
      <c r="G12585" s="6" t="s">
        <v>36845</v>
      </c>
      <c r="H12585" s="6" t="s">
        <v>27</v>
      </c>
      <c r="I12585" s="6" t="s">
        <v>36845</v>
      </c>
      <c r="J12585" s="6" t="s">
        <v>27</v>
      </c>
      <c r="K12585" s="7" t="s">
        <v>27</v>
      </c>
      <c r="L12585" s="8" t="s">
        <v>27</v>
      </c>
      <c r="M12585" s="9" t="s">
        <v>27</v>
      </c>
      <c r="N12585" s="6" t="s">
        <v>27</v>
      </c>
    </row>
    <row r="12586" spans="1:14" ht="28.5" x14ac:dyDescent="0.2">
      <c r="A12586" s="1" t="s">
        <v>5</v>
      </c>
      <c r="B12586" s="2" t="s">
        <v>1138</v>
      </c>
      <c r="C12586" s="3">
        <v>40458</v>
      </c>
      <c r="D12586" s="4" t="s">
        <v>15002</v>
      </c>
      <c r="E12586" s="5" t="s">
        <v>26180</v>
      </c>
      <c r="F12586" s="5" t="s">
        <v>36837</v>
      </c>
      <c r="G12586" s="6" t="s">
        <v>36845</v>
      </c>
      <c r="H12586" s="6" t="s">
        <v>27</v>
      </c>
      <c r="I12586" s="6" t="s">
        <v>36845</v>
      </c>
      <c r="J12586" s="6" t="s">
        <v>27</v>
      </c>
      <c r="K12586" s="7" t="s">
        <v>27</v>
      </c>
      <c r="L12586" s="8" t="s">
        <v>27</v>
      </c>
      <c r="M12586" s="9" t="s">
        <v>27</v>
      </c>
      <c r="N12586" s="6" t="s">
        <v>27</v>
      </c>
    </row>
    <row r="12587" spans="1:14" ht="28.5" x14ac:dyDescent="0.2">
      <c r="A12587" s="1" t="s">
        <v>17</v>
      </c>
      <c r="B12587" s="2" t="s">
        <v>1139</v>
      </c>
      <c r="C12587" s="3">
        <v>40458</v>
      </c>
      <c r="D12587" s="4" t="s">
        <v>15003</v>
      </c>
      <c r="E12587" s="5" t="s">
        <v>26181</v>
      </c>
      <c r="F12587" s="5" t="s">
        <v>36837</v>
      </c>
      <c r="G12587" s="6" t="s">
        <v>36845</v>
      </c>
      <c r="H12587" s="6" t="s">
        <v>27</v>
      </c>
      <c r="I12587" s="6" t="s">
        <v>36845</v>
      </c>
      <c r="J12587" s="6" t="s">
        <v>27</v>
      </c>
      <c r="K12587" s="7" t="s">
        <v>27</v>
      </c>
      <c r="L12587" s="8" t="s">
        <v>27</v>
      </c>
      <c r="M12587" s="9" t="s">
        <v>27</v>
      </c>
      <c r="N12587" s="6" t="s">
        <v>27</v>
      </c>
    </row>
    <row r="12588" spans="1:14" ht="28.5" x14ac:dyDescent="0.2">
      <c r="A12588" s="1" t="s">
        <v>17</v>
      </c>
      <c r="B12588" s="2" t="s">
        <v>1140</v>
      </c>
      <c r="C12588" s="3">
        <v>40458</v>
      </c>
      <c r="D12588" s="4" t="s">
        <v>15004</v>
      </c>
      <c r="E12588" s="5" t="s">
        <v>26182</v>
      </c>
      <c r="F12588" s="5" t="s">
        <v>36837</v>
      </c>
      <c r="G12588" s="6" t="s">
        <v>36845</v>
      </c>
      <c r="H12588" s="6" t="s">
        <v>27</v>
      </c>
      <c r="I12588" s="6" t="s">
        <v>36845</v>
      </c>
      <c r="J12588" s="6" t="s">
        <v>27</v>
      </c>
      <c r="K12588" s="7" t="s">
        <v>27</v>
      </c>
      <c r="L12588" s="8" t="s">
        <v>27</v>
      </c>
      <c r="M12588" s="9" t="s">
        <v>27</v>
      </c>
      <c r="N12588" s="6" t="s">
        <v>27</v>
      </c>
    </row>
    <row r="12589" spans="1:14" ht="42.75" x14ac:dyDescent="0.2">
      <c r="A12589" s="1" t="s">
        <v>17</v>
      </c>
      <c r="B12589" s="2" t="s">
        <v>1141</v>
      </c>
      <c r="C12589" s="3">
        <v>40458</v>
      </c>
      <c r="D12589" s="4" t="s">
        <v>15005</v>
      </c>
      <c r="E12589" s="5" t="s">
        <v>26183</v>
      </c>
      <c r="F12589" s="5" t="s">
        <v>36837</v>
      </c>
      <c r="G12589" s="6" t="s">
        <v>36845</v>
      </c>
      <c r="H12589" s="6" t="s">
        <v>27</v>
      </c>
      <c r="I12589" s="6" t="s">
        <v>36845</v>
      </c>
      <c r="J12589" s="6" t="s">
        <v>27</v>
      </c>
      <c r="K12589" s="7" t="s">
        <v>27</v>
      </c>
      <c r="L12589" s="8" t="s">
        <v>27</v>
      </c>
      <c r="M12589" s="9" t="s">
        <v>27</v>
      </c>
      <c r="N12589" s="6" t="s">
        <v>36845</v>
      </c>
    </row>
    <row r="12590" spans="1:14" ht="28.5" x14ac:dyDescent="0.2">
      <c r="A12590" s="1" t="s">
        <v>17</v>
      </c>
      <c r="B12590" s="2" t="s">
        <v>1142</v>
      </c>
      <c r="C12590" s="3">
        <v>40458</v>
      </c>
      <c r="D12590" s="4" t="s">
        <v>15006</v>
      </c>
      <c r="E12590" s="5" t="s">
        <v>26184</v>
      </c>
      <c r="F12590" s="5" t="s">
        <v>36837</v>
      </c>
      <c r="G12590" s="6" t="s">
        <v>36845</v>
      </c>
      <c r="H12590" s="6" t="s">
        <v>27</v>
      </c>
      <c r="I12590" s="6" t="s">
        <v>36845</v>
      </c>
      <c r="J12590" s="6" t="s">
        <v>27</v>
      </c>
      <c r="K12590" s="7" t="s">
        <v>27</v>
      </c>
      <c r="L12590" s="8" t="s">
        <v>27</v>
      </c>
      <c r="M12590" s="9" t="s">
        <v>27</v>
      </c>
      <c r="N12590" s="6" t="s">
        <v>27</v>
      </c>
    </row>
    <row r="12591" spans="1:14" ht="28.5" x14ac:dyDescent="0.2">
      <c r="A12591" s="1" t="s">
        <v>17</v>
      </c>
      <c r="B12591" s="2" t="s">
        <v>1143</v>
      </c>
      <c r="C12591" s="3">
        <v>40458</v>
      </c>
      <c r="D12591" s="4" t="s">
        <v>15007</v>
      </c>
      <c r="E12591" s="5" t="s">
        <v>26185</v>
      </c>
      <c r="F12591" s="5" t="s">
        <v>36837</v>
      </c>
      <c r="G12591" s="6" t="s">
        <v>36845</v>
      </c>
      <c r="H12591" s="6" t="s">
        <v>27</v>
      </c>
      <c r="I12591" s="6" t="s">
        <v>36845</v>
      </c>
      <c r="J12591" s="6" t="s">
        <v>27</v>
      </c>
      <c r="K12591" s="7" t="s">
        <v>27</v>
      </c>
      <c r="L12591" s="8" t="s">
        <v>27</v>
      </c>
      <c r="M12591" s="9" t="s">
        <v>27</v>
      </c>
      <c r="N12591" s="6" t="s">
        <v>36845</v>
      </c>
    </row>
    <row r="12592" spans="1:14" ht="28.5" x14ac:dyDescent="0.2">
      <c r="A12592" s="1" t="s">
        <v>17</v>
      </c>
      <c r="B12592" s="2" t="s">
        <v>1144</v>
      </c>
      <c r="C12592" s="3">
        <v>40458</v>
      </c>
      <c r="D12592" s="4" t="s">
        <v>15008</v>
      </c>
      <c r="E12592" s="5" t="s">
        <v>26186</v>
      </c>
      <c r="F12592" s="5" t="s">
        <v>36837</v>
      </c>
      <c r="G12592" s="6" t="s">
        <v>36845</v>
      </c>
      <c r="H12592" s="6" t="s">
        <v>27</v>
      </c>
      <c r="I12592" s="6" t="s">
        <v>36845</v>
      </c>
      <c r="J12592" s="6" t="s">
        <v>27</v>
      </c>
      <c r="K12592" s="7" t="s">
        <v>27</v>
      </c>
      <c r="L12592" s="8" t="s">
        <v>27</v>
      </c>
      <c r="M12592" s="9" t="s">
        <v>27</v>
      </c>
      <c r="N12592" s="6" t="s">
        <v>36845</v>
      </c>
    </row>
    <row r="12593" spans="1:14" ht="28.5" x14ac:dyDescent="0.2">
      <c r="A12593" s="1" t="s">
        <v>17</v>
      </c>
      <c r="B12593" s="2" t="s">
        <v>1145</v>
      </c>
      <c r="C12593" s="3">
        <v>40458</v>
      </c>
      <c r="D12593" s="4" t="s">
        <v>15009</v>
      </c>
      <c r="E12593" s="5" t="s">
        <v>26187</v>
      </c>
      <c r="F12593" s="5" t="s">
        <v>36837</v>
      </c>
      <c r="G12593" s="6" t="s">
        <v>36845</v>
      </c>
      <c r="H12593" s="6" t="s">
        <v>27</v>
      </c>
      <c r="I12593" s="6" t="s">
        <v>36845</v>
      </c>
      <c r="J12593" s="6" t="s">
        <v>27</v>
      </c>
      <c r="K12593" s="7" t="s">
        <v>27</v>
      </c>
      <c r="L12593" s="8" t="s">
        <v>27</v>
      </c>
      <c r="M12593" s="9" t="s">
        <v>27</v>
      </c>
      <c r="N12593" s="6" t="s">
        <v>27</v>
      </c>
    </row>
    <row r="12594" spans="1:14" ht="28.5" x14ac:dyDescent="0.2">
      <c r="A12594" s="1" t="s">
        <v>17</v>
      </c>
      <c r="B12594" s="2" t="s">
        <v>1146</v>
      </c>
      <c r="C12594" s="3">
        <v>40458</v>
      </c>
      <c r="D12594" s="4" t="s">
        <v>15010</v>
      </c>
      <c r="E12594" s="5" t="s">
        <v>25756</v>
      </c>
      <c r="F12594" s="5" t="s">
        <v>36837</v>
      </c>
      <c r="G12594" s="6" t="s">
        <v>36845</v>
      </c>
      <c r="H12594" s="6" t="s">
        <v>27</v>
      </c>
      <c r="I12594" s="6" t="s">
        <v>36845</v>
      </c>
      <c r="J12594" s="6" t="s">
        <v>27</v>
      </c>
      <c r="K12594" s="7" t="s">
        <v>27</v>
      </c>
      <c r="L12594" s="8" t="s">
        <v>27</v>
      </c>
      <c r="M12594" s="9" t="s">
        <v>27</v>
      </c>
      <c r="N12594" s="6" t="s">
        <v>36845</v>
      </c>
    </row>
    <row r="12595" spans="1:14" ht="42.75" x14ac:dyDescent="0.2">
      <c r="A12595" s="1" t="s">
        <v>17</v>
      </c>
      <c r="B12595" s="2" t="s">
        <v>1147</v>
      </c>
      <c r="C12595" s="3">
        <v>40458</v>
      </c>
      <c r="D12595" s="4" t="s">
        <v>14806</v>
      </c>
      <c r="E12595" s="5" t="s">
        <v>26188</v>
      </c>
      <c r="F12595" s="5" t="s">
        <v>36837</v>
      </c>
      <c r="G12595" s="6" t="s">
        <v>36845</v>
      </c>
      <c r="H12595" s="6" t="s">
        <v>27</v>
      </c>
      <c r="I12595" s="6" t="s">
        <v>36845</v>
      </c>
      <c r="J12595" s="6" t="s">
        <v>27</v>
      </c>
      <c r="K12595" s="7" t="s">
        <v>27</v>
      </c>
      <c r="L12595" s="8" t="s">
        <v>27</v>
      </c>
      <c r="M12595" s="9" t="s">
        <v>27</v>
      </c>
      <c r="N12595" s="6" t="s">
        <v>36845</v>
      </c>
    </row>
    <row r="12596" spans="1:14" ht="28.5" x14ac:dyDescent="0.2">
      <c r="A12596" s="1" t="s">
        <v>15</v>
      </c>
      <c r="B12596" s="2" t="s">
        <v>1117</v>
      </c>
      <c r="C12596" s="3">
        <v>40457</v>
      </c>
      <c r="D12596" s="4" t="s">
        <v>14981</v>
      </c>
      <c r="E12596" s="5" t="s">
        <v>26159</v>
      </c>
      <c r="F12596" s="5" t="s">
        <v>36837</v>
      </c>
      <c r="G12596" s="6" t="s">
        <v>36845</v>
      </c>
      <c r="H12596" s="6" t="s">
        <v>36845</v>
      </c>
      <c r="I12596" s="6" t="s">
        <v>36845</v>
      </c>
      <c r="J12596" s="6" t="s">
        <v>27</v>
      </c>
      <c r="K12596" s="7" t="s">
        <v>27</v>
      </c>
      <c r="L12596" s="8" t="s">
        <v>27</v>
      </c>
      <c r="M12596" s="9" t="s">
        <v>27</v>
      </c>
      <c r="N12596" s="6" t="s">
        <v>27</v>
      </c>
    </row>
    <row r="12597" spans="1:14" ht="28.5" x14ac:dyDescent="0.2">
      <c r="A12597" s="1" t="s">
        <v>5</v>
      </c>
      <c r="B12597" s="2" t="s">
        <v>1118</v>
      </c>
      <c r="C12597" s="3">
        <v>40457</v>
      </c>
      <c r="D12597" s="4" t="s">
        <v>14982</v>
      </c>
      <c r="E12597" s="5" t="s">
        <v>26160</v>
      </c>
      <c r="F12597" s="5" t="s">
        <v>36837</v>
      </c>
      <c r="G12597" s="6" t="s">
        <v>36845</v>
      </c>
      <c r="H12597" s="6" t="s">
        <v>27</v>
      </c>
      <c r="I12597" s="6" t="s">
        <v>36845</v>
      </c>
      <c r="J12597" s="6" t="s">
        <v>27</v>
      </c>
      <c r="K12597" s="7" t="s">
        <v>27</v>
      </c>
      <c r="L12597" s="8" t="s">
        <v>27</v>
      </c>
      <c r="M12597" s="9" t="s">
        <v>27</v>
      </c>
      <c r="N12597" s="6" t="s">
        <v>36845</v>
      </c>
    </row>
    <row r="12598" spans="1:14" ht="28.5" x14ac:dyDescent="0.2">
      <c r="A12598" s="1" t="s">
        <v>8</v>
      </c>
      <c r="B12598" s="2" t="s">
        <v>1119</v>
      </c>
      <c r="C12598" s="3">
        <v>40457</v>
      </c>
      <c r="D12598" s="4" t="s">
        <v>14983</v>
      </c>
      <c r="E12598" s="5" t="s">
        <v>26161</v>
      </c>
      <c r="F12598" s="5" t="s">
        <v>36837</v>
      </c>
      <c r="G12598" s="6" t="s">
        <v>36845</v>
      </c>
      <c r="H12598" s="6" t="s">
        <v>36845</v>
      </c>
      <c r="I12598" s="6" t="s">
        <v>36845</v>
      </c>
      <c r="J12598" s="6" t="s">
        <v>27</v>
      </c>
      <c r="K12598" s="7" t="s">
        <v>27</v>
      </c>
      <c r="L12598" s="8" t="s">
        <v>27</v>
      </c>
      <c r="M12598" s="9" t="s">
        <v>27</v>
      </c>
      <c r="N12598" s="6" t="s">
        <v>36845</v>
      </c>
    </row>
    <row r="12599" spans="1:14" ht="28.5" x14ac:dyDescent="0.2">
      <c r="A12599" s="1" t="s">
        <v>7</v>
      </c>
      <c r="B12599" s="2" t="s">
        <v>1120</v>
      </c>
      <c r="C12599" s="3">
        <v>40457</v>
      </c>
      <c r="D12599" s="4" t="s">
        <v>14984</v>
      </c>
      <c r="E12599" s="5" t="s">
        <v>26162</v>
      </c>
      <c r="F12599" s="5" t="s">
        <v>36837</v>
      </c>
      <c r="G12599" s="6" t="s">
        <v>36845</v>
      </c>
      <c r="H12599" s="6" t="s">
        <v>27</v>
      </c>
      <c r="I12599" s="6" t="s">
        <v>36845</v>
      </c>
      <c r="J12599" s="6" t="s">
        <v>27</v>
      </c>
      <c r="K12599" s="7" t="s">
        <v>27</v>
      </c>
      <c r="L12599" s="8" t="s">
        <v>27</v>
      </c>
      <c r="M12599" s="9" t="s">
        <v>27</v>
      </c>
      <c r="N12599" s="6" t="s">
        <v>36845</v>
      </c>
    </row>
    <row r="12600" spans="1:14" ht="28.5" x14ac:dyDescent="0.2">
      <c r="A12600" s="1" t="s">
        <v>7</v>
      </c>
      <c r="B12600" s="2" t="s">
        <v>1121</v>
      </c>
      <c r="C12600" s="3">
        <v>40457</v>
      </c>
      <c r="D12600" s="4" t="s">
        <v>14985</v>
      </c>
      <c r="E12600" s="5" t="s">
        <v>26163</v>
      </c>
      <c r="F12600" s="5" t="s">
        <v>36837</v>
      </c>
      <c r="G12600" s="6" t="s">
        <v>36845</v>
      </c>
      <c r="H12600" s="6" t="s">
        <v>27</v>
      </c>
      <c r="I12600" s="6" t="s">
        <v>36845</v>
      </c>
      <c r="J12600" s="6" t="s">
        <v>27</v>
      </c>
      <c r="K12600" s="7" t="s">
        <v>27</v>
      </c>
      <c r="L12600" s="8" t="s">
        <v>27</v>
      </c>
      <c r="M12600" s="9" t="s">
        <v>27</v>
      </c>
      <c r="N12600" s="6" t="s">
        <v>36845</v>
      </c>
    </row>
    <row r="12601" spans="1:14" ht="28.5" x14ac:dyDescent="0.2">
      <c r="A12601" s="1" t="s">
        <v>7</v>
      </c>
      <c r="B12601" s="2" t="s">
        <v>1122</v>
      </c>
      <c r="C12601" s="3">
        <v>40457</v>
      </c>
      <c r="D12601" s="4" t="s">
        <v>14986</v>
      </c>
      <c r="E12601" s="5" t="s">
        <v>26164</v>
      </c>
      <c r="F12601" s="5" t="s">
        <v>36837</v>
      </c>
      <c r="G12601" s="6" t="s">
        <v>36845</v>
      </c>
      <c r="H12601" s="6" t="s">
        <v>27</v>
      </c>
      <c r="I12601" s="6" t="s">
        <v>36845</v>
      </c>
      <c r="J12601" s="6" t="s">
        <v>27</v>
      </c>
      <c r="K12601" s="7" t="s">
        <v>27</v>
      </c>
      <c r="L12601" s="8" t="s">
        <v>27</v>
      </c>
      <c r="M12601" s="9" t="s">
        <v>27</v>
      </c>
      <c r="N12601" s="6" t="s">
        <v>27</v>
      </c>
    </row>
    <row r="12602" spans="1:14" ht="28.5" x14ac:dyDescent="0.2">
      <c r="A12602" s="1" t="s">
        <v>7</v>
      </c>
      <c r="B12602" s="2" t="s">
        <v>1123</v>
      </c>
      <c r="C12602" s="3">
        <v>40457</v>
      </c>
      <c r="D12602" s="4" t="s">
        <v>14987</v>
      </c>
      <c r="E12602" s="5" t="s">
        <v>26165</v>
      </c>
      <c r="F12602" s="5" t="s">
        <v>36837</v>
      </c>
      <c r="G12602" s="6" t="s">
        <v>36845</v>
      </c>
      <c r="H12602" s="6" t="s">
        <v>27</v>
      </c>
      <c r="I12602" s="6" t="s">
        <v>36845</v>
      </c>
      <c r="J12602" s="6" t="s">
        <v>27</v>
      </c>
      <c r="K12602" s="7" t="s">
        <v>27</v>
      </c>
      <c r="L12602" s="8" t="s">
        <v>27</v>
      </c>
      <c r="M12602" s="9" t="s">
        <v>27</v>
      </c>
      <c r="N12602" s="6" t="s">
        <v>27</v>
      </c>
    </row>
    <row r="12603" spans="1:14" ht="28.5" x14ac:dyDescent="0.2">
      <c r="A12603" s="1" t="s">
        <v>7</v>
      </c>
      <c r="B12603" s="2" t="s">
        <v>1124</v>
      </c>
      <c r="C12603" s="3">
        <v>40457</v>
      </c>
      <c r="D12603" s="4" t="s">
        <v>14988</v>
      </c>
      <c r="E12603" s="5" t="s">
        <v>26166</v>
      </c>
      <c r="F12603" s="5" t="s">
        <v>36837</v>
      </c>
      <c r="G12603" s="6" t="s">
        <v>36845</v>
      </c>
      <c r="H12603" s="6" t="s">
        <v>27</v>
      </c>
      <c r="I12603" s="6" t="s">
        <v>36845</v>
      </c>
      <c r="J12603" s="6" t="s">
        <v>27</v>
      </c>
      <c r="K12603" s="7" t="s">
        <v>27</v>
      </c>
      <c r="L12603" s="8" t="s">
        <v>27</v>
      </c>
      <c r="M12603" s="9" t="s">
        <v>27</v>
      </c>
      <c r="N12603" s="6" t="s">
        <v>36845</v>
      </c>
    </row>
    <row r="12604" spans="1:14" ht="28.5" x14ac:dyDescent="0.2">
      <c r="A12604" s="1" t="s">
        <v>7</v>
      </c>
      <c r="B12604" s="2" t="s">
        <v>1125</v>
      </c>
      <c r="C12604" s="3">
        <v>40457</v>
      </c>
      <c r="D12604" s="4" t="s">
        <v>14989</v>
      </c>
      <c r="E12604" s="5" t="s">
        <v>26167</v>
      </c>
      <c r="F12604" s="5" t="s">
        <v>36837</v>
      </c>
      <c r="G12604" s="6" t="s">
        <v>36845</v>
      </c>
      <c r="H12604" s="6" t="s">
        <v>27</v>
      </c>
      <c r="I12604" s="6" t="s">
        <v>36845</v>
      </c>
      <c r="J12604" s="6" t="s">
        <v>27</v>
      </c>
      <c r="K12604" s="7" t="s">
        <v>27</v>
      </c>
      <c r="L12604" s="8" t="s">
        <v>27</v>
      </c>
      <c r="M12604" s="9" t="s">
        <v>27</v>
      </c>
      <c r="N12604" s="6" t="s">
        <v>27</v>
      </c>
    </row>
    <row r="12605" spans="1:14" ht="28.5" x14ac:dyDescent="0.2">
      <c r="A12605" s="1" t="s">
        <v>7</v>
      </c>
      <c r="B12605" s="2" t="s">
        <v>1126</v>
      </c>
      <c r="C12605" s="3">
        <v>40457</v>
      </c>
      <c r="D12605" s="4" t="s">
        <v>14990</v>
      </c>
      <c r="E12605" s="5" t="s">
        <v>26168</v>
      </c>
      <c r="F12605" s="5" t="s">
        <v>36837</v>
      </c>
      <c r="G12605" s="6" t="s">
        <v>36845</v>
      </c>
      <c r="H12605" s="6" t="s">
        <v>27</v>
      </c>
      <c r="I12605" s="6" t="s">
        <v>36845</v>
      </c>
      <c r="J12605" s="6" t="s">
        <v>27</v>
      </c>
      <c r="K12605" s="7" t="s">
        <v>27</v>
      </c>
      <c r="L12605" s="8" t="s">
        <v>27</v>
      </c>
      <c r="M12605" s="9" t="s">
        <v>27</v>
      </c>
      <c r="N12605" s="6" t="s">
        <v>36845</v>
      </c>
    </row>
    <row r="12606" spans="1:14" ht="28.5" x14ac:dyDescent="0.2">
      <c r="A12606" s="1" t="s">
        <v>7</v>
      </c>
      <c r="B12606" s="2" t="s">
        <v>1127</v>
      </c>
      <c r="C12606" s="3">
        <v>40457</v>
      </c>
      <c r="D12606" s="4" t="s">
        <v>14991</v>
      </c>
      <c r="E12606" s="5" t="s">
        <v>26169</v>
      </c>
      <c r="F12606" s="5" t="s">
        <v>36837</v>
      </c>
      <c r="G12606" s="6" t="s">
        <v>36845</v>
      </c>
      <c r="H12606" s="6" t="s">
        <v>27</v>
      </c>
      <c r="I12606" s="6" t="s">
        <v>36845</v>
      </c>
      <c r="J12606" s="6" t="s">
        <v>27</v>
      </c>
      <c r="K12606" s="7" t="s">
        <v>27</v>
      </c>
      <c r="L12606" s="8" t="s">
        <v>27</v>
      </c>
      <c r="M12606" s="9" t="s">
        <v>27</v>
      </c>
      <c r="N12606" s="6" t="s">
        <v>27</v>
      </c>
    </row>
    <row r="12607" spans="1:14" ht="28.5" x14ac:dyDescent="0.2">
      <c r="A12607" s="1" t="s">
        <v>7</v>
      </c>
      <c r="B12607" s="2" t="s">
        <v>1128</v>
      </c>
      <c r="C12607" s="3">
        <v>40457</v>
      </c>
      <c r="D12607" s="4" t="s">
        <v>14992</v>
      </c>
      <c r="E12607" s="5" t="s">
        <v>26170</v>
      </c>
      <c r="F12607" s="5" t="s">
        <v>36837</v>
      </c>
      <c r="G12607" s="6" t="s">
        <v>36845</v>
      </c>
      <c r="H12607" s="6" t="s">
        <v>27</v>
      </c>
      <c r="I12607" s="6" t="s">
        <v>36845</v>
      </c>
      <c r="J12607" s="6" t="s">
        <v>27</v>
      </c>
      <c r="K12607" s="7" t="s">
        <v>27</v>
      </c>
      <c r="L12607" s="8" t="s">
        <v>27</v>
      </c>
      <c r="M12607" s="9" t="s">
        <v>27</v>
      </c>
      <c r="N12607" s="6" t="s">
        <v>36845</v>
      </c>
    </row>
    <row r="12608" spans="1:14" ht="28.5" x14ac:dyDescent="0.2">
      <c r="A12608" s="1" t="s">
        <v>7</v>
      </c>
      <c r="B12608" s="2" t="s">
        <v>1129</v>
      </c>
      <c r="C12608" s="3">
        <v>40457</v>
      </c>
      <c r="D12608" s="4" t="s">
        <v>14993</v>
      </c>
      <c r="E12608" s="5" t="s">
        <v>26171</v>
      </c>
      <c r="F12608" s="5" t="s">
        <v>36837</v>
      </c>
      <c r="G12608" s="6" t="s">
        <v>36845</v>
      </c>
      <c r="H12608" s="6" t="s">
        <v>27</v>
      </c>
      <c r="I12608" s="6" t="s">
        <v>36845</v>
      </c>
      <c r="J12608" s="6" t="s">
        <v>27</v>
      </c>
      <c r="K12608" s="7" t="s">
        <v>27</v>
      </c>
      <c r="L12608" s="8" t="s">
        <v>27</v>
      </c>
      <c r="M12608" s="9" t="s">
        <v>27</v>
      </c>
      <c r="N12608" s="6" t="s">
        <v>36845</v>
      </c>
    </row>
    <row r="12609" spans="1:14" ht="28.5" x14ac:dyDescent="0.2">
      <c r="A12609" s="1" t="s">
        <v>7</v>
      </c>
      <c r="B12609" s="2" t="s">
        <v>1130</v>
      </c>
      <c r="C12609" s="3">
        <v>40457</v>
      </c>
      <c r="D12609" s="4" t="s">
        <v>14994</v>
      </c>
      <c r="E12609" s="5" t="s">
        <v>26172</v>
      </c>
      <c r="F12609" s="5" t="s">
        <v>36837</v>
      </c>
      <c r="G12609" s="6" t="s">
        <v>36845</v>
      </c>
      <c r="H12609" s="6" t="s">
        <v>27</v>
      </c>
      <c r="I12609" s="6" t="s">
        <v>36845</v>
      </c>
      <c r="J12609" s="6" t="s">
        <v>27</v>
      </c>
      <c r="K12609" s="7" t="s">
        <v>27</v>
      </c>
      <c r="L12609" s="8" t="s">
        <v>27</v>
      </c>
      <c r="M12609" s="9" t="s">
        <v>27</v>
      </c>
      <c r="N12609" s="6" t="s">
        <v>27</v>
      </c>
    </row>
    <row r="12610" spans="1:14" ht="28.5" x14ac:dyDescent="0.2">
      <c r="A12610" s="1" t="s">
        <v>8</v>
      </c>
      <c r="B12610" s="2" t="s">
        <v>1113</v>
      </c>
      <c r="C12610" s="3">
        <v>40456</v>
      </c>
      <c r="D12610" s="4" t="s">
        <v>14977</v>
      </c>
      <c r="E12610" s="5" t="s">
        <v>26155</v>
      </c>
      <c r="F12610" s="5" t="s">
        <v>36837</v>
      </c>
      <c r="G12610" s="6" t="s">
        <v>36845</v>
      </c>
      <c r="H12610" s="6" t="s">
        <v>27</v>
      </c>
      <c r="I12610" s="6" t="s">
        <v>36845</v>
      </c>
      <c r="J12610" s="6" t="s">
        <v>27</v>
      </c>
      <c r="K12610" s="7" t="s">
        <v>27</v>
      </c>
      <c r="L12610" s="8" t="s">
        <v>27</v>
      </c>
      <c r="M12610" s="9" t="s">
        <v>27</v>
      </c>
      <c r="N12610" s="6" t="s">
        <v>27</v>
      </c>
    </row>
    <row r="12611" spans="1:14" ht="28.5" x14ac:dyDescent="0.2">
      <c r="A12611" s="1" t="s">
        <v>8</v>
      </c>
      <c r="B12611" s="2" t="s">
        <v>1114</v>
      </c>
      <c r="C12611" s="3">
        <v>40456</v>
      </c>
      <c r="D12611" s="4" t="s">
        <v>14978</v>
      </c>
      <c r="E12611" s="5" t="s">
        <v>26156</v>
      </c>
      <c r="F12611" s="5" t="s">
        <v>36837</v>
      </c>
      <c r="G12611" s="6" t="s">
        <v>36845</v>
      </c>
      <c r="H12611" s="6" t="s">
        <v>27</v>
      </c>
      <c r="I12611" s="6" t="s">
        <v>36845</v>
      </c>
      <c r="J12611" s="6" t="s">
        <v>27</v>
      </c>
      <c r="K12611" s="7" t="s">
        <v>27</v>
      </c>
      <c r="L12611" s="8" t="s">
        <v>27</v>
      </c>
      <c r="M12611" s="9" t="s">
        <v>27</v>
      </c>
      <c r="N12611" s="6" t="s">
        <v>27</v>
      </c>
    </row>
    <row r="12612" spans="1:14" ht="28.5" x14ac:dyDescent="0.2">
      <c r="A12612" s="1" t="s">
        <v>8</v>
      </c>
      <c r="B12612" s="2" t="s">
        <v>1115</v>
      </c>
      <c r="C12612" s="3">
        <v>40456</v>
      </c>
      <c r="D12612" s="4" t="s">
        <v>14979</v>
      </c>
      <c r="E12612" s="5" t="s">
        <v>26157</v>
      </c>
      <c r="F12612" s="5" t="s">
        <v>36837</v>
      </c>
      <c r="G12612" s="6" t="s">
        <v>36845</v>
      </c>
      <c r="H12612" s="6" t="s">
        <v>27</v>
      </c>
      <c r="I12612" s="6" t="s">
        <v>36845</v>
      </c>
      <c r="J12612" s="6" t="s">
        <v>27</v>
      </c>
      <c r="K12612" s="7" t="s">
        <v>27</v>
      </c>
      <c r="L12612" s="8" t="s">
        <v>27</v>
      </c>
      <c r="M12612" s="9" t="s">
        <v>27</v>
      </c>
      <c r="N12612" s="6" t="s">
        <v>27</v>
      </c>
    </row>
    <row r="12613" spans="1:14" ht="28.5" x14ac:dyDescent="0.2">
      <c r="A12613" s="1" t="s">
        <v>7</v>
      </c>
      <c r="B12613" s="2" t="s">
        <v>1116</v>
      </c>
      <c r="C12613" s="3">
        <v>40456</v>
      </c>
      <c r="D12613" s="4" t="s">
        <v>14980</v>
      </c>
      <c r="E12613" s="5" t="s">
        <v>26158</v>
      </c>
      <c r="F12613" s="5" t="s">
        <v>36838</v>
      </c>
      <c r="G12613" s="6" t="s">
        <v>36845</v>
      </c>
      <c r="H12613" s="6" t="s">
        <v>27</v>
      </c>
      <c r="I12613" s="6" t="s">
        <v>36845</v>
      </c>
      <c r="J12613" s="6" t="s">
        <v>36845</v>
      </c>
      <c r="K12613" s="7">
        <v>40715</v>
      </c>
      <c r="L12613" s="8">
        <v>41080</v>
      </c>
      <c r="M12613" s="9">
        <v>12</v>
      </c>
      <c r="N12613" s="6" t="s">
        <v>27</v>
      </c>
    </row>
    <row r="12614" spans="1:14" ht="28.5" x14ac:dyDescent="0.2">
      <c r="A12614" s="1" t="s">
        <v>6</v>
      </c>
      <c r="B12614" s="2" t="s">
        <v>1108</v>
      </c>
      <c r="C12614" s="3">
        <v>40455</v>
      </c>
      <c r="D12614" s="4" t="s">
        <v>14973</v>
      </c>
      <c r="E12614" s="5" t="s">
        <v>26150</v>
      </c>
      <c r="F12614" s="5" t="s">
        <v>36838</v>
      </c>
      <c r="G12614" s="6" t="s">
        <v>27</v>
      </c>
      <c r="H12614" s="6" t="s">
        <v>27</v>
      </c>
      <c r="I12614" s="6" t="s">
        <v>36845</v>
      </c>
      <c r="J12614" s="6" t="s">
        <v>36845</v>
      </c>
      <c r="K12614" s="7">
        <v>40484</v>
      </c>
      <c r="L12614" s="8">
        <v>40848</v>
      </c>
      <c r="M12614" s="9">
        <v>12</v>
      </c>
      <c r="N12614" s="6" t="s">
        <v>27</v>
      </c>
    </row>
    <row r="12615" spans="1:14" ht="28.5" x14ac:dyDescent="0.2">
      <c r="A12615" s="1" t="s">
        <v>6</v>
      </c>
      <c r="B12615" s="2" t="s">
        <v>1109</v>
      </c>
      <c r="C12615" s="3">
        <v>40455</v>
      </c>
      <c r="D12615" s="4" t="s">
        <v>14974</v>
      </c>
      <c r="E12615" s="5" t="s">
        <v>26151</v>
      </c>
      <c r="F12615" s="5" t="s">
        <v>36838</v>
      </c>
      <c r="G12615" s="6" t="s">
        <v>27</v>
      </c>
      <c r="H12615" s="6" t="s">
        <v>27</v>
      </c>
      <c r="I12615" s="6" t="s">
        <v>36845</v>
      </c>
      <c r="J12615" s="6" t="s">
        <v>36845</v>
      </c>
      <c r="K12615" s="7">
        <v>40480</v>
      </c>
      <c r="L12615" s="8">
        <v>40844</v>
      </c>
      <c r="M12615" s="9">
        <v>12</v>
      </c>
      <c r="N12615" s="6" t="s">
        <v>27</v>
      </c>
    </row>
    <row r="12616" spans="1:14" ht="28.5" x14ac:dyDescent="0.2">
      <c r="A12616" s="1" t="s">
        <v>8</v>
      </c>
      <c r="B12616" s="2" t="s">
        <v>1110</v>
      </c>
      <c r="C12616" s="3">
        <v>40455</v>
      </c>
      <c r="D12616" s="4" t="s">
        <v>14975</v>
      </c>
      <c r="E12616" s="5" t="s">
        <v>26152</v>
      </c>
      <c r="F12616" s="5" t="s">
        <v>36837</v>
      </c>
      <c r="G12616" s="6" t="s">
        <v>36845</v>
      </c>
      <c r="H12616" s="6" t="s">
        <v>27</v>
      </c>
      <c r="I12616" s="6" t="s">
        <v>36845</v>
      </c>
      <c r="J12616" s="6" t="s">
        <v>27</v>
      </c>
      <c r="K12616" s="7" t="s">
        <v>27</v>
      </c>
      <c r="L12616" s="8" t="s">
        <v>27</v>
      </c>
      <c r="M12616" s="9" t="s">
        <v>27</v>
      </c>
      <c r="N12616" s="6" t="s">
        <v>27</v>
      </c>
    </row>
    <row r="12617" spans="1:14" ht="28.5" x14ac:dyDescent="0.2">
      <c r="A12617" s="1" t="s">
        <v>18</v>
      </c>
      <c r="B12617" s="2" t="s">
        <v>1111</v>
      </c>
      <c r="C12617" s="3">
        <v>40455</v>
      </c>
      <c r="D12617" s="4" t="s">
        <v>14097</v>
      </c>
      <c r="E12617" s="5" t="s">
        <v>26153</v>
      </c>
      <c r="F12617" s="5" t="s">
        <v>36837</v>
      </c>
      <c r="G12617" s="6" t="s">
        <v>36845</v>
      </c>
      <c r="H12617" s="6" t="s">
        <v>27</v>
      </c>
      <c r="I12617" s="6" t="s">
        <v>36845</v>
      </c>
      <c r="J12617" s="6" t="s">
        <v>27</v>
      </c>
      <c r="K12617" s="7" t="s">
        <v>27</v>
      </c>
      <c r="L12617" s="8" t="s">
        <v>27</v>
      </c>
      <c r="M12617" s="9" t="s">
        <v>27</v>
      </c>
      <c r="N12617" s="6" t="s">
        <v>36845</v>
      </c>
    </row>
    <row r="12618" spans="1:14" ht="28.5" x14ac:dyDescent="0.2">
      <c r="A12618" s="1" t="s">
        <v>11</v>
      </c>
      <c r="B12618" s="2" t="s">
        <v>1112</v>
      </c>
      <c r="C12618" s="3">
        <v>40455</v>
      </c>
      <c r="D12618" s="4" t="s">
        <v>14976</v>
      </c>
      <c r="E12618" s="5" t="s">
        <v>26154</v>
      </c>
      <c r="F12618" s="5" t="s">
        <v>36837</v>
      </c>
      <c r="G12618" s="6" t="s">
        <v>36845</v>
      </c>
      <c r="H12618" s="6" t="s">
        <v>36845</v>
      </c>
      <c r="I12618" s="6" t="s">
        <v>36845</v>
      </c>
      <c r="J12618" s="6" t="s">
        <v>27</v>
      </c>
      <c r="K12618" s="7" t="s">
        <v>27</v>
      </c>
      <c r="L12618" s="8" t="s">
        <v>27</v>
      </c>
      <c r="M12618" s="9" t="s">
        <v>27</v>
      </c>
      <c r="N12618" s="6" t="s">
        <v>27</v>
      </c>
    </row>
    <row r="12619" spans="1:14" ht="28.5" x14ac:dyDescent="0.2">
      <c r="A12619" s="1" t="s">
        <v>18</v>
      </c>
      <c r="B12619" s="2" t="s">
        <v>1099</v>
      </c>
      <c r="C12619" s="3">
        <v>40452</v>
      </c>
      <c r="D12619" s="4" t="s">
        <v>14965</v>
      </c>
      <c r="E12619" s="5" t="s">
        <v>26141</v>
      </c>
      <c r="F12619" s="5" t="s">
        <v>36838</v>
      </c>
      <c r="G12619" s="6" t="s">
        <v>27</v>
      </c>
      <c r="H12619" s="6" t="s">
        <v>27</v>
      </c>
      <c r="I12619" s="6" t="s">
        <v>27</v>
      </c>
      <c r="J12619" s="6" t="s">
        <v>36845</v>
      </c>
      <c r="K12619" s="7">
        <v>40507</v>
      </c>
      <c r="L12619" s="8">
        <v>40871</v>
      </c>
      <c r="M12619" s="9">
        <v>12</v>
      </c>
      <c r="N12619" s="6" t="s">
        <v>27</v>
      </c>
    </row>
    <row r="12620" spans="1:14" ht="28.5" x14ac:dyDescent="0.2">
      <c r="A12620" s="1" t="s">
        <v>7</v>
      </c>
      <c r="B12620" s="2" t="s">
        <v>1100</v>
      </c>
      <c r="C12620" s="3">
        <v>40452</v>
      </c>
      <c r="D12620" s="4" t="s">
        <v>14966</v>
      </c>
      <c r="E12620" s="5" t="s">
        <v>26142</v>
      </c>
      <c r="F12620" s="5" t="s">
        <v>36838</v>
      </c>
      <c r="G12620" s="6" t="s">
        <v>36845</v>
      </c>
      <c r="H12620" s="6" t="s">
        <v>27</v>
      </c>
      <c r="I12620" s="6" t="s">
        <v>36845</v>
      </c>
      <c r="J12620" s="6" t="s">
        <v>36845</v>
      </c>
      <c r="K12620" s="7">
        <v>40710</v>
      </c>
      <c r="L12620" s="8">
        <v>41075</v>
      </c>
      <c r="M12620" s="9">
        <v>12</v>
      </c>
      <c r="N12620" s="6" t="s">
        <v>36845</v>
      </c>
    </row>
    <row r="12621" spans="1:14" ht="28.5" x14ac:dyDescent="0.2">
      <c r="A12621" s="1" t="s">
        <v>7</v>
      </c>
      <c r="B12621" s="2" t="s">
        <v>1101</v>
      </c>
      <c r="C12621" s="3">
        <v>40452</v>
      </c>
      <c r="D12621" s="4" t="s">
        <v>14967</v>
      </c>
      <c r="E12621" s="5" t="s">
        <v>26143</v>
      </c>
      <c r="F12621" s="5" t="s">
        <v>36838</v>
      </c>
      <c r="G12621" s="6" t="s">
        <v>27</v>
      </c>
      <c r="H12621" s="6" t="s">
        <v>27</v>
      </c>
      <c r="I12621" s="6" t="s">
        <v>27</v>
      </c>
      <c r="J12621" s="6" t="s">
        <v>36845</v>
      </c>
      <c r="K12621" s="7">
        <v>40483</v>
      </c>
      <c r="L12621" s="8">
        <v>41213</v>
      </c>
      <c r="M12621" s="9">
        <v>24</v>
      </c>
      <c r="N12621" s="6" t="s">
        <v>27</v>
      </c>
    </row>
    <row r="12622" spans="1:14" ht="42.75" x14ac:dyDescent="0.2">
      <c r="A12622" s="1" t="s">
        <v>7</v>
      </c>
      <c r="B12622" s="2" t="s">
        <v>1102</v>
      </c>
      <c r="C12622" s="3">
        <v>40452</v>
      </c>
      <c r="D12622" s="4" t="s">
        <v>14968</v>
      </c>
      <c r="E12622" s="5" t="s">
        <v>26144</v>
      </c>
      <c r="F12622" s="5" t="s">
        <v>36838</v>
      </c>
      <c r="G12622" s="6" t="s">
        <v>27</v>
      </c>
      <c r="H12622" s="6" t="s">
        <v>27</v>
      </c>
      <c r="I12622" s="6" t="s">
        <v>27</v>
      </c>
      <c r="J12622" s="6" t="s">
        <v>36845</v>
      </c>
      <c r="K12622" s="7">
        <v>40483</v>
      </c>
      <c r="L12622" s="8">
        <v>40847</v>
      </c>
      <c r="M12622" s="9">
        <v>12</v>
      </c>
      <c r="N12622" s="6" t="s">
        <v>27</v>
      </c>
    </row>
    <row r="12623" spans="1:14" ht="28.5" x14ac:dyDescent="0.2">
      <c r="A12623" s="1" t="s">
        <v>7</v>
      </c>
      <c r="B12623" s="2" t="s">
        <v>1103</v>
      </c>
      <c r="C12623" s="3">
        <v>40452</v>
      </c>
      <c r="D12623" s="4" t="s">
        <v>14969</v>
      </c>
      <c r="E12623" s="5" t="s">
        <v>26145</v>
      </c>
      <c r="F12623" s="5" t="s">
        <v>36838</v>
      </c>
      <c r="G12623" s="6" t="s">
        <v>27</v>
      </c>
      <c r="H12623" s="6" t="s">
        <v>27</v>
      </c>
      <c r="I12623" s="6" t="s">
        <v>27</v>
      </c>
      <c r="J12623" s="6" t="s">
        <v>36845</v>
      </c>
      <c r="K12623" s="7">
        <v>40483</v>
      </c>
      <c r="L12623" s="8">
        <v>41213</v>
      </c>
      <c r="M12623" s="9">
        <v>24</v>
      </c>
      <c r="N12623" s="6" t="s">
        <v>36845</v>
      </c>
    </row>
    <row r="12624" spans="1:14" ht="28.5" x14ac:dyDescent="0.2">
      <c r="A12624" s="1" t="s">
        <v>7</v>
      </c>
      <c r="B12624" s="2" t="s">
        <v>1104</v>
      </c>
      <c r="C12624" s="3">
        <v>40452</v>
      </c>
      <c r="D12624" s="4" t="s">
        <v>14106</v>
      </c>
      <c r="E12624" s="5" t="s">
        <v>26146</v>
      </c>
      <c r="F12624" s="5" t="s">
        <v>36838</v>
      </c>
      <c r="G12624" s="6" t="s">
        <v>27</v>
      </c>
      <c r="H12624" s="6" t="s">
        <v>27</v>
      </c>
      <c r="I12624" s="6" t="s">
        <v>27</v>
      </c>
      <c r="J12624" s="6" t="s">
        <v>36845</v>
      </c>
      <c r="K12624" s="7">
        <v>40483</v>
      </c>
      <c r="L12624" s="8">
        <v>40847</v>
      </c>
      <c r="M12624" s="9">
        <v>12</v>
      </c>
      <c r="N12624" s="6" t="s">
        <v>36845</v>
      </c>
    </row>
    <row r="12625" spans="1:14" ht="28.5" x14ac:dyDescent="0.2">
      <c r="A12625" s="1" t="s">
        <v>7</v>
      </c>
      <c r="B12625" s="2" t="s">
        <v>1105</v>
      </c>
      <c r="C12625" s="3">
        <v>40452</v>
      </c>
      <c r="D12625" s="4" t="s">
        <v>14970</v>
      </c>
      <c r="E12625" s="5" t="s">
        <v>26147</v>
      </c>
      <c r="F12625" s="5" t="s">
        <v>36838</v>
      </c>
      <c r="G12625" s="6" t="s">
        <v>27</v>
      </c>
      <c r="H12625" s="6" t="s">
        <v>27</v>
      </c>
      <c r="I12625" s="6" t="s">
        <v>27</v>
      </c>
      <c r="J12625" s="6" t="s">
        <v>36845</v>
      </c>
      <c r="K12625" s="7">
        <v>40483</v>
      </c>
      <c r="L12625" s="8">
        <v>41213</v>
      </c>
      <c r="M12625" s="9">
        <v>24</v>
      </c>
      <c r="N12625" s="6" t="s">
        <v>27</v>
      </c>
    </row>
    <row r="12626" spans="1:14" ht="28.5" x14ac:dyDescent="0.2">
      <c r="A12626" s="1" t="s">
        <v>7</v>
      </c>
      <c r="B12626" s="2" t="s">
        <v>1106</v>
      </c>
      <c r="C12626" s="3">
        <v>40452</v>
      </c>
      <c r="D12626" s="4" t="s">
        <v>14971</v>
      </c>
      <c r="E12626" s="5" t="s">
        <v>26148</v>
      </c>
      <c r="F12626" s="5" t="s">
        <v>36838</v>
      </c>
      <c r="G12626" s="6" t="s">
        <v>27</v>
      </c>
      <c r="H12626" s="6" t="s">
        <v>27</v>
      </c>
      <c r="I12626" s="6" t="s">
        <v>27</v>
      </c>
      <c r="J12626" s="6" t="s">
        <v>36845</v>
      </c>
      <c r="K12626" s="7">
        <v>40483</v>
      </c>
      <c r="L12626" s="8">
        <v>41213</v>
      </c>
      <c r="M12626" s="9">
        <v>24</v>
      </c>
      <c r="N12626" s="6" t="s">
        <v>36845</v>
      </c>
    </row>
    <row r="12627" spans="1:14" ht="28.5" x14ac:dyDescent="0.2">
      <c r="A12627" s="1" t="s">
        <v>17</v>
      </c>
      <c r="B12627" s="2" t="s">
        <v>1107</v>
      </c>
      <c r="C12627" s="3">
        <v>40452</v>
      </c>
      <c r="D12627" s="4" t="s">
        <v>14972</v>
      </c>
      <c r="E12627" s="5" t="s">
        <v>26149</v>
      </c>
      <c r="F12627" s="5" t="s">
        <v>36837</v>
      </c>
      <c r="G12627" s="6" t="s">
        <v>36845</v>
      </c>
      <c r="H12627" s="6" t="s">
        <v>27</v>
      </c>
      <c r="I12627" s="6" t="s">
        <v>36845</v>
      </c>
      <c r="J12627" s="6" t="s">
        <v>27</v>
      </c>
      <c r="K12627" s="7" t="s">
        <v>27</v>
      </c>
      <c r="L12627" s="8" t="s">
        <v>27</v>
      </c>
      <c r="M12627" s="9" t="s">
        <v>27</v>
      </c>
      <c r="N12627" s="6" t="s">
        <v>27</v>
      </c>
    </row>
    <row r="12628" spans="1:14" ht="42.75" x14ac:dyDescent="0.2">
      <c r="A12628" s="1" t="s">
        <v>4</v>
      </c>
      <c r="B12628" s="2" t="s">
        <v>1091</v>
      </c>
      <c r="C12628" s="3">
        <v>40451</v>
      </c>
      <c r="D12628" s="4" t="s">
        <v>14958</v>
      </c>
      <c r="E12628" s="5" t="s">
        <v>26133</v>
      </c>
      <c r="F12628" s="5" t="s">
        <v>36837</v>
      </c>
      <c r="G12628" s="6" t="s">
        <v>36845</v>
      </c>
      <c r="H12628" s="6" t="s">
        <v>27</v>
      </c>
      <c r="I12628" s="6" t="s">
        <v>36845</v>
      </c>
      <c r="J12628" s="6" t="s">
        <v>27</v>
      </c>
      <c r="K12628" s="7" t="s">
        <v>27</v>
      </c>
      <c r="L12628" s="8" t="s">
        <v>27</v>
      </c>
      <c r="M12628" s="9" t="s">
        <v>27</v>
      </c>
      <c r="N12628" s="6" t="s">
        <v>27</v>
      </c>
    </row>
    <row r="12629" spans="1:14" ht="28.5" x14ac:dyDescent="0.2">
      <c r="A12629" s="1" t="s">
        <v>2</v>
      </c>
      <c r="B12629" s="2" t="s">
        <v>1092</v>
      </c>
      <c r="C12629" s="3">
        <v>40451</v>
      </c>
      <c r="D12629" s="4" t="s">
        <v>14959</v>
      </c>
      <c r="E12629" s="5" t="s">
        <v>26134</v>
      </c>
      <c r="F12629" s="5" t="s">
        <v>36838</v>
      </c>
      <c r="G12629" s="6" t="s">
        <v>27</v>
      </c>
      <c r="H12629" s="6" t="s">
        <v>27</v>
      </c>
      <c r="I12629" s="6" t="s">
        <v>36845</v>
      </c>
      <c r="J12629" s="6" t="s">
        <v>36845</v>
      </c>
      <c r="K12629" s="7">
        <v>40491</v>
      </c>
      <c r="L12629" s="8">
        <v>41313</v>
      </c>
      <c r="M12629" s="9">
        <v>27</v>
      </c>
      <c r="N12629" s="6" t="s">
        <v>27</v>
      </c>
    </row>
    <row r="12630" spans="1:14" ht="28.5" x14ac:dyDescent="0.2">
      <c r="A12630" s="1" t="s">
        <v>13</v>
      </c>
      <c r="B12630" s="2" t="s">
        <v>1093</v>
      </c>
      <c r="C12630" s="3">
        <v>40451</v>
      </c>
      <c r="D12630" s="4" t="s">
        <v>14960</v>
      </c>
      <c r="E12630" s="5" t="s">
        <v>26135</v>
      </c>
      <c r="F12630" s="5" t="s">
        <v>36837</v>
      </c>
      <c r="G12630" s="6" t="s">
        <v>36845</v>
      </c>
      <c r="H12630" s="6" t="s">
        <v>27</v>
      </c>
      <c r="I12630" s="6" t="s">
        <v>36845</v>
      </c>
      <c r="J12630" s="6" t="s">
        <v>27</v>
      </c>
      <c r="K12630" s="7" t="s">
        <v>27</v>
      </c>
      <c r="L12630" s="8" t="s">
        <v>27</v>
      </c>
      <c r="M12630" s="9" t="s">
        <v>27</v>
      </c>
      <c r="N12630" s="6" t="s">
        <v>36845</v>
      </c>
    </row>
    <row r="12631" spans="1:14" ht="28.5" x14ac:dyDescent="0.2">
      <c r="A12631" s="1" t="s">
        <v>13</v>
      </c>
      <c r="B12631" s="2" t="s">
        <v>1094</v>
      </c>
      <c r="C12631" s="3">
        <v>40451</v>
      </c>
      <c r="D12631" s="4" t="s">
        <v>14960</v>
      </c>
      <c r="E12631" s="5" t="s">
        <v>26136</v>
      </c>
      <c r="F12631" s="5" t="s">
        <v>36837</v>
      </c>
      <c r="G12631" s="6" t="s">
        <v>36845</v>
      </c>
      <c r="H12631" s="6" t="s">
        <v>27</v>
      </c>
      <c r="I12631" s="6" t="s">
        <v>36845</v>
      </c>
      <c r="J12631" s="6" t="s">
        <v>27</v>
      </c>
      <c r="K12631" s="7" t="s">
        <v>27</v>
      </c>
      <c r="L12631" s="8" t="s">
        <v>27</v>
      </c>
      <c r="M12631" s="9" t="s">
        <v>27</v>
      </c>
      <c r="N12631" s="6" t="s">
        <v>36845</v>
      </c>
    </row>
    <row r="12632" spans="1:14" ht="28.5" x14ac:dyDescent="0.2">
      <c r="A12632" s="1" t="s">
        <v>13</v>
      </c>
      <c r="B12632" s="2" t="s">
        <v>1095</v>
      </c>
      <c r="C12632" s="3">
        <v>40451</v>
      </c>
      <c r="D12632" s="4" t="s">
        <v>14961</v>
      </c>
      <c r="E12632" s="5" t="s">
        <v>26137</v>
      </c>
      <c r="F12632" s="5" t="s">
        <v>36837</v>
      </c>
      <c r="G12632" s="6" t="s">
        <v>36845</v>
      </c>
      <c r="H12632" s="6" t="s">
        <v>36845</v>
      </c>
      <c r="I12632" s="6" t="s">
        <v>36845</v>
      </c>
      <c r="J12632" s="6" t="s">
        <v>27</v>
      </c>
      <c r="K12632" s="7" t="s">
        <v>27</v>
      </c>
      <c r="L12632" s="8" t="s">
        <v>27</v>
      </c>
      <c r="M12632" s="9" t="s">
        <v>27</v>
      </c>
      <c r="N12632" s="6" t="s">
        <v>36845</v>
      </c>
    </row>
    <row r="12633" spans="1:14" ht="28.5" x14ac:dyDescent="0.2">
      <c r="A12633" s="1" t="s">
        <v>13</v>
      </c>
      <c r="B12633" s="2" t="s">
        <v>1096</v>
      </c>
      <c r="C12633" s="3">
        <v>40451</v>
      </c>
      <c r="D12633" s="4" t="s">
        <v>14962</v>
      </c>
      <c r="E12633" s="5" t="s">
        <v>26138</v>
      </c>
      <c r="F12633" s="5" t="s">
        <v>36837</v>
      </c>
      <c r="G12633" s="6" t="s">
        <v>36845</v>
      </c>
      <c r="H12633" s="6" t="s">
        <v>27</v>
      </c>
      <c r="I12633" s="6" t="s">
        <v>36845</v>
      </c>
      <c r="J12633" s="6" t="s">
        <v>27</v>
      </c>
      <c r="K12633" s="7" t="s">
        <v>27</v>
      </c>
      <c r="L12633" s="8" t="s">
        <v>27</v>
      </c>
      <c r="M12633" s="9" t="s">
        <v>27</v>
      </c>
      <c r="N12633" s="6" t="s">
        <v>27</v>
      </c>
    </row>
    <row r="12634" spans="1:14" ht="28.5" x14ac:dyDescent="0.2">
      <c r="A12634" s="1" t="s">
        <v>13</v>
      </c>
      <c r="B12634" s="2" t="s">
        <v>1097</v>
      </c>
      <c r="C12634" s="3">
        <v>40451</v>
      </c>
      <c r="D12634" s="4" t="s">
        <v>14963</v>
      </c>
      <c r="E12634" s="5" t="s">
        <v>26139</v>
      </c>
      <c r="F12634" s="5" t="s">
        <v>36837</v>
      </c>
      <c r="G12634" s="6" t="s">
        <v>36845</v>
      </c>
      <c r="H12634" s="6" t="s">
        <v>27</v>
      </c>
      <c r="I12634" s="6" t="s">
        <v>36845</v>
      </c>
      <c r="J12634" s="6" t="s">
        <v>27</v>
      </c>
      <c r="K12634" s="7" t="s">
        <v>27</v>
      </c>
      <c r="L12634" s="8" t="s">
        <v>27</v>
      </c>
      <c r="M12634" s="9" t="s">
        <v>27</v>
      </c>
      <c r="N12634" s="6" t="s">
        <v>27</v>
      </c>
    </row>
    <row r="12635" spans="1:14" ht="28.5" x14ac:dyDescent="0.2">
      <c r="A12635" s="1" t="s">
        <v>3</v>
      </c>
      <c r="B12635" s="2" t="s">
        <v>1098</v>
      </c>
      <c r="C12635" s="3">
        <v>40451</v>
      </c>
      <c r="D12635" s="4" t="s">
        <v>14964</v>
      </c>
      <c r="E12635" s="5" t="s">
        <v>26140</v>
      </c>
      <c r="F12635" s="5" t="s">
        <v>36838</v>
      </c>
      <c r="G12635" s="6" t="s">
        <v>36845</v>
      </c>
      <c r="H12635" s="6" t="s">
        <v>27</v>
      </c>
      <c r="I12635" s="6" t="s">
        <v>27</v>
      </c>
      <c r="J12635" s="6" t="s">
        <v>36845</v>
      </c>
      <c r="K12635" s="7">
        <v>40481</v>
      </c>
      <c r="L12635" s="8">
        <v>40845</v>
      </c>
      <c r="M12635" s="9">
        <v>12</v>
      </c>
      <c r="N12635" s="6" t="s">
        <v>27</v>
      </c>
    </row>
    <row r="12636" spans="1:14" ht="28.5" x14ac:dyDescent="0.2">
      <c r="A12636" s="1" t="s">
        <v>5</v>
      </c>
      <c r="B12636" s="2" t="s">
        <v>1088</v>
      </c>
      <c r="C12636" s="3">
        <v>40450</v>
      </c>
      <c r="D12636" s="4" t="s">
        <v>14955</v>
      </c>
      <c r="E12636" s="5" t="s">
        <v>26130</v>
      </c>
      <c r="F12636" s="5" t="s">
        <v>36837</v>
      </c>
      <c r="G12636" s="6" t="s">
        <v>36845</v>
      </c>
      <c r="H12636" s="6" t="s">
        <v>27</v>
      </c>
      <c r="I12636" s="6" t="s">
        <v>36845</v>
      </c>
      <c r="J12636" s="6" t="s">
        <v>27</v>
      </c>
      <c r="K12636" s="7" t="s">
        <v>27</v>
      </c>
      <c r="L12636" s="8" t="s">
        <v>27</v>
      </c>
      <c r="M12636" s="9" t="s">
        <v>27</v>
      </c>
      <c r="N12636" s="6" t="s">
        <v>27</v>
      </c>
    </row>
    <row r="12637" spans="1:14" ht="28.5" x14ac:dyDescent="0.2">
      <c r="A12637" s="1" t="s">
        <v>6</v>
      </c>
      <c r="B12637" s="2" t="s">
        <v>1089</v>
      </c>
      <c r="C12637" s="3">
        <v>40450</v>
      </c>
      <c r="D12637" s="4" t="s">
        <v>14956</v>
      </c>
      <c r="E12637" s="5" t="s">
        <v>26131</v>
      </c>
      <c r="F12637" s="5" t="s">
        <v>36837</v>
      </c>
      <c r="G12637" s="6" t="s">
        <v>36845</v>
      </c>
      <c r="H12637" s="6" t="s">
        <v>27</v>
      </c>
      <c r="I12637" s="6" t="s">
        <v>36845</v>
      </c>
      <c r="J12637" s="6" t="s">
        <v>27</v>
      </c>
      <c r="K12637" s="7" t="s">
        <v>27</v>
      </c>
      <c r="L12637" s="8" t="s">
        <v>27</v>
      </c>
      <c r="M12637" s="9" t="s">
        <v>27</v>
      </c>
      <c r="N12637" s="6" t="s">
        <v>36845</v>
      </c>
    </row>
    <row r="12638" spans="1:14" ht="28.5" x14ac:dyDescent="0.2">
      <c r="A12638" s="1" t="s">
        <v>6</v>
      </c>
      <c r="B12638" s="2" t="s">
        <v>1090</v>
      </c>
      <c r="C12638" s="3">
        <v>40450</v>
      </c>
      <c r="D12638" s="4" t="s">
        <v>14957</v>
      </c>
      <c r="E12638" s="5" t="s">
        <v>26132</v>
      </c>
      <c r="F12638" s="5" t="s">
        <v>36837</v>
      </c>
      <c r="G12638" s="6" t="s">
        <v>36845</v>
      </c>
      <c r="H12638" s="6" t="s">
        <v>27</v>
      </c>
      <c r="I12638" s="6" t="s">
        <v>36845</v>
      </c>
      <c r="J12638" s="6" t="s">
        <v>27</v>
      </c>
      <c r="K12638" s="7" t="s">
        <v>27</v>
      </c>
      <c r="L12638" s="8" t="s">
        <v>27</v>
      </c>
      <c r="M12638" s="9" t="s">
        <v>27</v>
      </c>
      <c r="N12638" s="6" t="s">
        <v>27</v>
      </c>
    </row>
    <row r="12639" spans="1:14" ht="28.5" x14ac:dyDescent="0.2">
      <c r="A12639" s="1" t="s">
        <v>4</v>
      </c>
      <c r="B12639" s="2" t="s">
        <v>1075</v>
      </c>
      <c r="C12639" s="3">
        <v>40449</v>
      </c>
      <c r="D12639" s="4" t="s">
        <v>14943</v>
      </c>
      <c r="E12639" s="5" t="s">
        <v>26118</v>
      </c>
      <c r="F12639" s="5" t="s">
        <v>36837</v>
      </c>
      <c r="G12639" s="6" t="s">
        <v>36845</v>
      </c>
      <c r="H12639" s="6" t="s">
        <v>27</v>
      </c>
      <c r="I12639" s="6" t="s">
        <v>36845</v>
      </c>
      <c r="J12639" s="6" t="s">
        <v>27</v>
      </c>
      <c r="K12639" s="7" t="s">
        <v>27</v>
      </c>
      <c r="L12639" s="8" t="s">
        <v>27</v>
      </c>
      <c r="M12639" s="9" t="s">
        <v>27</v>
      </c>
      <c r="N12639" s="6" t="s">
        <v>27</v>
      </c>
    </row>
    <row r="12640" spans="1:14" ht="42.75" x14ac:dyDescent="0.2">
      <c r="A12640" s="1" t="s">
        <v>6</v>
      </c>
      <c r="B12640" s="2" t="s">
        <v>1076</v>
      </c>
      <c r="C12640" s="3">
        <v>40449</v>
      </c>
      <c r="D12640" s="4" t="s">
        <v>14944</v>
      </c>
      <c r="E12640" s="5" t="s">
        <v>26119</v>
      </c>
      <c r="F12640" s="5" t="s">
        <v>36837</v>
      </c>
      <c r="G12640" s="6" t="s">
        <v>36845</v>
      </c>
      <c r="H12640" s="6" t="s">
        <v>27</v>
      </c>
      <c r="I12640" s="6" t="s">
        <v>36845</v>
      </c>
      <c r="J12640" s="6" t="s">
        <v>27</v>
      </c>
      <c r="K12640" s="7" t="s">
        <v>27</v>
      </c>
      <c r="L12640" s="8" t="s">
        <v>27</v>
      </c>
      <c r="M12640" s="9" t="s">
        <v>27</v>
      </c>
      <c r="N12640" s="6" t="s">
        <v>27</v>
      </c>
    </row>
    <row r="12641" spans="1:14" ht="28.5" x14ac:dyDescent="0.2">
      <c r="A12641" s="1" t="s">
        <v>8</v>
      </c>
      <c r="B12641" s="2" t="s">
        <v>1077</v>
      </c>
      <c r="C12641" s="3">
        <v>40449</v>
      </c>
      <c r="D12641" s="4" t="s">
        <v>14945</v>
      </c>
      <c r="E12641" s="5" t="s">
        <v>26120</v>
      </c>
      <c r="F12641" s="5" t="s">
        <v>36837</v>
      </c>
      <c r="G12641" s="6" t="s">
        <v>36845</v>
      </c>
      <c r="H12641" s="6" t="s">
        <v>36845</v>
      </c>
      <c r="I12641" s="6" t="s">
        <v>36845</v>
      </c>
      <c r="J12641" s="6" t="s">
        <v>27</v>
      </c>
      <c r="K12641" s="7" t="s">
        <v>27</v>
      </c>
      <c r="L12641" s="8" t="s">
        <v>27</v>
      </c>
      <c r="M12641" s="9" t="s">
        <v>27</v>
      </c>
      <c r="N12641" s="6" t="s">
        <v>27</v>
      </c>
    </row>
    <row r="12642" spans="1:14" ht="28.5" x14ac:dyDescent="0.2">
      <c r="A12642" s="1" t="s">
        <v>8</v>
      </c>
      <c r="B12642" s="2" t="s">
        <v>1078</v>
      </c>
      <c r="C12642" s="3">
        <v>40449</v>
      </c>
      <c r="D12642" s="4" t="s">
        <v>14946</v>
      </c>
      <c r="E12642" s="5" t="s">
        <v>26121</v>
      </c>
      <c r="F12642" s="5" t="s">
        <v>36837</v>
      </c>
      <c r="G12642" s="6" t="s">
        <v>36845</v>
      </c>
      <c r="H12642" s="6" t="s">
        <v>36845</v>
      </c>
      <c r="I12642" s="6" t="s">
        <v>36845</v>
      </c>
      <c r="J12642" s="6" t="s">
        <v>27</v>
      </c>
      <c r="K12642" s="7" t="s">
        <v>27</v>
      </c>
      <c r="L12642" s="8" t="s">
        <v>27</v>
      </c>
      <c r="M12642" s="9" t="s">
        <v>27</v>
      </c>
      <c r="N12642" s="6" t="s">
        <v>27</v>
      </c>
    </row>
    <row r="12643" spans="1:14" ht="28.5" x14ac:dyDescent="0.2">
      <c r="A12643" s="1" t="s">
        <v>8</v>
      </c>
      <c r="B12643" s="2" t="s">
        <v>1079</v>
      </c>
      <c r="C12643" s="3">
        <v>40449</v>
      </c>
      <c r="D12643" s="4" t="s">
        <v>14947</v>
      </c>
      <c r="E12643" s="5" t="s">
        <v>26122</v>
      </c>
      <c r="F12643" s="5" t="s">
        <v>36837</v>
      </c>
      <c r="G12643" s="6" t="s">
        <v>36845</v>
      </c>
      <c r="H12643" s="6" t="s">
        <v>36845</v>
      </c>
      <c r="I12643" s="6" t="s">
        <v>36845</v>
      </c>
      <c r="J12643" s="6" t="s">
        <v>27</v>
      </c>
      <c r="K12643" s="7" t="s">
        <v>27</v>
      </c>
      <c r="L12643" s="8" t="s">
        <v>27</v>
      </c>
      <c r="M12643" s="9" t="s">
        <v>27</v>
      </c>
      <c r="N12643" s="6" t="s">
        <v>27</v>
      </c>
    </row>
    <row r="12644" spans="1:14" ht="28.5" x14ac:dyDescent="0.2">
      <c r="A12644" s="1" t="s">
        <v>8</v>
      </c>
      <c r="B12644" s="2" t="s">
        <v>1080</v>
      </c>
      <c r="C12644" s="3">
        <v>40449</v>
      </c>
      <c r="D12644" s="4" t="s">
        <v>14948</v>
      </c>
      <c r="E12644" s="5" t="s">
        <v>26123</v>
      </c>
      <c r="F12644" s="5" t="s">
        <v>36837</v>
      </c>
      <c r="G12644" s="6" t="s">
        <v>36845</v>
      </c>
      <c r="H12644" s="6" t="s">
        <v>36845</v>
      </c>
      <c r="I12644" s="6" t="s">
        <v>36845</v>
      </c>
      <c r="J12644" s="6" t="s">
        <v>27</v>
      </c>
      <c r="K12644" s="7" t="s">
        <v>27</v>
      </c>
      <c r="L12644" s="8" t="s">
        <v>27</v>
      </c>
      <c r="M12644" s="9" t="s">
        <v>27</v>
      </c>
      <c r="N12644" s="6" t="s">
        <v>27</v>
      </c>
    </row>
    <row r="12645" spans="1:14" ht="28.5" x14ac:dyDescent="0.2">
      <c r="A12645" s="1" t="s">
        <v>8</v>
      </c>
      <c r="B12645" s="2" t="s">
        <v>1081</v>
      </c>
      <c r="C12645" s="3">
        <v>40449</v>
      </c>
      <c r="D12645" s="4" t="s">
        <v>14949</v>
      </c>
      <c r="E12645" s="5" t="s">
        <v>26124</v>
      </c>
      <c r="F12645" s="5" t="s">
        <v>36837</v>
      </c>
      <c r="G12645" s="6" t="s">
        <v>36845</v>
      </c>
      <c r="H12645" s="6" t="s">
        <v>27</v>
      </c>
      <c r="I12645" s="6" t="s">
        <v>36845</v>
      </c>
      <c r="J12645" s="6" t="s">
        <v>27</v>
      </c>
      <c r="K12645" s="7" t="s">
        <v>27</v>
      </c>
      <c r="L12645" s="8" t="s">
        <v>27</v>
      </c>
      <c r="M12645" s="9" t="s">
        <v>27</v>
      </c>
      <c r="N12645" s="6" t="s">
        <v>36845</v>
      </c>
    </row>
    <row r="12646" spans="1:14" ht="28.5" x14ac:dyDescent="0.2">
      <c r="A12646" s="1" t="s">
        <v>8</v>
      </c>
      <c r="B12646" s="2" t="s">
        <v>1082</v>
      </c>
      <c r="C12646" s="3">
        <v>40449</v>
      </c>
      <c r="D12646" s="4" t="s">
        <v>14950</v>
      </c>
      <c r="E12646" s="5" t="s">
        <v>26125</v>
      </c>
      <c r="F12646" s="5" t="s">
        <v>36837</v>
      </c>
      <c r="G12646" s="6" t="s">
        <v>36845</v>
      </c>
      <c r="H12646" s="6" t="s">
        <v>27</v>
      </c>
      <c r="I12646" s="6" t="s">
        <v>36845</v>
      </c>
      <c r="J12646" s="6" t="s">
        <v>27</v>
      </c>
      <c r="K12646" s="7" t="s">
        <v>27</v>
      </c>
      <c r="L12646" s="8" t="s">
        <v>27</v>
      </c>
      <c r="M12646" s="9" t="s">
        <v>27</v>
      </c>
      <c r="N12646" s="6" t="s">
        <v>27</v>
      </c>
    </row>
    <row r="12647" spans="1:14" ht="28.5" x14ac:dyDescent="0.2">
      <c r="A12647" s="1" t="s">
        <v>8</v>
      </c>
      <c r="B12647" s="2" t="s">
        <v>1083</v>
      </c>
      <c r="C12647" s="3">
        <v>40449</v>
      </c>
      <c r="D12647" s="4" t="s">
        <v>14951</v>
      </c>
      <c r="E12647" s="5" t="s">
        <v>26126</v>
      </c>
      <c r="F12647" s="5" t="s">
        <v>36837</v>
      </c>
      <c r="G12647" s="6" t="s">
        <v>36845</v>
      </c>
      <c r="H12647" s="6" t="s">
        <v>36845</v>
      </c>
      <c r="I12647" s="6" t="s">
        <v>36845</v>
      </c>
      <c r="J12647" s="6" t="s">
        <v>27</v>
      </c>
      <c r="K12647" s="7" t="s">
        <v>27</v>
      </c>
      <c r="L12647" s="8" t="s">
        <v>27</v>
      </c>
      <c r="M12647" s="9" t="s">
        <v>27</v>
      </c>
      <c r="N12647" s="6" t="s">
        <v>36845</v>
      </c>
    </row>
    <row r="12648" spans="1:14" ht="42.75" x14ac:dyDescent="0.2">
      <c r="A12648" s="1" t="s">
        <v>12</v>
      </c>
      <c r="B12648" s="2" t="s">
        <v>1084</v>
      </c>
      <c r="C12648" s="3">
        <v>40449</v>
      </c>
      <c r="D12648" s="4" t="s">
        <v>14952</v>
      </c>
      <c r="E12648" s="5" t="s">
        <v>26127</v>
      </c>
      <c r="F12648" s="5" t="s">
        <v>36837</v>
      </c>
      <c r="G12648" s="6" t="s">
        <v>36845</v>
      </c>
      <c r="H12648" s="6" t="s">
        <v>36845</v>
      </c>
      <c r="I12648" s="6" t="s">
        <v>36845</v>
      </c>
      <c r="J12648" s="6" t="s">
        <v>27</v>
      </c>
      <c r="K12648" s="7" t="s">
        <v>27</v>
      </c>
      <c r="L12648" s="8" t="s">
        <v>27</v>
      </c>
      <c r="M12648" s="9" t="s">
        <v>27</v>
      </c>
      <c r="N12648" s="6" t="s">
        <v>27</v>
      </c>
    </row>
    <row r="12649" spans="1:14" ht="28.5" x14ac:dyDescent="0.2">
      <c r="A12649" s="1" t="s">
        <v>18</v>
      </c>
      <c r="B12649" s="2" t="s">
        <v>1085</v>
      </c>
      <c r="C12649" s="3">
        <v>40449</v>
      </c>
      <c r="D12649" s="4" t="s">
        <v>14953</v>
      </c>
      <c r="E12649" s="5" t="s">
        <v>26128</v>
      </c>
      <c r="F12649" s="5" t="s">
        <v>36838</v>
      </c>
      <c r="G12649" s="6" t="s">
        <v>27</v>
      </c>
      <c r="H12649" s="6" t="s">
        <v>27</v>
      </c>
      <c r="I12649" s="6" t="s">
        <v>27</v>
      </c>
      <c r="J12649" s="6" t="s">
        <v>36845</v>
      </c>
      <c r="K12649" s="7">
        <v>40507</v>
      </c>
      <c r="L12649" s="8">
        <v>40871</v>
      </c>
      <c r="M12649" s="9">
        <v>12</v>
      </c>
      <c r="N12649" s="6" t="s">
        <v>36845</v>
      </c>
    </row>
    <row r="12650" spans="1:14" ht="28.5" x14ac:dyDescent="0.2">
      <c r="A12650" s="1" t="s">
        <v>18</v>
      </c>
      <c r="B12650" s="2" t="s">
        <v>1086</v>
      </c>
      <c r="C12650" s="3">
        <v>40449</v>
      </c>
      <c r="D12650" s="4" t="s">
        <v>14953</v>
      </c>
      <c r="E12650" s="5" t="s">
        <v>26128</v>
      </c>
      <c r="F12650" s="5" t="s">
        <v>36838</v>
      </c>
      <c r="G12650" s="6" t="s">
        <v>27</v>
      </c>
      <c r="H12650" s="6" t="s">
        <v>27</v>
      </c>
      <c r="I12650" s="6" t="s">
        <v>27</v>
      </c>
      <c r="J12650" s="6" t="s">
        <v>36845</v>
      </c>
      <c r="K12650" s="7">
        <v>40507</v>
      </c>
      <c r="L12650" s="8">
        <v>40871</v>
      </c>
      <c r="M12650" s="9">
        <v>12</v>
      </c>
      <c r="N12650" s="6" t="s">
        <v>36845</v>
      </c>
    </row>
    <row r="12651" spans="1:14" ht="28.5" x14ac:dyDescent="0.2">
      <c r="A12651" s="1" t="s">
        <v>11</v>
      </c>
      <c r="B12651" s="2" t="s">
        <v>1087</v>
      </c>
      <c r="C12651" s="3">
        <v>40449</v>
      </c>
      <c r="D12651" s="4" t="s">
        <v>14954</v>
      </c>
      <c r="E12651" s="5" t="s">
        <v>26129</v>
      </c>
      <c r="F12651" s="5" t="s">
        <v>36838</v>
      </c>
      <c r="G12651" s="6" t="s">
        <v>27</v>
      </c>
      <c r="H12651" s="6" t="s">
        <v>27</v>
      </c>
      <c r="I12651" s="6" t="s">
        <v>27</v>
      </c>
      <c r="J12651" s="6" t="s">
        <v>36845</v>
      </c>
      <c r="K12651" s="7">
        <v>40553</v>
      </c>
      <c r="L12651" s="8">
        <v>40917</v>
      </c>
      <c r="M12651" s="9">
        <v>12</v>
      </c>
      <c r="N12651" s="6" t="s">
        <v>36845</v>
      </c>
    </row>
    <row r="12652" spans="1:14" ht="28.5" x14ac:dyDescent="0.2">
      <c r="A12652" s="1" t="s">
        <v>1</v>
      </c>
      <c r="B12652" s="2" t="s">
        <v>1068</v>
      </c>
      <c r="C12652" s="3">
        <v>40448</v>
      </c>
      <c r="D12652" s="4" t="s">
        <v>14936</v>
      </c>
      <c r="E12652" s="5" t="s">
        <v>26111</v>
      </c>
      <c r="F12652" s="5" t="s">
        <v>36838</v>
      </c>
      <c r="G12652" s="6" t="s">
        <v>27</v>
      </c>
      <c r="H12652" s="6" t="s">
        <v>27</v>
      </c>
      <c r="I12652" s="6" t="s">
        <v>27</v>
      </c>
      <c r="J12652" s="6" t="s">
        <v>36845</v>
      </c>
      <c r="K12652" s="7">
        <v>40479</v>
      </c>
      <c r="L12652" s="8">
        <v>41179</v>
      </c>
      <c r="M12652" s="9">
        <v>23</v>
      </c>
      <c r="N12652" s="6" t="s">
        <v>27</v>
      </c>
    </row>
    <row r="12653" spans="1:14" ht="28.5" x14ac:dyDescent="0.2">
      <c r="A12653" s="1" t="s">
        <v>8</v>
      </c>
      <c r="B12653" s="2" t="s">
        <v>1069</v>
      </c>
      <c r="C12653" s="3">
        <v>40448</v>
      </c>
      <c r="D12653" s="4" t="s">
        <v>14937</v>
      </c>
      <c r="E12653" s="5" t="s">
        <v>26112</v>
      </c>
      <c r="F12653" s="5" t="s">
        <v>36838</v>
      </c>
      <c r="G12653" s="6" t="s">
        <v>36845</v>
      </c>
      <c r="H12653" s="6" t="s">
        <v>27</v>
      </c>
      <c r="I12653" s="6" t="s">
        <v>27</v>
      </c>
      <c r="J12653" s="6" t="s">
        <v>36845</v>
      </c>
      <c r="K12653" s="7">
        <v>40478</v>
      </c>
      <c r="L12653" s="8">
        <v>40842</v>
      </c>
      <c r="M12653" s="9">
        <v>12</v>
      </c>
      <c r="N12653" s="6" t="s">
        <v>27</v>
      </c>
    </row>
    <row r="12654" spans="1:14" ht="28.5" x14ac:dyDescent="0.2">
      <c r="A12654" s="1" t="s">
        <v>8</v>
      </c>
      <c r="B12654" s="2" t="s">
        <v>1070</v>
      </c>
      <c r="C12654" s="3">
        <v>40448</v>
      </c>
      <c r="D12654" s="4" t="s">
        <v>14938</v>
      </c>
      <c r="E12654" s="5" t="s">
        <v>26113</v>
      </c>
      <c r="F12654" s="5" t="s">
        <v>36837</v>
      </c>
      <c r="G12654" s="6" t="s">
        <v>36845</v>
      </c>
      <c r="H12654" s="6" t="s">
        <v>36845</v>
      </c>
      <c r="I12654" s="6" t="s">
        <v>36845</v>
      </c>
      <c r="J12654" s="6" t="s">
        <v>27</v>
      </c>
      <c r="K12654" s="7" t="s">
        <v>27</v>
      </c>
      <c r="L12654" s="8" t="s">
        <v>27</v>
      </c>
      <c r="M12654" s="9" t="s">
        <v>27</v>
      </c>
      <c r="N12654" s="6" t="s">
        <v>36845</v>
      </c>
    </row>
    <row r="12655" spans="1:14" ht="28.5" x14ac:dyDescent="0.2">
      <c r="A12655" s="1" t="s">
        <v>8</v>
      </c>
      <c r="B12655" s="2" t="s">
        <v>1071</v>
      </c>
      <c r="C12655" s="3">
        <v>40448</v>
      </c>
      <c r="D12655" s="4" t="s">
        <v>14939</v>
      </c>
      <c r="E12655" s="5" t="s">
        <v>26114</v>
      </c>
      <c r="F12655" s="5" t="s">
        <v>36837</v>
      </c>
      <c r="G12655" s="6" t="s">
        <v>36845</v>
      </c>
      <c r="H12655" s="6" t="s">
        <v>36845</v>
      </c>
      <c r="I12655" s="6" t="s">
        <v>36845</v>
      </c>
      <c r="J12655" s="6" t="s">
        <v>27</v>
      </c>
      <c r="K12655" s="7" t="s">
        <v>27</v>
      </c>
      <c r="L12655" s="8" t="s">
        <v>27</v>
      </c>
      <c r="M12655" s="9" t="s">
        <v>27</v>
      </c>
      <c r="N12655" s="6" t="s">
        <v>27</v>
      </c>
    </row>
    <row r="12656" spans="1:14" ht="28.5" x14ac:dyDescent="0.2">
      <c r="A12656" s="1" t="s">
        <v>18</v>
      </c>
      <c r="B12656" s="2" t="s">
        <v>1072</v>
      </c>
      <c r="C12656" s="3">
        <v>40448</v>
      </c>
      <c r="D12656" s="4" t="s">
        <v>14940</v>
      </c>
      <c r="E12656" s="5" t="s">
        <v>26115</v>
      </c>
      <c r="F12656" s="5" t="s">
        <v>36837</v>
      </c>
      <c r="G12656" s="6" t="s">
        <v>36845</v>
      </c>
      <c r="H12656" s="6" t="s">
        <v>27</v>
      </c>
      <c r="I12656" s="6" t="s">
        <v>36845</v>
      </c>
      <c r="J12656" s="6" t="s">
        <v>27</v>
      </c>
      <c r="K12656" s="7" t="s">
        <v>27</v>
      </c>
      <c r="L12656" s="8" t="s">
        <v>27</v>
      </c>
      <c r="M12656" s="9" t="s">
        <v>27</v>
      </c>
      <c r="N12656" s="6" t="s">
        <v>36845</v>
      </c>
    </row>
    <row r="12657" spans="1:14" ht="28.5" x14ac:dyDescent="0.2">
      <c r="A12657" s="1" t="s">
        <v>11</v>
      </c>
      <c r="B12657" s="2" t="s">
        <v>1073</v>
      </c>
      <c r="C12657" s="3">
        <v>40448</v>
      </c>
      <c r="D12657" s="4" t="s">
        <v>14941</v>
      </c>
      <c r="E12657" s="5" t="s">
        <v>26116</v>
      </c>
      <c r="F12657" s="5" t="s">
        <v>36838</v>
      </c>
      <c r="G12657" s="6" t="s">
        <v>27</v>
      </c>
      <c r="H12657" s="6" t="s">
        <v>27</v>
      </c>
      <c r="I12657" s="6" t="s">
        <v>27</v>
      </c>
      <c r="J12657" s="6" t="s">
        <v>36845</v>
      </c>
      <c r="K12657" s="7">
        <v>40553</v>
      </c>
      <c r="L12657" s="8">
        <v>40917</v>
      </c>
      <c r="M12657" s="9">
        <v>12</v>
      </c>
      <c r="N12657" s="6" t="s">
        <v>36845</v>
      </c>
    </row>
    <row r="12658" spans="1:14" ht="28.5" x14ac:dyDescent="0.2">
      <c r="A12658" s="1" t="s">
        <v>11</v>
      </c>
      <c r="B12658" s="2" t="s">
        <v>1074</v>
      </c>
      <c r="C12658" s="3">
        <v>40448</v>
      </c>
      <c r="D12658" s="4" t="s">
        <v>14942</v>
      </c>
      <c r="E12658" s="5" t="s">
        <v>26117</v>
      </c>
      <c r="F12658" s="5" t="s">
        <v>36838</v>
      </c>
      <c r="G12658" s="6" t="s">
        <v>27</v>
      </c>
      <c r="H12658" s="6" t="s">
        <v>27</v>
      </c>
      <c r="I12658" s="6" t="s">
        <v>27</v>
      </c>
      <c r="J12658" s="6" t="s">
        <v>36845</v>
      </c>
      <c r="K12658" s="7">
        <v>40553</v>
      </c>
      <c r="L12658" s="8">
        <v>40917</v>
      </c>
      <c r="M12658" s="9">
        <v>12</v>
      </c>
      <c r="N12658" s="6" t="s">
        <v>27</v>
      </c>
    </row>
    <row r="12659" spans="1:14" ht="28.5" x14ac:dyDescent="0.2">
      <c r="A12659" s="1" t="s">
        <v>2</v>
      </c>
      <c r="B12659" s="2" t="s">
        <v>1065</v>
      </c>
      <c r="C12659" s="3">
        <v>40445</v>
      </c>
      <c r="D12659" s="4" t="s">
        <v>14934</v>
      </c>
      <c r="E12659" s="5" t="s">
        <v>26108</v>
      </c>
      <c r="F12659" s="5" t="s">
        <v>36837</v>
      </c>
      <c r="G12659" s="6" t="s">
        <v>27</v>
      </c>
      <c r="H12659" s="6" t="s">
        <v>27</v>
      </c>
      <c r="I12659" s="6" t="s">
        <v>36845</v>
      </c>
      <c r="J12659" s="6" t="s">
        <v>27</v>
      </c>
      <c r="K12659" s="7" t="s">
        <v>27</v>
      </c>
      <c r="L12659" s="8" t="s">
        <v>27</v>
      </c>
      <c r="M12659" s="9" t="s">
        <v>27</v>
      </c>
      <c r="N12659" s="6" t="s">
        <v>27</v>
      </c>
    </row>
    <row r="12660" spans="1:14" ht="28.5" x14ac:dyDescent="0.2">
      <c r="A12660" s="1" t="s">
        <v>14</v>
      </c>
      <c r="B12660" s="2" t="s">
        <v>1066</v>
      </c>
      <c r="C12660" s="3">
        <v>40445</v>
      </c>
      <c r="D12660" s="4" t="s">
        <v>14432</v>
      </c>
      <c r="E12660" s="5" t="s">
        <v>26109</v>
      </c>
      <c r="F12660" s="5" t="s">
        <v>36838</v>
      </c>
      <c r="G12660" s="6" t="s">
        <v>27</v>
      </c>
      <c r="H12660" s="6" t="s">
        <v>27</v>
      </c>
      <c r="I12660" s="6" t="s">
        <v>27</v>
      </c>
      <c r="J12660" s="6" t="s">
        <v>36845</v>
      </c>
      <c r="K12660" s="7">
        <v>40445</v>
      </c>
      <c r="L12660" s="8">
        <v>40809</v>
      </c>
      <c r="M12660" s="9">
        <v>12</v>
      </c>
      <c r="N12660" s="6" t="s">
        <v>36845</v>
      </c>
    </row>
    <row r="12661" spans="1:14" ht="28.5" x14ac:dyDescent="0.2">
      <c r="A12661" s="1" t="s">
        <v>14</v>
      </c>
      <c r="B12661" s="2" t="s">
        <v>1067</v>
      </c>
      <c r="C12661" s="3">
        <v>40445</v>
      </c>
      <c r="D12661" s="4" t="s">
        <v>14935</v>
      </c>
      <c r="E12661" s="5" t="s">
        <v>26110</v>
      </c>
      <c r="F12661" s="5" t="s">
        <v>36837</v>
      </c>
      <c r="G12661" s="6" t="s">
        <v>36845</v>
      </c>
      <c r="H12661" s="6" t="s">
        <v>27</v>
      </c>
      <c r="I12661" s="6" t="s">
        <v>36845</v>
      </c>
      <c r="J12661" s="6" t="s">
        <v>27</v>
      </c>
      <c r="K12661" s="7" t="s">
        <v>27</v>
      </c>
      <c r="L12661" s="8" t="s">
        <v>27</v>
      </c>
      <c r="M12661" s="9" t="s">
        <v>27</v>
      </c>
      <c r="N12661" s="6" t="s">
        <v>27</v>
      </c>
    </row>
    <row r="12662" spans="1:14" ht="28.5" x14ac:dyDescent="0.2">
      <c r="A12662" s="1" t="s">
        <v>4</v>
      </c>
      <c r="B12662" s="2" t="s">
        <v>1055</v>
      </c>
      <c r="C12662" s="3">
        <v>40444</v>
      </c>
      <c r="D12662" s="4" t="s">
        <v>14924</v>
      </c>
      <c r="E12662" s="5" t="s">
        <v>26098</v>
      </c>
      <c r="F12662" s="5" t="s">
        <v>36837</v>
      </c>
      <c r="G12662" s="6" t="s">
        <v>36845</v>
      </c>
      <c r="H12662" s="6" t="s">
        <v>27</v>
      </c>
      <c r="I12662" s="6" t="s">
        <v>36845</v>
      </c>
      <c r="J12662" s="6" t="s">
        <v>27</v>
      </c>
      <c r="K12662" s="7" t="s">
        <v>27</v>
      </c>
      <c r="L12662" s="8" t="s">
        <v>27</v>
      </c>
      <c r="M12662" s="9" t="s">
        <v>27</v>
      </c>
      <c r="N12662" s="6" t="s">
        <v>27</v>
      </c>
    </row>
    <row r="12663" spans="1:14" ht="28.5" x14ac:dyDescent="0.2">
      <c r="A12663" s="1" t="s">
        <v>4</v>
      </c>
      <c r="B12663" s="2" t="s">
        <v>1056</v>
      </c>
      <c r="C12663" s="3">
        <v>40444</v>
      </c>
      <c r="D12663" s="4" t="s">
        <v>14925</v>
      </c>
      <c r="E12663" s="5" t="s">
        <v>26099</v>
      </c>
      <c r="F12663" s="5" t="s">
        <v>36837</v>
      </c>
      <c r="G12663" s="6" t="s">
        <v>36845</v>
      </c>
      <c r="H12663" s="6" t="s">
        <v>27</v>
      </c>
      <c r="I12663" s="6" t="s">
        <v>36845</v>
      </c>
      <c r="J12663" s="6" t="s">
        <v>27</v>
      </c>
      <c r="K12663" s="7" t="s">
        <v>27</v>
      </c>
      <c r="L12663" s="8" t="s">
        <v>27</v>
      </c>
      <c r="M12663" s="9" t="s">
        <v>27</v>
      </c>
      <c r="N12663" s="6" t="s">
        <v>36845</v>
      </c>
    </row>
    <row r="12664" spans="1:14" ht="28.5" x14ac:dyDescent="0.2">
      <c r="A12664" s="1" t="s">
        <v>4</v>
      </c>
      <c r="B12664" s="2" t="s">
        <v>1057</v>
      </c>
      <c r="C12664" s="3">
        <v>40444</v>
      </c>
      <c r="D12664" s="4" t="s">
        <v>14926</v>
      </c>
      <c r="E12664" s="5" t="s">
        <v>26100</v>
      </c>
      <c r="F12664" s="5" t="s">
        <v>36837</v>
      </c>
      <c r="G12664" s="6" t="s">
        <v>36845</v>
      </c>
      <c r="H12664" s="6" t="s">
        <v>27</v>
      </c>
      <c r="I12664" s="6" t="s">
        <v>36845</v>
      </c>
      <c r="J12664" s="6" t="s">
        <v>27</v>
      </c>
      <c r="K12664" s="7" t="s">
        <v>27</v>
      </c>
      <c r="L12664" s="8" t="s">
        <v>27</v>
      </c>
      <c r="M12664" s="9" t="s">
        <v>27</v>
      </c>
      <c r="N12664" s="6" t="s">
        <v>36845</v>
      </c>
    </row>
    <row r="12665" spans="1:14" ht="28.5" x14ac:dyDescent="0.2">
      <c r="A12665" s="1" t="s">
        <v>5</v>
      </c>
      <c r="B12665" s="2" t="s">
        <v>1058</v>
      </c>
      <c r="C12665" s="3">
        <v>40444</v>
      </c>
      <c r="D12665" s="4" t="s">
        <v>14927</v>
      </c>
      <c r="E12665" s="5" t="s">
        <v>26101</v>
      </c>
      <c r="F12665" s="5" t="s">
        <v>36837</v>
      </c>
      <c r="G12665" s="6" t="s">
        <v>36845</v>
      </c>
      <c r="H12665" s="6" t="s">
        <v>27</v>
      </c>
      <c r="I12665" s="6" t="s">
        <v>36845</v>
      </c>
      <c r="J12665" s="6" t="s">
        <v>27</v>
      </c>
      <c r="K12665" s="7" t="s">
        <v>27</v>
      </c>
      <c r="L12665" s="8" t="s">
        <v>27</v>
      </c>
      <c r="M12665" s="9" t="s">
        <v>27</v>
      </c>
      <c r="N12665" s="6" t="s">
        <v>36845</v>
      </c>
    </row>
    <row r="12666" spans="1:14" ht="28.5" x14ac:dyDescent="0.2">
      <c r="A12666" s="1" t="s">
        <v>6</v>
      </c>
      <c r="B12666" s="2" t="s">
        <v>1059</v>
      </c>
      <c r="C12666" s="3">
        <v>40444</v>
      </c>
      <c r="D12666" s="4" t="s">
        <v>14928</v>
      </c>
      <c r="E12666" s="5" t="s">
        <v>26102</v>
      </c>
      <c r="F12666" s="5" t="s">
        <v>36837</v>
      </c>
      <c r="G12666" s="6" t="s">
        <v>36845</v>
      </c>
      <c r="H12666" s="6" t="s">
        <v>27</v>
      </c>
      <c r="I12666" s="6" t="s">
        <v>36845</v>
      </c>
      <c r="J12666" s="6" t="s">
        <v>27</v>
      </c>
      <c r="K12666" s="7" t="s">
        <v>27</v>
      </c>
      <c r="L12666" s="8" t="s">
        <v>27</v>
      </c>
      <c r="M12666" s="9" t="s">
        <v>27</v>
      </c>
      <c r="N12666" s="6" t="s">
        <v>27</v>
      </c>
    </row>
    <row r="12667" spans="1:14" ht="28.5" x14ac:dyDescent="0.2">
      <c r="A12667" s="1" t="s">
        <v>6</v>
      </c>
      <c r="B12667" s="2" t="s">
        <v>1060</v>
      </c>
      <c r="C12667" s="3">
        <v>40444</v>
      </c>
      <c r="D12667" s="4" t="s">
        <v>14929</v>
      </c>
      <c r="E12667" s="5" t="s">
        <v>26103</v>
      </c>
      <c r="F12667" s="5" t="s">
        <v>36838</v>
      </c>
      <c r="G12667" s="6" t="s">
        <v>27</v>
      </c>
      <c r="H12667" s="6" t="s">
        <v>27</v>
      </c>
      <c r="I12667" s="6" t="s">
        <v>36845</v>
      </c>
      <c r="J12667" s="6" t="s">
        <v>36845</v>
      </c>
      <c r="K12667" s="7">
        <v>40507</v>
      </c>
      <c r="L12667" s="8">
        <v>40871</v>
      </c>
      <c r="M12667" s="9">
        <v>12</v>
      </c>
      <c r="N12667" s="6" t="s">
        <v>27</v>
      </c>
    </row>
    <row r="12668" spans="1:14" ht="28.5" x14ac:dyDescent="0.2">
      <c r="A12668" s="1" t="s">
        <v>18</v>
      </c>
      <c r="B12668" s="2" t="s">
        <v>1061</v>
      </c>
      <c r="C12668" s="3">
        <v>40444</v>
      </c>
      <c r="D12668" s="4" t="s">
        <v>14930</v>
      </c>
      <c r="E12668" s="5" t="s">
        <v>26104</v>
      </c>
      <c r="F12668" s="5" t="s">
        <v>36837</v>
      </c>
      <c r="G12668" s="6" t="s">
        <v>36845</v>
      </c>
      <c r="H12668" s="6" t="s">
        <v>27</v>
      </c>
      <c r="I12668" s="6" t="s">
        <v>36845</v>
      </c>
      <c r="J12668" s="6" t="s">
        <v>27</v>
      </c>
      <c r="K12668" s="7" t="s">
        <v>27</v>
      </c>
      <c r="L12668" s="8" t="s">
        <v>27</v>
      </c>
      <c r="M12668" s="9" t="s">
        <v>27</v>
      </c>
      <c r="N12668" s="6" t="s">
        <v>27</v>
      </c>
    </row>
    <row r="12669" spans="1:14" ht="28.5" x14ac:dyDescent="0.2">
      <c r="A12669" s="1" t="s">
        <v>18</v>
      </c>
      <c r="B12669" s="2" t="s">
        <v>1062</v>
      </c>
      <c r="C12669" s="3">
        <v>40444</v>
      </c>
      <c r="D12669" s="4" t="s">
        <v>14931</v>
      </c>
      <c r="E12669" s="5" t="s">
        <v>26105</v>
      </c>
      <c r="F12669" s="5" t="s">
        <v>36837</v>
      </c>
      <c r="G12669" s="6" t="s">
        <v>27</v>
      </c>
      <c r="H12669" s="6" t="s">
        <v>27</v>
      </c>
      <c r="I12669" s="6" t="s">
        <v>27</v>
      </c>
      <c r="J12669" s="6" t="s">
        <v>27</v>
      </c>
      <c r="K12669" s="7" t="s">
        <v>27</v>
      </c>
      <c r="L12669" s="8" t="s">
        <v>27</v>
      </c>
      <c r="M12669" s="9" t="s">
        <v>27</v>
      </c>
      <c r="N12669" s="6" t="s">
        <v>36845</v>
      </c>
    </row>
    <row r="12670" spans="1:14" ht="28.5" x14ac:dyDescent="0.2">
      <c r="A12670" s="1" t="s">
        <v>11</v>
      </c>
      <c r="B12670" s="2" t="s">
        <v>1063</v>
      </c>
      <c r="C12670" s="3">
        <v>40444</v>
      </c>
      <c r="D12670" s="4" t="s">
        <v>14932</v>
      </c>
      <c r="E12670" s="5" t="s">
        <v>26106</v>
      </c>
      <c r="F12670" s="5" t="s">
        <v>36837</v>
      </c>
      <c r="G12670" s="6" t="s">
        <v>36845</v>
      </c>
      <c r="H12670" s="6" t="s">
        <v>36845</v>
      </c>
      <c r="I12670" s="6" t="s">
        <v>36845</v>
      </c>
      <c r="J12670" s="6" t="s">
        <v>27</v>
      </c>
      <c r="K12670" s="7" t="s">
        <v>27</v>
      </c>
      <c r="L12670" s="8" t="s">
        <v>27</v>
      </c>
      <c r="M12670" s="9" t="s">
        <v>27</v>
      </c>
      <c r="N12670" s="6" t="s">
        <v>36845</v>
      </c>
    </row>
    <row r="12671" spans="1:14" ht="42.75" x14ac:dyDescent="0.2">
      <c r="A12671" s="1" t="s">
        <v>11</v>
      </c>
      <c r="B12671" s="2" t="s">
        <v>1064</v>
      </c>
      <c r="C12671" s="3">
        <v>40444</v>
      </c>
      <c r="D12671" s="4" t="s">
        <v>14933</v>
      </c>
      <c r="E12671" s="5" t="s">
        <v>26107</v>
      </c>
      <c r="F12671" s="5" t="s">
        <v>36837</v>
      </c>
      <c r="G12671" s="6" t="s">
        <v>36845</v>
      </c>
      <c r="H12671" s="6" t="s">
        <v>36845</v>
      </c>
      <c r="I12671" s="6" t="s">
        <v>36845</v>
      </c>
      <c r="J12671" s="6" t="s">
        <v>27</v>
      </c>
      <c r="K12671" s="7" t="s">
        <v>27</v>
      </c>
      <c r="L12671" s="8" t="s">
        <v>27</v>
      </c>
      <c r="M12671" s="9" t="s">
        <v>27</v>
      </c>
      <c r="N12671" s="6" t="s">
        <v>27</v>
      </c>
    </row>
    <row r="12672" spans="1:14" ht="28.5" x14ac:dyDescent="0.2">
      <c r="A12672" s="1" t="s">
        <v>15</v>
      </c>
      <c r="B12672" s="2" t="s">
        <v>1051</v>
      </c>
      <c r="C12672" s="3">
        <v>40443</v>
      </c>
      <c r="D12672" s="4" t="s">
        <v>14920</v>
      </c>
      <c r="E12672" s="5" t="s">
        <v>26094</v>
      </c>
      <c r="F12672" s="5" t="s">
        <v>36837</v>
      </c>
      <c r="G12672" s="6" t="s">
        <v>36845</v>
      </c>
      <c r="H12672" s="6" t="s">
        <v>36845</v>
      </c>
      <c r="I12672" s="6" t="s">
        <v>36845</v>
      </c>
      <c r="J12672" s="6" t="s">
        <v>27</v>
      </c>
      <c r="K12672" s="7" t="s">
        <v>27</v>
      </c>
      <c r="L12672" s="8" t="s">
        <v>27</v>
      </c>
      <c r="M12672" s="9" t="s">
        <v>27</v>
      </c>
      <c r="N12672" s="6" t="s">
        <v>27</v>
      </c>
    </row>
    <row r="12673" spans="1:14" ht="28.5" x14ac:dyDescent="0.2">
      <c r="A12673" s="1" t="s">
        <v>15</v>
      </c>
      <c r="B12673" s="2" t="s">
        <v>1052</v>
      </c>
      <c r="C12673" s="3">
        <v>40443</v>
      </c>
      <c r="D12673" s="4" t="s">
        <v>14921</v>
      </c>
      <c r="E12673" s="5" t="s">
        <v>26095</v>
      </c>
      <c r="F12673" s="5" t="s">
        <v>36837</v>
      </c>
      <c r="G12673" s="6" t="s">
        <v>36845</v>
      </c>
      <c r="H12673" s="6" t="s">
        <v>36845</v>
      </c>
      <c r="I12673" s="6" t="s">
        <v>36845</v>
      </c>
      <c r="J12673" s="6" t="s">
        <v>27</v>
      </c>
      <c r="K12673" s="7" t="s">
        <v>27</v>
      </c>
      <c r="L12673" s="8" t="s">
        <v>27</v>
      </c>
      <c r="M12673" s="9" t="s">
        <v>27</v>
      </c>
      <c r="N12673" s="6" t="s">
        <v>27</v>
      </c>
    </row>
    <row r="12674" spans="1:14" ht="28.5" x14ac:dyDescent="0.2">
      <c r="A12674" s="1" t="s">
        <v>2</v>
      </c>
      <c r="B12674" s="2" t="s">
        <v>1053</v>
      </c>
      <c r="C12674" s="3">
        <v>40443</v>
      </c>
      <c r="D12674" s="4" t="s">
        <v>14922</v>
      </c>
      <c r="E12674" s="5" t="s">
        <v>26096</v>
      </c>
      <c r="F12674" s="5" t="s">
        <v>36837</v>
      </c>
      <c r="G12674" s="6" t="s">
        <v>36845</v>
      </c>
      <c r="H12674" s="6" t="s">
        <v>27</v>
      </c>
      <c r="I12674" s="6" t="s">
        <v>36845</v>
      </c>
      <c r="J12674" s="6" t="s">
        <v>27</v>
      </c>
      <c r="K12674" s="7" t="s">
        <v>27</v>
      </c>
      <c r="L12674" s="8" t="s">
        <v>27</v>
      </c>
      <c r="M12674" s="9" t="s">
        <v>27</v>
      </c>
      <c r="N12674" s="6" t="s">
        <v>36845</v>
      </c>
    </row>
    <row r="12675" spans="1:14" ht="28.5" x14ac:dyDescent="0.2">
      <c r="A12675" s="1" t="s">
        <v>13</v>
      </c>
      <c r="B12675" s="2" t="s">
        <v>1054</v>
      </c>
      <c r="C12675" s="3">
        <v>40443</v>
      </c>
      <c r="D12675" s="4" t="s">
        <v>14923</v>
      </c>
      <c r="E12675" s="5" t="s">
        <v>26097</v>
      </c>
      <c r="F12675" s="5" t="s">
        <v>36837</v>
      </c>
      <c r="G12675" s="6" t="s">
        <v>36845</v>
      </c>
      <c r="H12675" s="6" t="s">
        <v>27</v>
      </c>
      <c r="I12675" s="6" t="s">
        <v>36845</v>
      </c>
      <c r="J12675" s="6" t="s">
        <v>27</v>
      </c>
      <c r="K12675" s="7" t="s">
        <v>27</v>
      </c>
      <c r="L12675" s="8" t="s">
        <v>27</v>
      </c>
      <c r="M12675" s="9" t="s">
        <v>27</v>
      </c>
      <c r="N12675" s="6" t="s">
        <v>27</v>
      </c>
    </row>
    <row r="12676" spans="1:14" ht="28.5" x14ac:dyDescent="0.2">
      <c r="A12676" s="1" t="s">
        <v>4</v>
      </c>
      <c r="B12676" s="2" t="s">
        <v>1040</v>
      </c>
      <c r="C12676" s="3">
        <v>40442</v>
      </c>
      <c r="D12676" s="4" t="s">
        <v>14595</v>
      </c>
      <c r="E12676" s="5" t="s">
        <v>25771</v>
      </c>
      <c r="F12676" s="5" t="s">
        <v>36837</v>
      </c>
      <c r="G12676" s="6" t="s">
        <v>36845</v>
      </c>
      <c r="H12676" s="6" t="s">
        <v>36845</v>
      </c>
      <c r="I12676" s="6" t="s">
        <v>36845</v>
      </c>
      <c r="J12676" s="6" t="s">
        <v>27</v>
      </c>
      <c r="K12676" s="7" t="s">
        <v>27</v>
      </c>
      <c r="L12676" s="8" t="s">
        <v>27</v>
      </c>
      <c r="M12676" s="9" t="s">
        <v>27</v>
      </c>
      <c r="N12676" s="6" t="s">
        <v>36845</v>
      </c>
    </row>
    <row r="12677" spans="1:14" ht="28.5" x14ac:dyDescent="0.2">
      <c r="A12677" s="1" t="s">
        <v>4</v>
      </c>
      <c r="B12677" s="2" t="s">
        <v>1041</v>
      </c>
      <c r="C12677" s="3">
        <v>40442</v>
      </c>
      <c r="D12677" s="4" t="s">
        <v>14910</v>
      </c>
      <c r="E12677" s="5" t="s">
        <v>26085</v>
      </c>
      <c r="F12677" s="5" t="s">
        <v>36837</v>
      </c>
      <c r="G12677" s="6" t="s">
        <v>36845</v>
      </c>
      <c r="H12677" s="6" t="s">
        <v>27</v>
      </c>
      <c r="I12677" s="6" t="s">
        <v>27</v>
      </c>
      <c r="J12677" s="6" t="s">
        <v>27</v>
      </c>
      <c r="K12677" s="7" t="s">
        <v>27</v>
      </c>
      <c r="L12677" s="8" t="s">
        <v>27</v>
      </c>
      <c r="M12677" s="9" t="s">
        <v>27</v>
      </c>
      <c r="N12677" s="6" t="s">
        <v>27</v>
      </c>
    </row>
    <row r="12678" spans="1:14" ht="28.5" x14ac:dyDescent="0.2">
      <c r="A12678" s="1" t="s">
        <v>16</v>
      </c>
      <c r="B12678" s="2" t="s">
        <v>1042</v>
      </c>
      <c r="C12678" s="3">
        <v>40442</v>
      </c>
      <c r="D12678" s="4" t="s">
        <v>14911</v>
      </c>
      <c r="E12678" s="5" t="s">
        <v>26086</v>
      </c>
      <c r="F12678" s="5" t="s">
        <v>36837</v>
      </c>
      <c r="G12678" s="6" t="s">
        <v>36845</v>
      </c>
      <c r="H12678" s="6" t="s">
        <v>27</v>
      </c>
      <c r="I12678" s="6" t="s">
        <v>36845</v>
      </c>
      <c r="J12678" s="6" t="s">
        <v>27</v>
      </c>
      <c r="K12678" s="7" t="s">
        <v>27</v>
      </c>
      <c r="L12678" s="8" t="s">
        <v>27</v>
      </c>
      <c r="M12678" s="9" t="s">
        <v>27</v>
      </c>
      <c r="N12678" s="6" t="s">
        <v>27</v>
      </c>
    </row>
    <row r="12679" spans="1:14" ht="28.5" x14ac:dyDescent="0.2">
      <c r="A12679" s="1" t="s">
        <v>16</v>
      </c>
      <c r="B12679" s="2" t="s">
        <v>1043</v>
      </c>
      <c r="C12679" s="3">
        <v>40442</v>
      </c>
      <c r="D12679" s="4" t="s">
        <v>14912</v>
      </c>
      <c r="E12679" s="5" t="s">
        <v>26087</v>
      </c>
      <c r="F12679" s="5" t="s">
        <v>36838</v>
      </c>
      <c r="G12679" s="6" t="s">
        <v>27</v>
      </c>
      <c r="H12679" s="6" t="s">
        <v>27</v>
      </c>
      <c r="I12679" s="6" t="s">
        <v>36845</v>
      </c>
      <c r="J12679" s="6" t="s">
        <v>36845</v>
      </c>
      <c r="K12679" s="7">
        <v>40483</v>
      </c>
      <c r="L12679" s="8">
        <v>40847</v>
      </c>
      <c r="M12679" s="9">
        <v>12</v>
      </c>
      <c r="N12679" s="6" t="s">
        <v>36845</v>
      </c>
    </row>
    <row r="12680" spans="1:14" ht="28.5" x14ac:dyDescent="0.2">
      <c r="A12680" s="1" t="s">
        <v>16</v>
      </c>
      <c r="B12680" s="2" t="s">
        <v>1044</v>
      </c>
      <c r="C12680" s="3">
        <v>40442</v>
      </c>
      <c r="D12680" s="4" t="s">
        <v>14913</v>
      </c>
      <c r="E12680" s="5" t="s">
        <v>25795</v>
      </c>
      <c r="F12680" s="5" t="s">
        <v>36837</v>
      </c>
      <c r="G12680" s="6" t="s">
        <v>36845</v>
      </c>
      <c r="H12680" s="6" t="s">
        <v>27</v>
      </c>
      <c r="I12680" s="6" t="s">
        <v>36845</v>
      </c>
      <c r="J12680" s="6" t="s">
        <v>27</v>
      </c>
      <c r="K12680" s="7" t="s">
        <v>27</v>
      </c>
      <c r="L12680" s="8" t="s">
        <v>27</v>
      </c>
      <c r="M12680" s="9" t="s">
        <v>27</v>
      </c>
      <c r="N12680" s="6" t="s">
        <v>27</v>
      </c>
    </row>
    <row r="12681" spans="1:14" ht="28.5" x14ac:dyDescent="0.2">
      <c r="A12681" s="1" t="s">
        <v>16</v>
      </c>
      <c r="B12681" s="2" t="s">
        <v>1045</v>
      </c>
      <c r="C12681" s="3">
        <v>40442</v>
      </c>
      <c r="D12681" s="4" t="s">
        <v>14914</v>
      </c>
      <c r="E12681" s="5" t="s">
        <v>26088</v>
      </c>
      <c r="F12681" s="5" t="s">
        <v>36837</v>
      </c>
      <c r="G12681" s="6" t="s">
        <v>36845</v>
      </c>
      <c r="H12681" s="6" t="s">
        <v>27</v>
      </c>
      <c r="I12681" s="6" t="s">
        <v>36845</v>
      </c>
      <c r="J12681" s="6" t="s">
        <v>27</v>
      </c>
      <c r="K12681" s="7" t="s">
        <v>27</v>
      </c>
      <c r="L12681" s="8" t="s">
        <v>27</v>
      </c>
      <c r="M12681" s="9" t="s">
        <v>27</v>
      </c>
      <c r="N12681" s="6" t="s">
        <v>27</v>
      </c>
    </row>
    <row r="12682" spans="1:14" ht="28.5" x14ac:dyDescent="0.2">
      <c r="A12682" s="1" t="s">
        <v>16</v>
      </c>
      <c r="B12682" s="2" t="s">
        <v>1046</v>
      </c>
      <c r="C12682" s="3">
        <v>40442</v>
      </c>
      <c r="D12682" s="4" t="s">
        <v>14915</v>
      </c>
      <c r="E12682" s="5" t="s">
        <v>26089</v>
      </c>
      <c r="F12682" s="5" t="s">
        <v>36838</v>
      </c>
      <c r="G12682" s="6" t="s">
        <v>27</v>
      </c>
      <c r="H12682" s="6" t="s">
        <v>27</v>
      </c>
      <c r="I12682" s="6" t="s">
        <v>36845</v>
      </c>
      <c r="J12682" s="6" t="s">
        <v>36845</v>
      </c>
      <c r="K12682" s="7">
        <v>40476</v>
      </c>
      <c r="L12682" s="8">
        <v>40840</v>
      </c>
      <c r="M12682" s="9">
        <v>12</v>
      </c>
      <c r="N12682" s="6" t="s">
        <v>27</v>
      </c>
    </row>
    <row r="12683" spans="1:14" ht="28.5" x14ac:dyDescent="0.2">
      <c r="A12683" s="1" t="s">
        <v>16</v>
      </c>
      <c r="B12683" s="2" t="s">
        <v>1047</v>
      </c>
      <c r="C12683" s="3">
        <v>40442</v>
      </c>
      <c r="D12683" s="4" t="s">
        <v>14916</v>
      </c>
      <c r="E12683" s="5" t="s">
        <v>26090</v>
      </c>
      <c r="F12683" s="5" t="s">
        <v>36837</v>
      </c>
      <c r="G12683" s="6" t="s">
        <v>27</v>
      </c>
      <c r="H12683" s="6" t="s">
        <v>27</v>
      </c>
      <c r="I12683" s="6" t="s">
        <v>36845</v>
      </c>
      <c r="J12683" s="6" t="s">
        <v>27</v>
      </c>
      <c r="K12683" s="7" t="s">
        <v>27</v>
      </c>
      <c r="L12683" s="8" t="s">
        <v>27</v>
      </c>
      <c r="M12683" s="9" t="s">
        <v>27</v>
      </c>
      <c r="N12683" s="6" t="s">
        <v>36845</v>
      </c>
    </row>
    <row r="12684" spans="1:14" ht="28.5" x14ac:dyDescent="0.2">
      <c r="A12684" s="1" t="s">
        <v>16</v>
      </c>
      <c r="B12684" s="2" t="s">
        <v>1048</v>
      </c>
      <c r="C12684" s="3">
        <v>40442</v>
      </c>
      <c r="D12684" s="4" t="s">
        <v>14917</v>
      </c>
      <c r="E12684" s="5" t="s">
        <v>26091</v>
      </c>
      <c r="F12684" s="5" t="s">
        <v>36837</v>
      </c>
      <c r="G12684" s="6" t="s">
        <v>36845</v>
      </c>
      <c r="H12684" s="6" t="s">
        <v>27</v>
      </c>
      <c r="I12684" s="6" t="s">
        <v>27</v>
      </c>
      <c r="J12684" s="6" t="s">
        <v>27</v>
      </c>
      <c r="K12684" s="7" t="s">
        <v>27</v>
      </c>
      <c r="L12684" s="8" t="s">
        <v>27</v>
      </c>
      <c r="M12684" s="9" t="s">
        <v>27</v>
      </c>
      <c r="N12684" s="6" t="s">
        <v>27</v>
      </c>
    </row>
    <row r="12685" spans="1:14" ht="28.5" x14ac:dyDescent="0.2">
      <c r="A12685" s="1" t="s">
        <v>3</v>
      </c>
      <c r="B12685" s="2" t="s">
        <v>1049</v>
      </c>
      <c r="C12685" s="3">
        <v>40442</v>
      </c>
      <c r="D12685" s="4" t="s">
        <v>14918</v>
      </c>
      <c r="E12685" s="5" t="s">
        <v>26092</v>
      </c>
      <c r="F12685" s="5" t="s">
        <v>36838</v>
      </c>
      <c r="G12685" s="6" t="s">
        <v>27</v>
      </c>
      <c r="H12685" s="6" t="s">
        <v>27</v>
      </c>
      <c r="I12685" s="6" t="s">
        <v>27</v>
      </c>
      <c r="J12685" s="6" t="s">
        <v>36845</v>
      </c>
      <c r="K12685" s="7">
        <v>40442</v>
      </c>
      <c r="L12685" s="8">
        <v>40806</v>
      </c>
      <c r="M12685" s="9">
        <v>12</v>
      </c>
      <c r="N12685" s="6" t="s">
        <v>27</v>
      </c>
    </row>
    <row r="12686" spans="1:14" ht="28.5" x14ac:dyDescent="0.2">
      <c r="A12686" s="1" t="s">
        <v>11</v>
      </c>
      <c r="B12686" s="2" t="s">
        <v>1050</v>
      </c>
      <c r="C12686" s="3">
        <v>40442</v>
      </c>
      <c r="D12686" s="4" t="s">
        <v>14919</v>
      </c>
      <c r="E12686" s="5" t="s">
        <v>26093</v>
      </c>
      <c r="F12686" s="5" t="s">
        <v>36838</v>
      </c>
      <c r="G12686" s="6" t="s">
        <v>27</v>
      </c>
      <c r="H12686" s="6" t="s">
        <v>27</v>
      </c>
      <c r="I12686" s="6" t="s">
        <v>27</v>
      </c>
      <c r="J12686" s="6" t="s">
        <v>36845</v>
      </c>
      <c r="K12686" s="7">
        <v>40498</v>
      </c>
      <c r="L12686" s="8">
        <v>40862</v>
      </c>
      <c r="M12686" s="9">
        <v>12</v>
      </c>
      <c r="N12686" s="6" t="s">
        <v>27</v>
      </c>
    </row>
    <row r="12687" spans="1:14" ht="42.75" x14ac:dyDescent="0.2">
      <c r="A12687" s="1" t="s">
        <v>2</v>
      </c>
      <c r="B12687" s="2" t="s">
        <v>1034</v>
      </c>
      <c r="C12687" s="3">
        <v>40441</v>
      </c>
      <c r="D12687" s="4" t="s">
        <v>14904</v>
      </c>
      <c r="E12687" s="5" t="s">
        <v>26079</v>
      </c>
      <c r="F12687" s="5" t="s">
        <v>36837</v>
      </c>
      <c r="G12687" s="6" t="s">
        <v>36845</v>
      </c>
      <c r="H12687" s="6" t="s">
        <v>27</v>
      </c>
      <c r="I12687" s="6" t="s">
        <v>36845</v>
      </c>
      <c r="J12687" s="6" t="s">
        <v>27</v>
      </c>
      <c r="K12687" s="7" t="s">
        <v>27</v>
      </c>
      <c r="L12687" s="8" t="s">
        <v>27</v>
      </c>
      <c r="M12687" s="9" t="s">
        <v>27</v>
      </c>
      <c r="N12687" s="6" t="s">
        <v>27</v>
      </c>
    </row>
    <row r="12688" spans="1:14" ht="28.5" x14ac:dyDescent="0.2">
      <c r="A12688" s="1" t="s">
        <v>16</v>
      </c>
      <c r="B12688" s="2" t="s">
        <v>1035</v>
      </c>
      <c r="C12688" s="3">
        <v>40441</v>
      </c>
      <c r="D12688" s="4" t="s">
        <v>14905</v>
      </c>
      <c r="E12688" s="5" t="s">
        <v>26080</v>
      </c>
      <c r="F12688" s="5" t="s">
        <v>36837</v>
      </c>
      <c r="G12688" s="6" t="s">
        <v>36845</v>
      </c>
      <c r="H12688" s="6" t="s">
        <v>27</v>
      </c>
      <c r="I12688" s="6" t="s">
        <v>36845</v>
      </c>
      <c r="J12688" s="6" t="s">
        <v>27</v>
      </c>
      <c r="K12688" s="7" t="s">
        <v>27</v>
      </c>
      <c r="L12688" s="8" t="s">
        <v>27</v>
      </c>
      <c r="M12688" s="9" t="s">
        <v>27</v>
      </c>
      <c r="N12688" s="6" t="s">
        <v>27</v>
      </c>
    </row>
    <row r="12689" spans="1:14" ht="28.5" x14ac:dyDescent="0.2">
      <c r="A12689" s="1" t="s">
        <v>16</v>
      </c>
      <c r="B12689" s="2" t="s">
        <v>1036</v>
      </c>
      <c r="C12689" s="3">
        <v>40441</v>
      </c>
      <c r="D12689" s="4" t="s">
        <v>14906</v>
      </c>
      <c r="E12689" s="5" t="s">
        <v>26081</v>
      </c>
      <c r="F12689" s="5" t="s">
        <v>36837</v>
      </c>
      <c r="G12689" s="6" t="s">
        <v>36845</v>
      </c>
      <c r="H12689" s="6" t="s">
        <v>27</v>
      </c>
      <c r="I12689" s="6" t="s">
        <v>36845</v>
      </c>
      <c r="J12689" s="6" t="s">
        <v>27</v>
      </c>
      <c r="K12689" s="7" t="s">
        <v>27</v>
      </c>
      <c r="L12689" s="8" t="s">
        <v>27</v>
      </c>
      <c r="M12689" s="9" t="s">
        <v>27</v>
      </c>
      <c r="N12689" s="6" t="s">
        <v>27</v>
      </c>
    </row>
    <row r="12690" spans="1:14" ht="28.5" x14ac:dyDescent="0.2">
      <c r="A12690" s="1" t="s">
        <v>16</v>
      </c>
      <c r="B12690" s="2" t="s">
        <v>1037</v>
      </c>
      <c r="C12690" s="3">
        <v>40441</v>
      </c>
      <c r="D12690" s="4" t="s">
        <v>14907</v>
      </c>
      <c r="E12690" s="5" t="s">
        <v>26082</v>
      </c>
      <c r="F12690" s="5" t="s">
        <v>36837</v>
      </c>
      <c r="G12690" s="6" t="s">
        <v>36845</v>
      </c>
      <c r="H12690" s="6" t="s">
        <v>27</v>
      </c>
      <c r="I12690" s="6" t="s">
        <v>36845</v>
      </c>
      <c r="J12690" s="6" t="s">
        <v>27</v>
      </c>
      <c r="K12690" s="7" t="s">
        <v>27</v>
      </c>
      <c r="L12690" s="8" t="s">
        <v>27</v>
      </c>
      <c r="M12690" s="9" t="s">
        <v>27</v>
      </c>
      <c r="N12690" s="6" t="s">
        <v>36845</v>
      </c>
    </row>
    <row r="12691" spans="1:14" ht="28.5" x14ac:dyDescent="0.2">
      <c r="A12691" s="1" t="s">
        <v>11</v>
      </c>
      <c r="B12691" s="2" t="s">
        <v>1038</v>
      </c>
      <c r="C12691" s="3">
        <v>40441</v>
      </c>
      <c r="D12691" s="4" t="s">
        <v>14908</v>
      </c>
      <c r="E12691" s="5" t="s">
        <v>26083</v>
      </c>
      <c r="F12691" s="5" t="s">
        <v>36837</v>
      </c>
      <c r="G12691" s="6" t="s">
        <v>36845</v>
      </c>
      <c r="H12691" s="6" t="s">
        <v>27</v>
      </c>
      <c r="I12691" s="6" t="s">
        <v>36845</v>
      </c>
      <c r="J12691" s="6" t="s">
        <v>27</v>
      </c>
      <c r="K12691" s="7" t="s">
        <v>27</v>
      </c>
      <c r="L12691" s="8" t="s">
        <v>27</v>
      </c>
      <c r="M12691" s="9" t="s">
        <v>27</v>
      </c>
      <c r="N12691" s="6" t="s">
        <v>36845</v>
      </c>
    </row>
    <row r="12692" spans="1:14" ht="28.5" x14ac:dyDescent="0.2">
      <c r="A12692" s="1" t="s">
        <v>11</v>
      </c>
      <c r="B12692" s="2" t="s">
        <v>1039</v>
      </c>
      <c r="C12692" s="3">
        <v>40441</v>
      </c>
      <c r="D12692" s="4" t="s">
        <v>14909</v>
      </c>
      <c r="E12692" s="5" t="s">
        <v>26084</v>
      </c>
      <c r="F12692" s="5" t="s">
        <v>36837</v>
      </c>
      <c r="G12692" s="6" t="s">
        <v>36845</v>
      </c>
      <c r="H12692" s="6" t="s">
        <v>36845</v>
      </c>
      <c r="I12692" s="6" t="s">
        <v>27</v>
      </c>
      <c r="J12692" s="6" t="s">
        <v>27</v>
      </c>
      <c r="K12692" s="7" t="s">
        <v>27</v>
      </c>
      <c r="L12692" s="8" t="s">
        <v>27</v>
      </c>
      <c r="M12692" s="9" t="s">
        <v>27</v>
      </c>
      <c r="N12692" s="6" t="s">
        <v>27</v>
      </c>
    </row>
    <row r="12693" spans="1:14" ht="28.5" x14ac:dyDescent="0.2">
      <c r="A12693" s="1" t="s">
        <v>4</v>
      </c>
      <c r="B12693" s="2" t="s">
        <v>1029</v>
      </c>
      <c r="C12693" s="3">
        <v>40438</v>
      </c>
      <c r="D12693" s="4" t="s">
        <v>14899</v>
      </c>
      <c r="E12693" s="5" t="s">
        <v>26074</v>
      </c>
      <c r="F12693" s="5" t="s">
        <v>36837</v>
      </c>
      <c r="G12693" s="6" t="s">
        <v>36845</v>
      </c>
      <c r="H12693" s="6" t="s">
        <v>27</v>
      </c>
      <c r="I12693" s="6" t="s">
        <v>36845</v>
      </c>
      <c r="J12693" s="6" t="s">
        <v>27</v>
      </c>
      <c r="K12693" s="7" t="s">
        <v>27</v>
      </c>
      <c r="L12693" s="8" t="s">
        <v>27</v>
      </c>
      <c r="M12693" s="9" t="s">
        <v>27</v>
      </c>
      <c r="N12693" s="6" t="s">
        <v>27</v>
      </c>
    </row>
    <row r="12694" spans="1:14" ht="42.75" x14ac:dyDescent="0.2">
      <c r="A12694" s="1" t="s">
        <v>1</v>
      </c>
      <c r="B12694" s="2" t="s">
        <v>1030</v>
      </c>
      <c r="C12694" s="3">
        <v>40438</v>
      </c>
      <c r="D12694" s="4" t="s">
        <v>14900</v>
      </c>
      <c r="E12694" s="5" t="s">
        <v>26075</v>
      </c>
      <c r="F12694" s="5" t="s">
        <v>36837</v>
      </c>
      <c r="G12694" s="6" t="s">
        <v>36845</v>
      </c>
      <c r="H12694" s="6" t="s">
        <v>27</v>
      </c>
      <c r="I12694" s="6" t="s">
        <v>36845</v>
      </c>
      <c r="J12694" s="6" t="s">
        <v>27</v>
      </c>
      <c r="K12694" s="7" t="s">
        <v>27</v>
      </c>
      <c r="L12694" s="8" t="s">
        <v>27</v>
      </c>
      <c r="M12694" s="9" t="s">
        <v>27</v>
      </c>
      <c r="N12694" s="6" t="s">
        <v>36845</v>
      </c>
    </row>
    <row r="12695" spans="1:14" ht="28.5" x14ac:dyDescent="0.2">
      <c r="A12695" s="1" t="s">
        <v>16</v>
      </c>
      <c r="B12695" s="2" t="s">
        <v>1031</v>
      </c>
      <c r="C12695" s="3">
        <v>40438</v>
      </c>
      <c r="D12695" s="4" t="s">
        <v>14901</v>
      </c>
      <c r="E12695" s="5" t="s">
        <v>26076</v>
      </c>
      <c r="F12695" s="5" t="s">
        <v>36837</v>
      </c>
      <c r="G12695" s="6" t="s">
        <v>36845</v>
      </c>
      <c r="H12695" s="6" t="s">
        <v>27</v>
      </c>
      <c r="I12695" s="6" t="s">
        <v>36845</v>
      </c>
      <c r="J12695" s="6" t="s">
        <v>27</v>
      </c>
      <c r="K12695" s="7" t="s">
        <v>27</v>
      </c>
      <c r="L12695" s="8" t="s">
        <v>27</v>
      </c>
      <c r="M12695" s="9" t="s">
        <v>27</v>
      </c>
      <c r="N12695" s="6" t="s">
        <v>36845</v>
      </c>
    </row>
    <row r="12696" spans="1:14" ht="28.5" x14ac:dyDescent="0.2">
      <c r="A12696" s="1" t="s">
        <v>16</v>
      </c>
      <c r="B12696" s="2" t="s">
        <v>1032</v>
      </c>
      <c r="C12696" s="3">
        <v>40438</v>
      </c>
      <c r="D12696" s="4" t="s">
        <v>14902</v>
      </c>
      <c r="E12696" s="5" t="s">
        <v>26077</v>
      </c>
      <c r="F12696" s="5" t="s">
        <v>36837</v>
      </c>
      <c r="G12696" s="6" t="s">
        <v>36845</v>
      </c>
      <c r="H12696" s="6" t="s">
        <v>27</v>
      </c>
      <c r="I12696" s="6" t="s">
        <v>36845</v>
      </c>
      <c r="J12696" s="6" t="s">
        <v>27</v>
      </c>
      <c r="K12696" s="7" t="s">
        <v>27</v>
      </c>
      <c r="L12696" s="8" t="s">
        <v>27</v>
      </c>
      <c r="M12696" s="9" t="s">
        <v>27</v>
      </c>
      <c r="N12696" s="6" t="s">
        <v>27</v>
      </c>
    </row>
    <row r="12697" spans="1:14" ht="42.75" x14ac:dyDescent="0.2">
      <c r="A12697" s="1" t="s">
        <v>16</v>
      </c>
      <c r="B12697" s="2" t="s">
        <v>1033</v>
      </c>
      <c r="C12697" s="3">
        <v>40438</v>
      </c>
      <c r="D12697" s="4" t="s">
        <v>14903</v>
      </c>
      <c r="E12697" s="5" t="s">
        <v>26078</v>
      </c>
      <c r="F12697" s="5" t="s">
        <v>36837</v>
      </c>
      <c r="G12697" s="6" t="s">
        <v>36845</v>
      </c>
      <c r="H12697" s="6" t="s">
        <v>27</v>
      </c>
      <c r="I12697" s="6" t="s">
        <v>36845</v>
      </c>
      <c r="J12697" s="6" t="s">
        <v>27</v>
      </c>
      <c r="K12697" s="7" t="s">
        <v>27</v>
      </c>
      <c r="L12697" s="8" t="s">
        <v>27</v>
      </c>
      <c r="M12697" s="9" t="s">
        <v>27</v>
      </c>
      <c r="N12697" s="6" t="s">
        <v>27</v>
      </c>
    </row>
    <row r="12698" spans="1:14" ht="28.5" x14ac:dyDescent="0.2">
      <c r="A12698" s="1" t="s">
        <v>4</v>
      </c>
      <c r="B12698" s="2" t="s">
        <v>1024</v>
      </c>
      <c r="C12698" s="3">
        <v>40437</v>
      </c>
      <c r="D12698" s="4" t="s">
        <v>14895</v>
      </c>
      <c r="E12698" s="5" t="s">
        <v>26070</v>
      </c>
      <c r="F12698" s="5" t="s">
        <v>36837</v>
      </c>
      <c r="G12698" s="6" t="s">
        <v>36845</v>
      </c>
      <c r="H12698" s="6" t="s">
        <v>27</v>
      </c>
      <c r="I12698" s="6" t="s">
        <v>36845</v>
      </c>
      <c r="J12698" s="6" t="s">
        <v>27</v>
      </c>
      <c r="K12698" s="7" t="s">
        <v>27</v>
      </c>
      <c r="L12698" s="8" t="s">
        <v>27</v>
      </c>
      <c r="M12698" s="9" t="s">
        <v>27</v>
      </c>
      <c r="N12698" s="6" t="s">
        <v>27</v>
      </c>
    </row>
    <row r="12699" spans="1:14" ht="28.5" x14ac:dyDescent="0.2">
      <c r="A12699" s="1" t="s">
        <v>4</v>
      </c>
      <c r="B12699" s="2" t="s">
        <v>1025</v>
      </c>
      <c r="C12699" s="3">
        <v>40437</v>
      </c>
      <c r="D12699" s="4" t="s">
        <v>14896</v>
      </c>
      <c r="E12699" s="5" t="s">
        <v>26071</v>
      </c>
      <c r="F12699" s="5" t="s">
        <v>36838</v>
      </c>
      <c r="G12699" s="6" t="s">
        <v>27</v>
      </c>
      <c r="H12699" s="6" t="s">
        <v>27</v>
      </c>
      <c r="I12699" s="6" t="s">
        <v>27</v>
      </c>
      <c r="J12699" s="6" t="s">
        <v>36845</v>
      </c>
      <c r="K12699" s="7">
        <v>40463</v>
      </c>
      <c r="L12699" s="8">
        <v>40827</v>
      </c>
      <c r="M12699" s="9">
        <v>12</v>
      </c>
      <c r="N12699" s="6" t="s">
        <v>27</v>
      </c>
    </row>
    <row r="12700" spans="1:14" ht="28.5" x14ac:dyDescent="0.2">
      <c r="A12700" s="1" t="s">
        <v>4</v>
      </c>
      <c r="B12700" s="2" t="s">
        <v>1026</v>
      </c>
      <c r="C12700" s="3">
        <v>40437</v>
      </c>
      <c r="D12700" s="4" t="s">
        <v>14070</v>
      </c>
      <c r="E12700" s="5" t="s">
        <v>25231</v>
      </c>
      <c r="F12700" s="5" t="s">
        <v>36838</v>
      </c>
      <c r="G12700" s="6" t="s">
        <v>27</v>
      </c>
      <c r="H12700" s="6" t="s">
        <v>27</v>
      </c>
      <c r="I12700" s="6" t="s">
        <v>27</v>
      </c>
      <c r="J12700" s="6" t="s">
        <v>36845</v>
      </c>
      <c r="K12700" s="7">
        <v>40463</v>
      </c>
      <c r="L12700" s="8">
        <v>40827</v>
      </c>
      <c r="M12700" s="9">
        <v>12</v>
      </c>
      <c r="N12700" s="6" t="s">
        <v>36845</v>
      </c>
    </row>
    <row r="12701" spans="1:14" ht="28.5" x14ac:dyDescent="0.2">
      <c r="A12701" s="1" t="s">
        <v>2</v>
      </c>
      <c r="B12701" s="2" t="s">
        <v>1027</v>
      </c>
      <c r="C12701" s="3">
        <v>40437</v>
      </c>
      <c r="D12701" s="4" t="s">
        <v>14897</v>
      </c>
      <c r="E12701" s="5" t="s">
        <v>26072</v>
      </c>
      <c r="F12701" s="5" t="s">
        <v>36837</v>
      </c>
      <c r="G12701" s="6" t="s">
        <v>36845</v>
      </c>
      <c r="H12701" s="6" t="s">
        <v>27</v>
      </c>
      <c r="I12701" s="6" t="s">
        <v>36845</v>
      </c>
      <c r="J12701" s="6" t="s">
        <v>27</v>
      </c>
      <c r="K12701" s="7" t="s">
        <v>27</v>
      </c>
      <c r="L12701" s="8" t="s">
        <v>27</v>
      </c>
      <c r="M12701" s="9" t="s">
        <v>27</v>
      </c>
      <c r="N12701" s="6" t="s">
        <v>27</v>
      </c>
    </row>
    <row r="12702" spans="1:14" ht="42.75" x14ac:dyDescent="0.2">
      <c r="A12702" s="1" t="s">
        <v>11</v>
      </c>
      <c r="B12702" s="2" t="s">
        <v>1028</v>
      </c>
      <c r="C12702" s="3">
        <v>40437</v>
      </c>
      <c r="D12702" s="4" t="s">
        <v>14898</v>
      </c>
      <c r="E12702" s="5" t="s">
        <v>26073</v>
      </c>
      <c r="F12702" s="5" t="s">
        <v>36837</v>
      </c>
      <c r="G12702" s="6" t="s">
        <v>36845</v>
      </c>
      <c r="H12702" s="6" t="s">
        <v>27</v>
      </c>
      <c r="I12702" s="6" t="s">
        <v>36845</v>
      </c>
      <c r="J12702" s="6" t="s">
        <v>27</v>
      </c>
      <c r="K12702" s="7" t="s">
        <v>27</v>
      </c>
      <c r="L12702" s="8" t="s">
        <v>27</v>
      </c>
      <c r="M12702" s="9" t="s">
        <v>27</v>
      </c>
      <c r="N12702" s="6" t="s">
        <v>27</v>
      </c>
    </row>
    <row r="12703" spans="1:14" ht="42.75" x14ac:dyDescent="0.2">
      <c r="A12703" s="1" t="s">
        <v>15</v>
      </c>
      <c r="B12703" s="2" t="s">
        <v>1019</v>
      </c>
      <c r="C12703" s="3">
        <v>40436</v>
      </c>
      <c r="D12703" s="4" t="s">
        <v>14890</v>
      </c>
      <c r="E12703" s="5" t="s">
        <v>26066</v>
      </c>
      <c r="F12703" s="5" t="s">
        <v>36837</v>
      </c>
      <c r="G12703" s="6" t="s">
        <v>36845</v>
      </c>
      <c r="H12703" s="6" t="s">
        <v>36845</v>
      </c>
      <c r="I12703" s="6" t="s">
        <v>36845</v>
      </c>
      <c r="J12703" s="6" t="s">
        <v>27</v>
      </c>
      <c r="K12703" s="7" t="s">
        <v>27</v>
      </c>
      <c r="L12703" s="8" t="s">
        <v>27</v>
      </c>
      <c r="M12703" s="9" t="s">
        <v>27</v>
      </c>
      <c r="N12703" s="6" t="s">
        <v>27</v>
      </c>
    </row>
    <row r="12704" spans="1:14" ht="28.5" x14ac:dyDescent="0.2">
      <c r="A12704" s="1" t="s">
        <v>15</v>
      </c>
      <c r="B12704" s="2" t="s">
        <v>1020</v>
      </c>
      <c r="C12704" s="3">
        <v>40436</v>
      </c>
      <c r="D12704" s="4" t="s">
        <v>14891</v>
      </c>
      <c r="E12704" s="5" t="s">
        <v>26066</v>
      </c>
      <c r="F12704" s="5" t="s">
        <v>36837</v>
      </c>
      <c r="G12704" s="6" t="s">
        <v>36845</v>
      </c>
      <c r="H12704" s="6" t="s">
        <v>36845</v>
      </c>
      <c r="I12704" s="6" t="s">
        <v>36845</v>
      </c>
      <c r="J12704" s="6" t="s">
        <v>27</v>
      </c>
      <c r="K12704" s="7" t="s">
        <v>27</v>
      </c>
      <c r="L12704" s="8" t="s">
        <v>27</v>
      </c>
      <c r="M12704" s="9" t="s">
        <v>27</v>
      </c>
      <c r="N12704" s="6" t="s">
        <v>27</v>
      </c>
    </row>
    <row r="12705" spans="1:14" ht="28.5" x14ac:dyDescent="0.2">
      <c r="A12705" s="1" t="s">
        <v>1</v>
      </c>
      <c r="B12705" s="2" t="s">
        <v>1021</v>
      </c>
      <c r="C12705" s="3">
        <v>40436</v>
      </c>
      <c r="D12705" s="4" t="s">
        <v>14892</v>
      </c>
      <c r="E12705" s="5" t="s">
        <v>26067</v>
      </c>
      <c r="F12705" s="5" t="s">
        <v>36837</v>
      </c>
      <c r="G12705" s="6" t="s">
        <v>36845</v>
      </c>
      <c r="H12705" s="6" t="s">
        <v>27</v>
      </c>
      <c r="I12705" s="6" t="s">
        <v>36845</v>
      </c>
      <c r="J12705" s="6" t="s">
        <v>27</v>
      </c>
      <c r="K12705" s="7" t="s">
        <v>27</v>
      </c>
      <c r="L12705" s="8" t="s">
        <v>27</v>
      </c>
      <c r="M12705" s="9" t="s">
        <v>27</v>
      </c>
      <c r="N12705" s="6" t="s">
        <v>36845</v>
      </c>
    </row>
    <row r="12706" spans="1:14" ht="28.5" x14ac:dyDescent="0.2">
      <c r="A12706" s="1" t="s">
        <v>2</v>
      </c>
      <c r="B12706" s="2" t="s">
        <v>1022</v>
      </c>
      <c r="C12706" s="3">
        <v>40436</v>
      </c>
      <c r="D12706" s="4" t="s">
        <v>14893</v>
      </c>
      <c r="E12706" s="5" t="s">
        <v>26068</v>
      </c>
      <c r="F12706" s="5" t="s">
        <v>36837</v>
      </c>
      <c r="G12706" s="6" t="s">
        <v>36845</v>
      </c>
      <c r="H12706" s="6" t="s">
        <v>27</v>
      </c>
      <c r="I12706" s="6" t="s">
        <v>36845</v>
      </c>
      <c r="J12706" s="6" t="s">
        <v>27</v>
      </c>
      <c r="K12706" s="7" t="s">
        <v>27</v>
      </c>
      <c r="L12706" s="8" t="s">
        <v>27</v>
      </c>
      <c r="M12706" s="9" t="s">
        <v>27</v>
      </c>
      <c r="N12706" s="6" t="s">
        <v>36845</v>
      </c>
    </row>
    <row r="12707" spans="1:14" ht="28.5" x14ac:dyDescent="0.2">
      <c r="A12707" s="1" t="s">
        <v>2</v>
      </c>
      <c r="B12707" s="2" t="s">
        <v>1023</v>
      </c>
      <c r="C12707" s="3">
        <v>40436</v>
      </c>
      <c r="D12707" s="4" t="s">
        <v>14894</v>
      </c>
      <c r="E12707" s="5" t="s">
        <v>26069</v>
      </c>
      <c r="F12707" s="5" t="s">
        <v>36837</v>
      </c>
      <c r="G12707" s="6" t="s">
        <v>36845</v>
      </c>
      <c r="H12707" s="6" t="s">
        <v>27</v>
      </c>
      <c r="I12707" s="6" t="s">
        <v>36845</v>
      </c>
      <c r="J12707" s="6" t="s">
        <v>27</v>
      </c>
      <c r="K12707" s="7" t="s">
        <v>27</v>
      </c>
      <c r="L12707" s="8" t="s">
        <v>27</v>
      </c>
      <c r="M12707" s="9" t="s">
        <v>27</v>
      </c>
      <c r="N12707" s="6" t="s">
        <v>27</v>
      </c>
    </row>
    <row r="12708" spans="1:14" ht="28.5" x14ac:dyDescent="0.2">
      <c r="A12708" s="1" t="s">
        <v>2</v>
      </c>
      <c r="B12708" s="2" t="s">
        <v>1016</v>
      </c>
      <c r="C12708" s="3">
        <v>40435</v>
      </c>
      <c r="D12708" s="4" t="s">
        <v>14888</v>
      </c>
      <c r="E12708" s="5" t="s">
        <v>26063</v>
      </c>
      <c r="F12708" s="5" t="s">
        <v>36837</v>
      </c>
      <c r="G12708" s="6" t="s">
        <v>36845</v>
      </c>
      <c r="H12708" s="6" t="s">
        <v>27</v>
      </c>
      <c r="I12708" s="6" t="s">
        <v>36845</v>
      </c>
      <c r="J12708" s="6" t="s">
        <v>27</v>
      </c>
      <c r="K12708" s="7" t="s">
        <v>27</v>
      </c>
      <c r="L12708" s="8" t="s">
        <v>27</v>
      </c>
      <c r="M12708" s="9" t="s">
        <v>27</v>
      </c>
      <c r="N12708" s="6" t="s">
        <v>36845</v>
      </c>
    </row>
    <row r="12709" spans="1:14" ht="28.5" x14ac:dyDescent="0.2">
      <c r="A12709" s="1" t="s">
        <v>2</v>
      </c>
      <c r="B12709" s="2" t="s">
        <v>1017</v>
      </c>
      <c r="C12709" s="3">
        <v>40435</v>
      </c>
      <c r="D12709" s="4" t="s">
        <v>14576</v>
      </c>
      <c r="E12709" s="5" t="s">
        <v>26064</v>
      </c>
      <c r="F12709" s="5" t="s">
        <v>36838</v>
      </c>
      <c r="G12709" s="6" t="s">
        <v>36845</v>
      </c>
      <c r="H12709" s="6" t="s">
        <v>27</v>
      </c>
      <c r="I12709" s="6" t="s">
        <v>36845</v>
      </c>
      <c r="J12709" s="6" t="s">
        <v>36845</v>
      </c>
      <c r="K12709" s="7">
        <v>40478</v>
      </c>
      <c r="L12709" s="8">
        <v>42303</v>
      </c>
      <c r="M12709" s="9">
        <v>60</v>
      </c>
      <c r="N12709" s="6" t="s">
        <v>36845</v>
      </c>
    </row>
    <row r="12710" spans="1:14" ht="28.5" x14ac:dyDescent="0.2">
      <c r="A12710" s="1" t="s">
        <v>11</v>
      </c>
      <c r="B12710" s="2" t="s">
        <v>1018</v>
      </c>
      <c r="C12710" s="3">
        <v>40435</v>
      </c>
      <c r="D12710" s="4" t="s">
        <v>14889</v>
      </c>
      <c r="E12710" s="5" t="s">
        <v>26065</v>
      </c>
      <c r="F12710" s="5" t="s">
        <v>36837</v>
      </c>
      <c r="G12710" s="6" t="s">
        <v>36845</v>
      </c>
      <c r="H12710" s="6" t="s">
        <v>27</v>
      </c>
      <c r="I12710" s="6" t="s">
        <v>36845</v>
      </c>
      <c r="J12710" s="6" t="s">
        <v>27</v>
      </c>
      <c r="K12710" s="7" t="s">
        <v>27</v>
      </c>
      <c r="L12710" s="8" t="s">
        <v>27</v>
      </c>
      <c r="M12710" s="9" t="s">
        <v>27</v>
      </c>
      <c r="N12710" s="6" t="s">
        <v>36845</v>
      </c>
    </row>
    <row r="12711" spans="1:14" ht="28.5" x14ac:dyDescent="0.2">
      <c r="A12711" s="1" t="s">
        <v>1</v>
      </c>
      <c r="B12711" s="2" t="s">
        <v>1013</v>
      </c>
      <c r="C12711" s="3">
        <v>40434</v>
      </c>
      <c r="D12711" s="4" t="s">
        <v>14885</v>
      </c>
      <c r="E12711" s="5" t="s">
        <v>26060</v>
      </c>
      <c r="F12711" s="5" t="s">
        <v>36838</v>
      </c>
      <c r="G12711" s="6" t="s">
        <v>27</v>
      </c>
      <c r="H12711" s="6" t="s">
        <v>27</v>
      </c>
      <c r="I12711" s="6" t="s">
        <v>27</v>
      </c>
      <c r="J12711" s="6" t="s">
        <v>36845</v>
      </c>
      <c r="K12711" s="7">
        <v>40465</v>
      </c>
      <c r="L12711" s="8">
        <v>41165</v>
      </c>
      <c r="M12711" s="9">
        <v>23</v>
      </c>
      <c r="N12711" s="6" t="s">
        <v>27</v>
      </c>
    </row>
    <row r="12712" spans="1:14" ht="28.5" x14ac:dyDescent="0.2">
      <c r="A12712" s="1" t="s">
        <v>2</v>
      </c>
      <c r="B12712" s="2" t="s">
        <v>1014</v>
      </c>
      <c r="C12712" s="3">
        <v>40434</v>
      </c>
      <c r="D12712" s="4" t="s">
        <v>14886</v>
      </c>
      <c r="E12712" s="5" t="s">
        <v>26061</v>
      </c>
      <c r="F12712" s="5" t="s">
        <v>36837</v>
      </c>
      <c r="G12712" s="6" t="s">
        <v>36845</v>
      </c>
      <c r="H12712" s="6" t="s">
        <v>27</v>
      </c>
      <c r="I12712" s="6" t="s">
        <v>36845</v>
      </c>
      <c r="J12712" s="6" t="s">
        <v>27</v>
      </c>
      <c r="K12712" s="7" t="s">
        <v>27</v>
      </c>
      <c r="L12712" s="8" t="s">
        <v>27</v>
      </c>
      <c r="M12712" s="9" t="s">
        <v>27</v>
      </c>
      <c r="N12712" s="6" t="s">
        <v>27</v>
      </c>
    </row>
    <row r="12713" spans="1:14" ht="28.5" x14ac:dyDescent="0.2">
      <c r="A12713" s="1" t="s">
        <v>3</v>
      </c>
      <c r="B12713" s="2" t="s">
        <v>1015</v>
      </c>
      <c r="C12713" s="3">
        <v>40434</v>
      </c>
      <c r="D12713" s="4" t="s">
        <v>14887</v>
      </c>
      <c r="E12713" s="5" t="s">
        <v>26062</v>
      </c>
      <c r="F12713" s="5" t="s">
        <v>36838</v>
      </c>
      <c r="G12713" s="6" t="s">
        <v>27</v>
      </c>
      <c r="H12713" s="6" t="s">
        <v>27</v>
      </c>
      <c r="I12713" s="6" t="s">
        <v>27</v>
      </c>
      <c r="J12713" s="6" t="s">
        <v>36845</v>
      </c>
      <c r="K12713" s="7">
        <v>40434</v>
      </c>
      <c r="L12713" s="8">
        <v>40798</v>
      </c>
      <c r="M12713" s="9">
        <v>12</v>
      </c>
      <c r="N12713" s="6" t="s">
        <v>27</v>
      </c>
    </row>
    <row r="12714" spans="1:14" ht="28.5" x14ac:dyDescent="0.2">
      <c r="A12714" s="1" t="s">
        <v>8</v>
      </c>
      <c r="B12714" s="2" t="s">
        <v>1011</v>
      </c>
      <c r="C12714" s="3">
        <v>40431</v>
      </c>
      <c r="D12714" s="4" t="s">
        <v>14883</v>
      </c>
      <c r="E12714" s="5" t="s">
        <v>26058</v>
      </c>
      <c r="F12714" s="5" t="s">
        <v>36837</v>
      </c>
      <c r="G12714" s="6" t="s">
        <v>36845</v>
      </c>
      <c r="H12714" s="6" t="s">
        <v>27</v>
      </c>
      <c r="I12714" s="6" t="s">
        <v>36845</v>
      </c>
      <c r="J12714" s="6" t="s">
        <v>27</v>
      </c>
      <c r="K12714" s="7" t="s">
        <v>27</v>
      </c>
      <c r="L12714" s="8" t="s">
        <v>27</v>
      </c>
      <c r="M12714" s="9" t="s">
        <v>27</v>
      </c>
      <c r="N12714" s="6" t="s">
        <v>27</v>
      </c>
    </row>
    <row r="12715" spans="1:14" ht="28.5" x14ac:dyDescent="0.2">
      <c r="A12715" s="1" t="s">
        <v>8</v>
      </c>
      <c r="B12715" s="2" t="s">
        <v>1012</v>
      </c>
      <c r="C12715" s="3">
        <v>40431</v>
      </c>
      <c r="D12715" s="4" t="s">
        <v>14884</v>
      </c>
      <c r="E12715" s="5" t="s">
        <v>26059</v>
      </c>
      <c r="F12715" s="5" t="s">
        <v>36837</v>
      </c>
      <c r="G12715" s="6" t="s">
        <v>36845</v>
      </c>
      <c r="H12715" s="6" t="s">
        <v>27</v>
      </c>
      <c r="I12715" s="6" t="s">
        <v>36845</v>
      </c>
      <c r="J12715" s="6" t="s">
        <v>27</v>
      </c>
      <c r="K12715" s="7" t="s">
        <v>27</v>
      </c>
      <c r="L12715" s="8" t="s">
        <v>27</v>
      </c>
      <c r="M12715" s="9" t="s">
        <v>27</v>
      </c>
      <c r="N12715" s="6" t="s">
        <v>27</v>
      </c>
    </row>
    <row r="12716" spans="1:14" ht="28.5" x14ac:dyDescent="0.2">
      <c r="A12716" s="1" t="s">
        <v>4</v>
      </c>
      <c r="B12716" s="2" t="s">
        <v>1002</v>
      </c>
      <c r="C12716" s="3">
        <v>40430</v>
      </c>
      <c r="D12716" s="4" t="s">
        <v>14875</v>
      </c>
      <c r="E12716" s="5" t="s">
        <v>26052</v>
      </c>
      <c r="F12716" s="5" t="s">
        <v>36837</v>
      </c>
      <c r="G12716" s="6" t="s">
        <v>36845</v>
      </c>
      <c r="H12716" s="6" t="s">
        <v>27</v>
      </c>
      <c r="I12716" s="6" t="s">
        <v>36845</v>
      </c>
      <c r="J12716" s="6" t="s">
        <v>27</v>
      </c>
      <c r="K12716" s="7" t="s">
        <v>27</v>
      </c>
      <c r="L12716" s="8" t="s">
        <v>27</v>
      </c>
      <c r="M12716" s="9" t="s">
        <v>27</v>
      </c>
      <c r="N12716" s="6" t="s">
        <v>27</v>
      </c>
    </row>
    <row r="12717" spans="1:14" ht="28.5" x14ac:dyDescent="0.2">
      <c r="A12717" s="1" t="s">
        <v>1</v>
      </c>
      <c r="B12717" s="2" t="s">
        <v>1003</v>
      </c>
      <c r="C12717" s="3">
        <v>40430</v>
      </c>
      <c r="D12717" s="4" t="s">
        <v>14876</v>
      </c>
      <c r="E12717" s="5" t="s">
        <v>25867</v>
      </c>
      <c r="F12717" s="5" t="s">
        <v>36838</v>
      </c>
      <c r="G12717" s="6" t="s">
        <v>27</v>
      </c>
      <c r="H12717" s="6" t="s">
        <v>27</v>
      </c>
      <c r="I12717" s="6" t="s">
        <v>27</v>
      </c>
      <c r="J12717" s="6" t="s">
        <v>36845</v>
      </c>
      <c r="K12717" s="7">
        <v>40430</v>
      </c>
      <c r="L12717" s="8">
        <v>41525</v>
      </c>
      <c r="M12717" s="9">
        <v>36</v>
      </c>
      <c r="N12717" s="6" t="s">
        <v>27</v>
      </c>
    </row>
    <row r="12718" spans="1:14" ht="28.5" x14ac:dyDescent="0.2">
      <c r="A12718" s="1" t="s">
        <v>1</v>
      </c>
      <c r="B12718" s="2" t="s">
        <v>1004</v>
      </c>
      <c r="C12718" s="3">
        <v>40430</v>
      </c>
      <c r="D12718" s="4" t="s">
        <v>14877</v>
      </c>
      <c r="E12718" s="5" t="s">
        <v>25867</v>
      </c>
      <c r="F12718" s="5" t="s">
        <v>36838</v>
      </c>
      <c r="G12718" s="6" t="s">
        <v>27</v>
      </c>
      <c r="H12718" s="6" t="s">
        <v>27</v>
      </c>
      <c r="I12718" s="6" t="s">
        <v>27</v>
      </c>
      <c r="J12718" s="6" t="s">
        <v>36845</v>
      </c>
      <c r="K12718" s="7">
        <v>40430</v>
      </c>
      <c r="L12718" s="8">
        <v>41525</v>
      </c>
      <c r="M12718" s="9">
        <v>36</v>
      </c>
      <c r="N12718" s="6" t="s">
        <v>27</v>
      </c>
    </row>
    <row r="12719" spans="1:14" ht="28.5" x14ac:dyDescent="0.2">
      <c r="A12719" s="1" t="s">
        <v>1</v>
      </c>
      <c r="B12719" s="2" t="s">
        <v>1005</v>
      </c>
      <c r="C12719" s="3">
        <v>40430</v>
      </c>
      <c r="D12719" s="4" t="s">
        <v>14878</v>
      </c>
      <c r="E12719" s="5" t="s">
        <v>26053</v>
      </c>
      <c r="F12719" s="5" t="s">
        <v>36837</v>
      </c>
      <c r="G12719" s="6" t="s">
        <v>36845</v>
      </c>
      <c r="H12719" s="6" t="s">
        <v>27</v>
      </c>
      <c r="I12719" s="6" t="s">
        <v>36845</v>
      </c>
      <c r="J12719" s="6" t="s">
        <v>27</v>
      </c>
      <c r="K12719" s="7" t="s">
        <v>27</v>
      </c>
      <c r="L12719" s="8" t="s">
        <v>27</v>
      </c>
      <c r="M12719" s="9" t="s">
        <v>27</v>
      </c>
      <c r="N12719" s="6" t="s">
        <v>27</v>
      </c>
    </row>
    <row r="12720" spans="1:14" ht="28.5" x14ac:dyDescent="0.2">
      <c r="A12720" s="1" t="s">
        <v>2</v>
      </c>
      <c r="B12720" s="2" t="s">
        <v>1006</v>
      </c>
      <c r="C12720" s="3">
        <v>40430</v>
      </c>
      <c r="D12720" s="4" t="s">
        <v>14879</v>
      </c>
      <c r="E12720" s="5" t="s">
        <v>26054</v>
      </c>
      <c r="F12720" s="5" t="s">
        <v>36838</v>
      </c>
      <c r="G12720" s="6" t="s">
        <v>27</v>
      </c>
      <c r="H12720" s="6" t="s">
        <v>27</v>
      </c>
      <c r="I12720" s="6" t="s">
        <v>36845</v>
      </c>
      <c r="J12720" s="6" t="s">
        <v>36845</v>
      </c>
      <c r="K12720" s="7">
        <v>40485</v>
      </c>
      <c r="L12720" s="8">
        <v>42310</v>
      </c>
      <c r="M12720" s="9">
        <v>60</v>
      </c>
      <c r="N12720" s="6" t="s">
        <v>27</v>
      </c>
    </row>
    <row r="12721" spans="1:14" ht="28.5" x14ac:dyDescent="0.2">
      <c r="A12721" s="1" t="s">
        <v>8</v>
      </c>
      <c r="B12721" s="2" t="s">
        <v>1007</v>
      </c>
      <c r="C12721" s="3">
        <v>40430</v>
      </c>
      <c r="D12721" s="4" t="s">
        <v>14880</v>
      </c>
      <c r="E12721" s="5" t="s">
        <v>26055</v>
      </c>
      <c r="F12721" s="5" t="s">
        <v>36837</v>
      </c>
      <c r="G12721" s="6" t="s">
        <v>36845</v>
      </c>
      <c r="H12721" s="6" t="s">
        <v>27</v>
      </c>
      <c r="I12721" s="6" t="s">
        <v>36845</v>
      </c>
      <c r="J12721" s="6" t="s">
        <v>27</v>
      </c>
      <c r="K12721" s="7" t="s">
        <v>27</v>
      </c>
      <c r="L12721" s="8" t="s">
        <v>27</v>
      </c>
      <c r="M12721" s="9" t="s">
        <v>27</v>
      </c>
      <c r="N12721" s="6" t="s">
        <v>27</v>
      </c>
    </row>
    <row r="12722" spans="1:14" ht="42.75" x14ac:dyDescent="0.2">
      <c r="A12722" s="1" t="s">
        <v>18</v>
      </c>
      <c r="B12722" s="2" t="s">
        <v>1008</v>
      </c>
      <c r="C12722" s="3">
        <v>40430</v>
      </c>
      <c r="D12722" s="4" t="s">
        <v>14881</v>
      </c>
      <c r="E12722" s="5" t="s">
        <v>26056</v>
      </c>
      <c r="F12722" s="5" t="s">
        <v>36837</v>
      </c>
      <c r="G12722" s="6" t="s">
        <v>36845</v>
      </c>
      <c r="H12722" s="6" t="s">
        <v>27</v>
      </c>
      <c r="I12722" s="6" t="s">
        <v>36845</v>
      </c>
      <c r="J12722" s="6" t="s">
        <v>27</v>
      </c>
      <c r="K12722" s="7" t="s">
        <v>27</v>
      </c>
      <c r="L12722" s="8" t="s">
        <v>27</v>
      </c>
      <c r="M12722" s="9" t="s">
        <v>27</v>
      </c>
      <c r="N12722" s="6" t="s">
        <v>36845</v>
      </c>
    </row>
    <row r="12723" spans="1:14" ht="28.5" x14ac:dyDescent="0.2">
      <c r="A12723" s="1" t="s">
        <v>18</v>
      </c>
      <c r="B12723" s="2" t="s">
        <v>1009</v>
      </c>
      <c r="C12723" s="3">
        <v>40430</v>
      </c>
      <c r="D12723" s="4" t="s">
        <v>14882</v>
      </c>
      <c r="E12723" s="5" t="s">
        <v>26057</v>
      </c>
      <c r="F12723" s="5" t="s">
        <v>36837</v>
      </c>
      <c r="G12723" s="6" t="s">
        <v>36845</v>
      </c>
      <c r="H12723" s="6" t="s">
        <v>27</v>
      </c>
      <c r="I12723" s="6" t="s">
        <v>36845</v>
      </c>
      <c r="J12723" s="6" t="s">
        <v>27</v>
      </c>
      <c r="K12723" s="7" t="s">
        <v>27</v>
      </c>
      <c r="L12723" s="8" t="s">
        <v>27</v>
      </c>
      <c r="M12723" s="9" t="s">
        <v>27</v>
      </c>
      <c r="N12723" s="6" t="s">
        <v>36845</v>
      </c>
    </row>
    <row r="12724" spans="1:14" ht="28.5" x14ac:dyDescent="0.2">
      <c r="A12724" s="1" t="s">
        <v>14</v>
      </c>
      <c r="B12724" s="2" t="s">
        <v>1010</v>
      </c>
      <c r="C12724" s="3">
        <v>40430</v>
      </c>
      <c r="D12724" s="4" t="s">
        <v>14614</v>
      </c>
      <c r="E12724" s="5" t="s">
        <v>25789</v>
      </c>
      <c r="F12724" s="5" t="s">
        <v>36837</v>
      </c>
      <c r="G12724" s="6" t="s">
        <v>36845</v>
      </c>
      <c r="H12724" s="6" t="s">
        <v>27</v>
      </c>
      <c r="I12724" s="6" t="s">
        <v>36845</v>
      </c>
      <c r="J12724" s="6" t="s">
        <v>27</v>
      </c>
      <c r="K12724" s="7" t="s">
        <v>27</v>
      </c>
      <c r="L12724" s="8" t="s">
        <v>27</v>
      </c>
      <c r="M12724" s="9" t="s">
        <v>27</v>
      </c>
      <c r="N12724" s="6" t="s">
        <v>36845</v>
      </c>
    </row>
    <row r="12725" spans="1:14" ht="28.5" x14ac:dyDescent="0.2">
      <c r="A12725" s="1" t="s">
        <v>2</v>
      </c>
      <c r="B12725" s="2" t="s">
        <v>1000</v>
      </c>
      <c r="C12725" s="3">
        <v>40429</v>
      </c>
      <c r="D12725" s="4" t="s">
        <v>14873</v>
      </c>
      <c r="E12725" s="5" t="s">
        <v>26050</v>
      </c>
      <c r="F12725" s="5" t="s">
        <v>36837</v>
      </c>
      <c r="G12725" s="6" t="s">
        <v>36845</v>
      </c>
      <c r="H12725" s="6" t="s">
        <v>27</v>
      </c>
      <c r="I12725" s="6" t="s">
        <v>36845</v>
      </c>
      <c r="J12725" s="6" t="s">
        <v>27</v>
      </c>
      <c r="K12725" s="7" t="s">
        <v>27</v>
      </c>
      <c r="L12725" s="8" t="s">
        <v>27</v>
      </c>
      <c r="M12725" s="9" t="s">
        <v>27</v>
      </c>
      <c r="N12725" s="6" t="s">
        <v>27</v>
      </c>
    </row>
    <row r="12726" spans="1:14" ht="28.5" x14ac:dyDescent="0.2">
      <c r="A12726" s="1" t="s">
        <v>16</v>
      </c>
      <c r="B12726" s="2" t="s">
        <v>1001</v>
      </c>
      <c r="C12726" s="3">
        <v>40429</v>
      </c>
      <c r="D12726" s="4" t="s">
        <v>14874</v>
      </c>
      <c r="E12726" s="5" t="s">
        <v>26051</v>
      </c>
      <c r="F12726" s="5" t="s">
        <v>36837</v>
      </c>
      <c r="G12726" s="6" t="s">
        <v>36845</v>
      </c>
      <c r="H12726" s="6" t="s">
        <v>27</v>
      </c>
      <c r="I12726" s="6" t="s">
        <v>36845</v>
      </c>
      <c r="J12726" s="6" t="s">
        <v>27</v>
      </c>
      <c r="K12726" s="7" t="s">
        <v>27</v>
      </c>
      <c r="L12726" s="8" t="s">
        <v>27</v>
      </c>
      <c r="M12726" s="9" t="s">
        <v>27</v>
      </c>
      <c r="N12726" s="6" t="s">
        <v>27</v>
      </c>
    </row>
    <row r="12727" spans="1:14" ht="28.5" x14ac:dyDescent="0.2">
      <c r="A12727" s="1" t="s">
        <v>1</v>
      </c>
      <c r="B12727" s="2" t="s">
        <v>993</v>
      </c>
      <c r="C12727" s="3">
        <v>40428</v>
      </c>
      <c r="D12727" s="4" t="s">
        <v>14866</v>
      </c>
      <c r="E12727" s="5" t="s">
        <v>26004</v>
      </c>
      <c r="F12727" s="5" t="s">
        <v>36837</v>
      </c>
      <c r="G12727" s="6" t="s">
        <v>36845</v>
      </c>
      <c r="H12727" s="6" t="s">
        <v>36845</v>
      </c>
      <c r="I12727" s="6" t="s">
        <v>27</v>
      </c>
      <c r="J12727" s="6" t="s">
        <v>27</v>
      </c>
      <c r="K12727" s="7" t="s">
        <v>27</v>
      </c>
      <c r="L12727" s="8" t="s">
        <v>27</v>
      </c>
      <c r="M12727" s="9" t="s">
        <v>27</v>
      </c>
      <c r="N12727" s="6" t="s">
        <v>27</v>
      </c>
    </row>
    <row r="12728" spans="1:14" ht="28.5" x14ac:dyDescent="0.2">
      <c r="A12728" s="1" t="s">
        <v>2</v>
      </c>
      <c r="B12728" s="2" t="s">
        <v>994</v>
      </c>
      <c r="C12728" s="3">
        <v>40428</v>
      </c>
      <c r="D12728" s="4" t="s">
        <v>14867</v>
      </c>
      <c r="E12728" s="5" t="s">
        <v>26045</v>
      </c>
      <c r="F12728" s="5" t="s">
        <v>36837</v>
      </c>
      <c r="G12728" s="6" t="s">
        <v>36845</v>
      </c>
      <c r="H12728" s="6" t="s">
        <v>27</v>
      </c>
      <c r="I12728" s="6" t="s">
        <v>36845</v>
      </c>
      <c r="J12728" s="6" t="s">
        <v>27</v>
      </c>
      <c r="K12728" s="7" t="s">
        <v>27</v>
      </c>
      <c r="L12728" s="8" t="s">
        <v>27</v>
      </c>
      <c r="M12728" s="9" t="s">
        <v>27</v>
      </c>
      <c r="N12728" s="6" t="s">
        <v>27</v>
      </c>
    </row>
    <row r="12729" spans="1:14" ht="28.5" x14ac:dyDescent="0.2">
      <c r="A12729" s="1" t="s">
        <v>2</v>
      </c>
      <c r="B12729" s="2" t="s">
        <v>995</v>
      </c>
      <c r="C12729" s="3">
        <v>40428</v>
      </c>
      <c r="D12729" s="4" t="s">
        <v>14868</v>
      </c>
      <c r="E12729" s="5" t="s">
        <v>25524</v>
      </c>
      <c r="F12729" s="5" t="s">
        <v>36838</v>
      </c>
      <c r="G12729" s="6" t="s">
        <v>27</v>
      </c>
      <c r="H12729" s="6" t="s">
        <v>27</v>
      </c>
      <c r="I12729" s="6" t="s">
        <v>36845</v>
      </c>
      <c r="J12729" s="6" t="s">
        <v>36845</v>
      </c>
      <c r="K12729" s="7">
        <v>40478</v>
      </c>
      <c r="L12729" s="8">
        <v>42303</v>
      </c>
      <c r="M12729" s="9">
        <v>60</v>
      </c>
      <c r="N12729" s="6" t="s">
        <v>27</v>
      </c>
    </row>
    <row r="12730" spans="1:14" ht="28.5" x14ac:dyDescent="0.2">
      <c r="A12730" s="1" t="s">
        <v>13</v>
      </c>
      <c r="B12730" s="2" t="s">
        <v>996</v>
      </c>
      <c r="C12730" s="3">
        <v>40428</v>
      </c>
      <c r="D12730" s="4" t="s">
        <v>14869</v>
      </c>
      <c r="E12730" s="5" t="s">
        <v>26046</v>
      </c>
      <c r="F12730" s="5" t="s">
        <v>36837</v>
      </c>
      <c r="G12730" s="6" t="s">
        <v>36845</v>
      </c>
      <c r="H12730" s="6" t="s">
        <v>36845</v>
      </c>
      <c r="I12730" s="6" t="s">
        <v>36845</v>
      </c>
      <c r="J12730" s="6" t="s">
        <v>27</v>
      </c>
      <c r="K12730" s="7" t="s">
        <v>27</v>
      </c>
      <c r="L12730" s="8" t="s">
        <v>27</v>
      </c>
      <c r="M12730" s="9" t="s">
        <v>27</v>
      </c>
      <c r="N12730" s="6" t="s">
        <v>27</v>
      </c>
    </row>
    <row r="12731" spans="1:14" ht="28.5" x14ac:dyDescent="0.2">
      <c r="A12731" s="1" t="s">
        <v>11</v>
      </c>
      <c r="B12731" s="2" t="s">
        <v>997</v>
      </c>
      <c r="C12731" s="3">
        <v>40428</v>
      </c>
      <c r="D12731" s="4" t="s">
        <v>14870</v>
      </c>
      <c r="E12731" s="5" t="s">
        <v>26047</v>
      </c>
      <c r="F12731" s="5" t="s">
        <v>36837</v>
      </c>
      <c r="G12731" s="6" t="s">
        <v>36845</v>
      </c>
      <c r="H12731" s="6" t="s">
        <v>27</v>
      </c>
      <c r="I12731" s="6" t="s">
        <v>36845</v>
      </c>
      <c r="J12731" s="6" t="s">
        <v>27</v>
      </c>
      <c r="K12731" s="7" t="s">
        <v>27</v>
      </c>
      <c r="L12731" s="8" t="s">
        <v>27</v>
      </c>
      <c r="M12731" s="9" t="s">
        <v>27</v>
      </c>
      <c r="N12731" s="6" t="s">
        <v>27</v>
      </c>
    </row>
    <row r="12732" spans="1:14" ht="42.75" x14ac:dyDescent="0.2">
      <c r="A12732" s="1" t="s">
        <v>11</v>
      </c>
      <c r="B12732" s="2" t="s">
        <v>998</v>
      </c>
      <c r="C12732" s="3">
        <v>40428</v>
      </c>
      <c r="D12732" s="4" t="s">
        <v>14871</v>
      </c>
      <c r="E12732" s="5" t="s">
        <v>26048</v>
      </c>
      <c r="F12732" s="5" t="s">
        <v>36837</v>
      </c>
      <c r="G12732" s="6" t="s">
        <v>36845</v>
      </c>
      <c r="H12732" s="6" t="s">
        <v>36845</v>
      </c>
      <c r="I12732" s="6" t="s">
        <v>36845</v>
      </c>
      <c r="J12732" s="6" t="s">
        <v>27</v>
      </c>
      <c r="K12732" s="7" t="s">
        <v>27</v>
      </c>
      <c r="L12732" s="8" t="s">
        <v>27</v>
      </c>
      <c r="M12732" s="9" t="s">
        <v>27</v>
      </c>
      <c r="N12732" s="6" t="s">
        <v>27</v>
      </c>
    </row>
    <row r="12733" spans="1:14" ht="28.5" x14ac:dyDescent="0.2">
      <c r="A12733" s="1" t="s">
        <v>11</v>
      </c>
      <c r="B12733" s="2" t="s">
        <v>999</v>
      </c>
      <c r="C12733" s="3">
        <v>40428</v>
      </c>
      <c r="D12733" s="4" t="s">
        <v>14872</v>
      </c>
      <c r="E12733" s="5" t="s">
        <v>26049</v>
      </c>
      <c r="F12733" s="5" t="s">
        <v>36837</v>
      </c>
      <c r="G12733" s="6" t="s">
        <v>36845</v>
      </c>
      <c r="H12733" s="6" t="s">
        <v>36845</v>
      </c>
      <c r="I12733" s="6" t="s">
        <v>36845</v>
      </c>
      <c r="J12733" s="6" t="s">
        <v>27</v>
      </c>
      <c r="K12733" s="7" t="s">
        <v>27</v>
      </c>
      <c r="L12733" s="8" t="s">
        <v>27</v>
      </c>
      <c r="M12733" s="9" t="s">
        <v>27</v>
      </c>
      <c r="N12733" s="6" t="s">
        <v>36845</v>
      </c>
    </row>
    <row r="12734" spans="1:14" ht="28.5" x14ac:dyDescent="0.2">
      <c r="A12734" s="1" t="s">
        <v>4</v>
      </c>
      <c r="B12734" s="2" t="s">
        <v>986</v>
      </c>
      <c r="C12734" s="3">
        <v>40427</v>
      </c>
      <c r="D12734" s="4" t="s">
        <v>14190</v>
      </c>
      <c r="E12734" s="5" t="s">
        <v>25360</v>
      </c>
      <c r="F12734" s="5" t="s">
        <v>36837</v>
      </c>
      <c r="G12734" s="6" t="s">
        <v>36845</v>
      </c>
      <c r="H12734" s="6" t="s">
        <v>27</v>
      </c>
      <c r="I12734" s="6" t="s">
        <v>36845</v>
      </c>
      <c r="J12734" s="6" t="s">
        <v>27</v>
      </c>
      <c r="K12734" s="7" t="s">
        <v>27</v>
      </c>
      <c r="L12734" s="8" t="s">
        <v>27</v>
      </c>
      <c r="M12734" s="9" t="s">
        <v>27</v>
      </c>
      <c r="N12734" s="6" t="s">
        <v>36845</v>
      </c>
    </row>
    <row r="12735" spans="1:14" ht="28.5" x14ac:dyDescent="0.2">
      <c r="A12735" s="1" t="s">
        <v>5</v>
      </c>
      <c r="B12735" s="2" t="s">
        <v>987</v>
      </c>
      <c r="C12735" s="3">
        <v>40427</v>
      </c>
      <c r="D12735" s="4" t="s">
        <v>14862</v>
      </c>
      <c r="E12735" s="5" t="s">
        <v>26040</v>
      </c>
      <c r="F12735" s="5" t="s">
        <v>36837</v>
      </c>
      <c r="G12735" s="6" t="s">
        <v>27</v>
      </c>
      <c r="H12735" s="6" t="s">
        <v>27</v>
      </c>
      <c r="I12735" s="6" t="s">
        <v>27</v>
      </c>
      <c r="J12735" s="6" t="s">
        <v>27</v>
      </c>
      <c r="K12735" s="7" t="s">
        <v>27</v>
      </c>
      <c r="L12735" s="8" t="s">
        <v>27</v>
      </c>
      <c r="M12735" s="9" t="s">
        <v>27</v>
      </c>
      <c r="N12735" s="6" t="s">
        <v>27</v>
      </c>
    </row>
    <row r="12736" spans="1:14" ht="28.5" x14ac:dyDescent="0.2">
      <c r="A12736" s="1" t="s">
        <v>5</v>
      </c>
      <c r="B12736" s="2" t="s">
        <v>988</v>
      </c>
      <c r="C12736" s="3">
        <v>40427</v>
      </c>
      <c r="D12736" s="4" t="s">
        <v>14863</v>
      </c>
      <c r="E12736" s="5" t="s">
        <v>26041</v>
      </c>
      <c r="F12736" s="5" t="s">
        <v>36837</v>
      </c>
      <c r="G12736" s="6" t="s">
        <v>36845</v>
      </c>
      <c r="H12736" s="6" t="s">
        <v>27</v>
      </c>
      <c r="I12736" s="6" t="s">
        <v>36845</v>
      </c>
      <c r="J12736" s="6" t="s">
        <v>27</v>
      </c>
      <c r="K12736" s="7" t="s">
        <v>27</v>
      </c>
      <c r="L12736" s="8" t="s">
        <v>27</v>
      </c>
      <c r="M12736" s="9" t="s">
        <v>27</v>
      </c>
      <c r="N12736" s="6" t="s">
        <v>27</v>
      </c>
    </row>
    <row r="12737" spans="1:14" ht="28.5" x14ac:dyDescent="0.2">
      <c r="A12737" s="1" t="s">
        <v>2</v>
      </c>
      <c r="B12737" s="2" t="s">
        <v>989</v>
      </c>
      <c r="C12737" s="3">
        <v>40427</v>
      </c>
      <c r="D12737" s="4" t="s">
        <v>14864</v>
      </c>
      <c r="E12737" s="5" t="s">
        <v>26042</v>
      </c>
      <c r="F12737" s="5" t="s">
        <v>36837</v>
      </c>
      <c r="G12737" s="6" t="s">
        <v>36845</v>
      </c>
      <c r="H12737" s="6" t="s">
        <v>27</v>
      </c>
      <c r="I12737" s="6" t="s">
        <v>36845</v>
      </c>
      <c r="J12737" s="6" t="s">
        <v>27</v>
      </c>
      <c r="K12737" s="7" t="s">
        <v>27</v>
      </c>
      <c r="L12737" s="8" t="s">
        <v>27</v>
      </c>
      <c r="M12737" s="9" t="s">
        <v>27</v>
      </c>
      <c r="N12737" s="6" t="s">
        <v>27</v>
      </c>
    </row>
    <row r="12738" spans="1:14" ht="28.5" x14ac:dyDescent="0.2">
      <c r="A12738" s="1" t="s">
        <v>8</v>
      </c>
      <c r="B12738" s="2" t="s">
        <v>990</v>
      </c>
      <c r="C12738" s="3">
        <v>40427</v>
      </c>
      <c r="D12738" s="4" t="s">
        <v>14396</v>
      </c>
      <c r="E12738" s="5" t="s">
        <v>26043</v>
      </c>
      <c r="F12738" s="5" t="s">
        <v>36838</v>
      </c>
      <c r="G12738" s="6" t="s">
        <v>36845</v>
      </c>
      <c r="H12738" s="6" t="s">
        <v>27</v>
      </c>
      <c r="I12738" s="6" t="s">
        <v>27</v>
      </c>
      <c r="J12738" s="6" t="s">
        <v>36845</v>
      </c>
      <c r="K12738" s="7">
        <v>40457</v>
      </c>
      <c r="L12738" s="8">
        <v>40821</v>
      </c>
      <c r="M12738" s="9">
        <v>12</v>
      </c>
      <c r="N12738" s="6" t="s">
        <v>36845</v>
      </c>
    </row>
    <row r="12739" spans="1:14" ht="28.5" x14ac:dyDescent="0.2">
      <c r="A12739" s="1" t="s">
        <v>12</v>
      </c>
      <c r="B12739" s="2" t="s">
        <v>991</v>
      </c>
      <c r="C12739" s="3">
        <v>40427</v>
      </c>
      <c r="D12739" s="4" t="s">
        <v>14865</v>
      </c>
      <c r="E12739" s="5" t="s">
        <v>26044</v>
      </c>
      <c r="F12739" s="5" t="s">
        <v>36837</v>
      </c>
      <c r="G12739" s="6" t="s">
        <v>36845</v>
      </c>
      <c r="H12739" s="6" t="s">
        <v>36845</v>
      </c>
      <c r="I12739" s="6" t="s">
        <v>36845</v>
      </c>
      <c r="J12739" s="6" t="s">
        <v>27</v>
      </c>
      <c r="K12739" s="7" t="s">
        <v>27</v>
      </c>
      <c r="L12739" s="8" t="s">
        <v>27</v>
      </c>
      <c r="M12739" s="9" t="s">
        <v>27</v>
      </c>
      <c r="N12739" s="6" t="s">
        <v>36845</v>
      </c>
    </row>
    <row r="12740" spans="1:14" ht="28.5" x14ac:dyDescent="0.2">
      <c r="A12740" s="1" t="s">
        <v>12</v>
      </c>
      <c r="B12740" s="2" t="s">
        <v>992</v>
      </c>
      <c r="C12740" s="3">
        <v>40427</v>
      </c>
      <c r="D12740" s="4" t="s">
        <v>14614</v>
      </c>
      <c r="E12740" s="5" t="s">
        <v>25789</v>
      </c>
      <c r="F12740" s="5" t="s">
        <v>36837</v>
      </c>
      <c r="G12740" s="6" t="s">
        <v>36845</v>
      </c>
      <c r="H12740" s="6" t="s">
        <v>36845</v>
      </c>
      <c r="I12740" s="6" t="s">
        <v>36845</v>
      </c>
      <c r="J12740" s="6" t="s">
        <v>27</v>
      </c>
      <c r="K12740" s="7" t="s">
        <v>27</v>
      </c>
      <c r="L12740" s="8" t="s">
        <v>27</v>
      </c>
      <c r="M12740" s="9" t="s">
        <v>27</v>
      </c>
      <c r="N12740" s="6" t="s">
        <v>36845</v>
      </c>
    </row>
    <row r="12741" spans="1:14" ht="28.5" x14ac:dyDescent="0.2">
      <c r="A12741" s="1" t="s">
        <v>4</v>
      </c>
      <c r="B12741" s="2" t="s">
        <v>971</v>
      </c>
      <c r="C12741" s="3">
        <v>40424</v>
      </c>
      <c r="D12741" s="4" t="s">
        <v>14852</v>
      </c>
      <c r="E12741" s="5" t="s">
        <v>26027</v>
      </c>
      <c r="F12741" s="5" t="s">
        <v>36837</v>
      </c>
      <c r="G12741" s="6" t="s">
        <v>36845</v>
      </c>
      <c r="H12741" s="6" t="s">
        <v>27</v>
      </c>
      <c r="I12741" s="6" t="s">
        <v>36845</v>
      </c>
      <c r="J12741" s="6" t="s">
        <v>27</v>
      </c>
      <c r="K12741" s="7" t="s">
        <v>27</v>
      </c>
      <c r="L12741" s="8" t="s">
        <v>27</v>
      </c>
      <c r="M12741" s="9" t="s">
        <v>27</v>
      </c>
      <c r="N12741" s="6" t="s">
        <v>36845</v>
      </c>
    </row>
    <row r="12742" spans="1:14" ht="28.5" x14ac:dyDescent="0.2">
      <c r="A12742" s="1" t="s">
        <v>1</v>
      </c>
      <c r="B12742" s="2" t="s">
        <v>972</v>
      </c>
      <c r="C12742" s="3">
        <v>40424</v>
      </c>
      <c r="D12742" s="4" t="s">
        <v>14853</v>
      </c>
      <c r="E12742" s="5" t="s">
        <v>26028</v>
      </c>
      <c r="F12742" s="5" t="s">
        <v>36837</v>
      </c>
      <c r="G12742" s="6" t="s">
        <v>36845</v>
      </c>
      <c r="H12742" s="6" t="s">
        <v>36845</v>
      </c>
      <c r="I12742" s="6" t="s">
        <v>27</v>
      </c>
      <c r="J12742" s="6" t="s">
        <v>27</v>
      </c>
      <c r="K12742" s="7" t="s">
        <v>27</v>
      </c>
      <c r="L12742" s="8" t="s">
        <v>27</v>
      </c>
      <c r="M12742" s="9" t="s">
        <v>27</v>
      </c>
      <c r="N12742" s="6" t="s">
        <v>27</v>
      </c>
    </row>
    <row r="12743" spans="1:14" ht="28.5" x14ac:dyDescent="0.2">
      <c r="A12743" s="1" t="s">
        <v>1</v>
      </c>
      <c r="B12743" s="2" t="s">
        <v>973</v>
      </c>
      <c r="C12743" s="3">
        <v>40424</v>
      </c>
      <c r="D12743" s="4" t="s">
        <v>14854</v>
      </c>
      <c r="E12743" s="5" t="s">
        <v>25384</v>
      </c>
      <c r="F12743" s="5" t="s">
        <v>36837</v>
      </c>
      <c r="G12743" s="6" t="s">
        <v>36845</v>
      </c>
      <c r="H12743" s="6" t="s">
        <v>36845</v>
      </c>
      <c r="I12743" s="6" t="s">
        <v>27</v>
      </c>
      <c r="J12743" s="6" t="s">
        <v>27</v>
      </c>
      <c r="K12743" s="7" t="s">
        <v>27</v>
      </c>
      <c r="L12743" s="8" t="s">
        <v>27</v>
      </c>
      <c r="M12743" s="9" t="s">
        <v>27</v>
      </c>
      <c r="N12743" s="6" t="s">
        <v>27</v>
      </c>
    </row>
    <row r="12744" spans="1:14" ht="28.5" x14ac:dyDescent="0.2">
      <c r="A12744" s="1" t="s">
        <v>2</v>
      </c>
      <c r="B12744" s="2" t="s">
        <v>974</v>
      </c>
      <c r="C12744" s="3">
        <v>40424</v>
      </c>
      <c r="D12744" s="4" t="s">
        <v>14353</v>
      </c>
      <c r="E12744" s="5" t="s">
        <v>25527</v>
      </c>
      <c r="F12744" s="5" t="s">
        <v>36838</v>
      </c>
      <c r="G12744" s="6" t="s">
        <v>27</v>
      </c>
      <c r="H12744" s="6" t="s">
        <v>27</v>
      </c>
      <c r="I12744" s="6" t="s">
        <v>36845</v>
      </c>
      <c r="J12744" s="6" t="s">
        <v>36845</v>
      </c>
      <c r="K12744" s="7">
        <v>40477</v>
      </c>
      <c r="L12744" s="8">
        <v>42302</v>
      </c>
      <c r="M12744" s="9">
        <v>60</v>
      </c>
      <c r="N12744" s="6" t="s">
        <v>36845</v>
      </c>
    </row>
    <row r="12745" spans="1:14" ht="28.5" x14ac:dyDescent="0.2">
      <c r="A12745" s="1" t="s">
        <v>2</v>
      </c>
      <c r="B12745" s="2" t="s">
        <v>975</v>
      </c>
      <c r="C12745" s="3">
        <v>40424</v>
      </c>
      <c r="D12745" s="4" t="s">
        <v>14378</v>
      </c>
      <c r="E12745" s="5" t="s">
        <v>26029</v>
      </c>
      <c r="F12745" s="5" t="s">
        <v>36838</v>
      </c>
      <c r="G12745" s="6" t="s">
        <v>27</v>
      </c>
      <c r="H12745" s="6" t="s">
        <v>27</v>
      </c>
      <c r="I12745" s="6" t="s">
        <v>36845</v>
      </c>
      <c r="J12745" s="6" t="s">
        <v>36845</v>
      </c>
      <c r="K12745" s="7">
        <v>40478</v>
      </c>
      <c r="L12745" s="8">
        <v>42303</v>
      </c>
      <c r="M12745" s="9">
        <v>60</v>
      </c>
      <c r="N12745" s="6" t="s">
        <v>36845</v>
      </c>
    </row>
    <row r="12746" spans="1:14" ht="28.5" x14ac:dyDescent="0.2">
      <c r="A12746" s="1" t="s">
        <v>12</v>
      </c>
      <c r="B12746" s="2" t="s">
        <v>976</v>
      </c>
      <c r="C12746" s="3">
        <v>40424</v>
      </c>
      <c r="D12746" s="4" t="s">
        <v>14855</v>
      </c>
      <c r="E12746" s="5" t="s">
        <v>26030</v>
      </c>
      <c r="F12746" s="5" t="s">
        <v>36837</v>
      </c>
      <c r="G12746" s="6" t="s">
        <v>36845</v>
      </c>
      <c r="H12746" s="6" t="s">
        <v>36845</v>
      </c>
      <c r="I12746" s="6" t="s">
        <v>36845</v>
      </c>
      <c r="J12746" s="6" t="s">
        <v>27</v>
      </c>
      <c r="K12746" s="7" t="s">
        <v>27</v>
      </c>
      <c r="L12746" s="8" t="s">
        <v>27</v>
      </c>
      <c r="M12746" s="9" t="s">
        <v>27</v>
      </c>
      <c r="N12746" s="6" t="s">
        <v>27</v>
      </c>
    </row>
    <row r="12747" spans="1:14" ht="42.75" x14ac:dyDescent="0.2">
      <c r="A12747" s="1" t="s">
        <v>16</v>
      </c>
      <c r="B12747" s="2" t="s">
        <v>977</v>
      </c>
      <c r="C12747" s="3">
        <v>40424</v>
      </c>
      <c r="D12747" s="4" t="s">
        <v>14856</v>
      </c>
      <c r="E12747" s="5" t="s">
        <v>26031</v>
      </c>
      <c r="F12747" s="5" t="s">
        <v>36837</v>
      </c>
      <c r="G12747" s="6" t="s">
        <v>36845</v>
      </c>
      <c r="H12747" s="6" t="s">
        <v>27</v>
      </c>
      <c r="I12747" s="6" t="s">
        <v>36845</v>
      </c>
      <c r="J12747" s="6" t="s">
        <v>27</v>
      </c>
      <c r="K12747" s="7" t="s">
        <v>27</v>
      </c>
      <c r="L12747" s="8" t="s">
        <v>27</v>
      </c>
      <c r="M12747" s="9" t="s">
        <v>27</v>
      </c>
      <c r="N12747" s="6" t="s">
        <v>27</v>
      </c>
    </row>
    <row r="12748" spans="1:14" ht="28.5" x14ac:dyDescent="0.2">
      <c r="A12748" s="1" t="s">
        <v>16</v>
      </c>
      <c r="B12748" s="2" t="s">
        <v>978</v>
      </c>
      <c r="C12748" s="3">
        <v>40424</v>
      </c>
      <c r="D12748" s="4" t="s">
        <v>14857</v>
      </c>
      <c r="E12748" s="5" t="s">
        <v>26032</v>
      </c>
      <c r="F12748" s="5" t="s">
        <v>36837</v>
      </c>
      <c r="G12748" s="6" t="s">
        <v>36845</v>
      </c>
      <c r="H12748" s="6" t="s">
        <v>27</v>
      </c>
      <c r="I12748" s="6" t="s">
        <v>36845</v>
      </c>
      <c r="J12748" s="6" t="s">
        <v>27</v>
      </c>
      <c r="K12748" s="7" t="s">
        <v>27</v>
      </c>
      <c r="L12748" s="8" t="s">
        <v>27</v>
      </c>
      <c r="M12748" s="9" t="s">
        <v>27</v>
      </c>
      <c r="N12748" s="6" t="s">
        <v>36845</v>
      </c>
    </row>
    <row r="12749" spans="1:14" ht="28.5" x14ac:dyDescent="0.2">
      <c r="A12749" s="1" t="s">
        <v>16</v>
      </c>
      <c r="B12749" s="2" t="s">
        <v>979</v>
      </c>
      <c r="C12749" s="3">
        <v>40424</v>
      </c>
      <c r="D12749" s="4" t="s">
        <v>14857</v>
      </c>
      <c r="E12749" s="5" t="s">
        <v>26033</v>
      </c>
      <c r="F12749" s="5" t="s">
        <v>36837</v>
      </c>
      <c r="G12749" s="6" t="s">
        <v>36845</v>
      </c>
      <c r="H12749" s="6" t="s">
        <v>27</v>
      </c>
      <c r="I12749" s="6" t="s">
        <v>36845</v>
      </c>
      <c r="J12749" s="6" t="s">
        <v>27</v>
      </c>
      <c r="K12749" s="7" t="s">
        <v>27</v>
      </c>
      <c r="L12749" s="8" t="s">
        <v>27</v>
      </c>
      <c r="M12749" s="9" t="s">
        <v>27</v>
      </c>
      <c r="N12749" s="6" t="s">
        <v>36845</v>
      </c>
    </row>
    <row r="12750" spans="1:14" ht="28.5" x14ac:dyDescent="0.2">
      <c r="A12750" s="1" t="s">
        <v>16</v>
      </c>
      <c r="B12750" s="2" t="s">
        <v>980</v>
      </c>
      <c r="C12750" s="3">
        <v>40424</v>
      </c>
      <c r="D12750" s="4" t="s">
        <v>14131</v>
      </c>
      <c r="E12750" s="5" t="s">
        <v>26034</v>
      </c>
      <c r="F12750" s="5" t="s">
        <v>36838</v>
      </c>
      <c r="G12750" s="6" t="s">
        <v>36845</v>
      </c>
      <c r="H12750" s="6" t="s">
        <v>27</v>
      </c>
      <c r="I12750" s="6" t="s">
        <v>36845</v>
      </c>
      <c r="J12750" s="6" t="s">
        <v>36845</v>
      </c>
      <c r="K12750" s="7">
        <v>40456</v>
      </c>
      <c r="L12750" s="8">
        <v>40820</v>
      </c>
      <c r="M12750" s="9">
        <v>12</v>
      </c>
      <c r="N12750" s="6" t="s">
        <v>36845</v>
      </c>
    </row>
    <row r="12751" spans="1:14" ht="28.5" x14ac:dyDescent="0.2">
      <c r="A12751" s="1" t="s">
        <v>16</v>
      </c>
      <c r="B12751" s="2" t="s">
        <v>981</v>
      </c>
      <c r="C12751" s="3">
        <v>40424</v>
      </c>
      <c r="D12751" s="4" t="s">
        <v>14261</v>
      </c>
      <c r="E12751" s="5" t="s">
        <v>26035</v>
      </c>
      <c r="F12751" s="5" t="s">
        <v>36838</v>
      </c>
      <c r="G12751" s="6" t="s">
        <v>36845</v>
      </c>
      <c r="H12751" s="6" t="s">
        <v>27</v>
      </c>
      <c r="I12751" s="6" t="s">
        <v>36845</v>
      </c>
      <c r="J12751" s="6" t="s">
        <v>36845</v>
      </c>
      <c r="K12751" s="7">
        <v>40456</v>
      </c>
      <c r="L12751" s="8">
        <v>41916</v>
      </c>
      <c r="M12751" s="9">
        <v>48</v>
      </c>
      <c r="N12751" s="6" t="s">
        <v>36845</v>
      </c>
    </row>
    <row r="12752" spans="1:14" ht="28.5" x14ac:dyDescent="0.2">
      <c r="A12752" s="1" t="s">
        <v>16</v>
      </c>
      <c r="B12752" s="2" t="s">
        <v>982</v>
      </c>
      <c r="C12752" s="3">
        <v>40424</v>
      </c>
      <c r="D12752" s="4" t="s">
        <v>14858</v>
      </c>
      <c r="E12752" s="5" t="s">
        <v>26036</v>
      </c>
      <c r="F12752" s="5" t="s">
        <v>36837</v>
      </c>
      <c r="G12752" s="6" t="s">
        <v>36845</v>
      </c>
      <c r="H12752" s="6" t="s">
        <v>27</v>
      </c>
      <c r="I12752" s="6" t="s">
        <v>36845</v>
      </c>
      <c r="J12752" s="6" t="s">
        <v>27</v>
      </c>
      <c r="K12752" s="7" t="s">
        <v>27</v>
      </c>
      <c r="L12752" s="8" t="s">
        <v>27</v>
      </c>
      <c r="M12752" s="9" t="s">
        <v>27</v>
      </c>
      <c r="N12752" s="6" t="s">
        <v>27</v>
      </c>
    </row>
    <row r="12753" spans="1:14" ht="28.5" x14ac:dyDescent="0.2">
      <c r="A12753" s="1" t="s">
        <v>3</v>
      </c>
      <c r="B12753" s="2" t="s">
        <v>983</v>
      </c>
      <c r="C12753" s="3">
        <v>40424</v>
      </c>
      <c r="D12753" s="4" t="s">
        <v>14859</v>
      </c>
      <c r="E12753" s="5" t="s">
        <v>26037</v>
      </c>
      <c r="F12753" s="5" t="s">
        <v>36838</v>
      </c>
      <c r="G12753" s="6" t="s">
        <v>27</v>
      </c>
      <c r="H12753" s="6" t="s">
        <v>27</v>
      </c>
      <c r="I12753" s="6" t="s">
        <v>27</v>
      </c>
      <c r="J12753" s="6" t="s">
        <v>36845</v>
      </c>
      <c r="K12753" s="7">
        <v>40455</v>
      </c>
      <c r="L12753" s="8">
        <v>40819</v>
      </c>
      <c r="M12753" s="9">
        <v>12</v>
      </c>
      <c r="N12753" s="6" t="s">
        <v>27</v>
      </c>
    </row>
    <row r="12754" spans="1:14" ht="28.5" x14ac:dyDescent="0.2">
      <c r="A12754" s="1" t="s">
        <v>3</v>
      </c>
      <c r="B12754" s="2" t="s">
        <v>984</v>
      </c>
      <c r="C12754" s="3">
        <v>40424</v>
      </c>
      <c r="D12754" s="4" t="s">
        <v>14860</v>
      </c>
      <c r="E12754" s="5" t="s">
        <v>26038</v>
      </c>
      <c r="F12754" s="5" t="s">
        <v>36838</v>
      </c>
      <c r="G12754" s="6" t="s">
        <v>27</v>
      </c>
      <c r="H12754" s="6" t="s">
        <v>27</v>
      </c>
      <c r="I12754" s="6" t="s">
        <v>27</v>
      </c>
      <c r="J12754" s="6" t="s">
        <v>36845</v>
      </c>
      <c r="K12754" s="7">
        <v>40455</v>
      </c>
      <c r="L12754" s="8">
        <v>40819</v>
      </c>
      <c r="M12754" s="9">
        <v>12</v>
      </c>
      <c r="N12754" s="6" t="s">
        <v>27</v>
      </c>
    </row>
    <row r="12755" spans="1:14" ht="28.5" x14ac:dyDescent="0.2">
      <c r="A12755" s="1" t="s">
        <v>3</v>
      </c>
      <c r="B12755" s="2" t="s">
        <v>985</v>
      </c>
      <c r="C12755" s="3">
        <v>40424</v>
      </c>
      <c r="D12755" s="4" t="s">
        <v>14861</v>
      </c>
      <c r="E12755" s="5" t="s">
        <v>26039</v>
      </c>
      <c r="F12755" s="5" t="s">
        <v>36837</v>
      </c>
      <c r="G12755" s="6" t="s">
        <v>36845</v>
      </c>
      <c r="H12755" s="6" t="s">
        <v>27</v>
      </c>
      <c r="I12755" s="6" t="s">
        <v>27</v>
      </c>
      <c r="J12755" s="6" t="s">
        <v>27</v>
      </c>
      <c r="K12755" s="7" t="s">
        <v>27</v>
      </c>
      <c r="L12755" s="8" t="s">
        <v>27</v>
      </c>
      <c r="M12755" s="9" t="s">
        <v>27</v>
      </c>
      <c r="N12755" s="6" t="s">
        <v>27</v>
      </c>
    </row>
    <row r="12756" spans="1:14" ht="42.75" x14ac:dyDescent="0.2">
      <c r="A12756" s="1" t="s">
        <v>1</v>
      </c>
      <c r="B12756" s="2" t="s">
        <v>966</v>
      </c>
      <c r="C12756" s="3">
        <v>40423</v>
      </c>
      <c r="D12756" s="4" t="s">
        <v>14847</v>
      </c>
      <c r="E12756" s="5" t="s">
        <v>26023</v>
      </c>
      <c r="F12756" s="5" t="s">
        <v>36837</v>
      </c>
      <c r="G12756" s="6" t="s">
        <v>36845</v>
      </c>
      <c r="H12756" s="6" t="s">
        <v>27</v>
      </c>
      <c r="I12756" s="6" t="s">
        <v>36845</v>
      </c>
      <c r="J12756" s="6" t="s">
        <v>27</v>
      </c>
      <c r="K12756" s="7" t="s">
        <v>27</v>
      </c>
      <c r="L12756" s="8" t="s">
        <v>27</v>
      </c>
      <c r="M12756" s="9" t="s">
        <v>27</v>
      </c>
      <c r="N12756" s="6" t="s">
        <v>27</v>
      </c>
    </row>
    <row r="12757" spans="1:14" ht="28.5" x14ac:dyDescent="0.2">
      <c r="A12757" s="1" t="s">
        <v>5</v>
      </c>
      <c r="B12757" s="2" t="s">
        <v>967</v>
      </c>
      <c r="C12757" s="3">
        <v>40423</v>
      </c>
      <c r="D12757" s="4" t="s">
        <v>14848</v>
      </c>
      <c r="E12757" s="5" t="s">
        <v>26024</v>
      </c>
      <c r="F12757" s="5" t="s">
        <v>36837</v>
      </c>
      <c r="G12757" s="6" t="s">
        <v>36845</v>
      </c>
      <c r="H12757" s="6" t="s">
        <v>27</v>
      </c>
      <c r="I12757" s="6" t="s">
        <v>36845</v>
      </c>
      <c r="J12757" s="6" t="s">
        <v>27</v>
      </c>
      <c r="K12757" s="7" t="s">
        <v>27</v>
      </c>
      <c r="L12757" s="8" t="s">
        <v>27</v>
      </c>
      <c r="M12757" s="9" t="s">
        <v>27</v>
      </c>
      <c r="N12757" s="6" t="s">
        <v>36845</v>
      </c>
    </row>
    <row r="12758" spans="1:14" ht="28.5" x14ac:dyDescent="0.2">
      <c r="A12758" s="1" t="s">
        <v>5</v>
      </c>
      <c r="B12758" s="2" t="s">
        <v>968</v>
      </c>
      <c r="C12758" s="3">
        <v>40423</v>
      </c>
      <c r="D12758" s="4" t="s">
        <v>14849</v>
      </c>
      <c r="E12758" s="5" t="s">
        <v>25790</v>
      </c>
      <c r="F12758" s="5" t="s">
        <v>36837</v>
      </c>
      <c r="G12758" s="6" t="s">
        <v>36845</v>
      </c>
      <c r="H12758" s="6" t="s">
        <v>27</v>
      </c>
      <c r="I12758" s="6" t="s">
        <v>36845</v>
      </c>
      <c r="J12758" s="6" t="s">
        <v>27</v>
      </c>
      <c r="K12758" s="7" t="s">
        <v>27</v>
      </c>
      <c r="L12758" s="8" t="s">
        <v>27</v>
      </c>
      <c r="M12758" s="9" t="s">
        <v>27</v>
      </c>
      <c r="N12758" s="6" t="s">
        <v>27</v>
      </c>
    </row>
    <row r="12759" spans="1:14" ht="28.5" x14ac:dyDescent="0.2">
      <c r="A12759" s="1" t="s">
        <v>16</v>
      </c>
      <c r="B12759" s="2" t="s">
        <v>969</v>
      </c>
      <c r="C12759" s="3">
        <v>40423</v>
      </c>
      <c r="D12759" s="4" t="s">
        <v>14850</v>
      </c>
      <c r="E12759" s="5" t="s">
        <v>26025</v>
      </c>
      <c r="F12759" s="5" t="s">
        <v>36837</v>
      </c>
      <c r="G12759" s="6" t="s">
        <v>36845</v>
      </c>
      <c r="H12759" s="6" t="s">
        <v>27</v>
      </c>
      <c r="I12759" s="6" t="s">
        <v>36845</v>
      </c>
      <c r="J12759" s="6" t="s">
        <v>27</v>
      </c>
      <c r="K12759" s="7" t="s">
        <v>27</v>
      </c>
      <c r="L12759" s="8" t="s">
        <v>27</v>
      </c>
      <c r="M12759" s="9" t="s">
        <v>27</v>
      </c>
      <c r="N12759" s="6" t="s">
        <v>27</v>
      </c>
    </row>
    <row r="12760" spans="1:14" ht="28.5" x14ac:dyDescent="0.2">
      <c r="A12760" s="1" t="s">
        <v>16</v>
      </c>
      <c r="B12760" s="2" t="s">
        <v>970</v>
      </c>
      <c r="C12760" s="3">
        <v>40423</v>
      </c>
      <c r="D12760" s="4" t="s">
        <v>14851</v>
      </c>
      <c r="E12760" s="5" t="s">
        <v>26026</v>
      </c>
      <c r="F12760" s="5" t="s">
        <v>36837</v>
      </c>
      <c r="G12760" s="6" t="s">
        <v>36845</v>
      </c>
      <c r="H12760" s="6" t="s">
        <v>27</v>
      </c>
      <c r="I12760" s="6" t="s">
        <v>36845</v>
      </c>
      <c r="J12760" s="6" t="s">
        <v>27</v>
      </c>
      <c r="K12760" s="7" t="s">
        <v>27</v>
      </c>
      <c r="L12760" s="8" t="s">
        <v>27</v>
      </c>
      <c r="M12760" s="9" t="s">
        <v>27</v>
      </c>
      <c r="N12760" s="6" t="s">
        <v>27</v>
      </c>
    </row>
    <row r="12761" spans="1:14" ht="28.5" x14ac:dyDescent="0.2">
      <c r="A12761" s="1" t="s">
        <v>4</v>
      </c>
      <c r="B12761" s="2" t="s">
        <v>962</v>
      </c>
      <c r="C12761" s="3">
        <v>40422</v>
      </c>
      <c r="D12761" s="4" t="s">
        <v>14188</v>
      </c>
      <c r="E12761" s="5" t="s">
        <v>26020</v>
      </c>
      <c r="F12761" s="5" t="s">
        <v>36837</v>
      </c>
      <c r="G12761" s="6" t="s">
        <v>36845</v>
      </c>
      <c r="H12761" s="6" t="s">
        <v>27</v>
      </c>
      <c r="I12761" s="6" t="s">
        <v>36845</v>
      </c>
      <c r="J12761" s="6" t="s">
        <v>27</v>
      </c>
      <c r="K12761" s="7" t="s">
        <v>27</v>
      </c>
      <c r="L12761" s="8" t="s">
        <v>27</v>
      </c>
      <c r="M12761" s="9" t="s">
        <v>27</v>
      </c>
      <c r="N12761" s="6" t="s">
        <v>36845</v>
      </c>
    </row>
    <row r="12762" spans="1:14" ht="28.5" x14ac:dyDescent="0.2">
      <c r="A12762" s="1" t="s">
        <v>15</v>
      </c>
      <c r="B12762" s="2" t="s">
        <v>963</v>
      </c>
      <c r="C12762" s="3">
        <v>40422</v>
      </c>
      <c r="D12762" s="4" t="s">
        <v>14845</v>
      </c>
      <c r="E12762" s="5" t="s">
        <v>26021</v>
      </c>
      <c r="F12762" s="5" t="s">
        <v>36837</v>
      </c>
      <c r="G12762" s="6" t="s">
        <v>36845</v>
      </c>
      <c r="H12762" s="6" t="s">
        <v>36845</v>
      </c>
      <c r="I12762" s="6" t="s">
        <v>36845</v>
      </c>
      <c r="J12762" s="6" t="s">
        <v>27</v>
      </c>
      <c r="K12762" s="7" t="s">
        <v>27</v>
      </c>
      <c r="L12762" s="8" t="s">
        <v>27</v>
      </c>
      <c r="M12762" s="9" t="s">
        <v>27</v>
      </c>
      <c r="N12762" s="6" t="s">
        <v>27</v>
      </c>
    </row>
    <row r="12763" spans="1:14" ht="28.5" x14ac:dyDescent="0.2">
      <c r="A12763" s="1" t="s">
        <v>18</v>
      </c>
      <c r="B12763" s="2" t="s">
        <v>964</v>
      </c>
      <c r="C12763" s="3">
        <v>40422</v>
      </c>
      <c r="D12763" s="4" t="s">
        <v>14846</v>
      </c>
      <c r="E12763" s="5" t="s">
        <v>26022</v>
      </c>
      <c r="F12763" s="5" t="s">
        <v>36837</v>
      </c>
      <c r="G12763" s="6" t="s">
        <v>36845</v>
      </c>
      <c r="H12763" s="6" t="s">
        <v>27</v>
      </c>
      <c r="I12763" s="6" t="s">
        <v>36845</v>
      </c>
      <c r="J12763" s="6" t="s">
        <v>27</v>
      </c>
      <c r="K12763" s="7" t="s">
        <v>27</v>
      </c>
      <c r="L12763" s="8" t="s">
        <v>27</v>
      </c>
      <c r="M12763" s="9" t="s">
        <v>27</v>
      </c>
      <c r="N12763" s="6" t="s">
        <v>36845</v>
      </c>
    </row>
    <row r="12764" spans="1:14" ht="28.5" x14ac:dyDescent="0.2">
      <c r="A12764" s="1" t="s">
        <v>18</v>
      </c>
      <c r="B12764" s="2" t="s">
        <v>965</v>
      </c>
      <c r="C12764" s="3">
        <v>40422</v>
      </c>
      <c r="D12764" s="4" t="s">
        <v>14846</v>
      </c>
      <c r="E12764" s="5" t="s">
        <v>26022</v>
      </c>
      <c r="F12764" s="5" t="s">
        <v>36837</v>
      </c>
      <c r="G12764" s="6" t="s">
        <v>36845</v>
      </c>
      <c r="H12764" s="6" t="s">
        <v>27</v>
      </c>
      <c r="I12764" s="6" t="s">
        <v>36845</v>
      </c>
      <c r="J12764" s="6" t="s">
        <v>27</v>
      </c>
      <c r="K12764" s="7" t="s">
        <v>27</v>
      </c>
      <c r="L12764" s="8" t="s">
        <v>27</v>
      </c>
      <c r="M12764" s="9" t="s">
        <v>27</v>
      </c>
      <c r="N12764" s="6" t="s">
        <v>36845</v>
      </c>
    </row>
    <row r="12765" spans="1:14" ht="28.5" x14ac:dyDescent="0.2">
      <c r="A12765" s="1" t="s">
        <v>4</v>
      </c>
      <c r="B12765" s="2" t="s">
        <v>947</v>
      </c>
      <c r="C12765" s="3">
        <v>40421</v>
      </c>
      <c r="D12765" s="4" t="s">
        <v>14830</v>
      </c>
      <c r="E12765" s="5" t="s">
        <v>26006</v>
      </c>
      <c r="F12765" s="5" t="s">
        <v>36838</v>
      </c>
      <c r="G12765" s="6" t="s">
        <v>27</v>
      </c>
      <c r="H12765" s="6" t="s">
        <v>27</v>
      </c>
      <c r="I12765" s="6" t="s">
        <v>27</v>
      </c>
      <c r="J12765" s="6" t="s">
        <v>36845</v>
      </c>
      <c r="K12765" s="7">
        <v>40442</v>
      </c>
      <c r="L12765" s="8">
        <v>40806</v>
      </c>
      <c r="M12765" s="9">
        <v>12</v>
      </c>
      <c r="N12765" s="6" t="s">
        <v>36845</v>
      </c>
    </row>
    <row r="12766" spans="1:14" ht="28.5" x14ac:dyDescent="0.2">
      <c r="A12766" s="1" t="s">
        <v>4</v>
      </c>
      <c r="B12766" s="2" t="s">
        <v>948</v>
      </c>
      <c r="C12766" s="3">
        <v>40421</v>
      </c>
      <c r="D12766" s="4" t="s">
        <v>14831</v>
      </c>
      <c r="E12766" s="5" t="s">
        <v>26007</v>
      </c>
      <c r="F12766" s="5" t="s">
        <v>36837</v>
      </c>
      <c r="G12766" s="6" t="s">
        <v>36845</v>
      </c>
      <c r="H12766" s="6" t="s">
        <v>27</v>
      </c>
      <c r="I12766" s="6" t="s">
        <v>36845</v>
      </c>
      <c r="J12766" s="6" t="s">
        <v>27</v>
      </c>
      <c r="K12766" s="7" t="s">
        <v>27</v>
      </c>
      <c r="L12766" s="8" t="s">
        <v>27</v>
      </c>
      <c r="M12766" s="9" t="s">
        <v>27</v>
      </c>
      <c r="N12766" s="6" t="s">
        <v>36845</v>
      </c>
    </row>
    <row r="12767" spans="1:14" ht="28.5" x14ac:dyDescent="0.2">
      <c r="A12767" s="1" t="s">
        <v>4</v>
      </c>
      <c r="B12767" s="2" t="s">
        <v>949</v>
      </c>
      <c r="C12767" s="3">
        <v>40421</v>
      </c>
      <c r="D12767" s="4" t="s">
        <v>14832</v>
      </c>
      <c r="E12767" s="5" t="s">
        <v>26008</v>
      </c>
      <c r="F12767" s="5" t="s">
        <v>36838</v>
      </c>
      <c r="G12767" s="6" t="s">
        <v>27</v>
      </c>
      <c r="H12767" s="6" t="s">
        <v>27</v>
      </c>
      <c r="I12767" s="6" t="s">
        <v>27</v>
      </c>
      <c r="J12767" s="6" t="s">
        <v>36845</v>
      </c>
      <c r="K12767" s="7">
        <v>40449</v>
      </c>
      <c r="L12767" s="8">
        <v>40813</v>
      </c>
      <c r="M12767" s="9">
        <v>12</v>
      </c>
      <c r="N12767" s="6" t="s">
        <v>27</v>
      </c>
    </row>
    <row r="12768" spans="1:14" ht="28.5" x14ac:dyDescent="0.2">
      <c r="A12768" s="1" t="s">
        <v>1</v>
      </c>
      <c r="B12768" s="2" t="s">
        <v>950</v>
      </c>
      <c r="C12768" s="3">
        <v>40421</v>
      </c>
      <c r="D12768" s="4" t="s">
        <v>14833</v>
      </c>
      <c r="E12768" s="5" t="s">
        <v>26009</v>
      </c>
      <c r="F12768" s="5" t="s">
        <v>36838</v>
      </c>
      <c r="G12768" s="6" t="s">
        <v>27</v>
      </c>
      <c r="H12768" s="6" t="s">
        <v>27</v>
      </c>
      <c r="I12768" s="6" t="s">
        <v>27</v>
      </c>
      <c r="J12768" s="6" t="s">
        <v>36845</v>
      </c>
      <c r="K12768" s="7">
        <v>40421</v>
      </c>
      <c r="L12768" s="8">
        <v>41151</v>
      </c>
      <c r="M12768" s="9">
        <v>24</v>
      </c>
      <c r="N12768" s="6" t="s">
        <v>36845</v>
      </c>
    </row>
    <row r="12769" spans="1:14" ht="28.5" x14ac:dyDescent="0.2">
      <c r="A12769" s="1" t="s">
        <v>1</v>
      </c>
      <c r="B12769" s="2" t="s">
        <v>951</v>
      </c>
      <c r="C12769" s="3">
        <v>40421</v>
      </c>
      <c r="D12769" s="4" t="s">
        <v>14834</v>
      </c>
      <c r="E12769" s="5" t="s">
        <v>26009</v>
      </c>
      <c r="F12769" s="5" t="s">
        <v>36838</v>
      </c>
      <c r="G12769" s="6" t="s">
        <v>27</v>
      </c>
      <c r="H12769" s="6" t="s">
        <v>27</v>
      </c>
      <c r="I12769" s="6" t="s">
        <v>27</v>
      </c>
      <c r="J12769" s="6" t="s">
        <v>36845</v>
      </c>
      <c r="K12769" s="7">
        <v>40421</v>
      </c>
      <c r="L12769" s="8">
        <v>41151</v>
      </c>
      <c r="M12769" s="9">
        <v>24</v>
      </c>
      <c r="N12769" s="6" t="s">
        <v>36845</v>
      </c>
    </row>
    <row r="12770" spans="1:14" ht="28.5" x14ac:dyDescent="0.2">
      <c r="A12770" s="1" t="s">
        <v>1</v>
      </c>
      <c r="B12770" s="2" t="s">
        <v>952</v>
      </c>
      <c r="C12770" s="3">
        <v>40421</v>
      </c>
      <c r="D12770" s="4" t="s">
        <v>14835</v>
      </c>
      <c r="E12770" s="5" t="s">
        <v>26010</v>
      </c>
      <c r="F12770" s="5" t="s">
        <v>36838</v>
      </c>
      <c r="G12770" s="6" t="s">
        <v>27</v>
      </c>
      <c r="H12770" s="6" t="s">
        <v>27</v>
      </c>
      <c r="I12770" s="6" t="s">
        <v>27</v>
      </c>
      <c r="J12770" s="6" t="s">
        <v>36845</v>
      </c>
      <c r="K12770" s="7">
        <v>40421</v>
      </c>
      <c r="L12770" s="8">
        <v>41151</v>
      </c>
      <c r="M12770" s="9">
        <v>24</v>
      </c>
      <c r="N12770" s="6" t="s">
        <v>36845</v>
      </c>
    </row>
    <row r="12771" spans="1:14" ht="28.5" x14ac:dyDescent="0.2">
      <c r="A12771" s="1" t="s">
        <v>16</v>
      </c>
      <c r="B12771" s="2" t="s">
        <v>953</v>
      </c>
      <c r="C12771" s="3">
        <v>40421</v>
      </c>
      <c r="D12771" s="4" t="s">
        <v>14836</v>
      </c>
      <c r="E12771" s="5" t="s">
        <v>26011</v>
      </c>
      <c r="F12771" s="5" t="s">
        <v>36837</v>
      </c>
      <c r="G12771" s="6" t="s">
        <v>36845</v>
      </c>
      <c r="H12771" s="6" t="s">
        <v>27</v>
      </c>
      <c r="I12771" s="6" t="s">
        <v>36845</v>
      </c>
      <c r="J12771" s="6" t="s">
        <v>27</v>
      </c>
      <c r="K12771" s="7" t="s">
        <v>27</v>
      </c>
      <c r="L12771" s="8" t="s">
        <v>27</v>
      </c>
      <c r="M12771" s="9" t="s">
        <v>27</v>
      </c>
      <c r="N12771" s="6" t="s">
        <v>27</v>
      </c>
    </row>
    <row r="12772" spans="1:14" ht="28.5" x14ac:dyDescent="0.2">
      <c r="A12772" s="1" t="s">
        <v>16</v>
      </c>
      <c r="B12772" s="2" t="s">
        <v>954</v>
      </c>
      <c r="C12772" s="3">
        <v>40421</v>
      </c>
      <c r="D12772" s="4" t="s">
        <v>14837</v>
      </c>
      <c r="E12772" s="5" t="s">
        <v>26012</v>
      </c>
      <c r="F12772" s="5" t="s">
        <v>36837</v>
      </c>
      <c r="G12772" s="6" t="s">
        <v>27</v>
      </c>
      <c r="H12772" s="6" t="s">
        <v>27</v>
      </c>
      <c r="I12772" s="6" t="s">
        <v>36845</v>
      </c>
      <c r="J12772" s="6" t="s">
        <v>27</v>
      </c>
      <c r="K12772" s="7" t="s">
        <v>27</v>
      </c>
      <c r="L12772" s="8" t="s">
        <v>27</v>
      </c>
      <c r="M12772" s="9" t="s">
        <v>27</v>
      </c>
      <c r="N12772" s="6" t="s">
        <v>27</v>
      </c>
    </row>
    <row r="12773" spans="1:14" ht="28.5" x14ac:dyDescent="0.2">
      <c r="A12773" s="1" t="s">
        <v>14</v>
      </c>
      <c r="B12773" s="2" t="s">
        <v>955</v>
      </c>
      <c r="C12773" s="3">
        <v>40421</v>
      </c>
      <c r="D12773" s="4" t="s">
        <v>14838</v>
      </c>
      <c r="E12773" s="5" t="s">
        <v>26013</v>
      </c>
      <c r="F12773" s="5" t="s">
        <v>36837</v>
      </c>
      <c r="G12773" s="6" t="s">
        <v>36845</v>
      </c>
      <c r="H12773" s="6" t="s">
        <v>27</v>
      </c>
      <c r="I12773" s="6" t="s">
        <v>36845</v>
      </c>
      <c r="J12773" s="6" t="s">
        <v>27</v>
      </c>
      <c r="K12773" s="7" t="s">
        <v>27</v>
      </c>
      <c r="L12773" s="8" t="s">
        <v>27</v>
      </c>
      <c r="M12773" s="9" t="s">
        <v>27</v>
      </c>
      <c r="N12773" s="6" t="s">
        <v>36845</v>
      </c>
    </row>
    <row r="12774" spans="1:14" ht="28.5" x14ac:dyDescent="0.2">
      <c r="A12774" s="1" t="s">
        <v>7</v>
      </c>
      <c r="B12774" s="2" t="s">
        <v>956</v>
      </c>
      <c r="C12774" s="3">
        <v>40421</v>
      </c>
      <c r="D12774" s="4" t="s">
        <v>14839</v>
      </c>
      <c r="E12774" s="5" t="s">
        <v>26014</v>
      </c>
      <c r="F12774" s="5" t="s">
        <v>36837</v>
      </c>
      <c r="G12774" s="6" t="s">
        <v>36845</v>
      </c>
      <c r="H12774" s="6" t="s">
        <v>27</v>
      </c>
      <c r="I12774" s="6" t="s">
        <v>36845</v>
      </c>
      <c r="J12774" s="6" t="s">
        <v>27</v>
      </c>
      <c r="K12774" s="7" t="s">
        <v>27</v>
      </c>
      <c r="L12774" s="8" t="s">
        <v>27</v>
      </c>
      <c r="M12774" s="9" t="s">
        <v>27</v>
      </c>
      <c r="N12774" s="6" t="s">
        <v>36845</v>
      </c>
    </row>
    <row r="12775" spans="1:14" ht="28.5" x14ac:dyDescent="0.2">
      <c r="A12775" s="1" t="s">
        <v>7</v>
      </c>
      <c r="B12775" s="2" t="s">
        <v>957</v>
      </c>
      <c r="C12775" s="3">
        <v>40421</v>
      </c>
      <c r="D12775" s="4" t="s">
        <v>14840</v>
      </c>
      <c r="E12775" s="5" t="s">
        <v>26015</v>
      </c>
      <c r="F12775" s="5" t="s">
        <v>36837</v>
      </c>
      <c r="G12775" s="6" t="s">
        <v>36845</v>
      </c>
      <c r="H12775" s="6" t="s">
        <v>27</v>
      </c>
      <c r="I12775" s="6" t="s">
        <v>36845</v>
      </c>
      <c r="J12775" s="6" t="s">
        <v>27</v>
      </c>
      <c r="K12775" s="7" t="s">
        <v>27</v>
      </c>
      <c r="L12775" s="8" t="s">
        <v>27</v>
      </c>
      <c r="M12775" s="9" t="s">
        <v>27</v>
      </c>
      <c r="N12775" s="6" t="s">
        <v>27</v>
      </c>
    </row>
    <row r="12776" spans="1:14" ht="28.5" x14ac:dyDescent="0.2">
      <c r="A12776" s="1" t="s">
        <v>7</v>
      </c>
      <c r="B12776" s="2" t="s">
        <v>958</v>
      </c>
      <c r="C12776" s="3">
        <v>40421</v>
      </c>
      <c r="D12776" s="4" t="s">
        <v>14841</v>
      </c>
      <c r="E12776" s="5" t="s">
        <v>26016</v>
      </c>
      <c r="F12776" s="5" t="s">
        <v>36837</v>
      </c>
      <c r="G12776" s="6" t="s">
        <v>36845</v>
      </c>
      <c r="H12776" s="6" t="s">
        <v>27</v>
      </c>
      <c r="I12776" s="6" t="s">
        <v>36845</v>
      </c>
      <c r="J12776" s="6" t="s">
        <v>27</v>
      </c>
      <c r="K12776" s="7" t="s">
        <v>27</v>
      </c>
      <c r="L12776" s="8" t="s">
        <v>27</v>
      </c>
      <c r="M12776" s="9" t="s">
        <v>27</v>
      </c>
      <c r="N12776" s="6" t="s">
        <v>27</v>
      </c>
    </row>
    <row r="12777" spans="1:14" ht="28.5" x14ac:dyDescent="0.2">
      <c r="A12777" s="1" t="s">
        <v>17</v>
      </c>
      <c r="B12777" s="2" t="s">
        <v>959</v>
      </c>
      <c r="C12777" s="3">
        <v>40421</v>
      </c>
      <c r="D12777" s="4" t="s">
        <v>14842</v>
      </c>
      <c r="E12777" s="5" t="s">
        <v>26017</v>
      </c>
      <c r="F12777" s="5" t="s">
        <v>36837</v>
      </c>
      <c r="G12777" s="6" t="s">
        <v>36845</v>
      </c>
      <c r="H12777" s="6" t="s">
        <v>27</v>
      </c>
      <c r="I12777" s="6" t="s">
        <v>36845</v>
      </c>
      <c r="J12777" s="6" t="s">
        <v>27</v>
      </c>
      <c r="K12777" s="7" t="s">
        <v>27</v>
      </c>
      <c r="L12777" s="8" t="s">
        <v>27</v>
      </c>
      <c r="M12777" s="9" t="s">
        <v>27</v>
      </c>
      <c r="N12777" s="6" t="s">
        <v>36845</v>
      </c>
    </row>
    <row r="12778" spans="1:14" ht="28.5" x14ac:dyDescent="0.2">
      <c r="A12778" s="1" t="s">
        <v>17</v>
      </c>
      <c r="B12778" s="2" t="s">
        <v>960</v>
      </c>
      <c r="C12778" s="3">
        <v>40421</v>
      </c>
      <c r="D12778" s="4" t="s">
        <v>14843</v>
      </c>
      <c r="E12778" s="5" t="s">
        <v>26018</v>
      </c>
      <c r="F12778" s="5" t="s">
        <v>36837</v>
      </c>
      <c r="G12778" s="6" t="s">
        <v>36845</v>
      </c>
      <c r="H12778" s="6" t="s">
        <v>27</v>
      </c>
      <c r="I12778" s="6" t="s">
        <v>36845</v>
      </c>
      <c r="J12778" s="6" t="s">
        <v>27</v>
      </c>
      <c r="K12778" s="7" t="s">
        <v>27</v>
      </c>
      <c r="L12778" s="8" t="s">
        <v>27</v>
      </c>
      <c r="M12778" s="9" t="s">
        <v>27</v>
      </c>
      <c r="N12778" s="6" t="s">
        <v>27</v>
      </c>
    </row>
    <row r="12779" spans="1:14" ht="28.5" x14ac:dyDescent="0.2">
      <c r="A12779" s="1" t="s">
        <v>17</v>
      </c>
      <c r="B12779" s="2" t="s">
        <v>961</v>
      </c>
      <c r="C12779" s="3">
        <v>40421</v>
      </c>
      <c r="D12779" s="4" t="s">
        <v>14844</v>
      </c>
      <c r="E12779" s="5" t="s">
        <v>26019</v>
      </c>
      <c r="F12779" s="5" t="s">
        <v>36837</v>
      </c>
      <c r="G12779" s="6" t="s">
        <v>36845</v>
      </c>
      <c r="H12779" s="6" t="s">
        <v>27</v>
      </c>
      <c r="I12779" s="6" t="s">
        <v>36845</v>
      </c>
      <c r="J12779" s="6" t="s">
        <v>27</v>
      </c>
      <c r="K12779" s="7" t="s">
        <v>27</v>
      </c>
      <c r="L12779" s="8" t="s">
        <v>27</v>
      </c>
      <c r="M12779" s="9" t="s">
        <v>27</v>
      </c>
      <c r="N12779" s="6" t="s">
        <v>36845</v>
      </c>
    </row>
    <row r="12780" spans="1:14" ht="28.5" x14ac:dyDescent="0.2">
      <c r="A12780" s="1" t="s">
        <v>4</v>
      </c>
      <c r="B12780" s="2" t="s">
        <v>944</v>
      </c>
      <c r="C12780" s="3">
        <v>40420</v>
      </c>
      <c r="D12780" s="4" t="s">
        <v>14156</v>
      </c>
      <c r="E12780" s="5" t="s">
        <v>26003</v>
      </c>
      <c r="F12780" s="5" t="s">
        <v>36837</v>
      </c>
      <c r="G12780" s="6" t="s">
        <v>36845</v>
      </c>
      <c r="H12780" s="6" t="s">
        <v>27</v>
      </c>
      <c r="I12780" s="6" t="s">
        <v>36845</v>
      </c>
      <c r="J12780" s="6" t="s">
        <v>27</v>
      </c>
      <c r="K12780" s="7" t="s">
        <v>27</v>
      </c>
      <c r="L12780" s="8" t="s">
        <v>27</v>
      </c>
      <c r="M12780" s="9" t="s">
        <v>27</v>
      </c>
      <c r="N12780" s="6" t="s">
        <v>36845</v>
      </c>
    </row>
    <row r="12781" spans="1:14" ht="28.5" x14ac:dyDescent="0.2">
      <c r="A12781" s="1" t="s">
        <v>1</v>
      </c>
      <c r="B12781" s="2" t="s">
        <v>945</v>
      </c>
      <c r="C12781" s="3">
        <v>40420</v>
      </c>
      <c r="D12781" s="4" t="s">
        <v>14828</v>
      </c>
      <c r="E12781" s="5" t="s">
        <v>26004</v>
      </c>
      <c r="F12781" s="5" t="s">
        <v>36837</v>
      </c>
      <c r="G12781" s="6" t="s">
        <v>36845</v>
      </c>
      <c r="H12781" s="6" t="s">
        <v>27</v>
      </c>
      <c r="I12781" s="6" t="s">
        <v>36845</v>
      </c>
      <c r="J12781" s="6" t="s">
        <v>27</v>
      </c>
      <c r="K12781" s="7" t="s">
        <v>27</v>
      </c>
      <c r="L12781" s="8" t="s">
        <v>27</v>
      </c>
      <c r="M12781" s="9" t="s">
        <v>27</v>
      </c>
      <c r="N12781" s="6" t="s">
        <v>27</v>
      </c>
    </row>
    <row r="12782" spans="1:14" ht="28.5" x14ac:dyDescent="0.2">
      <c r="A12782" s="1" t="s">
        <v>12</v>
      </c>
      <c r="B12782" s="2" t="s">
        <v>946</v>
      </c>
      <c r="C12782" s="3">
        <v>40420</v>
      </c>
      <c r="D12782" s="4" t="s">
        <v>14829</v>
      </c>
      <c r="E12782" s="5" t="s">
        <v>26005</v>
      </c>
      <c r="F12782" s="5" t="s">
        <v>36837</v>
      </c>
      <c r="G12782" s="6" t="s">
        <v>36845</v>
      </c>
      <c r="H12782" s="6" t="s">
        <v>36845</v>
      </c>
      <c r="I12782" s="6" t="s">
        <v>36845</v>
      </c>
      <c r="J12782" s="6" t="s">
        <v>27</v>
      </c>
      <c r="K12782" s="7" t="s">
        <v>27</v>
      </c>
      <c r="L12782" s="8" t="s">
        <v>27</v>
      </c>
      <c r="M12782" s="9" t="s">
        <v>27</v>
      </c>
      <c r="N12782" s="6" t="s">
        <v>27</v>
      </c>
    </row>
    <row r="12783" spans="1:14" ht="42.75" x14ac:dyDescent="0.2">
      <c r="A12783" s="1" t="s">
        <v>4</v>
      </c>
      <c r="B12783" s="2" t="s">
        <v>930</v>
      </c>
      <c r="C12783" s="3">
        <v>40417</v>
      </c>
      <c r="D12783" s="4" t="s">
        <v>14815</v>
      </c>
      <c r="E12783" s="5" t="s">
        <v>25990</v>
      </c>
      <c r="F12783" s="5" t="s">
        <v>36837</v>
      </c>
      <c r="G12783" s="6" t="s">
        <v>36845</v>
      </c>
      <c r="H12783" s="6" t="s">
        <v>27</v>
      </c>
      <c r="I12783" s="6" t="s">
        <v>36845</v>
      </c>
      <c r="J12783" s="6" t="s">
        <v>27</v>
      </c>
      <c r="K12783" s="7" t="s">
        <v>27</v>
      </c>
      <c r="L12783" s="8" t="s">
        <v>27</v>
      </c>
      <c r="M12783" s="9" t="s">
        <v>27</v>
      </c>
      <c r="N12783" s="6" t="s">
        <v>36845</v>
      </c>
    </row>
    <row r="12784" spans="1:14" ht="28.5" x14ac:dyDescent="0.2">
      <c r="A12784" s="1" t="s">
        <v>4</v>
      </c>
      <c r="B12784" s="2" t="s">
        <v>931</v>
      </c>
      <c r="C12784" s="3">
        <v>40417</v>
      </c>
      <c r="D12784" s="4" t="s">
        <v>14816</v>
      </c>
      <c r="E12784" s="5" t="s">
        <v>25991</v>
      </c>
      <c r="F12784" s="5" t="s">
        <v>36837</v>
      </c>
      <c r="G12784" s="6" t="s">
        <v>36845</v>
      </c>
      <c r="H12784" s="6" t="s">
        <v>27</v>
      </c>
      <c r="I12784" s="6" t="s">
        <v>36845</v>
      </c>
      <c r="J12784" s="6" t="s">
        <v>27</v>
      </c>
      <c r="K12784" s="7" t="s">
        <v>27</v>
      </c>
      <c r="L12784" s="8" t="s">
        <v>27</v>
      </c>
      <c r="M12784" s="9" t="s">
        <v>27</v>
      </c>
      <c r="N12784" s="6" t="s">
        <v>27</v>
      </c>
    </row>
    <row r="12785" spans="1:14" ht="28.5" x14ac:dyDescent="0.2">
      <c r="A12785" s="1" t="s">
        <v>7</v>
      </c>
      <c r="B12785" s="2" t="s">
        <v>932</v>
      </c>
      <c r="C12785" s="3">
        <v>40417</v>
      </c>
      <c r="D12785" s="4" t="s">
        <v>14817</v>
      </c>
      <c r="E12785" s="5" t="s">
        <v>25992</v>
      </c>
      <c r="F12785" s="5" t="s">
        <v>36837</v>
      </c>
      <c r="G12785" s="6" t="s">
        <v>36845</v>
      </c>
      <c r="H12785" s="6" t="s">
        <v>27</v>
      </c>
      <c r="I12785" s="6" t="s">
        <v>36845</v>
      </c>
      <c r="J12785" s="6" t="s">
        <v>27</v>
      </c>
      <c r="K12785" s="7" t="s">
        <v>27</v>
      </c>
      <c r="L12785" s="8" t="s">
        <v>27</v>
      </c>
      <c r="M12785" s="9" t="s">
        <v>27</v>
      </c>
      <c r="N12785" s="6" t="s">
        <v>27</v>
      </c>
    </row>
    <row r="12786" spans="1:14" ht="42.75" x14ac:dyDescent="0.2">
      <c r="A12786" s="1" t="s">
        <v>7</v>
      </c>
      <c r="B12786" s="2" t="s">
        <v>933</v>
      </c>
      <c r="C12786" s="3">
        <v>40417</v>
      </c>
      <c r="D12786" s="4" t="s">
        <v>14818</v>
      </c>
      <c r="E12786" s="5" t="s">
        <v>25993</v>
      </c>
      <c r="F12786" s="5" t="s">
        <v>36837</v>
      </c>
      <c r="G12786" s="6" t="s">
        <v>36845</v>
      </c>
      <c r="H12786" s="6" t="s">
        <v>27</v>
      </c>
      <c r="I12786" s="6" t="s">
        <v>36845</v>
      </c>
      <c r="J12786" s="6" t="s">
        <v>27</v>
      </c>
      <c r="K12786" s="7" t="s">
        <v>27</v>
      </c>
      <c r="L12786" s="8" t="s">
        <v>27</v>
      </c>
      <c r="M12786" s="9" t="s">
        <v>27</v>
      </c>
      <c r="N12786" s="6" t="s">
        <v>27</v>
      </c>
    </row>
    <row r="12787" spans="1:14" ht="28.5" x14ac:dyDescent="0.2">
      <c r="A12787" s="1" t="s">
        <v>7</v>
      </c>
      <c r="B12787" s="2" t="s">
        <v>934</v>
      </c>
      <c r="C12787" s="3">
        <v>40417</v>
      </c>
      <c r="D12787" s="4" t="s">
        <v>14819</v>
      </c>
      <c r="E12787" s="5" t="s">
        <v>25994</v>
      </c>
      <c r="F12787" s="5" t="s">
        <v>36837</v>
      </c>
      <c r="G12787" s="6" t="s">
        <v>36845</v>
      </c>
      <c r="H12787" s="6" t="s">
        <v>27</v>
      </c>
      <c r="I12787" s="6" t="s">
        <v>36845</v>
      </c>
      <c r="J12787" s="6" t="s">
        <v>27</v>
      </c>
      <c r="K12787" s="7" t="s">
        <v>27</v>
      </c>
      <c r="L12787" s="8" t="s">
        <v>27</v>
      </c>
      <c r="M12787" s="9" t="s">
        <v>27</v>
      </c>
      <c r="N12787" s="6" t="s">
        <v>36845</v>
      </c>
    </row>
    <row r="12788" spans="1:14" ht="28.5" x14ac:dyDescent="0.2">
      <c r="A12788" s="1" t="s">
        <v>7</v>
      </c>
      <c r="B12788" s="2" t="s">
        <v>935</v>
      </c>
      <c r="C12788" s="3">
        <v>40417</v>
      </c>
      <c r="D12788" s="4" t="s">
        <v>14820</v>
      </c>
      <c r="E12788" s="5" t="s">
        <v>25995</v>
      </c>
      <c r="F12788" s="5" t="s">
        <v>36837</v>
      </c>
      <c r="G12788" s="6" t="s">
        <v>36845</v>
      </c>
      <c r="H12788" s="6" t="s">
        <v>27</v>
      </c>
      <c r="I12788" s="6" t="s">
        <v>36845</v>
      </c>
      <c r="J12788" s="6" t="s">
        <v>27</v>
      </c>
      <c r="K12788" s="7" t="s">
        <v>27</v>
      </c>
      <c r="L12788" s="8" t="s">
        <v>27</v>
      </c>
      <c r="M12788" s="9" t="s">
        <v>27</v>
      </c>
      <c r="N12788" s="6" t="s">
        <v>27</v>
      </c>
    </row>
    <row r="12789" spans="1:14" ht="28.5" x14ac:dyDescent="0.2">
      <c r="A12789" s="1" t="s">
        <v>7</v>
      </c>
      <c r="B12789" s="2" t="s">
        <v>936</v>
      </c>
      <c r="C12789" s="3">
        <v>40417</v>
      </c>
      <c r="D12789" s="4" t="s">
        <v>14821</v>
      </c>
      <c r="E12789" s="5" t="s">
        <v>25996</v>
      </c>
      <c r="F12789" s="5" t="s">
        <v>36837</v>
      </c>
      <c r="G12789" s="6" t="s">
        <v>36845</v>
      </c>
      <c r="H12789" s="6" t="s">
        <v>27</v>
      </c>
      <c r="I12789" s="6" t="s">
        <v>36845</v>
      </c>
      <c r="J12789" s="6" t="s">
        <v>27</v>
      </c>
      <c r="K12789" s="7" t="s">
        <v>27</v>
      </c>
      <c r="L12789" s="8" t="s">
        <v>27</v>
      </c>
      <c r="M12789" s="9" t="s">
        <v>27</v>
      </c>
      <c r="N12789" s="6" t="s">
        <v>27</v>
      </c>
    </row>
    <row r="12790" spans="1:14" ht="28.5" x14ac:dyDescent="0.2">
      <c r="A12790" s="1" t="s">
        <v>7</v>
      </c>
      <c r="B12790" s="2" t="s">
        <v>937</v>
      </c>
      <c r="C12790" s="3">
        <v>40417</v>
      </c>
      <c r="D12790" s="4" t="s">
        <v>14822</v>
      </c>
      <c r="E12790" s="5" t="s">
        <v>25997</v>
      </c>
      <c r="F12790" s="5" t="s">
        <v>36837</v>
      </c>
      <c r="G12790" s="6" t="s">
        <v>36845</v>
      </c>
      <c r="H12790" s="6" t="s">
        <v>27</v>
      </c>
      <c r="I12790" s="6" t="s">
        <v>36845</v>
      </c>
      <c r="J12790" s="6" t="s">
        <v>27</v>
      </c>
      <c r="K12790" s="7" t="s">
        <v>27</v>
      </c>
      <c r="L12790" s="8" t="s">
        <v>27</v>
      </c>
      <c r="M12790" s="9" t="s">
        <v>27</v>
      </c>
      <c r="N12790" s="6" t="s">
        <v>27</v>
      </c>
    </row>
    <row r="12791" spans="1:14" ht="28.5" x14ac:dyDescent="0.2">
      <c r="A12791" s="1" t="s">
        <v>7</v>
      </c>
      <c r="B12791" s="2" t="s">
        <v>938</v>
      </c>
      <c r="C12791" s="3">
        <v>40417</v>
      </c>
      <c r="D12791" s="4" t="s">
        <v>14823</v>
      </c>
      <c r="E12791" s="5" t="s">
        <v>25998</v>
      </c>
      <c r="F12791" s="5" t="s">
        <v>36837</v>
      </c>
      <c r="G12791" s="6" t="s">
        <v>36845</v>
      </c>
      <c r="H12791" s="6" t="s">
        <v>27</v>
      </c>
      <c r="I12791" s="6" t="s">
        <v>36845</v>
      </c>
      <c r="J12791" s="6" t="s">
        <v>27</v>
      </c>
      <c r="K12791" s="7" t="s">
        <v>27</v>
      </c>
      <c r="L12791" s="8" t="s">
        <v>27</v>
      </c>
      <c r="M12791" s="9" t="s">
        <v>27</v>
      </c>
      <c r="N12791" s="6" t="s">
        <v>27</v>
      </c>
    </row>
    <row r="12792" spans="1:14" ht="28.5" x14ac:dyDescent="0.2">
      <c r="A12792" s="1" t="s">
        <v>7</v>
      </c>
      <c r="B12792" s="2" t="s">
        <v>939</v>
      </c>
      <c r="C12792" s="3">
        <v>40417</v>
      </c>
      <c r="D12792" s="4" t="s">
        <v>14824</v>
      </c>
      <c r="E12792" s="5" t="s">
        <v>25999</v>
      </c>
      <c r="F12792" s="5" t="s">
        <v>36837</v>
      </c>
      <c r="G12792" s="6" t="s">
        <v>36845</v>
      </c>
      <c r="H12792" s="6" t="s">
        <v>27</v>
      </c>
      <c r="I12792" s="6" t="s">
        <v>36845</v>
      </c>
      <c r="J12792" s="6" t="s">
        <v>27</v>
      </c>
      <c r="K12792" s="7" t="s">
        <v>27</v>
      </c>
      <c r="L12792" s="8" t="s">
        <v>27</v>
      </c>
      <c r="M12792" s="9" t="s">
        <v>27</v>
      </c>
      <c r="N12792" s="6" t="s">
        <v>27</v>
      </c>
    </row>
    <row r="12793" spans="1:14" ht="28.5" x14ac:dyDescent="0.2">
      <c r="A12793" s="1" t="s">
        <v>7</v>
      </c>
      <c r="B12793" s="2" t="s">
        <v>940</v>
      </c>
      <c r="C12793" s="3">
        <v>40417</v>
      </c>
      <c r="D12793" s="4" t="s">
        <v>14825</v>
      </c>
      <c r="E12793" s="5" t="s">
        <v>26000</v>
      </c>
      <c r="F12793" s="5" t="s">
        <v>36837</v>
      </c>
      <c r="G12793" s="6" t="s">
        <v>36845</v>
      </c>
      <c r="H12793" s="6" t="s">
        <v>27</v>
      </c>
      <c r="I12793" s="6" t="s">
        <v>36845</v>
      </c>
      <c r="J12793" s="6" t="s">
        <v>27</v>
      </c>
      <c r="K12793" s="7" t="s">
        <v>27</v>
      </c>
      <c r="L12793" s="8" t="s">
        <v>27</v>
      </c>
      <c r="M12793" s="9" t="s">
        <v>27</v>
      </c>
      <c r="N12793" s="6" t="s">
        <v>27</v>
      </c>
    </row>
    <row r="12794" spans="1:14" ht="28.5" x14ac:dyDescent="0.2">
      <c r="A12794" s="1" t="s">
        <v>11</v>
      </c>
      <c r="B12794" s="2" t="s">
        <v>941</v>
      </c>
      <c r="C12794" s="3">
        <v>40417</v>
      </c>
      <c r="D12794" s="4" t="s">
        <v>14585</v>
      </c>
      <c r="E12794" s="5" t="s">
        <v>25761</v>
      </c>
      <c r="F12794" s="5" t="s">
        <v>36837</v>
      </c>
      <c r="G12794" s="6" t="s">
        <v>36845</v>
      </c>
      <c r="H12794" s="6" t="s">
        <v>36845</v>
      </c>
      <c r="I12794" s="6" t="s">
        <v>36845</v>
      </c>
      <c r="J12794" s="6" t="s">
        <v>27</v>
      </c>
      <c r="K12794" s="7" t="s">
        <v>27</v>
      </c>
      <c r="L12794" s="8" t="s">
        <v>27</v>
      </c>
      <c r="M12794" s="9" t="s">
        <v>27</v>
      </c>
      <c r="N12794" s="6" t="s">
        <v>36845</v>
      </c>
    </row>
    <row r="12795" spans="1:14" ht="28.5" x14ac:dyDescent="0.2">
      <c r="A12795" s="1" t="s">
        <v>11</v>
      </c>
      <c r="B12795" s="2" t="s">
        <v>942</v>
      </c>
      <c r="C12795" s="3">
        <v>40417</v>
      </c>
      <c r="D12795" s="4" t="s">
        <v>14826</v>
      </c>
      <c r="E12795" s="5" t="s">
        <v>26001</v>
      </c>
      <c r="F12795" s="5" t="s">
        <v>36837</v>
      </c>
      <c r="G12795" s="6" t="s">
        <v>36845</v>
      </c>
      <c r="H12795" s="6" t="s">
        <v>27</v>
      </c>
      <c r="I12795" s="6" t="s">
        <v>36845</v>
      </c>
      <c r="J12795" s="6" t="s">
        <v>27</v>
      </c>
      <c r="K12795" s="7" t="s">
        <v>27</v>
      </c>
      <c r="L12795" s="8" t="s">
        <v>27</v>
      </c>
      <c r="M12795" s="9" t="s">
        <v>27</v>
      </c>
      <c r="N12795" s="6" t="s">
        <v>27</v>
      </c>
    </row>
    <row r="12796" spans="1:14" ht="28.5" x14ac:dyDescent="0.2">
      <c r="A12796" s="1" t="s">
        <v>17</v>
      </c>
      <c r="B12796" s="2" t="s">
        <v>943</v>
      </c>
      <c r="C12796" s="3">
        <v>40417</v>
      </c>
      <c r="D12796" s="4" t="s">
        <v>14827</v>
      </c>
      <c r="E12796" s="5" t="s">
        <v>26002</v>
      </c>
      <c r="F12796" s="5" t="s">
        <v>36838</v>
      </c>
      <c r="G12796" s="6" t="s">
        <v>36845</v>
      </c>
      <c r="H12796" s="6" t="s">
        <v>27</v>
      </c>
      <c r="I12796" s="6" t="s">
        <v>27</v>
      </c>
      <c r="J12796" s="6" t="s">
        <v>36845</v>
      </c>
      <c r="K12796" s="7">
        <v>40417</v>
      </c>
      <c r="L12796" s="8">
        <v>40965</v>
      </c>
      <c r="M12796" s="9">
        <v>18</v>
      </c>
      <c r="N12796" s="6" t="s">
        <v>27</v>
      </c>
    </row>
    <row r="12797" spans="1:14" ht="28.5" x14ac:dyDescent="0.2">
      <c r="A12797" s="1" t="s">
        <v>4</v>
      </c>
      <c r="B12797" s="2" t="s">
        <v>921</v>
      </c>
      <c r="C12797" s="3">
        <v>40416</v>
      </c>
      <c r="D12797" s="4" t="s">
        <v>14353</v>
      </c>
      <c r="E12797" s="5" t="s">
        <v>25981</v>
      </c>
      <c r="F12797" s="5" t="s">
        <v>36837</v>
      </c>
      <c r="G12797" s="6" t="s">
        <v>36845</v>
      </c>
      <c r="H12797" s="6" t="s">
        <v>27</v>
      </c>
      <c r="I12797" s="6" t="s">
        <v>36845</v>
      </c>
      <c r="J12797" s="6" t="s">
        <v>27</v>
      </c>
      <c r="K12797" s="7" t="s">
        <v>27</v>
      </c>
      <c r="L12797" s="8" t="s">
        <v>27</v>
      </c>
      <c r="M12797" s="9" t="s">
        <v>27</v>
      </c>
      <c r="N12797" s="6" t="s">
        <v>36845</v>
      </c>
    </row>
    <row r="12798" spans="1:14" ht="28.5" x14ac:dyDescent="0.2">
      <c r="A12798" s="1" t="s">
        <v>5</v>
      </c>
      <c r="B12798" s="2" t="s">
        <v>922</v>
      </c>
      <c r="C12798" s="3">
        <v>40416</v>
      </c>
      <c r="D12798" s="4" t="s">
        <v>14807</v>
      </c>
      <c r="E12798" s="5" t="s">
        <v>25982</v>
      </c>
      <c r="F12798" s="5" t="s">
        <v>36837</v>
      </c>
      <c r="G12798" s="6" t="s">
        <v>36845</v>
      </c>
      <c r="H12798" s="6" t="s">
        <v>27</v>
      </c>
      <c r="I12798" s="6" t="s">
        <v>36845</v>
      </c>
      <c r="J12798" s="6" t="s">
        <v>27</v>
      </c>
      <c r="K12798" s="7" t="s">
        <v>27</v>
      </c>
      <c r="L12798" s="8" t="s">
        <v>27</v>
      </c>
      <c r="M12798" s="9" t="s">
        <v>27</v>
      </c>
      <c r="N12798" s="6" t="s">
        <v>27</v>
      </c>
    </row>
    <row r="12799" spans="1:14" ht="28.5" x14ac:dyDescent="0.2">
      <c r="A12799" s="1" t="s">
        <v>14</v>
      </c>
      <c r="B12799" s="2" t="s">
        <v>923</v>
      </c>
      <c r="C12799" s="3">
        <v>40416</v>
      </c>
      <c r="D12799" s="4" t="s">
        <v>14808</v>
      </c>
      <c r="E12799" s="5" t="s">
        <v>25983</v>
      </c>
      <c r="F12799" s="5" t="s">
        <v>36837</v>
      </c>
      <c r="G12799" s="6" t="s">
        <v>36845</v>
      </c>
      <c r="H12799" s="6" t="s">
        <v>27</v>
      </c>
      <c r="I12799" s="6" t="s">
        <v>36845</v>
      </c>
      <c r="J12799" s="6" t="s">
        <v>27</v>
      </c>
      <c r="K12799" s="7" t="s">
        <v>27</v>
      </c>
      <c r="L12799" s="8" t="s">
        <v>27</v>
      </c>
      <c r="M12799" s="9" t="s">
        <v>27</v>
      </c>
      <c r="N12799" s="6" t="s">
        <v>27</v>
      </c>
    </row>
    <row r="12800" spans="1:14" ht="28.5" x14ac:dyDescent="0.2">
      <c r="A12800" s="1" t="s">
        <v>17</v>
      </c>
      <c r="B12800" s="2" t="s">
        <v>924</v>
      </c>
      <c r="C12800" s="3">
        <v>40416</v>
      </c>
      <c r="D12800" s="4" t="s">
        <v>14809</v>
      </c>
      <c r="E12800" s="5" t="s">
        <v>25984</v>
      </c>
      <c r="F12800" s="5" t="s">
        <v>36837</v>
      </c>
      <c r="G12800" s="6" t="s">
        <v>36845</v>
      </c>
      <c r="H12800" s="6" t="s">
        <v>27</v>
      </c>
      <c r="I12800" s="6" t="s">
        <v>36845</v>
      </c>
      <c r="J12800" s="6" t="s">
        <v>27</v>
      </c>
      <c r="K12800" s="7" t="s">
        <v>27</v>
      </c>
      <c r="L12800" s="8" t="s">
        <v>27</v>
      </c>
      <c r="M12800" s="9" t="s">
        <v>27</v>
      </c>
      <c r="N12800" s="6" t="s">
        <v>27</v>
      </c>
    </row>
    <row r="12801" spans="1:14" ht="28.5" x14ac:dyDescent="0.2">
      <c r="A12801" s="1" t="s">
        <v>17</v>
      </c>
      <c r="B12801" s="2" t="s">
        <v>925</v>
      </c>
      <c r="C12801" s="3">
        <v>40416</v>
      </c>
      <c r="D12801" s="4" t="s">
        <v>14810</v>
      </c>
      <c r="E12801" s="5" t="s">
        <v>25985</v>
      </c>
      <c r="F12801" s="5" t="s">
        <v>36837</v>
      </c>
      <c r="G12801" s="6" t="s">
        <v>36845</v>
      </c>
      <c r="H12801" s="6" t="s">
        <v>27</v>
      </c>
      <c r="I12801" s="6" t="s">
        <v>36845</v>
      </c>
      <c r="J12801" s="6" t="s">
        <v>27</v>
      </c>
      <c r="K12801" s="7" t="s">
        <v>27</v>
      </c>
      <c r="L12801" s="8" t="s">
        <v>27</v>
      </c>
      <c r="M12801" s="9" t="s">
        <v>27</v>
      </c>
      <c r="N12801" s="6" t="s">
        <v>27</v>
      </c>
    </row>
    <row r="12802" spans="1:14" ht="28.5" x14ac:dyDescent="0.2">
      <c r="A12802" s="1" t="s">
        <v>17</v>
      </c>
      <c r="B12802" s="2" t="s">
        <v>926</v>
      </c>
      <c r="C12802" s="3">
        <v>40416</v>
      </c>
      <c r="D12802" s="4" t="s">
        <v>14811</v>
      </c>
      <c r="E12802" s="5" t="s">
        <v>25986</v>
      </c>
      <c r="F12802" s="5" t="s">
        <v>36837</v>
      </c>
      <c r="G12802" s="6" t="s">
        <v>36845</v>
      </c>
      <c r="H12802" s="6" t="s">
        <v>27</v>
      </c>
      <c r="I12802" s="6" t="s">
        <v>36845</v>
      </c>
      <c r="J12802" s="6" t="s">
        <v>27</v>
      </c>
      <c r="K12802" s="7" t="s">
        <v>27</v>
      </c>
      <c r="L12802" s="8" t="s">
        <v>27</v>
      </c>
      <c r="M12802" s="9" t="s">
        <v>27</v>
      </c>
      <c r="N12802" s="6" t="s">
        <v>36845</v>
      </c>
    </row>
    <row r="12803" spans="1:14" ht="28.5" x14ac:dyDescent="0.2">
      <c r="A12803" s="1" t="s">
        <v>17</v>
      </c>
      <c r="B12803" s="2" t="s">
        <v>927</v>
      </c>
      <c r="C12803" s="3">
        <v>40416</v>
      </c>
      <c r="D12803" s="4" t="s">
        <v>14812</v>
      </c>
      <c r="E12803" s="5" t="s">
        <v>25987</v>
      </c>
      <c r="F12803" s="5" t="s">
        <v>36837</v>
      </c>
      <c r="G12803" s="6" t="s">
        <v>36845</v>
      </c>
      <c r="H12803" s="6" t="s">
        <v>27</v>
      </c>
      <c r="I12803" s="6" t="s">
        <v>36845</v>
      </c>
      <c r="J12803" s="6" t="s">
        <v>27</v>
      </c>
      <c r="K12803" s="7" t="s">
        <v>27</v>
      </c>
      <c r="L12803" s="8" t="s">
        <v>27</v>
      </c>
      <c r="M12803" s="9" t="s">
        <v>27</v>
      </c>
      <c r="N12803" s="6" t="s">
        <v>27</v>
      </c>
    </row>
    <row r="12804" spans="1:14" ht="28.5" x14ac:dyDescent="0.2">
      <c r="A12804" s="1" t="s">
        <v>17</v>
      </c>
      <c r="B12804" s="2" t="s">
        <v>928</v>
      </c>
      <c r="C12804" s="3">
        <v>40416</v>
      </c>
      <c r="D12804" s="4" t="s">
        <v>14813</v>
      </c>
      <c r="E12804" s="5" t="s">
        <v>25988</v>
      </c>
      <c r="F12804" s="5" t="s">
        <v>36837</v>
      </c>
      <c r="G12804" s="6" t="s">
        <v>36845</v>
      </c>
      <c r="H12804" s="6" t="s">
        <v>27</v>
      </c>
      <c r="I12804" s="6" t="s">
        <v>36845</v>
      </c>
      <c r="J12804" s="6" t="s">
        <v>27</v>
      </c>
      <c r="K12804" s="7" t="s">
        <v>27</v>
      </c>
      <c r="L12804" s="8" t="s">
        <v>27</v>
      </c>
      <c r="M12804" s="9" t="s">
        <v>27</v>
      </c>
      <c r="N12804" s="6" t="s">
        <v>27</v>
      </c>
    </row>
    <row r="12805" spans="1:14" ht="28.5" x14ac:dyDescent="0.2">
      <c r="A12805" s="1" t="s">
        <v>17</v>
      </c>
      <c r="B12805" s="2" t="s">
        <v>929</v>
      </c>
      <c r="C12805" s="3">
        <v>40416</v>
      </c>
      <c r="D12805" s="4" t="s">
        <v>14814</v>
      </c>
      <c r="E12805" s="5" t="s">
        <v>25989</v>
      </c>
      <c r="F12805" s="5" t="s">
        <v>36837</v>
      </c>
      <c r="G12805" s="6" t="s">
        <v>36845</v>
      </c>
      <c r="H12805" s="6" t="s">
        <v>27</v>
      </c>
      <c r="I12805" s="6" t="s">
        <v>36845</v>
      </c>
      <c r="J12805" s="6" t="s">
        <v>27</v>
      </c>
      <c r="K12805" s="7" t="s">
        <v>27</v>
      </c>
      <c r="L12805" s="8" t="s">
        <v>27</v>
      </c>
      <c r="M12805" s="9" t="s">
        <v>27</v>
      </c>
      <c r="N12805" s="6" t="s">
        <v>27</v>
      </c>
    </row>
    <row r="12806" spans="1:14" ht="28.5" x14ac:dyDescent="0.2">
      <c r="A12806" s="1" t="s">
        <v>14</v>
      </c>
      <c r="B12806" s="2" t="s">
        <v>912</v>
      </c>
      <c r="C12806" s="3">
        <v>40415</v>
      </c>
      <c r="D12806" s="4" t="s">
        <v>14799</v>
      </c>
      <c r="E12806" s="5" t="s">
        <v>25972</v>
      </c>
      <c r="F12806" s="5" t="s">
        <v>36837</v>
      </c>
      <c r="G12806" s="6" t="s">
        <v>36845</v>
      </c>
      <c r="H12806" s="6" t="s">
        <v>27</v>
      </c>
      <c r="I12806" s="6" t="s">
        <v>36845</v>
      </c>
      <c r="J12806" s="6" t="s">
        <v>27</v>
      </c>
      <c r="K12806" s="7" t="s">
        <v>27</v>
      </c>
      <c r="L12806" s="8" t="s">
        <v>27</v>
      </c>
      <c r="M12806" s="9" t="s">
        <v>27</v>
      </c>
      <c r="N12806" s="6" t="s">
        <v>36845</v>
      </c>
    </row>
    <row r="12807" spans="1:14" ht="28.5" x14ac:dyDescent="0.2">
      <c r="A12807" s="1" t="s">
        <v>17</v>
      </c>
      <c r="B12807" s="2" t="s">
        <v>913</v>
      </c>
      <c r="C12807" s="3">
        <v>40415</v>
      </c>
      <c r="D12807" s="4" t="s">
        <v>14800</v>
      </c>
      <c r="E12807" s="5" t="s">
        <v>25973</v>
      </c>
      <c r="F12807" s="5" t="s">
        <v>36837</v>
      </c>
      <c r="G12807" s="6" t="s">
        <v>36845</v>
      </c>
      <c r="H12807" s="6" t="s">
        <v>27</v>
      </c>
      <c r="I12807" s="6" t="s">
        <v>36845</v>
      </c>
      <c r="J12807" s="6" t="s">
        <v>27</v>
      </c>
      <c r="K12807" s="7" t="s">
        <v>27</v>
      </c>
      <c r="L12807" s="8" t="s">
        <v>27</v>
      </c>
      <c r="M12807" s="9" t="s">
        <v>27</v>
      </c>
      <c r="N12807" s="6" t="s">
        <v>27</v>
      </c>
    </row>
    <row r="12808" spans="1:14" ht="28.5" x14ac:dyDescent="0.2">
      <c r="A12808" s="1" t="s">
        <v>17</v>
      </c>
      <c r="B12808" s="2" t="s">
        <v>914</v>
      </c>
      <c r="C12808" s="3">
        <v>40415</v>
      </c>
      <c r="D12808" s="4" t="s">
        <v>14801</v>
      </c>
      <c r="E12808" s="5" t="s">
        <v>25974</v>
      </c>
      <c r="F12808" s="5" t="s">
        <v>36837</v>
      </c>
      <c r="G12808" s="6" t="s">
        <v>36845</v>
      </c>
      <c r="H12808" s="6" t="s">
        <v>27</v>
      </c>
      <c r="I12808" s="6" t="s">
        <v>36845</v>
      </c>
      <c r="J12808" s="6" t="s">
        <v>27</v>
      </c>
      <c r="K12808" s="7" t="s">
        <v>27</v>
      </c>
      <c r="L12808" s="8" t="s">
        <v>27</v>
      </c>
      <c r="M12808" s="9" t="s">
        <v>27</v>
      </c>
      <c r="N12808" s="6" t="s">
        <v>27</v>
      </c>
    </row>
    <row r="12809" spans="1:14" ht="28.5" x14ac:dyDescent="0.2">
      <c r="A12809" s="1" t="s">
        <v>17</v>
      </c>
      <c r="B12809" s="2" t="s">
        <v>915</v>
      </c>
      <c r="C12809" s="3">
        <v>40415</v>
      </c>
      <c r="D12809" s="4" t="s">
        <v>14802</v>
      </c>
      <c r="E12809" s="5" t="s">
        <v>25975</v>
      </c>
      <c r="F12809" s="5" t="s">
        <v>36837</v>
      </c>
      <c r="G12809" s="6" t="s">
        <v>36845</v>
      </c>
      <c r="H12809" s="6" t="s">
        <v>27</v>
      </c>
      <c r="I12809" s="6" t="s">
        <v>36845</v>
      </c>
      <c r="J12809" s="6" t="s">
        <v>27</v>
      </c>
      <c r="K12809" s="7" t="s">
        <v>27</v>
      </c>
      <c r="L12809" s="8" t="s">
        <v>27</v>
      </c>
      <c r="M12809" s="9" t="s">
        <v>27</v>
      </c>
      <c r="N12809" s="6" t="s">
        <v>36845</v>
      </c>
    </row>
    <row r="12810" spans="1:14" ht="28.5" x14ac:dyDescent="0.2">
      <c r="A12810" s="1" t="s">
        <v>17</v>
      </c>
      <c r="B12810" s="2" t="s">
        <v>916</v>
      </c>
      <c r="C12810" s="3">
        <v>40415</v>
      </c>
      <c r="D12810" s="4" t="s">
        <v>14803</v>
      </c>
      <c r="E12810" s="5" t="s">
        <v>25976</v>
      </c>
      <c r="F12810" s="5" t="s">
        <v>36837</v>
      </c>
      <c r="G12810" s="6" t="s">
        <v>36845</v>
      </c>
      <c r="H12810" s="6" t="s">
        <v>27</v>
      </c>
      <c r="I12810" s="6" t="s">
        <v>36845</v>
      </c>
      <c r="J12810" s="6" t="s">
        <v>27</v>
      </c>
      <c r="K12810" s="7" t="s">
        <v>27</v>
      </c>
      <c r="L12810" s="8" t="s">
        <v>27</v>
      </c>
      <c r="M12810" s="9" t="s">
        <v>27</v>
      </c>
      <c r="N12810" s="6" t="s">
        <v>36845</v>
      </c>
    </row>
    <row r="12811" spans="1:14" ht="28.5" x14ac:dyDescent="0.2">
      <c r="A12811" s="1" t="s">
        <v>17</v>
      </c>
      <c r="B12811" s="2" t="s">
        <v>917</v>
      </c>
      <c r="C12811" s="3">
        <v>40415</v>
      </c>
      <c r="D12811" s="4" t="s">
        <v>14804</v>
      </c>
      <c r="E12811" s="5" t="s">
        <v>25977</v>
      </c>
      <c r="F12811" s="5" t="s">
        <v>36837</v>
      </c>
      <c r="G12811" s="6" t="s">
        <v>36845</v>
      </c>
      <c r="H12811" s="6" t="s">
        <v>27</v>
      </c>
      <c r="I12811" s="6" t="s">
        <v>36845</v>
      </c>
      <c r="J12811" s="6" t="s">
        <v>27</v>
      </c>
      <c r="K12811" s="7" t="s">
        <v>27</v>
      </c>
      <c r="L12811" s="8" t="s">
        <v>27</v>
      </c>
      <c r="M12811" s="9" t="s">
        <v>27</v>
      </c>
      <c r="N12811" s="6" t="s">
        <v>36845</v>
      </c>
    </row>
    <row r="12812" spans="1:14" ht="28.5" x14ac:dyDescent="0.2">
      <c r="A12812" s="1" t="s">
        <v>17</v>
      </c>
      <c r="B12812" s="2" t="s">
        <v>918</v>
      </c>
      <c r="C12812" s="3">
        <v>40415</v>
      </c>
      <c r="D12812" s="4" t="s">
        <v>14149</v>
      </c>
      <c r="E12812" s="5" t="s">
        <v>25978</v>
      </c>
      <c r="F12812" s="5" t="s">
        <v>36837</v>
      </c>
      <c r="G12812" s="6" t="s">
        <v>36845</v>
      </c>
      <c r="H12812" s="6" t="s">
        <v>27</v>
      </c>
      <c r="I12812" s="6" t="s">
        <v>36845</v>
      </c>
      <c r="J12812" s="6" t="s">
        <v>27</v>
      </c>
      <c r="K12812" s="7" t="s">
        <v>27</v>
      </c>
      <c r="L12812" s="8" t="s">
        <v>27</v>
      </c>
      <c r="M12812" s="9" t="s">
        <v>27</v>
      </c>
      <c r="N12812" s="6" t="s">
        <v>36845</v>
      </c>
    </row>
    <row r="12813" spans="1:14" ht="28.5" x14ac:dyDescent="0.2">
      <c r="A12813" s="1" t="s">
        <v>17</v>
      </c>
      <c r="B12813" s="2" t="s">
        <v>919</v>
      </c>
      <c r="C12813" s="3">
        <v>40415</v>
      </c>
      <c r="D12813" s="4" t="s">
        <v>14805</v>
      </c>
      <c r="E12813" s="5" t="s">
        <v>25979</v>
      </c>
      <c r="F12813" s="5" t="s">
        <v>36837</v>
      </c>
      <c r="G12813" s="6" t="s">
        <v>36845</v>
      </c>
      <c r="H12813" s="6" t="s">
        <v>27</v>
      </c>
      <c r="I12813" s="6" t="s">
        <v>36845</v>
      </c>
      <c r="J12813" s="6" t="s">
        <v>27</v>
      </c>
      <c r="K12813" s="7" t="s">
        <v>27</v>
      </c>
      <c r="L12813" s="8" t="s">
        <v>27</v>
      </c>
      <c r="M12813" s="9" t="s">
        <v>27</v>
      </c>
      <c r="N12813" s="6" t="s">
        <v>27</v>
      </c>
    </row>
    <row r="12814" spans="1:14" ht="42.75" x14ac:dyDescent="0.2">
      <c r="A12814" s="1" t="s">
        <v>17</v>
      </c>
      <c r="B12814" s="2" t="s">
        <v>920</v>
      </c>
      <c r="C12814" s="3">
        <v>40415</v>
      </c>
      <c r="D12814" s="4" t="s">
        <v>14806</v>
      </c>
      <c r="E12814" s="5" t="s">
        <v>25980</v>
      </c>
      <c r="F12814" s="5" t="s">
        <v>36837</v>
      </c>
      <c r="G12814" s="6" t="s">
        <v>36845</v>
      </c>
      <c r="H12814" s="6" t="s">
        <v>27</v>
      </c>
      <c r="I12814" s="6" t="s">
        <v>36845</v>
      </c>
      <c r="J12814" s="6" t="s">
        <v>27</v>
      </c>
      <c r="K12814" s="7" t="s">
        <v>27</v>
      </c>
      <c r="L12814" s="8" t="s">
        <v>27</v>
      </c>
      <c r="M12814" s="9" t="s">
        <v>27</v>
      </c>
      <c r="N12814" s="6" t="s">
        <v>36845</v>
      </c>
    </row>
    <row r="12815" spans="1:14" ht="28.5" x14ac:dyDescent="0.2">
      <c r="A12815" s="1" t="s">
        <v>13</v>
      </c>
      <c r="B12815" s="2" t="s">
        <v>900</v>
      </c>
      <c r="C12815" s="3">
        <v>40414</v>
      </c>
      <c r="D12815" s="4" t="s">
        <v>14787</v>
      </c>
      <c r="E12815" s="5" t="s">
        <v>25960</v>
      </c>
      <c r="F12815" s="5" t="s">
        <v>36837</v>
      </c>
      <c r="G12815" s="6" t="s">
        <v>36845</v>
      </c>
      <c r="H12815" s="6" t="s">
        <v>27</v>
      </c>
      <c r="I12815" s="6" t="s">
        <v>36845</v>
      </c>
      <c r="J12815" s="6" t="s">
        <v>27</v>
      </c>
      <c r="K12815" s="7" t="s">
        <v>27</v>
      </c>
      <c r="L12815" s="8" t="s">
        <v>27</v>
      </c>
      <c r="M12815" s="9" t="s">
        <v>27</v>
      </c>
      <c r="N12815" s="6" t="s">
        <v>27</v>
      </c>
    </row>
    <row r="12816" spans="1:14" ht="28.5" x14ac:dyDescent="0.2">
      <c r="A12816" s="1" t="s">
        <v>13</v>
      </c>
      <c r="B12816" s="2" t="s">
        <v>901</v>
      </c>
      <c r="C12816" s="3">
        <v>40414</v>
      </c>
      <c r="D12816" s="4" t="s">
        <v>14788</v>
      </c>
      <c r="E12816" s="5" t="s">
        <v>25961</v>
      </c>
      <c r="F12816" s="5" t="s">
        <v>36837</v>
      </c>
      <c r="G12816" s="6" t="s">
        <v>36845</v>
      </c>
      <c r="H12816" s="6" t="s">
        <v>27</v>
      </c>
      <c r="I12816" s="6" t="s">
        <v>36845</v>
      </c>
      <c r="J12816" s="6" t="s">
        <v>27</v>
      </c>
      <c r="K12816" s="7" t="s">
        <v>27</v>
      </c>
      <c r="L12816" s="8" t="s">
        <v>27</v>
      </c>
      <c r="M12816" s="9" t="s">
        <v>27</v>
      </c>
      <c r="N12816" s="6" t="s">
        <v>27</v>
      </c>
    </row>
    <row r="12817" spans="1:14" ht="28.5" x14ac:dyDescent="0.2">
      <c r="A12817" s="1" t="s">
        <v>7</v>
      </c>
      <c r="B12817" s="2" t="s">
        <v>902</v>
      </c>
      <c r="C12817" s="3">
        <v>40414</v>
      </c>
      <c r="D12817" s="4" t="s">
        <v>14789</v>
      </c>
      <c r="E12817" s="5" t="s">
        <v>25962</v>
      </c>
      <c r="F12817" s="5" t="s">
        <v>36838</v>
      </c>
      <c r="G12817" s="6" t="s">
        <v>27</v>
      </c>
      <c r="H12817" s="6" t="s">
        <v>27</v>
      </c>
      <c r="I12817" s="6" t="s">
        <v>27</v>
      </c>
      <c r="J12817" s="6" t="s">
        <v>36845</v>
      </c>
      <c r="K12817" s="7">
        <v>40445</v>
      </c>
      <c r="L12817" s="8">
        <v>41175</v>
      </c>
      <c r="M12817" s="9">
        <v>24</v>
      </c>
      <c r="N12817" s="6" t="s">
        <v>36845</v>
      </c>
    </row>
    <row r="12818" spans="1:14" ht="28.5" x14ac:dyDescent="0.2">
      <c r="A12818" s="1" t="s">
        <v>7</v>
      </c>
      <c r="B12818" s="2" t="s">
        <v>903</v>
      </c>
      <c r="C12818" s="3">
        <v>40414</v>
      </c>
      <c r="D12818" s="4" t="s">
        <v>14790</v>
      </c>
      <c r="E12818" s="5" t="s">
        <v>25963</v>
      </c>
      <c r="F12818" s="5" t="s">
        <v>36838</v>
      </c>
      <c r="G12818" s="6" t="s">
        <v>27</v>
      </c>
      <c r="H12818" s="6" t="s">
        <v>27</v>
      </c>
      <c r="I12818" s="6" t="s">
        <v>27</v>
      </c>
      <c r="J12818" s="6" t="s">
        <v>36845</v>
      </c>
      <c r="K12818" s="7">
        <v>40445</v>
      </c>
      <c r="L12818" s="8">
        <v>40809</v>
      </c>
      <c r="M12818" s="9">
        <v>12</v>
      </c>
      <c r="N12818" s="6" t="s">
        <v>36845</v>
      </c>
    </row>
    <row r="12819" spans="1:14" ht="42.75" x14ac:dyDescent="0.2">
      <c r="A12819" s="1" t="s">
        <v>7</v>
      </c>
      <c r="B12819" s="2" t="s">
        <v>904</v>
      </c>
      <c r="C12819" s="3">
        <v>40414</v>
      </c>
      <c r="D12819" s="4" t="s">
        <v>14791</v>
      </c>
      <c r="E12819" s="5" t="s">
        <v>25964</v>
      </c>
      <c r="F12819" s="5" t="s">
        <v>36838</v>
      </c>
      <c r="G12819" s="6" t="s">
        <v>27</v>
      </c>
      <c r="H12819" s="6" t="s">
        <v>27</v>
      </c>
      <c r="I12819" s="6" t="s">
        <v>27</v>
      </c>
      <c r="J12819" s="6" t="s">
        <v>36845</v>
      </c>
      <c r="K12819" s="7">
        <v>40445</v>
      </c>
      <c r="L12819" s="8">
        <v>41175</v>
      </c>
      <c r="M12819" s="9">
        <v>24</v>
      </c>
      <c r="N12819" s="6" t="s">
        <v>36845</v>
      </c>
    </row>
    <row r="12820" spans="1:14" ht="28.5" x14ac:dyDescent="0.2">
      <c r="A12820" s="1" t="s">
        <v>7</v>
      </c>
      <c r="B12820" s="2" t="s">
        <v>905</v>
      </c>
      <c r="C12820" s="3">
        <v>40414</v>
      </c>
      <c r="D12820" s="4" t="s">
        <v>14792</v>
      </c>
      <c r="E12820" s="5" t="s">
        <v>25965</v>
      </c>
      <c r="F12820" s="5" t="s">
        <v>36838</v>
      </c>
      <c r="G12820" s="6" t="s">
        <v>27</v>
      </c>
      <c r="H12820" s="6" t="s">
        <v>27</v>
      </c>
      <c r="I12820" s="6" t="s">
        <v>27</v>
      </c>
      <c r="J12820" s="6" t="s">
        <v>36845</v>
      </c>
      <c r="K12820" s="7">
        <v>40445</v>
      </c>
      <c r="L12820" s="8">
        <v>41175</v>
      </c>
      <c r="M12820" s="9">
        <v>24</v>
      </c>
      <c r="N12820" s="6" t="s">
        <v>27</v>
      </c>
    </row>
    <row r="12821" spans="1:14" ht="28.5" x14ac:dyDescent="0.2">
      <c r="A12821" s="1" t="s">
        <v>7</v>
      </c>
      <c r="B12821" s="2" t="s">
        <v>906</v>
      </c>
      <c r="C12821" s="3">
        <v>40414</v>
      </c>
      <c r="D12821" s="4" t="s">
        <v>14793</v>
      </c>
      <c r="E12821" s="5" t="s">
        <v>25966</v>
      </c>
      <c r="F12821" s="5" t="s">
        <v>36838</v>
      </c>
      <c r="G12821" s="6" t="s">
        <v>27</v>
      </c>
      <c r="H12821" s="6" t="s">
        <v>27</v>
      </c>
      <c r="I12821" s="6" t="s">
        <v>27</v>
      </c>
      <c r="J12821" s="6" t="s">
        <v>36845</v>
      </c>
      <c r="K12821" s="7">
        <v>40445</v>
      </c>
      <c r="L12821" s="8">
        <v>40809</v>
      </c>
      <c r="M12821" s="9">
        <v>12</v>
      </c>
      <c r="N12821" s="6" t="s">
        <v>36845</v>
      </c>
    </row>
    <row r="12822" spans="1:14" ht="28.5" x14ac:dyDescent="0.2">
      <c r="A12822" s="1" t="s">
        <v>7</v>
      </c>
      <c r="B12822" s="2" t="s">
        <v>907</v>
      </c>
      <c r="C12822" s="3">
        <v>40414</v>
      </c>
      <c r="D12822" s="4" t="s">
        <v>14794</v>
      </c>
      <c r="E12822" s="5" t="s">
        <v>25967</v>
      </c>
      <c r="F12822" s="5" t="s">
        <v>36838</v>
      </c>
      <c r="G12822" s="6" t="s">
        <v>27</v>
      </c>
      <c r="H12822" s="6" t="s">
        <v>27</v>
      </c>
      <c r="I12822" s="6" t="s">
        <v>27</v>
      </c>
      <c r="J12822" s="6" t="s">
        <v>36845</v>
      </c>
      <c r="K12822" s="7">
        <v>40445</v>
      </c>
      <c r="L12822" s="8">
        <v>41175</v>
      </c>
      <c r="M12822" s="9">
        <v>24</v>
      </c>
      <c r="N12822" s="6" t="s">
        <v>36845</v>
      </c>
    </row>
    <row r="12823" spans="1:14" ht="42.75" x14ac:dyDescent="0.2">
      <c r="A12823" s="1" t="s">
        <v>7</v>
      </c>
      <c r="B12823" s="2" t="s">
        <v>908</v>
      </c>
      <c r="C12823" s="3">
        <v>40414</v>
      </c>
      <c r="D12823" s="4" t="s">
        <v>14795</v>
      </c>
      <c r="E12823" s="5" t="s">
        <v>25968</v>
      </c>
      <c r="F12823" s="5" t="s">
        <v>36838</v>
      </c>
      <c r="G12823" s="6" t="s">
        <v>27</v>
      </c>
      <c r="H12823" s="6" t="s">
        <v>27</v>
      </c>
      <c r="I12823" s="6" t="s">
        <v>27</v>
      </c>
      <c r="J12823" s="6" t="s">
        <v>36845</v>
      </c>
      <c r="K12823" s="7">
        <v>40445</v>
      </c>
      <c r="L12823" s="8">
        <v>41175</v>
      </c>
      <c r="M12823" s="9">
        <v>24</v>
      </c>
      <c r="N12823" s="6" t="s">
        <v>36845</v>
      </c>
    </row>
    <row r="12824" spans="1:14" ht="28.5" x14ac:dyDescent="0.2">
      <c r="A12824" s="1" t="s">
        <v>7</v>
      </c>
      <c r="B12824" s="2" t="s">
        <v>909</v>
      </c>
      <c r="C12824" s="3">
        <v>40414</v>
      </c>
      <c r="D12824" s="4" t="s">
        <v>14796</v>
      </c>
      <c r="E12824" s="5" t="s">
        <v>25969</v>
      </c>
      <c r="F12824" s="5" t="s">
        <v>36838</v>
      </c>
      <c r="G12824" s="6" t="s">
        <v>27</v>
      </c>
      <c r="H12824" s="6" t="s">
        <v>27</v>
      </c>
      <c r="I12824" s="6" t="s">
        <v>27</v>
      </c>
      <c r="J12824" s="6" t="s">
        <v>36845</v>
      </c>
      <c r="K12824" s="7">
        <v>40445</v>
      </c>
      <c r="L12824" s="8">
        <v>40809</v>
      </c>
      <c r="M12824" s="9">
        <v>12</v>
      </c>
      <c r="N12824" s="6" t="s">
        <v>27</v>
      </c>
    </row>
    <row r="12825" spans="1:14" ht="28.5" x14ac:dyDescent="0.2">
      <c r="A12825" s="1" t="s">
        <v>7</v>
      </c>
      <c r="B12825" s="2" t="s">
        <v>910</v>
      </c>
      <c r="C12825" s="3">
        <v>40414</v>
      </c>
      <c r="D12825" s="4" t="s">
        <v>14797</v>
      </c>
      <c r="E12825" s="5" t="s">
        <v>25970</v>
      </c>
      <c r="F12825" s="5" t="s">
        <v>36838</v>
      </c>
      <c r="G12825" s="6" t="s">
        <v>27</v>
      </c>
      <c r="H12825" s="6" t="s">
        <v>27</v>
      </c>
      <c r="I12825" s="6" t="s">
        <v>27</v>
      </c>
      <c r="J12825" s="6" t="s">
        <v>36845</v>
      </c>
      <c r="K12825" s="7">
        <v>40445</v>
      </c>
      <c r="L12825" s="8">
        <v>41175</v>
      </c>
      <c r="M12825" s="9">
        <v>24</v>
      </c>
      <c r="N12825" s="6" t="s">
        <v>36845</v>
      </c>
    </row>
    <row r="12826" spans="1:14" ht="28.5" x14ac:dyDescent="0.2">
      <c r="A12826" s="1" t="s">
        <v>7</v>
      </c>
      <c r="B12826" s="2" t="s">
        <v>911</v>
      </c>
      <c r="C12826" s="3">
        <v>40414</v>
      </c>
      <c r="D12826" s="4" t="s">
        <v>14798</v>
      </c>
      <c r="E12826" s="5" t="s">
        <v>25971</v>
      </c>
      <c r="F12826" s="5" t="s">
        <v>36838</v>
      </c>
      <c r="G12826" s="6" t="s">
        <v>27</v>
      </c>
      <c r="H12826" s="6" t="s">
        <v>27</v>
      </c>
      <c r="I12826" s="6" t="s">
        <v>27</v>
      </c>
      <c r="J12826" s="6" t="s">
        <v>36845</v>
      </c>
      <c r="K12826" s="7">
        <v>40445</v>
      </c>
      <c r="L12826" s="8">
        <v>41175</v>
      </c>
      <c r="M12826" s="9">
        <v>24</v>
      </c>
      <c r="N12826" s="6" t="s">
        <v>27</v>
      </c>
    </row>
    <row r="12827" spans="1:14" ht="42.75" x14ac:dyDescent="0.2">
      <c r="A12827" s="1" t="s">
        <v>4</v>
      </c>
      <c r="B12827" s="2" t="s">
        <v>898</v>
      </c>
      <c r="C12827" s="3">
        <v>40413</v>
      </c>
      <c r="D12827" s="4" t="s">
        <v>14785</v>
      </c>
      <c r="E12827" s="5" t="s">
        <v>25958</v>
      </c>
      <c r="F12827" s="5" t="s">
        <v>36837</v>
      </c>
      <c r="G12827" s="6" t="s">
        <v>36845</v>
      </c>
      <c r="H12827" s="6" t="s">
        <v>27</v>
      </c>
      <c r="I12827" s="6" t="s">
        <v>36845</v>
      </c>
      <c r="J12827" s="6" t="s">
        <v>27</v>
      </c>
      <c r="K12827" s="7" t="s">
        <v>27</v>
      </c>
      <c r="L12827" s="8" t="s">
        <v>27</v>
      </c>
      <c r="M12827" s="9" t="s">
        <v>27</v>
      </c>
      <c r="N12827" s="6" t="s">
        <v>27</v>
      </c>
    </row>
    <row r="12828" spans="1:14" ht="28.5" x14ac:dyDescent="0.2">
      <c r="A12828" s="1" t="s">
        <v>4</v>
      </c>
      <c r="B12828" s="2" t="s">
        <v>899</v>
      </c>
      <c r="C12828" s="3">
        <v>40413</v>
      </c>
      <c r="D12828" s="4" t="s">
        <v>14786</v>
      </c>
      <c r="E12828" s="5" t="s">
        <v>25959</v>
      </c>
      <c r="F12828" s="5" t="s">
        <v>36837</v>
      </c>
      <c r="G12828" s="6" t="s">
        <v>36845</v>
      </c>
      <c r="H12828" s="6" t="s">
        <v>27</v>
      </c>
      <c r="I12828" s="6" t="s">
        <v>36845</v>
      </c>
      <c r="J12828" s="6" t="s">
        <v>27</v>
      </c>
      <c r="K12828" s="7" t="s">
        <v>27</v>
      </c>
      <c r="L12828" s="8" t="s">
        <v>27</v>
      </c>
      <c r="M12828" s="9" t="s">
        <v>27</v>
      </c>
      <c r="N12828" s="6" t="s">
        <v>27</v>
      </c>
    </row>
    <row r="12829" spans="1:14" ht="28.5" x14ac:dyDescent="0.2">
      <c r="A12829" s="1" t="s">
        <v>14</v>
      </c>
      <c r="B12829" s="2" t="s">
        <v>884</v>
      </c>
      <c r="C12829" s="3">
        <v>40410</v>
      </c>
      <c r="D12829" s="4" t="s">
        <v>14771</v>
      </c>
      <c r="E12829" s="5" t="s">
        <v>25944</v>
      </c>
      <c r="F12829" s="5" t="s">
        <v>36837</v>
      </c>
      <c r="G12829" s="6" t="s">
        <v>36845</v>
      </c>
      <c r="H12829" s="6" t="s">
        <v>27</v>
      </c>
      <c r="I12829" s="6" t="s">
        <v>36845</v>
      </c>
      <c r="J12829" s="6" t="s">
        <v>27</v>
      </c>
      <c r="K12829" s="7" t="s">
        <v>27</v>
      </c>
      <c r="L12829" s="8" t="s">
        <v>27</v>
      </c>
      <c r="M12829" s="9" t="s">
        <v>27</v>
      </c>
      <c r="N12829" s="6" t="s">
        <v>27</v>
      </c>
    </row>
    <row r="12830" spans="1:14" ht="28.5" x14ac:dyDescent="0.2">
      <c r="A12830" s="1" t="s">
        <v>14</v>
      </c>
      <c r="B12830" s="2" t="s">
        <v>885</v>
      </c>
      <c r="C12830" s="3">
        <v>40410</v>
      </c>
      <c r="D12830" s="4" t="s">
        <v>14772</v>
      </c>
      <c r="E12830" s="5" t="s">
        <v>25945</v>
      </c>
      <c r="F12830" s="5" t="s">
        <v>36837</v>
      </c>
      <c r="G12830" s="6" t="s">
        <v>36845</v>
      </c>
      <c r="H12830" s="6" t="s">
        <v>27</v>
      </c>
      <c r="I12830" s="6" t="s">
        <v>36845</v>
      </c>
      <c r="J12830" s="6" t="s">
        <v>27</v>
      </c>
      <c r="K12830" s="7" t="s">
        <v>27</v>
      </c>
      <c r="L12830" s="8" t="s">
        <v>27</v>
      </c>
      <c r="M12830" s="9" t="s">
        <v>27</v>
      </c>
      <c r="N12830" s="6" t="s">
        <v>36845</v>
      </c>
    </row>
    <row r="12831" spans="1:14" ht="28.5" x14ac:dyDescent="0.2">
      <c r="A12831" s="1" t="s">
        <v>14</v>
      </c>
      <c r="B12831" s="2" t="s">
        <v>886</v>
      </c>
      <c r="C12831" s="3">
        <v>40410</v>
      </c>
      <c r="D12831" s="4" t="s">
        <v>14773</v>
      </c>
      <c r="E12831" s="5" t="s">
        <v>25946</v>
      </c>
      <c r="F12831" s="5" t="s">
        <v>36837</v>
      </c>
      <c r="G12831" s="6" t="s">
        <v>36845</v>
      </c>
      <c r="H12831" s="6" t="s">
        <v>27</v>
      </c>
      <c r="I12831" s="6" t="s">
        <v>36845</v>
      </c>
      <c r="J12831" s="6" t="s">
        <v>27</v>
      </c>
      <c r="K12831" s="7" t="s">
        <v>27</v>
      </c>
      <c r="L12831" s="8" t="s">
        <v>27</v>
      </c>
      <c r="M12831" s="9" t="s">
        <v>27</v>
      </c>
      <c r="N12831" s="6" t="s">
        <v>27</v>
      </c>
    </row>
    <row r="12832" spans="1:14" ht="28.5" x14ac:dyDescent="0.2">
      <c r="A12832" s="1" t="s">
        <v>17</v>
      </c>
      <c r="B12832" s="2" t="s">
        <v>887</v>
      </c>
      <c r="C12832" s="3">
        <v>40410</v>
      </c>
      <c r="D12832" s="4" t="s">
        <v>14774</v>
      </c>
      <c r="E12832" s="5" t="s">
        <v>25947</v>
      </c>
      <c r="F12832" s="5" t="s">
        <v>36837</v>
      </c>
      <c r="G12832" s="6" t="s">
        <v>36845</v>
      </c>
      <c r="H12832" s="6" t="s">
        <v>27</v>
      </c>
      <c r="I12832" s="6" t="s">
        <v>36845</v>
      </c>
      <c r="J12832" s="6" t="s">
        <v>27</v>
      </c>
      <c r="K12832" s="7" t="s">
        <v>27</v>
      </c>
      <c r="L12832" s="8" t="s">
        <v>27</v>
      </c>
      <c r="M12832" s="9" t="s">
        <v>27</v>
      </c>
      <c r="N12832" s="6" t="s">
        <v>36845</v>
      </c>
    </row>
    <row r="12833" spans="1:14" ht="28.5" x14ac:dyDescent="0.2">
      <c r="A12833" s="1" t="s">
        <v>17</v>
      </c>
      <c r="B12833" s="2" t="s">
        <v>888</v>
      </c>
      <c r="C12833" s="3">
        <v>40410</v>
      </c>
      <c r="D12833" s="4" t="s">
        <v>14775</v>
      </c>
      <c r="E12833" s="5" t="s">
        <v>25948</v>
      </c>
      <c r="F12833" s="5" t="s">
        <v>36837</v>
      </c>
      <c r="G12833" s="6" t="s">
        <v>36845</v>
      </c>
      <c r="H12833" s="6" t="s">
        <v>27</v>
      </c>
      <c r="I12833" s="6" t="s">
        <v>36845</v>
      </c>
      <c r="J12833" s="6" t="s">
        <v>27</v>
      </c>
      <c r="K12833" s="7" t="s">
        <v>27</v>
      </c>
      <c r="L12833" s="8" t="s">
        <v>27</v>
      </c>
      <c r="M12833" s="9" t="s">
        <v>27</v>
      </c>
      <c r="N12833" s="6" t="s">
        <v>27</v>
      </c>
    </row>
    <row r="12834" spans="1:14" ht="28.5" x14ac:dyDescent="0.2">
      <c r="A12834" s="1" t="s">
        <v>17</v>
      </c>
      <c r="B12834" s="2" t="s">
        <v>889</v>
      </c>
      <c r="C12834" s="3">
        <v>40410</v>
      </c>
      <c r="D12834" s="4" t="s">
        <v>14776</v>
      </c>
      <c r="E12834" s="5" t="s">
        <v>25949</v>
      </c>
      <c r="F12834" s="5" t="s">
        <v>36837</v>
      </c>
      <c r="G12834" s="6" t="s">
        <v>36845</v>
      </c>
      <c r="H12834" s="6" t="s">
        <v>27</v>
      </c>
      <c r="I12834" s="6" t="s">
        <v>36845</v>
      </c>
      <c r="J12834" s="6" t="s">
        <v>27</v>
      </c>
      <c r="K12834" s="7" t="s">
        <v>27</v>
      </c>
      <c r="L12834" s="8" t="s">
        <v>27</v>
      </c>
      <c r="M12834" s="9" t="s">
        <v>27</v>
      </c>
      <c r="N12834" s="6" t="s">
        <v>27</v>
      </c>
    </row>
    <row r="12835" spans="1:14" ht="28.5" x14ac:dyDescent="0.2">
      <c r="A12835" s="1" t="s">
        <v>17</v>
      </c>
      <c r="B12835" s="2" t="s">
        <v>890</v>
      </c>
      <c r="C12835" s="3">
        <v>40410</v>
      </c>
      <c r="D12835" s="4" t="s">
        <v>14777</v>
      </c>
      <c r="E12835" s="5" t="s">
        <v>25950</v>
      </c>
      <c r="F12835" s="5" t="s">
        <v>36837</v>
      </c>
      <c r="G12835" s="6" t="s">
        <v>36845</v>
      </c>
      <c r="H12835" s="6" t="s">
        <v>27</v>
      </c>
      <c r="I12835" s="6" t="s">
        <v>36845</v>
      </c>
      <c r="J12835" s="6" t="s">
        <v>27</v>
      </c>
      <c r="K12835" s="7" t="s">
        <v>27</v>
      </c>
      <c r="L12835" s="8" t="s">
        <v>27</v>
      </c>
      <c r="M12835" s="9" t="s">
        <v>27</v>
      </c>
      <c r="N12835" s="6" t="s">
        <v>27</v>
      </c>
    </row>
    <row r="12836" spans="1:14" ht="28.5" x14ac:dyDescent="0.2">
      <c r="A12836" s="1" t="s">
        <v>17</v>
      </c>
      <c r="B12836" s="2" t="s">
        <v>891</v>
      </c>
      <c r="C12836" s="3">
        <v>40410</v>
      </c>
      <c r="D12836" s="4" t="s">
        <v>14778</v>
      </c>
      <c r="E12836" s="5" t="s">
        <v>25951</v>
      </c>
      <c r="F12836" s="5" t="s">
        <v>36837</v>
      </c>
      <c r="G12836" s="6" t="s">
        <v>36845</v>
      </c>
      <c r="H12836" s="6" t="s">
        <v>27</v>
      </c>
      <c r="I12836" s="6" t="s">
        <v>36845</v>
      </c>
      <c r="J12836" s="6" t="s">
        <v>27</v>
      </c>
      <c r="K12836" s="7" t="s">
        <v>27</v>
      </c>
      <c r="L12836" s="8" t="s">
        <v>27</v>
      </c>
      <c r="M12836" s="9" t="s">
        <v>27</v>
      </c>
      <c r="N12836" s="6" t="s">
        <v>27</v>
      </c>
    </row>
    <row r="12837" spans="1:14" ht="42.75" x14ac:dyDescent="0.2">
      <c r="A12837" s="1" t="s">
        <v>17</v>
      </c>
      <c r="B12837" s="2" t="s">
        <v>892</v>
      </c>
      <c r="C12837" s="3">
        <v>40410</v>
      </c>
      <c r="D12837" s="4" t="s">
        <v>14779</v>
      </c>
      <c r="E12837" s="5" t="s">
        <v>25952</v>
      </c>
      <c r="F12837" s="5" t="s">
        <v>36837</v>
      </c>
      <c r="G12837" s="6" t="s">
        <v>36845</v>
      </c>
      <c r="H12837" s="6" t="s">
        <v>27</v>
      </c>
      <c r="I12837" s="6" t="s">
        <v>36845</v>
      </c>
      <c r="J12837" s="6" t="s">
        <v>27</v>
      </c>
      <c r="K12837" s="7" t="s">
        <v>27</v>
      </c>
      <c r="L12837" s="8" t="s">
        <v>27</v>
      </c>
      <c r="M12837" s="9" t="s">
        <v>27</v>
      </c>
      <c r="N12837" s="6" t="s">
        <v>36845</v>
      </c>
    </row>
    <row r="12838" spans="1:14" ht="28.5" x14ac:dyDescent="0.2">
      <c r="A12838" s="1" t="s">
        <v>17</v>
      </c>
      <c r="B12838" s="2" t="s">
        <v>893</v>
      </c>
      <c r="C12838" s="3">
        <v>40410</v>
      </c>
      <c r="D12838" s="4" t="s">
        <v>14780</v>
      </c>
      <c r="E12838" s="5" t="s">
        <v>25953</v>
      </c>
      <c r="F12838" s="5" t="s">
        <v>36837</v>
      </c>
      <c r="G12838" s="6" t="s">
        <v>36845</v>
      </c>
      <c r="H12838" s="6" t="s">
        <v>27</v>
      </c>
      <c r="I12838" s="6" t="s">
        <v>36845</v>
      </c>
      <c r="J12838" s="6" t="s">
        <v>27</v>
      </c>
      <c r="K12838" s="7" t="s">
        <v>27</v>
      </c>
      <c r="L12838" s="8" t="s">
        <v>27</v>
      </c>
      <c r="M12838" s="9" t="s">
        <v>27</v>
      </c>
      <c r="N12838" s="6" t="s">
        <v>27</v>
      </c>
    </row>
    <row r="12839" spans="1:14" ht="28.5" x14ac:dyDescent="0.2">
      <c r="A12839" s="1" t="s">
        <v>17</v>
      </c>
      <c r="B12839" s="2" t="s">
        <v>894</v>
      </c>
      <c r="C12839" s="3">
        <v>40410</v>
      </c>
      <c r="D12839" s="4" t="s">
        <v>14781</v>
      </c>
      <c r="E12839" s="5" t="s">
        <v>25954</v>
      </c>
      <c r="F12839" s="5" t="s">
        <v>36837</v>
      </c>
      <c r="G12839" s="6" t="s">
        <v>36845</v>
      </c>
      <c r="H12839" s="6" t="s">
        <v>27</v>
      </c>
      <c r="I12839" s="6" t="s">
        <v>36845</v>
      </c>
      <c r="J12839" s="6" t="s">
        <v>27</v>
      </c>
      <c r="K12839" s="7" t="s">
        <v>27</v>
      </c>
      <c r="L12839" s="8" t="s">
        <v>27</v>
      </c>
      <c r="M12839" s="9" t="s">
        <v>27</v>
      </c>
      <c r="N12839" s="6" t="s">
        <v>27</v>
      </c>
    </row>
    <row r="12840" spans="1:14" ht="28.5" x14ac:dyDescent="0.2">
      <c r="A12840" s="1" t="s">
        <v>17</v>
      </c>
      <c r="B12840" s="2" t="s">
        <v>895</v>
      </c>
      <c r="C12840" s="3">
        <v>40410</v>
      </c>
      <c r="D12840" s="4" t="s">
        <v>14782</v>
      </c>
      <c r="E12840" s="5" t="s">
        <v>25955</v>
      </c>
      <c r="F12840" s="5" t="s">
        <v>36837</v>
      </c>
      <c r="G12840" s="6" t="s">
        <v>36845</v>
      </c>
      <c r="H12840" s="6" t="s">
        <v>27</v>
      </c>
      <c r="I12840" s="6" t="s">
        <v>36845</v>
      </c>
      <c r="J12840" s="6" t="s">
        <v>27</v>
      </c>
      <c r="K12840" s="7" t="s">
        <v>27</v>
      </c>
      <c r="L12840" s="8" t="s">
        <v>27</v>
      </c>
      <c r="M12840" s="9" t="s">
        <v>27</v>
      </c>
      <c r="N12840" s="6" t="s">
        <v>27</v>
      </c>
    </row>
    <row r="12841" spans="1:14" ht="28.5" x14ac:dyDescent="0.2">
      <c r="A12841" s="1" t="s">
        <v>17</v>
      </c>
      <c r="B12841" s="2" t="s">
        <v>896</v>
      </c>
      <c r="C12841" s="3">
        <v>40410</v>
      </c>
      <c r="D12841" s="4" t="s">
        <v>14783</v>
      </c>
      <c r="E12841" s="5" t="s">
        <v>25956</v>
      </c>
      <c r="F12841" s="5" t="s">
        <v>36837</v>
      </c>
      <c r="G12841" s="6" t="s">
        <v>36845</v>
      </c>
      <c r="H12841" s="6" t="s">
        <v>27</v>
      </c>
      <c r="I12841" s="6" t="s">
        <v>36845</v>
      </c>
      <c r="J12841" s="6" t="s">
        <v>27</v>
      </c>
      <c r="K12841" s="7" t="s">
        <v>27</v>
      </c>
      <c r="L12841" s="8" t="s">
        <v>27</v>
      </c>
      <c r="M12841" s="9" t="s">
        <v>27</v>
      </c>
      <c r="N12841" s="6" t="s">
        <v>27</v>
      </c>
    </row>
    <row r="12842" spans="1:14" ht="28.5" x14ac:dyDescent="0.2">
      <c r="A12842" s="1" t="s">
        <v>17</v>
      </c>
      <c r="B12842" s="2" t="s">
        <v>897</v>
      </c>
      <c r="C12842" s="3">
        <v>40410</v>
      </c>
      <c r="D12842" s="4" t="s">
        <v>14784</v>
      </c>
      <c r="E12842" s="5" t="s">
        <v>25957</v>
      </c>
      <c r="F12842" s="5" t="s">
        <v>36837</v>
      </c>
      <c r="G12842" s="6" t="s">
        <v>36845</v>
      </c>
      <c r="H12842" s="6" t="s">
        <v>27</v>
      </c>
      <c r="I12842" s="6" t="s">
        <v>36845</v>
      </c>
      <c r="J12842" s="6" t="s">
        <v>27</v>
      </c>
      <c r="K12842" s="7" t="s">
        <v>27</v>
      </c>
      <c r="L12842" s="8" t="s">
        <v>27</v>
      </c>
      <c r="M12842" s="9" t="s">
        <v>27</v>
      </c>
      <c r="N12842" s="6" t="s">
        <v>36845</v>
      </c>
    </row>
    <row r="12843" spans="1:14" ht="28.5" x14ac:dyDescent="0.2">
      <c r="A12843" s="1" t="s">
        <v>8</v>
      </c>
      <c r="B12843" s="2" t="s">
        <v>879</v>
      </c>
      <c r="C12843" s="3">
        <v>40408</v>
      </c>
      <c r="D12843" s="4" t="s">
        <v>14766</v>
      </c>
      <c r="E12843" s="5" t="s">
        <v>25940</v>
      </c>
      <c r="F12843" s="5" t="s">
        <v>36837</v>
      </c>
      <c r="G12843" s="6" t="s">
        <v>36845</v>
      </c>
      <c r="H12843" s="6" t="s">
        <v>27</v>
      </c>
      <c r="I12843" s="6" t="s">
        <v>36845</v>
      </c>
      <c r="J12843" s="6" t="s">
        <v>27</v>
      </c>
      <c r="K12843" s="7" t="s">
        <v>27</v>
      </c>
      <c r="L12843" s="8" t="s">
        <v>27</v>
      </c>
      <c r="M12843" s="9" t="s">
        <v>27</v>
      </c>
      <c r="N12843" s="6" t="s">
        <v>27</v>
      </c>
    </row>
    <row r="12844" spans="1:14" ht="28.5" x14ac:dyDescent="0.2">
      <c r="A12844" s="1" t="s">
        <v>17</v>
      </c>
      <c r="B12844" s="2" t="s">
        <v>880</v>
      </c>
      <c r="C12844" s="3">
        <v>40408</v>
      </c>
      <c r="D12844" s="4" t="s">
        <v>14767</v>
      </c>
      <c r="E12844" s="5" t="s">
        <v>25861</v>
      </c>
      <c r="F12844" s="5" t="s">
        <v>36837</v>
      </c>
      <c r="G12844" s="6" t="s">
        <v>36845</v>
      </c>
      <c r="H12844" s="6" t="s">
        <v>27</v>
      </c>
      <c r="I12844" s="6" t="s">
        <v>36845</v>
      </c>
      <c r="J12844" s="6" t="s">
        <v>27</v>
      </c>
      <c r="K12844" s="7" t="s">
        <v>27</v>
      </c>
      <c r="L12844" s="8" t="s">
        <v>27</v>
      </c>
      <c r="M12844" s="9" t="s">
        <v>27</v>
      </c>
      <c r="N12844" s="6" t="s">
        <v>36845</v>
      </c>
    </row>
    <row r="12845" spans="1:14" ht="28.5" x14ac:dyDescent="0.2">
      <c r="A12845" s="1" t="s">
        <v>17</v>
      </c>
      <c r="B12845" s="2" t="s">
        <v>881</v>
      </c>
      <c r="C12845" s="3">
        <v>40408</v>
      </c>
      <c r="D12845" s="4" t="s">
        <v>14768</v>
      </c>
      <c r="E12845" s="5" t="s">
        <v>25941</v>
      </c>
      <c r="F12845" s="5" t="s">
        <v>36837</v>
      </c>
      <c r="G12845" s="6" t="s">
        <v>36845</v>
      </c>
      <c r="H12845" s="6" t="s">
        <v>27</v>
      </c>
      <c r="I12845" s="6" t="s">
        <v>36845</v>
      </c>
      <c r="J12845" s="6" t="s">
        <v>27</v>
      </c>
      <c r="K12845" s="7" t="s">
        <v>27</v>
      </c>
      <c r="L12845" s="8" t="s">
        <v>27</v>
      </c>
      <c r="M12845" s="9" t="s">
        <v>27</v>
      </c>
      <c r="N12845" s="6" t="s">
        <v>27</v>
      </c>
    </row>
    <row r="12846" spans="1:14" ht="28.5" x14ac:dyDescent="0.2">
      <c r="A12846" s="1" t="s">
        <v>17</v>
      </c>
      <c r="B12846" s="2" t="s">
        <v>882</v>
      </c>
      <c r="C12846" s="3">
        <v>40408</v>
      </c>
      <c r="D12846" s="4" t="s">
        <v>14769</v>
      </c>
      <c r="E12846" s="5" t="s">
        <v>25942</v>
      </c>
      <c r="F12846" s="5" t="s">
        <v>36837</v>
      </c>
      <c r="G12846" s="6" t="s">
        <v>36845</v>
      </c>
      <c r="H12846" s="6" t="s">
        <v>27</v>
      </c>
      <c r="I12846" s="6" t="s">
        <v>36845</v>
      </c>
      <c r="J12846" s="6" t="s">
        <v>27</v>
      </c>
      <c r="K12846" s="7" t="s">
        <v>27</v>
      </c>
      <c r="L12846" s="8" t="s">
        <v>27</v>
      </c>
      <c r="M12846" s="9" t="s">
        <v>27</v>
      </c>
      <c r="N12846" s="6" t="s">
        <v>27</v>
      </c>
    </row>
    <row r="12847" spans="1:14" ht="28.5" x14ac:dyDescent="0.2">
      <c r="A12847" s="1" t="s">
        <v>17</v>
      </c>
      <c r="B12847" s="2" t="s">
        <v>883</v>
      </c>
      <c r="C12847" s="3">
        <v>40408</v>
      </c>
      <c r="D12847" s="4" t="s">
        <v>14770</v>
      </c>
      <c r="E12847" s="5" t="s">
        <v>25943</v>
      </c>
      <c r="F12847" s="5" t="s">
        <v>36837</v>
      </c>
      <c r="G12847" s="6" t="s">
        <v>36845</v>
      </c>
      <c r="H12847" s="6" t="s">
        <v>27</v>
      </c>
      <c r="I12847" s="6" t="s">
        <v>36845</v>
      </c>
      <c r="J12847" s="6" t="s">
        <v>27</v>
      </c>
      <c r="K12847" s="7" t="s">
        <v>27</v>
      </c>
      <c r="L12847" s="8" t="s">
        <v>27</v>
      </c>
      <c r="M12847" s="9" t="s">
        <v>27</v>
      </c>
      <c r="N12847" s="6" t="s">
        <v>36845</v>
      </c>
    </row>
    <row r="12848" spans="1:14" ht="28.5" x14ac:dyDescent="0.2">
      <c r="A12848" s="1" t="s">
        <v>4</v>
      </c>
      <c r="B12848" s="2" t="s">
        <v>873</v>
      </c>
      <c r="C12848" s="3">
        <v>40407</v>
      </c>
      <c r="D12848" s="4" t="s">
        <v>14760</v>
      </c>
      <c r="E12848" s="5" t="s">
        <v>25934</v>
      </c>
      <c r="F12848" s="5" t="s">
        <v>36837</v>
      </c>
      <c r="G12848" s="6" t="s">
        <v>36845</v>
      </c>
      <c r="H12848" s="6" t="s">
        <v>27</v>
      </c>
      <c r="I12848" s="6" t="s">
        <v>36845</v>
      </c>
      <c r="J12848" s="6" t="s">
        <v>27</v>
      </c>
      <c r="K12848" s="7" t="s">
        <v>27</v>
      </c>
      <c r="L12848" s="8" t="s">
        <v>27</v>
      </c>
      <c r="M12848" s="9" t="s">
        <v>27</v>
      </c>
      <c r="N12848" s="6" t="s">
        <v>36845</v>
      </c>
    </row>
    <row r="12849" spans="1:14" ht="28.5" x14ac:dyDescent="0.2">
      <c r="A12849" s="1" t="s">
        <v>8</v>
      </c>
      <c r="B12849" s="2" t="s">
        <v>874</v>
      </c>
      <c r="C12849" s="3">
        <v>40407</v>
      </c>
      <c r="D12849" s="4" t="s">
        <v>14761</v>
      </c>
      <c r="E12849" s="5" t="s">
        <v>25935</v>
      </c>
      <c r="F12849" s="5" t="s">
        <v>36837</v>
      </c>
      <c r="G12849" s="6" t="s">
        <v>36845</v>
      </c>
      <c r="H12849" s="6" t="s">
        <v>27</v>
      </c>
      <c r="I12849" s="6" t="s">
        <v>36845</v>
      </c>
      <c r="J12849" s="6" t="s">
        <v>27</v>
      </c>
      <c r="K12849" s="7" t="s">
        <v>27</v>
      </c>
      <c r="L12849" s="8" t="s">
        <v>27</v>
      </c>
      <c r="M12849" s="9" t="s">
        <v>27</v>
      </c>
      <c r="N12849" s="6" t="s">
        <v>27</v>
      </c>
    </row>
    <row r="12850" spans="1:14" ht="28.5" x14ac:dyDescent="0.2">
      <c r="A12850" s="1" t="s">
        <v>8</v>
      </c>
      <c r="B12850" s="2" t="s">
        <v>875</v>
      </c>
      <c r="C12850" s="3">
        <v>40407</v>
      </c>
      <c r="D12850" s="4" t="s">
        <v>14762</v>
      </c>
      <c r="E12850" s="5" t="s">
        <v>25936</v>
      </c>
      <c r="F12850" s="5" t="s">
        <v>36837</v>
      </c>
      <c r="G12850" s="6" t="s">
        <v>36845</v>
      </c>
      <c r="H12850" s="6" t="s">
        <v>27</v>
      </c>
      <c r="I12850" s="6" t="s">
        <v>36845</v>
      </c>
      <c r="J12850" s="6" t="s">
        <v>27</v>
      </c>
      <c r="K12850" s="7" t="s">
        <v>27</v>
      </c>
      <c r="L12850" s="8" t="s">
        <v>27</v>
      </c>
      <c r="M12850" s="9" t="s">
        <v>27</v>
      </c>
      <c r="N12850" s="6" t="s">
        <v>36845</v>
      </c>
    </row>
    <row r="12851" spans="1:14" ht="28.5" x14ac:dyDescent="0.2">
      <c r="A12851" s="1" t="s">
        <v>8</v>
      </c>
      <c r="B12851" s="2" t="s">
        <v>876</v>
      </c>
      <c r="C12851" s="3">
        <v>40407</v>
      </c>
      <c r="D12851" s="4" t="s">
        <v>14763</v>
      </c>
      <c r="E12851" s="5" t="s">
        <v>25937</v>
      </c>
      <c r="F12851" s="5" t="s">
        <v>36837</v>
      </c>
      <c r="G12851" s="6" t="s">
        <v>36845</v>
      </c>
      <c r="H12851" s="6" t="s">
        <v>27</v>
      </c>
      <c r="I12851" s="6" t="s">
        <v>36845</v>
      </c>
      <c r="J12851" s="6" t="s">
        <v>27</v>
      </c>
      <c r="K12851" s="7" t="s">
        <v>27</v>
      </c>
      <c r="L12851" s="8" t="s">
        <v>27</v>
      </c>
      <c r="M12851" s="9" t="s">
        <v>27</v>
      </c>
      <c r="N12851" s="6" t="s">
        <v>27</v>
      </c>
    </row>
    <row r="12852" spans="1:14" ht="28.5" x14ac:dyDescent="0.2">
      <c r="A12852" s="1" t="s">
        <v>8</v>
      </c>
      <c r="B12852" s="2" t="s">
        <v>877</v>
      </c>
      <c r="C12852" s="3">
        <v>40407</v>
      </c>
      <c r="D12852" s="4" t="s">
        <v>14764</v>
      </c>
      <c r="E12852" s="5" t="s">
        <v>25938</v>
      </c>
      <c r="F12852" s="5" t="s">
        <v>36837</v>
      </c>
      <c r="G12852" s="6" t="s">
        <v>36845</v>
      </c>
      <c r="H12852" s="6" t="s">
        <v>27</v>
      </c>
      <c r="I12852" s="6" t="s">
        <v>36845</v>
      </c>
      <c r="J12852" s="6" t="s">
        <v>27</v>
      </c>
      <c r="K12852" s="7" t="s">
        <v>27</v>
      </c>
      <c r="L12852" s="8" t="s">
        <v>27</v>
      </c>
      <c r="M12852" s="9" t="s">
        <v>27</v>
      </c>
      <c r="N12852" s="6" t="s">
        <v>27</v>
      </c>
    </row>
    <row r="12853" spans="1:14" ht="28.5" x14ac:dyDescent="0.2">
      <c r="A12853" s="1" t="s">
        <v>14</v>
      </c>
      <c r="B12853" s="2" t="s">
        <v>878</v>
      </c>
      <c r="C12853" s="3">
        <v>40407</v>
      </c>
      <c r="D12853" s="4" t="s">
        <v>14765</v>
      </c>
      <c r="E12853" s="5" t="s">
        <v>25939</v>
      </c>
      <c r="F12853" s="5" t="s">
        <v>36837</v>
      </c>
      <c r="G12853" s="6" t="s">
        <v>36845</v>
      </c>
      <c r="H12853" s="6" t="s">
        <v>27</v>
      </c>
      <c r="I12853" s="6" t="s">
        <v>36845</v>
      </c>
      <c r="J12853" s="6" t="s">
        <v>27</v>
      </c>
      <c r="K12853" s="7" t="s">
        <v>27</v>
      </c>
      <c r="L12853" s="8" t="s">
        <v>27</v>
      </c>
      <c r="M12853" s="9" t="s">
        <v>27</v>
      </c>
      <c r="N12853" s="6" t="s">
        <v>36845</v>
      </c>
    </row>
    <row r="12854" spans="1:14" ht="28.5" x14ac:dyDescent="0.2">
      <c r="A12854" s="1" t="s">
        <v>2</v>
      </c>
      <c r="B12854" s="2" t="s">
        <v>869</v>
      </c>
      <c r="C12854" s="3">
        <v>40406</v>
      </c>
      <c r="D12854" s="4" t="s">
        <v>14756</v>
      </c>
      <c r="E12854" s="5" t="s">
        <v>25930</v>
      </c>
      <c r="F12854" s="5" t="s">
        <v>36837</v>
      </c>
      <c r="G12854" s="6" t="s">
        <v>36845</v>
      </c>
      <c r="H12854" s="6" t="s">
        <v>27</v>
      </c>
      <c r="I12854" s="6" t="s">
        <v>36845</v>
      </c>
      <c r="J12854" s="6" t="s">
        <v>27</v>
      </c>
      <c r="K12854" s="7" t="s">
        <v>27</v>
      </c>
      <c r="L12854" s="8" t="s">
        <v>27</v>
      </c>
      <c r="M12854" s="9" t="s">
        <v>27</v>
      </c>
      <c r="N12854" s="6" t="s">
        <v>27</v>
      </c>
    </row>
    <row r="12855" spans="1:14" ht="28.5" x14ac:dyDescent="0.2">
      <c r="A12855" s="1" t="s">
        <v>12</v>
      </c>
      <c r="B12855" s="2" t="s">
        <v>870</v>
      </c>
      <c r="C12855" s="3">
        <v>40406</v>
      </c>
      <c r="D12855" s="4" t="s">
        <v>14757</v>
      </c>
      <c r="E12855" s="5" t="s">
        <v>25931</v>
      </c>
      <c r="F12855" s="5" t="s">
        <v>36837</v>
      </c>
      <c r="G12855" s="6" t="s">
        <v>36845</v>
      </c>
      <c r="H12855" s="6" t="s">
        <v>27</v>
      </c>
      <c r="I12855" s="6" t="s">
        <v>36845</v>
      </c>
      <c r="J12855" s="6" t="s">
        <v>27</v>
      </c>
      <c r="K12855" s="7" t="s">
        <v>27</v>
      </c>
      <c r="L12855" s="8" t="s">
        <v>27</v>
      </c>
      <c r="M12855" s="9" t="s">
        <v>27</v>
      </c>
      <c r="N12855" s="6" t="s">
        <v>36845</v>
      </c>
    </row>
    <row r="12856" spans="1:14" ht="28.5" x14ac:dyDescent="0.2">
      <c r="A12856" s="1" t="s">
        <v>18</v>
      </c>
      <c r="B12856" s="2" t="s">
        <v>871</v>
      </c>
      <c r="C12856" s="3">
        <v>40406</v>
      </c>
      <c r="D12856" s="4" t="s">
        <v>14758</v>
      </c>
      <c r="E12856" s="5" t="s">
        <v>25932</v>
      </c>
      <c r="F12856" s="5" t="s">
        <v>36837</v>
      </c>
      <c r="G12856" s="6" t="s">
        <v>36845</v>
      </c>
      <c r="H12856" s="6" t="s">
        <v>27</v>
      </c>
      <c r="I12856" s="6" t="s">
        <v>36845</v>
      </c>
      <c r="J12856" s="6" t="s">
        <v>27</v>
      </c>
      <c r="K12856" s="7" t="s">
        <v>27</v>
      </c>
      <c r="L12856" s="8" t="s">
        <v>27</v>
      </c>
      <c r="M12856" s="9" t="s">
        <v>27</v>
      </c>
      <c r="N12856" s="6" t="s">
        <v>36845</v>
      </c>
    </row>
    <row r="12857" spans="1:14" ht="28.5" x14ac:dyDescent="0.2">
      <c r="A12857" s="1" t="s">
        <v>18</v>
      </c>
      <c r="B12857" s="2" t="s">
        <v>872</v>
      </c>
      <c r="C12857" s="3">
        <v>40406</v>
      </c>
      <c r="D12857" s="4" t="s">
        <v>14759</v>
      </c>
      <c r="E12857" s="5" t="s">
        <v>25933</v>
      </c>
      <c r="F12857" s="5" t="s">
        <v>36837</v>
      </c>
      <c r="G12857" s="6" t="s">
        <v>36845</v>
      </c>
      <c r="H12857" s="6" t="s">
        <v>27</v>
      </c>
      <c r="I12857" s="6" t="s">
        <v>36845</v>
      </c>
      <c r="J12857" s="6" t="s">
        <v>27</v>
      </c>
      <c r="K12857" s="7" t="s">
        <v>27</v>
      </c>
      <c r="L12857" s="8" t="s">
        <v>27</v>
      </c>
      <c r="M12857" s="9" t="s">
        <v>27</v>
      </c>
      <c r="N12857" s="6" t="s">
        <v>27</v>
      </c>
    </row>
    <row r="12858" spans="1:14" ht="28.5" x14ac:dyDescent="0.2">
      <c r="A12858" s="1" t="s">
        <v>4</v>
      </c>
      <c r="B12858" s="2" t="s">
        <v>867</v>
      </c>
      <c r="C12858" s="3">
        <v>40403</v>
      </c>
      <c r="D12858" s="4" t="s">
        <v>14754</v>
      </c>
      <c r="E12858" s="5" t="s">
        <v>25928</v>
      </c>
      <c r="F12858" s="5" t="s">
        <v>36837</v>
      </c>
      <c r="G12858" s="6" t="s">
        <v>36845</v>
      </c>
      <c r="H12858" s="6" t="s">
        <v>27</v>
      </c>
      <c r="I12858" s="6" t="s">
        <v>36845</v>
      </c>
      <c r="J12858" s="6" t="s">
        <v>27</v>
      </c>
      <c r="K12858" s="7" t="s">
        <v>27</v>
      </c>
      <c r="L12858" s="8" t="s">
        <v>27</v>
      </c>
      <c r="M12858" s="9" t="s">
        <v>27</v>
      </c>
      <c r="N12858" s="6" t="s">
        <v>36845</v>
      </c>
    </row>
    <row r="12859" spans="1:14" ht="28.5" x14ac:dyDescent="0.2">
      <c r="A12859" s="1" t="s">
        <v>1</v>
      </c>
      <c r="B12859" s="2" t="s">
        <v>868</v>
      </c>
      <c r="C12859" s="3">
        <v>40403</v>
      </c>
      <c r="D12859" s="4" t="s">
        <v>14755</v>
      </c>
      <c r="E12859" s="5" t="s">
        <v>25929</v>
      </c>
      <c r="F12859" s="5" t="s">
        <v>36837</v>
      </c>
      <c r="G12859" s="6" t="s">
        <v>36845</v>
      </c>
      <c r="H12859" s="6" t="s">
        <v>36845</v>
      </c>
      <c r="I12859" s="6" t="s">
        <v>27</v>
      </c>
      <c r="J12859" s="6" t="s">
        <v>27</v>
      </c>
      <c r="K12859" s="7" t="s">
        <v>27</v>
      </c>
      <c r="L12859" s="8" t="s">
        <v>27</v>
      </c>
      <c r="M12859" s="9" t="s">
        <v>27</v>
      </c>
      <c r="N12859" s="6" t="s">
        <v>36845</v>
      </c>
    </row>
    <row r="12860" spans="1:14" ht="28.5" x14ac:dyDescent="0.2">
      <c r="A12860" s="1" t="s">
        <v>1</v>
      </c>
      <c r="B12860" s="2" t="s">
        <v>865</v>
      </c>
      <c r="C12860" s="3">
        <v>40401</v>
      </c>
      <c r="D12860" s="4" t="s">
        <v>14752</v>
      </c>
      <c r="E12860" s="5" t="s">
        <v>25926</v>
      </c>
      <c r="F12860" s="5" t="s">
        <v>36837</v>
      </c>
      <c r="G12860" s="6" t="s">
        <v>36845</v>
      </c>
      <c r="H12860" s="6" t="s">
        <v>27</v>
      </c>
      <c r="I12860" s="6" t="s">
        <v>36845</v>
      </c>
      <c r="J12860" s="6" t="s">
        <v>27</v>
      </c>
      <c r="K12860" s="7" t="s">
        <v>27</v>
      </c>
      <c r="L12860" s="8" t="s">
        <v>27</v>
      </c>
      <c r="M12860" s="9" t="s">
        <v>27</v>
      </c>
      <c r="N12860" s="6" t="s">
        <v>27</v>
      </c>
    </row>
    <row r="12861" spans="1:14" ht="71.25" x14ac:dyDescent="0.2">
      <c r="A12861" s="1" t="s">
        <v>3</v>
      </c>
      <c r="B12861" s="2" t="s">
        <v>866</v>
      </c>
      <c r="C12861" s="3">
        <v>40401</v>
      </c>
      <c r="D12861" s="4" t="s">
        <v>14753</v>
      </c>
      <c r="E12861" s="5" t="s">
        <v>25927</v>
      </c>
      <c r="F12861" s="5" t="s">
        <v>36837</v>
      </c>
      <c r="G12861" s="6" t="s">
        <v>36845</v>
      </c>
      <c r="H12861" s="6" t="s">
        <v>27</v>
      </c>
      <c r="I12861" s="6" t="s">
        <v>27</v>
      </c>
      <c r="J12861" s="6" t="s">
        <v>27</v>
      </c>
      <c r="K12861" s="7" t="s">
        <v>27</v>
      </c>
      <c r="L12861" s="8" t="s">
        <v>27</v>
      </c>
      <c r="M12861" s="9" t="s">
        <v>27</v>
      </c>
      <c r="N12861" s="6" t="s">
        <v>27</v>
      </c>
    </row>
    <row r="12862" spans="1:14" ht="28.5" x14ac:dyDescent="0.2">
      <c r="A12862" s="1" t="s">
        <v>15</v>
      </c>
      <c r="B12862" s="2" t="s">
        <v>858</v>
      </c>
      <c r="C12862" s="3">
        <v>40400</v>
      </c>
      <c r="D12862" s="4" t="s">
        <v>14746</v>
      </c>
      <c r="E12862" s="5" t="s">
        <v>25920</v>
      </c>
      <c r="F12862" s="5" t="s">
        <v>36837</v>
      </c>
      <c r="G12862" s="6" t="s">
        <v>36845</v>
      </c>
      <c r="H12862" s="6" t="s">
        <v>36845</v>
      </c>
      <c r="I12862" s="6" t="s">
        <v>36845</v>
      </c>
      <c r="J12862" s="6" t="s">
        <v>27</v>
      </c>
      <c r="K12862" s="7" t="s">
        <v>27</v>
      </c>
      <c r="L12862" s="8" t="s">
        <v>27</v>
      </c>
      <c r="M12862" s="9" t="s">
        <v>27</v>
      </c>
      <c r="N12862" s="6" t="s">
        <v>27</v>
      </c>
    </row>
    <row r="12863" spans="1:14" ht="28.5" x14ac:dyDescent="0.2">
      <c r="A12863" s="1" t="s">
        <v>15</v>
      </c>
      <c r="B12863" s="2" t="s">
        <v>859</v>
      </c>
      <c r="C12863" s="3">
        <v>40400</v>
      </c>
      <c r="D12863" s="4" t="s">
        <v>14747</v>
      </c>
      <c r="E12863" s="5" t="s">
        <v>25921</v>
      </c>
      <c r="F12863" s="5" t="s">
        <v>36837</v>
      </c>
      <c r="G12863" s="6" t="s">
        <v>36845</v>
      </c>
      <c r="H12863" s="6" t="s">
        <v>36845</v>
      </c>
      <c r="I12863" s="6" t="s">
        <v>36845</v>
      </c>
      <c r="J12863" s="6" t="s">
        <v>27</v>
      </c>
      <c r="K12863" s="7" t="s">
        <v>27</v>
      </c>
      <c r="L12863" s="8" t="s">
        <v>27</v>
      </c>
      <c r="M12863" s="9" t="s">
        <v>27</v>
      </c>
      <c r="N12863" s="6" t="s">
        <v>36845</v>
      </c>
    </row>
    <row r="12864" spans="1:14" ht="28.5" x14ac:dyDescent="0.2">
      <c r="A12864" s="1" t="s">
        <v>1</v>
      </c>
      <c r="B12864" s="2" t="s">
        <v>860</v>
      </c>
      <c r="C12864" s="3">
        <v>40400</v>
      </c>
      <c r="D12864" s="4" t="s">
        <v>14748</v>
      </c>
      <c r="E12864" s="5" t="s">
        <v>25922</v>
      </c>
      <c r="F12864" s="5" t="s">
        <v>36838</v>
      </c>
      <c r="G12864" s="6" t="s">
        <v>27</v>
      </c>
      <c r="H12864" s="6" t="s">
        <v>27</v>
      </c>
      <c r="I12864" s="6" t="s">
        <v>27</v>
      </c>
      <c r="J12864" s="6" t="s">
        <v>36845</v>
      </c>
      <c r="K12864" s="7">
        <v>40400</v>
      </c>
      <c r="L12864" s="8">
        <v>42225</v>
      </c>
      <c r="M12864" s="9">
        <v>60</v>
      </c>
      <c r="N12864" s="6" t="s">
        <v>36845</v>
      </c>
    </row>
    <row r="12865" spans="1:14" ht="28.5" x14ac:dyDescent="0.2">
      <c r="A12865" s="1" t="s">
        <v>1</v>
      </c>
      <c r="B12865" s="2" t="s">
        <v>861</v>
      </c>
      <c r="C12865" s="3">
        <v>40400</v>
      </c>
      <c r="D12865" s="4" t="s">
        <v>14748</v>
      </c>
      <c r="E12865" s="5" t="s">
        <v>25922</v>
      </c>
      <c r="F12865" s="5" t="s">
        <v>36838</v>
      </c>
      <c r="G12865" s="6" t="s">
        <v>27</v>
      </c>
      <c r="H12865" s="6" t="s">
        <v>27</v>
      </c>
      <c r="I12865" s="6" t="s">
        <v>27</v>
      </c>
      <c r="J12865" s="6" t="s">
        <v>36845</v>
      </c>
      <c r="K12865" s="7">
        <v>40400</v>
      </c>
      <c r="L12865" s="8">
        <v>42225</v>
      </c>
      <c r="M12865" s="9">
        <v>60</v>
      </c>
      <c r="N12865" s="6" t="s">
        <v>36845</v>
      </c>
    </row>
    <row r="12866" spans="1:14" ht="28.5" x14ac:dyDescent="0.2">
      <c r="A12866" s="1" t="s">
        <v>1</v>
      </c>
      <c r="B12866" s="2" t="s">
        <v>862</v>
      </c>
      <c r="C12866" s="3">
        <v>40400</v>
      </c>
      <c r="D12866" s="4" t="s">
        <v>14749</v>
      </c>
      <c r="E12866" s="5" t="s">
        <v>25923</v>
      </c>
      <c r="F12866" s="5" t="s">
        <v>36837</v>
      </c>
      <c r="G12866" s="6" t="s">
        <v>36845</v>
      </c>
      <c r="H12866" s="6" t="s">
        <v>36845</v>
      </c>
      <c r="I12866" s="6" t="s">
        <v>27</v>
      </c>
      <c r="J12866" s="6" t="s">
        <v>27</v>
      </c>
      <c r="K12866" s="7" t="s">
        <v>27</v>
      </c>
      <c r="L12866" s="8" t="s">
        <v>27</v>
      </c>
      <c r="M12866" s="9" t="s">
        <v>27</v>
      </c>
      <c r="N12866" s="6" t="s">
        <v>36845</v>
      </c>
    </row>
    <row r="12867" spans="1:14" ht="57" x14ac:dyDescent="0.2">
      <c r="A12867" s="1" t="s">
        <v>14</v>
      </c>
      <c r="B12867" s="2" t="s">
        <v>863</v>
      </c>
      <c r="C12867" s="3">
        <v>40400</v>
      </c>
      <c r="D12867" s="4" t="s">
        <v>14750</v>
      </c>
      <c r="E12867" s="5" t="s">
        <v>25924</v>
      </c>
      <c r="F12867" s="5" t="s">
        <v>36837</v>
      </c>
      <c r="G12867" s="6" t="s">
        <v>36845</v>
      </c>
      <c r="H12867" s="6" t="s">
        <v>27</v>
      </c>
      <c r="I12867" s="6" t="s">
        <v>36845</v>
      </c>
      <c r="J12867" s="6" t="s">
        <v>27</v>
      </c>
      <c r="K12867" s="7" t="s">
        <v>27</v>
      </c>
      <c r="L12867" s="8" t="s">
        <v>27</v>
      </c>
      <c r="M12867" s="9" t="s">
        <v>27</v>
      </c>
      <c r="N12867" s="6" t="s">
        <v>27</v>
      </c>
    </row>
    <row r="12868" spans="1:14" ht="28.5" x14ac:dyDescent="0.2">
      <c r="A12868" s="1" t="s">
        <v>3</v>
      </c>
      <c r="B12868" s="2" t="s">
        <v>864</v>
      </c>
      <c r="C12868" s="3">
        <v>40400</v>
      </c>
      <c r="D12868" s="4" t="s">
        <v>14751</v>
      </c>
      <c r="E12868" s="5" t="s">
        <v>25925</v>
      </c>
      <c r="F12868" s="5" t="s">
        <v>36837</v>
      </c>
      <c r="G12868" s="6" t="s">
        <v>36845</v>
      </c>
      <c r="H12868" s="6" t="s">
        <v>27</v>
      </c>
      <c r="I12868" s="6" t="s">
        <v>27</v>
      </c>
      <c r="J12868" s="6" t="s">
        <v>27</v>
      </c>
      <c r="K12868" s="7" t="s">
        <v>27</v>
      </c>
      <c r="L12868" s="8" t="s">
        <v>27</v>
      </c>
      <c r="M12868" s="9" t="s">
        <v>27</v>
      </c>
      <c r="N12868" s="6" t="s">
        <v>27</v>
      </c>
    </row>
    <row r="12869" spans="1:14" ht="28.5" x14ac:dyDescent="0.2">
      <c r="A12869" s="1" t="s">
        <v>5</v>
      </c>
      <c r="B12869" s="2" t="s">
        <v>856</v>
      </c>
      <c r="C12869" s="3">
        <v>40399</v>
      </c>
      <c r="D12869" s="4" t="s">
        <v>14744</v>
      </c>
      <c r="E12869" s="5" t="s">
        <v>25918</v>
      </c>
      <c r="F12869" s="5" t="s">
        <v>36837</v>
      </c>
      <c r="G12869" s="6" t="s">
        <v>36845</v>
      </c>
      <c r="H12869" s="6" t="s">
        <v>27</v>
      </c>
      <c r="I12869" s="6" t="s">
        <v>36845</v>
      </c>
      <c r="J12869" s="6" t="s">
        <v>27</v>
      </c>
      <c r="K12869" s="7" t="s">
        <v>27</v>
      </c>
      <c r="L12869" s="8" t="s">
        <v>27</v>
      </c>
      <c r="M12869" s="9" t="s">
        <v>27</v>
      </c>
      <c r="N12869" s="6" t="s">
        <v>36845</v>
      </c>
    </row>
    <row r="12870" spans="1:14" ht="28.5" x14ac:dyDescent="0.2">
      <c r="A12870" s="1" t="s">
        <v>11</v>
      </c>
      <c r="B12870" s="2" t="s">
        <v>857</v>
      </c>
      <c r="C12870" s="3">
        <v>40399</v>
      </c>
      <c r="D12870" s="4" t="s">
        <v>14745</v>
      </c>
      <c r="E12870" s="5" t="s">
        <v>25919</v>
      </c>
      <c r="F12870" s="5" t="s">
        <v>36837</v>
      </c>
      <c r="G12870" s="6" t="s">
        <v>36845</v>
      </c>
      <c r="H12870" s="6" t="s">
        <v>36845</v>
      </c>
      <c r="I12870" s="6" t="s">
        <v>27</v>
      </c>
      <c r="J12870" s="6" t="s">
        <v>27</v>
      </c>
      <c r="K12870" s="7" t="s">
        <v>27</v>
      </c>
      <c r="L12870" s="8" t="s">
        <v>27</v>
      </c>
      <c r="M12870" s="9" t="s">
        <v>27</v>
      </c>
      <c r="N12870" s="6" t="s">
        <v>27</v>
      </c>
    </row>
    <row r="12871" spans="1:14" ht="28.5" x14ac:dyDescent="0.2">
      <c r="A12871" s="1" t="s">
        <v>4</v>
      </c>
      <c r="B12871" s="2" t="s">
        <v>840</v>
      </c>
      <c r="C12871" s="3">
        <v>40396</v>
      </c>
      <c r="D12871" s="4" t="s">
        <v>14728</v>
      </c>
      <c r="E12871" s="5" t="s">
        <v>25902</v>
      </c>
      <c r="F12871" s="5" t="s">
        <v>36837</v>
      </c>
      <c r="G12871" s="6" t="s">
        <v>36845</v>
      </c>
      <c r="H12871" s="6" t="s">
        <v>36845</v>
      </c>
      <c r="I12871" s="6" t="s">
        <v>36845</v>
      </c>
      <c r="J12871" s="6" t="s">
        <v>27</v>
      </c>
      <c r="K12871" s="7" t="s">
        <v>27</v>
      </c>
      <c r="L12871" s="8" t="s">
        <v>27</v>
      </c>
      <c r="M12871" s="9" t="s">
        <v>27</v>
      </c>
      <c r="N12871" s="6" t="s">
        <v>36845</v>
      </c>
    </row>
    <row r="12872" spans="1:14" ht="28.5" x14ac:dyDescent="0.2">
      <c r="A12872" s="1" t="s">
        <v>4</v>
      </c>
      <c r="B12872" s="2" t="s">
        <v>841</v>
      </c>
      <c r="C12872" s="3">
        <v>40396</v>
      </c>
      <c r="D12872" s="4" t="s">
        <v>14729</v>
      </c>
      <c r="E12872" s="5" t="s">
        <v>25903</v>
      </c>
      <c r="F12872" s="5" t="s">
        <v>36837</v>
      </c>
      <c r="G12872" s="6" t="s">
        <v>36845</v>
      </c>
      <c r="H12872" s="6" t="s">
        <v>27</v>
      </c>
      <c r="I12872" s="6" t="s">
        <v>36845</v>
      </c>
      <c r="J12872" s="6" t="s">
        <v>27</v>
      </c>
      <c r="K12872" s="7" t="s">
        <v>27</v>
      </c>
      <c r="L12872" s="8" t="s">
        <v>27</v>
      </c>
      <c r="M12872" s="9" t="s">
        <v>27</v>
      </c>
      <c r="N12872" s="6" t="s">
        <v>36845</v>
      </c>
    </row>
    <row r="12873" spans="1:14" ht="28.5" x14ac:dyDescent="0.2">
      <c r="A12873" s="1" t="s">
        <v>4</v>
      </c>
      <c r="B12873" s="2" t="s">
        <v>842</v>
      </c>
      <c r="C12873" s="3">
        <v>40396</v>
      </c>
      <c r="D12873" s="4" t="s">
        <v>14730</v>
      </c>
      <c r="E12873" s="5" t="s">
        <v>25904</v>
      </c>
      <c r="F12873" s="5" t="s">
        <v>36837</v>
      </c>
      <c r="G12873" s="6" t="s">
        <v>36845</v>
      </c>
      <c r="H12873" s="6" t="s">
        <v>27</v>
      </c>
      <c r="I12873" s="6" t="s">
        <v>36845</v>
      </c>
      <c r="J12873" s="6" t="s">
        <v>27</v>
      </c>
      <c r="K12873" s="7" t="s">
        <v>27</v>
      </c>
      <c r="L12873" s="8" t="s">
        <v>27</v>
      </c>
      <c r="M12873" s="9" t="s">
        <v>27</v>
      </c>
      <c r="N12873" s="6" t="s">
        <v>36845</v>
      </c>
    </row>
    <row r="12874" spans="1:14" ht="28.5" x14ac:dyDescent="0.2">
      <c r="A12874" s="1" t="s">
        <v>4</v>
      </c>
      <c r="B12874" s="2" t="s">
        <v>843</v>
      </c>
      <c r="C12874" s="3">
        <v>40396</v>
      </c>
      <c r="D12874" s="4" t="s">
        <v>14731</v>
      </c>
      <c r="E12874" s="5" t="s">
        <v>25905</v>
      </c>
      <c r="F12874" s="5" t="s">
        <v>36837</v>
      </c>
      <c r="G12874" s="6" t="s">
        <v>36845</v>
      </c>
      <c r="H12874" s="6" t="s">
        <v>27</v>
      </c>
      <c r="I12874" s="6" t="s">
        <v>36845</v>
      </c>
      <c r="J12874" s="6" t="s">
        <v>27</v>
      </c>
      <c r="K12874" s="7" t="s">
        <v>27</v>
      </c>
      <c r="L12874" s="8" t="s">
        <v>27</v>
      </c>
      <c r="M12874" s="9" t="s">
        <v>27</v>
      </c>
      <c r="N12874" s="6" t="s">
        <v>36845</v>
      </c>
    </row>
    <row r="12875" spans="1:14" ht="28.5" x14ac:dyDescent="0.2">
      <c r="A12875" s="1" t="s">
        <v>4</v>
      </c>
      <c r="B12875" s="2" t="s">
        <v>844</v>
      </c>
      <c r="C12875" s="3">
        <v>40396</v>
      </c>
      <c r="D12875" s="4" t="s">
        <v>14732</v>
      </c>
      <c r="E12875" s="5" t="s">
        <v>25906</v>
      </c>
      <c r="F12875" s="5" t="s">
        <v>36837</v>
      </c>
      <c r="G12875" s="6" t="s">
        <v>36845</v>
      </c>
      <c r="H12875" s="6" t="s">
        <v>27</v>
      </c>
      <c r="I12875" s="6" t="s">
        <v>36845</v>
      </c>
      <c r="J12875" s="6" t="s">
        <v>27</v>
      </c>
      <c r="K12875" s="7" t="s">
        <v>27</v>
      </c>
      <c r="L12875" s="8" t="s">
        <v>27</v>
      </c>
      <c r="M12875" s="9" t="s">
        <v>27</v>
      </c>
      <c r="N12875" s="6" t="s">
        <v>36845</v>
      </c>
    </row>
    <row r="12876" spans="1:14" ht="28.5" x14ac:dyDescent="0.2">
      <c r="A12876" s="1" t="s">
        <v>5</v>
      </c>
      <c r="B12876" s="2" t="s">
        <v>845</v>
      </c>
      <c r="C12876" s="3">
        <v>40396</v>
      </c>
      <c r="D12876" s="4" t="s">
        <v>14733</v>
      </c>
      <c r="E12876" s="5" t="s">
        <v>25907</v>
      </c>
      <c r="F12876" s="5" t="s">
        <v>36837</v>
      </c>
      <c r="G12876" s="6" t="s">
        <v>36845</v>
      </c>
      <c r="H12876" s="6" t="s">
        <v>27</v>
      </c>
      <c r="I12876" s="6" t="s">
        <v>36845</v>
      </c>
      <c r="J12876" s="6" t="s">
        <v>27</v>
      </c>
      <c r="K12876" s="7" t="s">
        <v>27</v>
      </c>
      <c r="L12876" s="8" t="s">
        <v>27</v>
      </c>
      <c r="M12876" s="9" t="s">
        <v>27</v>
      </c>
      <c r="N12876" s="6" t="s">
        <v>36845</v>
      </c>
    </row>
    <row r="12877" spans="1:14" ht="42.75" x14ac:dyDescent="0.2">
      <c r="A12877" s="1" t="s">
        <v>8</v>
      </c>
      <c r="B12877" s="2" t="s">
        <v>846</v>
      </c>
      <c r="C12877" s="3">
        <v>40396</v>
      </c>
      <c r="D12877" s="4" t="s">
        <v>14734</v>
      </c>
      <c r="E12877" s="5" t="s">
        <v>25908</v>
      </c>
      <c r="F12877" s="5" t="s">
        <v>36837</v>
      </c>
      <c r="G12877" s="6" t="s">
        <v>36845</v>
      </c>
      <c r="H12877" s="6" t="s">
        <v>27</v>
      </c>
      <c r="I12877" s="6" t="s">
        <v>36845</v>
      </c>
      <c r="J12877" s="6" t="s">
        <v>27</v>
      </c>
      <c r="K12877" s="7" t="s">
        <v>27</v>
      </c>
      <c r="L12877" s="8" t="s">
        <v>27</v>
      </c>
      <c r="M12877" s="9" t="s">
        <v>27</v>
      </c>
      <c r="N12877" s="6" t="s">
        <v>36845</v>
      </c>
    </row>
    <row r="12878" spans="1:14" ht="28.5" x14ac:dyDescent="0.2">
      <c r="A12878" s="1" t="s">
        <v>8</v>
      </c>
      <c r="B12878" s="2" t="s">
        <v>847</v>
      </c>
      <c r="C12878" s="3">
        <v>40396</v>
      </c>
      <c r="D12878" s="4" t="s">
        <v>14735</v>
      </c>
      <c r="E12878" s="5" t="s">
        <v>25909</v>
      </c>
      <c r="F12878" s="5" t="s">
        <v>36837</v>
      </c>
      <c r="G12878" s="6" t="s">
        <v>36845</v>
      </c>
      <c r="H12878" s="6" t="s">
        <v>27</v>
      </c>
      <c r="I12878" s="6" t="s">
        <v>36845</v>
      </c>
      <c r="J12878" s="6" t="s">
        <v>27</v>
      </c>
      <c r="K12878" s="7" t="s">
        <v>27</v>
      </c>
      <c r="L12878" s="8" t="s">
        <v>27</v>
      </c>
      <c r="M12878" s="9" t="s">
        <v>27</v>
      </c>
      <c r="N12878" s="6" t="s">
        <v>27</v>
      </c>
    </row>
    <row r="12879" spans="1:14" ht="28.5" x14ac:dyDescent="0.2">
      <c r="A12879" s="1" t="s">
        <v>8</v>
      </c>
      <c r="B12879" s="2" t="s">
        <v>848</v>
      </c>
      <c r="C12879" s="3">
        <v>40396</v>
      </c>
      <c r="D12879" s="4" t="s">
        <v>14736</v>
      </c>
      <c r="E12879" s="5" t="s">
        <v>25910</v>
      </c>
      <c r="F12879" s="5" t="s">
        <v>36837</v>
      </c>
      <c r="G12879" s="6" t="s">
        <v>36845</v>
      </c>
      <c r="H12879" s="6" t="s">
        <v>27</v>
      </c>
      <c r="I12879" s="6" t="s">
        <v>36845</v>
      </c>
      <c r="J12879" s="6" t="s">
        <v>27</v>
      </c>
      <c r="K12879" s="7" t="s">
        <v>27</v>
      </c>
      <c r="L12879" s="8" t="s">
        <v>27</v>
      </c>
      <c r="M12879" s="9" t="s">
        <v>27</v>
      </c>
      <c r="N12879" s="6" t="s">
        <v>27</v>
      </c>
    </row>
    <row r="12880" spans="1:14" ht="28.5" x14ac:dyDescent="0.2">
      <c r="A12880" s="1" t="s">
        <v>8</v>
      </c>
      <c r="B12880" s="2" t="s">
        <v>849</v>
      </c>
      <c r="C12880" s="3">
        <v>40396</v>
      </c>
      <c r="D12880" s="4" t="s">
        <v>14737</v>
      </c>
      <c r="E12880" s="5" t="s">
        <v>25911</v>
      </c>
      <c r="F12880" s="5" t="s">
        <v>36837</v>
      </c>
      <c r="G12880" s="6" t="s">
        <v>36845</v>
      </c>
      <c r="H12880" s="6" t="s">
        <v>27</v>
      </c>
      <c r="I12880" s="6" t="s">
        <v>36845</v>
      </c>
      <c r="J12880" s="6" t="s">
        <v>27</v>
      </c>
      <c r="K12880" s="7" t="s">
        <v>27</v>
      </c>
      <c r="L12880" s="8" t="s">
        <v>27</v>
      </c>
      <c r="M12880" s="9" t="s">
        <v>27</v>
      </c>
      <c r="N12880" s="6" t="s">
        <v>36845</v>
      </c>
    </row>
    <row r="12881" spans="1:14" ht="42.75" x14ac:dyDescent="0.2">
      <c r="A12881" s="1" t="s">
        <v>18</v>
      </c>
      <c r="B12881" s="2" t="s">
        <v>850</v>
      </c>
      <c r="C12881" s="3">
        <v>40396</v>
      </c>
      <c r="D12881" s="4" t="s">
        <v>14738</v>
      </c>
      <c r="E12881" s="5" t="s">
        <v>25912</v>
      </c>
      <c r="F12881" s="5" t="s">
        <v>36838</v>
      </c>
      <c r="G12881" s="6" t="s">
        <v>27</v>
      </c>
      <c r="H12881" s="6" t="s">
        <v>27</v>
      </c>
      <c r="I12881" s="6" t="s">
        <v>27</v>
      </c>
      <c r="J12881" s="6" t="s">
        <v>36845</v>
      </c>
      <c r="K12881" s="7">
        <v>40507</v>
      </c>
      <c r="L12881" s="8">
        <v>40871</v>
      </c>
      <c r="M12881" s="9">
        <v>12</v>
      </c>
      <c r="N12881" s="6" t="s">
        <v>27</v>
      </c>
    </row>
    <row r="12882" spans="1:14" ht="42.75" x14ac:dyDescent="0.2">
      <c r="A12882" s="1" t="s">
        <v>7</v>
      </c>
      <c r="B12882" s="2" t="s">
        <v>851</v>
      </c>
      <c r="C12882" s="3">
        <v>40396</v>
      </c>
      <c r="D12882" s="4" t="s">
        <v>14739</v>
      </c>
      <c r="E12882" s="5" t="s">
        <v>25913</v>
      </c>
      <c r="F12882" s="5" t="s">
        <v>36837</v>
      </c>
      <c r="G12882" s="6" t="s">
        <v>36845</v>
      </c>
      <c r="H12882" s="6" t="s">
        <v>27</v>
      </c>
      <c r="I12882" s="6" t="s">
        <v>36845</v>
      </c>
      <c r="J12882" s="6" t="s">
        <v>27</v>
      </c>
      <c r="K12882" s="7" t="s">
        <v>27</v>
      </c>
      <c r="L12882" s="8" t="s">
        <v>27</v>
      </c>
      <c r="M12882" s="9" t="s">
        <v>27</v>
      </c>
      <c r="N12882" s="6" t="s">
        <v>36845</v>
      </c>
    </row>
    <row r="12883" spans="1:14" ht="42.75" x14ac:dyDescent="0.2">
      <c r="A12883" s="1" t="s">
        <v>7</v>
      </c>
      <c r="B12883" s="2" t="s">
        <v>852</v>
      </c>
      <c r="C12883" s="3">
        <v>40396</v>
      </c>
      <c r="D12883" s="4" t="s">
        <v>14740</v>
      </c>
      <c r="E12883" s="5" t="s">
        <v>25914</v>
      </c>
      <c r="F12883" s="5" t="s">
        <v>36837</v>
      </c>
      <c r="G12883" s="6" t="s">
        <v>36845</v>
      </c>
      <c r="H12883" s="6" t="s">
        <v>27</v>
      </c>
      <c r="I12883" s="6" t="s">
        <v>36845</v>
      </c>
      <c r="J12883" s="6" t="s">
        <v>27</v>
      </c>
      <c r="K12883" s="7" t="s">
        <v>27</v>
      </c>
      <c r="L12883" s="8" t="s">
        <v>27</v>
      </c>
      <c r="M12883" s="9" t="s">
        <v>27</v>
      </c>
      <c r="N12883" s="6" t="s">
        <v>27</v>
      </c>
    </row>
    <row r="12884" spans="1:14" ht="28.5" x14ac:dyDescent="0.2">
      <c r="A12884" s="1" t="s">
        <v>17</v>
      </c>
      <c r="B12884" s="2" t="s">
        <v>853</v>
      </c>
      <c r="C12884" s="3">
        <v>40396</v>
      </c>
      <c r="D12884" s="4" t="s">
        <v>14741</v>
      </c>
      <c r="E12884" s="5" t="s">
        <v>25915</v>
      </c>
      <c r="F12884" s="5" t="s">
        <v>36837</v>
      </c>
      <c r="G12884" s="6" t="s">
        <v>36845</v>
      </c>
      <c r="H12884" s="6" t="s">
        <v>27</v>
      </c>
      <c r="I12884" s="6" t="s">
        <v>36845</v>
      </c>
      <c r="J12884" s="6" t="s">
        <v>27</v>
      </c>
      <c r="K12884" s="7" t="s">
        <v>27</v>
      </c>
      <c r="L12884" s="8" t="s">
        <v>27</v>
      </c>
      <c r="M12884" s="9" t="s">
        <v>27</v>
      </c>
      <c r="N12884" s="6" t="s">
        <v>36845</v>
      </c>
    </row>
    <row r="12885" spans="1:14" ht="28.5" x14ac:dyDescent="0.2">
      <c r="A12885" s="1" t="s">
        <v>17</v>
      </c>
      <c r="B12885" s="2" t="s">
        <v>854</v>
      </c>
      <c r="C12885" s="3">
        <v>40396</v>
      </c>
      <c r="D12885" s="4" t="s">
        <v>14742</v>
      </c>
      <c r="E12885" s="5" t="s">
        <v>25916</v>
      </c>
      <c r="F12885" s="5" t="s">
        <v>36837</v>
      </c>
      <c r="G12885" s="6" t="s">
        <v>36845</v>
      </c>
      <c r="H12885" s="6" t="s">
        <v>27</v>
      </c>
      <c r="I12885" s="6" t="s">
        <v>36845</v>
      </c>
      <c r="J12885" s="6" t="s">
        <v>27</v>
      </c>
      <c r="K12885" s="7" t="s">
        <v>27</v>
      </c>
      <c r="L12885" s="8" t="s">
        <v>27</v>
      </c>
      <c r="M12885" s="9" t="s">
        <v>27</v>
      </c>
      <c r="N12885" s="6" t="s">
        <v>36845</v>
      </c>
    </row>
    <row r="12886" spans="1:14" ht="28.5" x14ac:dyDescent="0.2">
      <c r="A12886" s="1" t="s">
        <v>17</v>
      </c>
      <c r="B12886" s="2" t="s">
        <v>855</v>
      </c>
      <c r="C12886" s="3">
        <v>40396</v>
      </c>
      <c r="D12886" s="4" t="s">
        <v>14743</v>
      </c>
      <c r="E12886" s="5" t="s">
        <v>25917</v>
      </c>
      <c r="F12886" s="5" t="s">
        <v>36837</v>
      </c>
      <c r="G12886" s="6" t="s">
        <v>36845</v>
      </c>
      <c r="H12886" s="6" t="s">
        <v>27</v>
      </c>
      <c r="I12886" s="6" t="s">
        <v>36845</v>
      </c>
      <c r="J12886" s="6" t="s">
        <v>27</v>
      </c>
      <c r="K12886" s="7" t="s">
        <v>27</v>
      </c>
      <c r="L12886" s="8" t="s">
        <v>27</v>
      </c>
      <c r="M12886" s="9" t="s">
        <v>27</v>
      </c>
      <c r="N12886" s="6" t="s">
        <v>27</v>
      </c>
    </row>
    <row r="12887" spans="1:14" ht="28.5" x14ac:dyDescent="0.2">
      <c r="A12887" s="1" t="s">
        <v>4</v>
      </c>
      <c r="B12887" s="2" t="s">
        <v>825</v>
      </c>
      <c r="C12887" s="3">
        <v>40395</v>
      </c>
      <c r="D12887" s="4" t="s">
        <v>14713</v>
      </c>
      <c r="E12887" s="5" t="s">
        <v>25888</v>
      </c>
      <c r="F12887" s="5" t="s">
        <v>36837</v>
      </c>
      <c r="G12887" s="6" t="s">
        <v>36845</v>
      </c>
      <c r="H12887" s="6" t="s">
        <v>27</v>
      </c>
      <c r="I12887" s="6" t="s">
        <v>36845</v>
      </c>
      <c r="J12887" s="6" t="s">
        <v>27</v>
      </c>
      <c r="K12887" s="7" t="s">
        <v>27</v>
      </c>
      <c r="L12887" s="8" t="s">
        <v>27</v>
      </c>
      <c r="M12887" s="9" t="s">
        <v>27</v>
      </c>
      <c r="N12887" s="6" t="s">
        <v>27</v>
      </c>
    </row>
    <row r="12888" spans="1:14" ht="28.5" x14ac:dyDescent="0.2">
      <c r="A12888" s="1" t="s">
        <v>5</v>
      </c>
      <c r="B12888" s="2" t="s">
        <v>826</v>
      </c>
      <c r="C12888" s="3">
        <v>40395</v>
      </c>
      <c r="D12888" s="4" t="s">
        <v>14714</v>
      </c>
      <c r="E12888" s="5" t="s">
        <v>25889</v>
      </c>
      <c r="F12888" s="5" t="s">
        <v>36837</v>
      </c>
      <c r="G12888" s="6" t="s">
        <v>36845</v>
      </c>
      <c r="H12888" s="6" t="s">
        <v>36845</v>
      </c>
      <c r="I12888" s="6" t="s">
        <v>36845</v>
      </c>
      <c r="J12888" s="6" t="s">
        <v>27</v>
      </c>
      <c r="K12888" s="7" t="s">
        <v>27</v>
      </c>
      <c r="L12888" s="8" t="s">
        <v>27</v>
      </c>
      <c r="M12888" s="9" t="s">
        <v>27</v>
      </c>
      <c r="N12888" s="6" t="s">
        <v>27</v>
      </c>
    </row>
    <row r="12889" spans="1:14" ht="28.5" x14ac:dyDescent="0.2">
      <c r="A12889" s="1" t="s">
        <v>5</v>
      </c>
      <c r="B12889" s="2" t="s">
        <v>827</v>
      </c>
      <c r="C12889" s="3">
        <v>40395</v>
      </c>
      <c r="D12889" s="4" t="s">
        <v>14715</v>
      </c>
      <c r="E12889" s="5" t="s">
        <v>25890</v>
      </c>
      <c r="F12889" s="5" t="s">
        <v>36837</v>
      </c>
      <c r="G12889" s="6" t="s">
        <v>36845</v>
      </c>
      <c r="H12889" s="6" t="s">
        <v>27</v>
      </c>
      <c r="I12889" s="6" t="s">
        <v>36845</v>
      </c>
      <c r="J12889" s="6" t="s">
        <v>27</v>
      </c>
      <c r="K12889" s="7" t="s">
        <v>27</v>
      </c>
      <c r="L12889" s="8" t="s">
        <v>27</v>
      </c>
      <c r="M12889" s="9" t="s">
        <v>27</v>
      </c>
      <c r="N12889" s="6" t="s">
        <v>27</v>
      </c>
    </row>
    <row r="12890" spans="1:14" ht="28.5" x14ac:dyDescent="0.2">
      <c r="A12890" s="1" t="s">
        <v>5</v>
      </c>
      <c r="B12890" s="2" t="s">
        <v>828</v>
      </c>
      <c r="C12890" s="3">
        <v>40395</v>
      </c>
      <c r="D12890" s="4" t="s">
        <v>14716</v>
      </c>
      <c r="E12890" s="5" t="s">
        <v>25891</v>
      </c>
      <c r="F12890" s="5" t="s">
        <v>36837</v>
      </c>
      <c r="G12890" s="6" t="s">
        <v>36845</v>
      </c>
      <c r="H12890" s="6" t="s">
        <v>27</v>
      </c>
      <c r="I12890" s="6" t="s">
        <v>36845</v>
      </c>
      <c r="J12890" s="6" t="s">
        <v>27</v>
      </c>
      <c r="K12890" s="7" t="s">
        <v>27</v>
      </c>
      <c r="L12890" s="8" t="s">
        <v>27</v>
      </c>
      <c r="M12890" s="9" t="s">
        <v>27</v>
      </c>
      <c r="N12890" s="6" t="s">
        <v>27</v>
      </c>
    </row>
    <row r="12891" spans="1:14" ht="28.5" x14ac:dyDescent="0.2">
      <c r="A12891" s="1" t="s">
        <v>5</v>
      </c>
      <c r="B12891" s="2" t="s">
        <v>829</v>
      </c>
      <c r="C12891" s="3">
        <v>40395</v>
      </c>
      <c r="D12891" s="4" t="s">
        <v>14717</v>
      </c>
      <c r="E12891" s="5" t="s">
        <v>25892</v>
      </c>
      <c r="F12891" s="5" t="s">
        <v>36837</v>
      </c>
      <c r="G12891" s="6" t="s">
        <v>36845</v>
      </c>
      <c r="H12891" s="6" t="s">
        <v>27</v>
      </c>
      <c r="I12891" s="6" t="s">
        <v>36845</v>
      </c>
      <c r="J12891" s="6" t="s">
        <v>27</v>
      </c>
      <c r="K12891" s="7" t="s">
        <v>27</v>
      </c>
      <c r="L12891" s="8" t="s">
        <v>27</v>
      </c>
      <c r="M12891" s="9" t="s">
        <v>27</v>
      </c>
      <c r="N12891" s="6" t="s">
        <v>27</v>
      </c>
    </row>
    <row r="12892" spans="1:14" ht="28.5" x14ac:dyDescent="0.2">
      <c r="A12892" s="1" t="s">
        <v>5</v>
      </c>
      <c r="B12892" s="2" t="s">
        <v>830</v>
      </c>
      <c r="C12892" s="3">
        <v>40395</v>
      </c>
      <c r="D12892" s="4" t="s">
        <v>14718</v>
      </c>
      <c r="E12892" s="5" t="s">
        <v>25893</v>
      </c>
      <c r="F12892" s="5" t="s">
        <v>36837</v>
      </c>
      <c r="G12892" s="6" t="s">
        <v>36845</v>
      </c>
      <c r="H12892" s="6" t="s">
        <v>27</v>
      </c>
      <c r="I12892" s="6" t="s">
        <v>36845</v>
      </c>
      <c r="J12892" s="6" t="s">
        <v>27</v>
      </c>
      <c r="K12892" s="7" t="s">
        <v>27</v>
      </c>
      <c r="L12892" s="8" t="s">
        <v>27</v>
      </c>
      <c r="M12892" s="9" t="s">
        <v>27</v>
      </c>
      <c r="N12892" s="6" t="s">
        <v>36845</v>
      </c>
    </row>
    <row r="12893" spans="1:14" x14ac:dyDescent="0.2">
      <c r="A12893" s="1" t="s">
        <v>2</v>
      </c>
      <c r="B12893" s="2" t="s">
        <v>831</v>
      </c>
      <c r="C12893" s="3">
        <v>40395</v>
      </c>
      <c r="D12893" s="4" t="s">
        <v>14719</v>
      </c>
      <c r="E12893" s="5" t="s">
        <v>27</v>
      </c>
      <c r="F12893" s="5" t="s">
        <v>36837</v>
      </c>
      <c r="G12893" s="6" t="s">
        <v>36845</v>
      </c>
      <c r="H12893" s="6" t="s">
        <v>27</v>
      </c>
      <c r="I12893" s="6" t="s">
        <v>36845</v>
      </c>
      <c r="J12893" s="6" t="s">
        <v>27</v>
      </c>
      <c r="K12893" s="7" t="s">
        <v>27</v>
      </c>
      <c r="L12893" s="8" t="s">
        <v>27</v>
      </c>
      <c r="M12893" s="9" t="s">
        <v>27</v>
      </c>
      <c r="N12893" s="6" t="s">
        <v>27</v>
      </c>
    </row>
    <row r="12894" spans="1:14" ht="28.5" x14ac:dyDescent="0.2">
      <c r="A12894" s="1" t="s">
        <v>8</v>
      </c>
      <c r="B12894" s="2" t="s">
        <v>832</v>
      </c>
      <c r="C12894" s="3">
        <v>40395</v>
      </c>
      <c r="D12894" s="4" t="s">
        <v>14720</v>
      </c>
      <c r="E12894" s="5" t="s">
        <v>25894</v>
      </c>
      <c r="F12894" s="5" t="s">
        <v>36837</v>
      </c>
      <c r="G12894" s="6" t="s">
        <v>36845</v>
      </c>
      <c r="H12894" s="6" t="s">
        <v>27</v>
      </c>
      <c r="I12894" s="6" t="s">
        <v>36845</v>
      </c>
      <c r="J12894" s="6" t="s">
        <v>27</v>
      </c>
      <c r="K12894" s="7" t="s">
        <v>27</v>
      </c>
      <c r="L12894" s="8" t="s">
        <v>27</v>
      </c>
      <c r="M12894" s="9" t="s">
        <v>27</v>
      </c>
      <c r="N12894" s="6" t="s">
        <v>27</v>
      </c>
    </row>
    <row r="12895" spans="1:14" ht="28.5" x14ac:dyDescent="0.2">
      <c r="A12895" s="1" t="s">
        <v>8</v>
      </c>
      <c r="B12895" s="2" t="s">
        <v>833</v>
      </c>
      <c r="C12895" s="3">
        <v>40395</v>
      </c>
      <c r="D12895" s="4" t="s">
        <v>14721</v>
      </c>
      <c r="E12895" s="5" t="s">
        <v>25895</v>
      </c>
      <c r="F12895" s="5" t="s">
        <v>36837</v>
      </c>
      <c r="G12895" s="6" t="s">
        <v>36845</v>
      </c>
      <c r="H12895" s="6" t="s">
        <v>27</v>
      </c>
      <c r="I12895" s="6" t="s">
        <v>36845</v>
      </c>
      <c r="J12895" s="6" t="s">
        <v>27</v>
      </c>
      <c r="K12895" s="7" t="s">
        <v>27</v>
      </c>
      <c r="L12895" s="8" t="s">
        <v>27</v>
      </c>
      <c r="M12895" s="9" t="s">
        <v>27</v>
      </c>
      <c r="N12895" s="6" t="s">
        <v>27</v>
      </c>
    </row>
    <row r="12896" spans="1:14" ht="28.5" x14ac:dyDescent="0.2">
      <c r="A12896" s="1" t="s">
        <v>8</v>
      </c>
      <c r="B12896" s="2" t="s">
        <v>834</v>
      </c>
      <c r="C12896" s="3">
        <v>40395</v>
      </c>
      <c r="D12896" s="4" t="s">
        <v>14722</v>
      </c>
      <c r="E12896" s="5" t="s">
        <v>25896</v>
      </c>
      <c r="F12896" s="5" t="s">
        <v>36837</v>
      </c>
      <c r="G12896" s="6" t="s">
        <v>36845</v>
      </c>
      <c r="H12896" s="6" t="s">
        <v>27</v>
      </c>
      <c r="I12896" s="6" t="s">
        <v>36845</v>
      </c>
      <c r="J12896" s="6" t="s">
        <v>27</v>
      </c>
      <c r="K12896" s="7" t="s">
        <v>27</v>
      </c>
      <c r="L12896" s="8" t="s">
        <v>27</v>
      </c>
      <c r="M12896" s="9" t="s">
        <v>27</v>
      </c>
      <c r="N12896" s="6" t="s">
        <v>36845</v>
      </c>
    </row>
    <row r="12897" spans="1:14" ht="28.5" x14ac:dyDescent="0.2">
      <c r="A12897" s="1" t="s">
        <v>14</v>
      </c>
      <c r="B12897" s="2" t="s">
        <v>835</v>
      </c>
      <c r="C12897" s="3">
        <v>40395</v>
      </c>
      <c r="D12897" s="4" t="s">
        <v>14723</v>
      </c>
      <c r="E12897" s="5" t="s">
        <v>25897</v>
      </c>
      <c r="F12897" s="5" t="s">
        <v>36837</v>
      </c>
      <c r="G12897" s="6" t="s">
        <v>36845</v>
      </c>
      <c r="H12897" s="6" t="s">
        <v>27</v>
      </c>
      <c r="I12897" s="6" t="s">
        <v>36845</v>
      </c>
      <c r="J12897" s="6" t="s">
        <v>27</v>
      </c>
      <c r="K12897" s="7" t="s">
        <v>27</v>
      </c>
      <c r="L12897" s="8" t="s">
        <v>27</v>
      </c>
      <c r="M12897" s="9" t="s">
        <v>27</v>
      </c>
      <c r="N12897" s="6" t="s">
        <v>27</v>
      </c>
    </row>
    <row r="12898" spans="1:14" ht="28.5" x14ac:dyDescent="0.2">
      <c r="A12898" s="1" t="s">
        <v>3</v>
      </c>
      <c r="B12898" s="2" t="s">
        <v>836</v>
      </c>
      <c r="C12898" s="3">
        <v>40395</v>
      </c>
      <c r="D12898" s="4" t="s">
        <v>14724</v>
      </c>
      <c r="E12898" s="5" t="s">
        <v>25898</v>
      </c>
      <c r="F12898" s="5" t="s">
        <v>36838</v>
      </c>
      <c r="G12898" s="6" t="s">
        <v>27</v>
      </c>
      <c r="H12898" s="6" t="s">
        <v>27</v>
      </c>
      <c r="I12898" s="6" t="s">
        <v>27</v>
      </c>
      <c r="J12898" s="6" t="s">
        <v>36845</v>
      </c>
      <c r="K12898" s="7">
        <v>40427</v>
      </c>
      <c r="L12898" s="8">
        <v>40791</v>
      </c>
      <c r="M12898" s="9">
        <v>12</v>
      </c>
      <c r="N12898" s="6" t="s">
        <v>27</v>
      </c>
    </row>
    <row r="12899" spans="1:14" ht="28.5" x14ac:dyDescent="0.2">
      <c r="A12899" s="1" t="s">
        <v>11</v>
      </c>
      <c r="B12899" s="2" t="s">
        <v>837</v>
      </c>
      <c r="C12899" s="3">
        <v>40395</v>
      </c>
      <c r="D12899" s="4" t="s">
        <v>14725</v>
      </c>
      <c r="E12899" s="5" t="s">
        <v>25899</v>
      </c>
      <c r="F12899" s="5" t="s">
        <v>36838</v>
      </c>
      <c r="G12899" s="6" t="s">
        <v>36845</v>
      </c>
      <c r="H12899" s="6" t="s">
        <v>27</v>
      </c>
      <c r="I12899" s="6" t="s">
        <v>36845</v>
      </c>
      <c r="J12899" s="6" t="s">
        <v>36845</v>
      </c>
      <c r="K12899" s="7">
        <v>40395</v>
      </c>
      <c r="L12899" s="8">
        <v>40759</v>
      </c>
      <c r="M12899" s="9">
        <v>12</v>
      </c>
      <c r="N12899" s="6" t="s">
        <v>27</v>
      </c>
    </row>
    <row r="12900" spans="1:14" ht="28.5" x14ac:dyDescent="0.2">
      <c r="A12900" s="1" t="s">
        <v>11</v>
      </c>
      <c r="B12900" s="2" t="s">
        <v>838</v>
      </c>
      <c r="C12900" s="3">
        <v>40395</v>
      </c>
      <c r="D12900" s="4" t="s">
        <v>14726</v>
      </c>
      <c r="E12900" s="5" t="s">
        <v>25900</v>
      </c>
      <c r="F12900" s="5" t="s">
        <v>36838</v>
      </c>
      <c r="G12900" s="6" t="s">
        <v>36845</v>
      </c>
      <c r="H12900" s="6" t="s">
        <v>36845</v>
      </c>
      <c r="I12900" s="6" t="s">
        <v>36845</v>
      </c>
      <c r="J12900" s="6" t="s">
        <v>36845</v>
      </c>
      <c r="K12900" s="7">
        <v>40395</v>
      </c>
      <c r="L12900" s="8">
        <v>40759</v>
      </c>
      <c r="M12900" s="9">
        <v>12</v>
      </c>
      <c r="N12900" s="6" t="s">
        <v>27</v>
      </c>
    </row>
    <row r="12901" spans="1:14" ht="28.5" x14ac:dyDescent="0.2">
      <c r="A12901" s="1" t="s">
        <v>11</v>
      </c>
      <c r="B12901" s="2" t="s">
        <v>839</v>
      </c>
      <c r="C12901" s="3">
        <v>40395</v>
      </c>
      <c r="D12901" s="4" t="s">
        <v>14727</v>
      </c>
      <c r="E12901" s="5" t="s">
        <v>25901</v>
      </c>
      <c r="F12901" s="5" t="s">
        <v>36838</v>
      </c>
      <c r="G12901" s="6" t="s">
        <v>36845</v>
      </c>
      <c r="H12901" s="6" t="s">
        <v>27</v>
      </c>
      <c r="I12901" s="6" t="s">
        <v>27</v>
      </c>
      <c r="J12901" s="6" t="s">
        <v>36845</v>
      </c>
      <c r="K12901" s="7">
        <v>40395</v>
      </c>
      <c r="L12901" s="8">
        <v>40759</v>
      </c>
      <c r="M12901" s="9">
        <v>12</v>
      </c>
      <c r="N12901" s="6" t="s">
        <v>27</v>
      </c>
    </row>
    <row r="12902" spans="1:14" ht="28.5" x14ac:dyDescent="0.2">
      <c r="A12902" s="1" t="s">
        <v>17</v>
      </c>
      <c r="B12902" s="2" t="s">
        <v>823</v>
      </c>
      <c r="C12902" s="3">
        <v>40394</v>
      </c>
      <c r="D12902" s="4" t="s">
        <v>14711</v>
      </c>
      <c r="E12902" s="5" t="s">
        <v>25887</v>
      </c>
      <c r="F12902" s="5" t="s">
        <v>36837</v>
      </c>
      <c r="G12902" s="6" t="s">
        <v>36845</v>
      </c>
      <c r="H12902" s="6" t="s">
        <v>27</v>
      </c>
      <c r="I12902" s="6" t="s">
        <v>36845</v>
      </c>
      <c r="J12902" s="6" t="s">
        <v>27</v>
      </c>
      <c r="K12902" s="7" t="s">
        <v>27</v>
      </c>
      <c r="L12902" s="8" t="s">
        <v>27</v>
      </c>
      <c r="M12902" s="9" t="s">
        <v>27</v>
      </c>
      <c r="N12902" s="6" t="s">
        <v>36845</v>
      </c>
    </row>
    <row r="12903" spans="1:14" ht="28.5" x14ac:dyDescent="0.2">
      <c r="A12903" s="1" t="s">
        <v>17</v>
      </c>
      <c r="B12903" s="2" t="s">
        <v>824</v>
      </c>
      <c r="C12903" s="3">
        <v>40394</v>
      </c>
      <c r="D12903" s="4" t="s">
        <v>14712</v>
      </c>
      <c r="E12903" s="5" t="s">
        <v>25625</v>
      </c>
      <c r="F12903" s="5" t="s">
        <v>36837</v>
      </c>
      <c r="G12903" s="6" t="s">
        <v>36845</v>
      </c>
      <c r="H12903" s="6" t="s">
        <v>27</v>
      </c>
      <c r="I12903" s="6" t="s">
        <v>36845</v>
      </c>
      <c r="J12903" s="6" t="s">
        <v>27</v>
      </c>
      <c r="K12903" s="7" t="s">
        <v>27</v>
      </c>
      <c r="L12903" s="8" t="s">
        <v>27</v>
      </c>
      <c r="M12903" s="9" t="s">
        <v>27</v>
      </c>
      <c r="N12903" s="6" t="s">
        <v>27</v>
      </c>
    </row>
    <row r="12904" spans="1:14" ht="28.5" x14ac:dyDescent="0.2">
      <c r="A12904" s="1" t="s">
        <v>1</v>
      </c>
      <c r="B12904" s="2" t="s">
        <v>818</v>
      </c>
      <c r="C12904" s="3">
        <v>40393</v>
      </c>
      <c r="D12904" s="4" t="s">
        <v>14707</v>
      </c>
      <c r="E12904" s="5" t="s">
        <v>25787</v>
      </c>
      <c r="F12904" s="5" t="s">
        <v>36837</v>
      </c>
      <c r="G12904" s="6" t="s">
        <v>36845</v>
      </c>
      <c r="H12904" s="6" t="s">
        <v>27</v>
      </c>
      <c r="I12904" s="6" t="s">
        <v>36845</v>
      </c>
      <c r="J12904" s="6" t="s">
        <v>27</v>
      </c>
      <c r="K12904" s="7" t="s">
        <v>27</v>
      </c>
      <c r="L12904" s="8" t="s">
        <v>27</v>
      </c>
      <c r="M12904" s="9" t="s">
        <v>27</v>
      </c>
      <c r="N12904" s="6" t="s">
        <v>27</v>
      </c>
    </row>
    <row r="12905" spans="1:14" ht="28.5" x14ac:dyDescent="0.2">
      <c r="A12905" s="1" t="s">
        <v>23</v>
      </c>
      <c r="B12905" s="2" t="s">
        <v>819</v>
      </c>
      <c r="C12905" s="3">
        <v>40393</v>
      </c>
      <c r="D12905" s="4" t="s">
        <v>14708</v>
      </c>
      <c r="E12905" s="5" t="s">
        <v>25884</v>
      </c>
      <c r="F12905" s="5" t="s">
        <v>36837</v>
      </c>
      <c r="G12905" s="6" t="s">
        <v>36845</v>
      </c>
      <c r="H12905" s="6" t="s">
        <v>27</v>
      </c>
      <c r="I12905" s="6" t="s">
        <v>36845</v>
      </c>
      <c r="J12905" s="6" t="s">
        <v>27</v>
      </c>
      <c r="K12905" s="7" t="s">
        <v>27</v>
      </c>
      <c r="L12905" s="8" t="s">
        <v>27</v>
      </c>
      <c r="M12905" s="9" t="s">
        <v>27</v>
      </c>
      <c r="N12905" s="6" t="s">
        <v>27</v>
      </c>
    </row>
    <row r="12906" spans="1:14" ht="28.5" x14ac:dyDescent="0.2">
      <c r="A12906" s="1" t="s">
        <v>23</v>
      </c>
      <c r="B12906" s="2" t="s">
        <v>820</v>
      </c>
      <c r="C12906" s="3">
        <v>40393</v>
      </c>
      <c r="D12906" s="4" t="s">
        <v>14709</v>
      </c>
      <c r="E12906" s="5" t="s">
        <v>25885</v>
      </c>
      <c r="F12906" s="5" t="s">
        <v>36837</v>
      </c>
      <c r="G12906" s="6" t="s">
        <v>36845</v>
      </c>
      <c r="H12906" s="6" t="s">
        <v>27</v>
      </c>
      <c r="I12906" s="6" t="s">
        <v>36845</v>
      </c>
      <c r="J12906" s="6" t="s">
        <v>27</v>
      </c>
      <c r="K12906" s="7" t="s">
        <v>27</v>
      </c>
      <c r="L12906" s="8" t="s">
        <v>27</v>
      </c>
      <c r="M12906" s="9" t="s">
        <v>27</v>
      </c>
      <c r="N12906" s="6" t="s">
        <v>36845</v>
      </c>
    </row>
    <row r="12907" spans="1:14" ht="28.5" x14ac:dyDescent="0.2">
      <c r="A12907" s="1" t="s">
        <v>23</v>
      </c>
      <c r="B12907" s="2" t="s">
        <v>821</v>
      </c>
      <c r="C12907" s="3">
        <v>40393</v>
      </c>
      <c r="D12907" s="4" t="s">
        <v>14339</v>
      </c>
      <c r="E12907" s="5" t="s">
        <v>25512</v>
      </c>
      <c r="F12907" s="5" t="s">
        <v>36837</v>
      </c>
      <c r="G12907" s="6" t="s">
        <v>36845</v>
      </c>
      <c r="H12907" s="6" t="s">
        <v>27</v>
      </c>
      <c r="I12907" s="6" t="s">
        <v>36845</v>
      </c>
      <c r="J12907" s="6" t="s">
        <v>27</v>
      </c>
      <c r="K12907" s="7" t="s">
        <v>27</v>
      </c>
      <c r="L12907" s="8" t="s">
        <v>27</v>
      </c>
      <c r="M12907" s="9" t="s">
        <v>27</v>
      </c>
      <c r="N12907" s="6" t="s">
        <v>36845</v>
      </c>
    </row>
    <row r="12908" spans="1:14" ht="28.5" x14ac:dyDescent="0.2">
      <c r="A12908" s="1" t="s">
        <v>7</v>
      </c>
      <c r="B12908" s="2" t="s">
        <v>822</v>
      </c>
      <c r="C12908" s="3">
        <v>40393</v>
      </c>
      <c r="D12908" s="4" t="s">
        <v>14710</v>
      </c>
      <c r="E12908" s="5" t="s">
        <v>25886</v>
      </c>
      <c r="F12908" s="5" t="s">
        <v>36837</v>
      </c>
      <c r="G12908" s="6" t="s">
        <v>36845</v>
      </c>
      <c r="H12908" s="6" t="s">
        <v>27</v>
      </c>
      <c r="I12908" s="6" t="s">
        <v>36845</v>
      </c>
      <c r="J12908" s="6" t="s">
        <v>27</v>
      </c>
      <c r="K12908" s="7" t="s">
        <v>27</v>
      </c>
      <c r="L12908" s="8" t="s">
        <v>27</v>
      </c>
      <c r="M12908" s="9" t="s">
        <v>27</v>
      </c>
      <c r="N12908" s="6" t="s">
        <v>36845</v>
      </c>
    </row>
    <row r="12909" spans="1:14" ht="28.5" x14ac:dyDescent="0.2">
      <c r="A12909" s="1" t="s">
        <v>2</v>
      </c>
      <c r="B12909" s="2" t="s">
        <v>816</v>
      </c>
      <c r="C12909" s="3">
        <v>40392</v>
      </c>
      <c r="D12909" s="4" t="s">
        <v>14706</v>
      </c>
      <c r="E12909" s="5" t="s">
        <v>25883</v>
      </c>
      <c r="F12909" s="5" t="s">
        <v>36837</v>
      </c>
      <c r="G12909" s="6" t="s">
        <v>36845</v>
      </c>
      <c r="H12909" s="6" t="s">
        <v>27</v>
      </c>
      <c r="I12909" s="6" t="s">
        <v>36845</v>
      </c>
      <c r="J12909" s="6" t="s">
        <v>27</v>
      </c>
      <c r="K12909" s="7" t="s">
        <v>27</v>
      </c>
      <c r="L12909" s="8" t="s">
        <v>27</v>
      </c>
      <c r="M12909" s="9" t="s">
        <v>27</v>
      </c>
      <c r="N12909" s="6" t="s">
        <v>36845</v>
      </c>
    </row>
    <row r="12910" spans="1:14" ht="28.5" x14ac:dyDescent="0.2">
      <c r="A12910" s="1" t="s">
        <v>2</v>
      </c>
      <c r="B12910" s="2" t="s">
        <v>817</v>
      </c>
      <c r="C12910" s="3">
        <v>40392</v>
      </c>
      <c r="D12910" s="4" t="s">
        <v>14706</v>
      </c>
      <c r="E12910" s="5" t="s">
        <v>25883</v>
      </c>
      <c r="F12910" s="5" t="s">
        <v>36837</v>
      </c>
      <c r="G12910" s="6" t="s">
        <v>36845</v>
      </c>
      <c r="H12910" s="6" t="s">
        <v>27</v>
      </c>
      <c r="I12910" s="6" t="s">
        <v>36845</v>
      </c>
      <c r="J12910" s="6" t="s">
        <v>27</v>
      </c>
      <c r="K12910" s="7" t="s">
        <v>27</v>
      </c>
      <c r="L12910" s="8" t="s">
        <v>27</v>
      </c>
      <c r="M12910" s="9" t="s">
        <v>27</v>
      </c>
      <c r="N12910" s="6" t="s">
        <v>36845</v>
      </c>
    </row>
    <row r="12911" spans="1:14" ht="28.5" x14ac:dyDescent="0.2">
      <c r="A12911" s="1" t="s">
        <v>5</v>
      </c>
      <c r="B12911" s="2" t="s">
        <v>814</v>
      </c>
      <c r="C12911" s="3">
        <v>40389</v>
      </c>
      <c r="D12911" s="4" t="s">
        <v>14704</v>
      </c>
      <c r="E12911" s="5" t="s">
        <v>25881</v>
      </c>
      <c r="F12911" s="5" t="s">
        <v>36837</v>
      </c>
      <c r="G12911" s="6" t="s">
        <v>36845</v>
      </c>
      <c r="H12911" s="6" t="s">
        <v>27</v>
      </c>
      <c r="I12911" s="6" t="s">
        <v>36845</v>
      </c>
      <c r="J12911" s="6" t="s">
        <v>27</v>
      </c>
      <c r="K12911" s="7" t="s">
        <v>27</v>
      </c>
      <c r="L12911" s="8" t="s">
        <v>27</v>
      </c>
      <c r="M12911" s="9" t="s">
        <v>27</v>
      </c>
      <c r="N12911" s="6" t="s">
        <v>27</v>
      </c>
    </row>
    <row r="12912" spans="1:14" ht="28.5" x14ac:dyDescent="0.2">
      <c r="A12912" s="1" t="s">
        <v>18</v>
      </c>
      <c r="B12912" s="2" t="s">
        <v>815</v>
      </c>
      <c r="C12912" s="3">
        <v>40389</v>
      </c>
      <c r="D12912" s="4" t="s">
        <v>14705</v>
      </c>
      <c r="E12912" s="5" t="s">
        <v>25882</v>
      </c>
      <c r="F12912" s="5" t="s">
        <v>36837</v>
      </c>
      <c r="G12912" s="6" t="s">
        <v>36845</v>
      </c>
      <c r="H12912" s="6" t="s">
        <v>27</v>
      </c>
      <c r="I12912" s="6" t="s">
        <v>36845</v>
      </c>
      <c r="J12912" s="6" t="s">
        <v>27</v>
      </c>
      <c r="K12912" s="7" t="s">
        <v>27</v>
      </c>
      <c r="L12912" s="8" t="s">
        <v>27</v>
      </c>
      <c r="M12912" s="9" t="s">
        <v>27</v>
      </c>
      <c r="N12912" s="6" t="s">
        <v>27</v>
      </c>
    </row>
    <row r="12913" spans="1:14" ht="28.5" x14ac:dyDescent="0.2">
      <c r="A12913" s="1" t="s">
        <v>15</v>
      </c>
      <c r="B12913" s="2" t="s">
        <v>812</v>
      </c>
      <c r="C12913" s="3">
        <v>40388</v>
      </c>
      <c r="D12913" s="4" t="s">
        <v>14702</v>
      </c>
      <c r="E12913" s="5" t="s">
        <v>25879</v>
      </c>
      <c r="F12913" s="5" t="s">
        <v>36837</v>
      </c>
      <c r="G12913" s="6" t="s">
        <v>36845</v>
      </c>
      <c r="H12913" s="6" t="s">
        <v>36845</v>
      </c>
      <c r="I12913" s="6" t="s">
        <v>36845</v>
      </c>
      <c r="J12913" s="6" t="s">
        <v>27</v>
      </c>
      <c r="K12913" s="7" t="s">
        <v>27</v>
      </c>
      <c r="L12913" s="8" t="s">
        <v>27</v>
      </c>
      <c r="M12913" s="9" t="s">
        <v>27</v>
      </c>
      <c r="N12913" s="6" t="s">
        <v>27</v>
      </c>
    </row>
    <row r="12914" spans="1:14" ht="28.5" x14ac:dyDescent="0.2">
      <c r="A12914" s="1" t="s">
        <v>8</v>
      </c>
      <c r="B12914" s="2" t="s">
        <v>813</v>
      </c>
      <c r="C12914" s="3">
        <v>40388</v>
      </c>
      <c r="D12914" s="4" t="s">
        <v>14703</v>
      </c>
      <c r="E12914" s="5" t="s">
        <v>25880</v>
      </c>
      <c r="F12914" s="5" t="s">
        <v>36837</v>
      </c>
      <c r="G12914" s="6" t="s">
        <v>36845</v>
      </c>
      <c r="H12914" s="6" t="s">
        <v>27</v>
      </c>
      <c r="I12914" s="6" t="s">
        <v>36845</v>
      </c>
      <c r="J12914" s="6" t="s">
        <v>27</v>
      </c>
      <c r="K12914" s="7" t="s">
        <v>27</v>
      </c>
      <c r="L12914" s="8" t="s">
        <v>27</v>
      </c>
      <c r="M12914" s="9" t="s">
        <v>27</v>
      </c>
      <c r="N12914" s="6" t="s">
        <v>27</v>
      </c>
    </row>
    <row r="12915" spans="1:14" ht="28.5" x14ac:dyDescent="0.2">
      <c r="A12915" s="1" t="s">
        <v>2</v>
      </c>
      <c r="B12915" s="2" t="s">
        <v>807</v>
      </c>
      <c r="C12915" s="3">
        <v>40387</v>
      </c>
      <c r="D12915" s="4" t="s">
        <v>14697</v>
      </c>
      <c r="E12915" s="5" t="s">
        <v>25874</v>
      </c>
      <c r="F12915" s="5" t="s">
        <v>36837</v>
      </c>
      <c r="G12915" s="6" t="s">
        <v>36845</v>
      </c>
      <c r="H12915" s="6" t="s">
        <v>27</v>
      </c>
      <c r="I12915" s="6" t="s">
        <v>36845</v>
      </c>
      <c r="J12915" s="6" t="s">
        <v>27</v>
      </c>
      <c r="K12915" s="7" t="s">
        <v>27</v>
      </c>
      <c r="L12915" s="8" t="s">
        <v>27</v>
      </c>
      <c r="M12915" s="9" t="s">
        <v>27</v>
      </c>
      <c r="N12915" s="6" t="s">
        <v>36845</v>
      </c>
    </row>
    <row r="12916" spans="1:14" ht="28.5" x14ac:dyDescent="0.2">
      <c r="A12916" s="1" t="s">
        <v>7</v>
      </c>
      <c r="B12916" s="2" t="s">
        <v>808</v>
      </c>
      <c r="C12916" s="3">
        <v>40387</v>
      </c>
      <c r="D12916" s="4" t="s">
        <v>14698</v>
      </c>
      <c r="E12916" s="5" t="s">
        <v>25875</v>
      </c>
      <c r="F12916" s="5" t="s">
        <v>36838</v>
      </c>
      <c r="G12916" s="6" t="s">
        <v>36845</v>
      </c>
      <c r="H12916" s="6" t="s">
        <v>27</v>
      </c>
      <c r="I12916" s="6" t="s">
        <v>36845</v>
      </c>
      <c r="J12916" s="6" t="s">
        <v>36845</v>
      </c>
      <c r="K12916" s="7">
        <v>40612</v>
      </c>
      <c r="L12916" s="8">
        <v>40977</v>
      </c>
      <c r="M12916" s="9">
        <v>12</v>
      </c>
      <c r="N12916" s="6" t="s">
        <v>27</v>
      </c>
    </row>
    <row r="12917" spans="1:14" ht="28.5" x14ac:dyDescent="0.2">
      <c r="A12917" s="1" t="s">
        <v>7</v>
      </c>
      <c r="B12917" s="2" t="s">
        <v>809</v>
      </c>
      <c r="C12917" s="3">
        <v>40387</v>
      </c>
      <c r="D12917" s="4" t="s">
        <v>14699</v>
      </c>
      <c r="E12917" s="5" t="s">
        <v>25876</v>
      </c>
      <c r="F12917" s="5" t="s">
        <v>36838</v>
      </c>
      <c r="G12917" s="6" t="s">
        <v>36845</v>
      </c>
      <c r="H12917" s="6" t="s">
        <v>27</v>
      </c>
      <c r="I12917" s="6" t="s">
        <v>36845</v>
      </c>
      <c r="J12917" s="6" t="s">
        <v>36845</v>
      </c>
      <c r="K12917" s="7">
        <v>40752</v>
      </c>
      <c r="L12917" s="8">
        <v>41117</v>
      </c>
      <c r="M12917" s="9">
        <v>12</v>
      </c>
      <c r="N12917" s="6" t="s">
        <v>36845</v>
      </c>
    </row>
    <row r="12918" spans="1:14" ht="42.75" x14ac:dyDescent="0.2">
      <c r="A12918" s="1" t="s">
        <v>7</v>
      </c>
      <c r="B12918" s="2" t="s">
        <v>810</v>
      </c>
      <c r="C12918" s="3">
        <v>40387</v>
      </c>
      <c r="D12918" s="4" t="s">
        <v>14700</v>
      </c>
      <c r="E12918" s="5" t="s">
        <v>25877</v>
      </c>
      <c r="F12918" s="5" t="s">
        <v>36838</v>
      </c>
      <c r="G12918" s="6" t="s">
        <v>36845</v>
      </c>
      <c r="H12918" s="6" t="s">
        <v>27</v>
      </c>
      <c r="I12918" s="6" t="s">
        <v>36845</v>
      </c>
      <c r="J12918" s="6" t="s">
        <v>36845</v>
      </c>
      <c r="K12918" s="7">
        <v>40420</v>
      </c>
      <c r="L12918" s="8">
        <v>40784</v>
      </c>
      <c r="M12918" s="9">
        <v>12</v>
      </c>
      <c r="N12918" s="6" t="s">
        <v>27</v>
      </c>
    </row>
    <row r="12919" spans="1:14" ht="28.5" x14ac:dyDescent="0.2">
      <c r="A12919" s="1" t="s">
        <v>7</v>
      </c>
      <c r="B12919" s="2" t="s">
        <v>811</v>
      </c>
      <c r="C12919" s="3">
        <v>40387</v>
      </c>
      <c r="D12919" s="4" t="s">
        <v>14701</v>
      </c>
      <c r="E12919" s="5" t="s">
        <v>25878</v>
      </c>
      <c r="F12919" s="5" t="s">
        <v>36838</v>
      </c>
      <c r="G12919" s="6" t="s">
        <v>36845</v>
      </c>
      <c r="H12919" s="6" t="s">
        <v>27</v>
      </c>
      <c r="I12919" s="6" t="s">
        <v>36845</v>
      </c>
      <c r="J12919" s="6" t="s">
        <v>36845</v>
      </c>
      <c r="K12919" s="7">
        <v>40420</v>
      </c>
      <c r="L12919" s="8">
        <v>40784</v>
      </c>
      <c r="M12919" s="9">
        <v>12</v>
      </c>
      <c r="N12919" s="6" t="s">
        <v>36845</v>
      </c>
    </row>
    <row r="12920" spans="1:14" ht="42.75" x14ac:dyDescent="0.2">
      <c r="A12920" s="1" t="s">
        <v>8</v>
      </c>
      <c r="B12920" s="2" t="s">
        <v>805</v>
      </c>
      <c r="C12920" s="3">
        <v>40386</v>
      </c>
      <c r="D12920" s="4" t="s">
        <v>14695</v>
      </c>
      <c r="E12920" s="5" t="s">
        <v>25872</v>
      </c>
      <c r="F12920" s="5" t="s">
        <v>36838</v>
      </c>
      <c r="G12920" s="6" t="s">
        <v>36845</v>
      </c>
      <c r="H12920" s="6" t="s">
        <v>27</v>
      </c>
      <c r="I12920" s="6" t="s">
        <v>27</v>
      </c>
      <c r="J12920" s="6" t="s">
        <v>36845</v>
      </c>
      <c r="K12920" s="7">
        <v>40417</v>
      </c>
      <c r="L12920" s="8">
        <v>40781</v>
      </c>
      <c r="M12920" s="9">
        <v>12</v>
      </c>
      <c r="N12920" s="6" t="s">
        <v>27</v>
      </c>
    </row>
    <row r="12921" spans="1:14" ht="28.5" x14ac:dyDescent="0.2">
      <c r="A12921" s="1" t="s">
        <v>17</v>
      </c>
      <c r="B12921" s="2" t="s">
        <v>806</v>
      </c>
      <c r="C12921" s="3">
        <v>40386</v>
      </c>
      <c r="D12921" s="4" t="s">
        <v>14696</v>
      </c>
      <c r="E12921" s="5" t="s">
        <v>25873</v>
      </c>
      <c r="F12921" s="5" t="s">
        <v>36837</v>
      </c>
      <c r="G12921" s="6" t="s">
        <v>36845</v>
      </c>
      <c r="H12921" s="6" t="s">
        <v>27</v>
      </c>
      <c r="I12921" s="6" t="s">
        <v>36845</v>
      </c>
      <c r="J12921" s="6" t="s">
        <v>27</v>
      </c>
      <c r="K12921" s="7" t="s">
        <v>27</v>
      </c>
      <c r="L12921" s="8" t="s">
        <v>27</v>
      </c>
      <c r="M12921" s="9" t="s">
        <v>27</v>
      </c>
      <c r="N12921" s="6" t="s">
        <v>27</v>
      </c>
    </row>
    <row r="12922" spans="1:14" ht="28.5" x14ac:dyDescent="0.2">
      <c r="A12922" s="1" t="s">
        <v>15</v>
      </c>
      <c r="B12922" s="2" t="s">
        <v>797</v>
      </c>
      <c r="C12922" s="3">
        <v>40385</v>
      </c>
      <c r="D12922" s="4" t="s">
        <v>14687</v>
      </c>
      <c r="E12922" s="5" t="s">
        <v>25864</v>
      </c>
      <c r="F12922" s="5" t="s">
        <v>36837</v>
      </c>
      <c r="G12922" s="6" t="s">
        <v>36845</v>
      </c>
      <c r="H12922" s="6" t="s">
        <v>36845</v>
      </c>
      <c r="I12922" s="6" t="s">
        <v>36845</v>
      </c>
      <c r="J12922" s="6" t="s">
        <v>27</v>
      </c>
      <c r="K12922" s="7" t="s">
        <v>27</v>
      </c>
      <c r="L12922" s="8" t="s">
        <v>27</v>
      </c>
      <c r="M12922" s="9" t="s">
        <v>27</v>
      </c>
      <c r="N12922" s="6" t="s">
        <v>27</v>
      </c>
    </row>
    <row r="12923" spans="1:14" ht="28.5" x14ac:dyDescent="0.2">
      <c r="A12923" s="1" t="s">
        <v>5</v>
      </c>
      <c r="B12923" s="2" t="s">
        <v>798</v>
      </c>
      <c r="C12923" s="3">
        <v>40385</v>
      </c>
      <c r="D12923" s="4" t="s">
        <v>14688</v>
      </c>
      <c r="E12923" s="5" t="s">
        <v>25865</v>
      </c>
      <c r="F12923" s="5" t="s">
        <v>36837</v>
      </c>
      <c r="G12923" s="6" t="s">
        <v>36845</v>
      </c>
      <c r="H12923" s="6" t="s">
        <v>27</v>
      </c>
      <c r="I12923" s="6" t="s">
        <v>36845</v>
      </c>
      <c r="J12923" s="6" t="s">
        <v>27</v>
      </c>
      <c r="K12923" s="7" t="s">
        <v>27</v>
      </c>
      <c r="L12923" s="8" t="s">
        <v>27</v>
      </c>
      <c r="M12923" s="9" t="s">
        <v>27</v>
      </c>
      <c r="N12923" s="6" t="s">
        <v>36845</v>
      </c>
    </row>
    <row r="12924" spans="1:14" ht="28.5" x14ac:dyDescent="0.2">
      <c r="A12924" s="1" t="s">
        <v>5</v>
      </c>
      <c r="B12924" s="2" t="s">
        <v>799</v>
      </c>
      <c r="C12924" s="3">
        <v>40385</v>
      </c>
      <c r="D12924" s="4" t="s">
        <v>14689</v>
      </c>
      <c r="E12924" s="5" t="s">
        <v>25866</v>
      </c>
      <c r="F12924" s="5" t="s">
        <v>36837</v>
      </c>
      <c r="G12924" s="6" t="s">
        <v>36845</v>
      </c>
      <c r="H12924" s="6" t="s">
        <v>27</v>
      </c>
      <c r="I12924" s="6" t="s">
        <v>36845</v>
      </c>
      <c r="J12924" s="6" t="s">
        <v>27</v>
      </c>
      <c r="K12924" s="7" t="s">
        <v>27</v>
      </c>
      <c r="L12924" s="8" t="s">
        <v>27</v>
      </c>
      <c r="M12924" s="9" t="s">
        <v>27</v>
      </c>
      <c r="N12924" s="6" t="s">
        <v>36845</v>
      </c>
    </row>
    <row r="12925" spans="1:14" ht="28.5" x14ac:dyDescent="0.2">
      <c r="A12925" s="1" t="s">
        <v>8</v>
      </c>
      <c r="B12925" s="2" t="s">
        <v>800</v>
      </c>
      <c r="C12925" s="3">
        <v>40385</v>
      </c>
      <c r="D12925" s="4" t="s">
        <v>14690</v>
      </c>
      <c r="E12925" s="5" t="s">
        <v>25867</v>
      </c>
      <c r="F12925" s="5" t="s">
        <v>36837</v>
      </c>
      <c r="G12925" s="6" t="s">
        <v>36845</v>
      </c>
      <c r="H12925" s="6" t="s">
        <v>27</v>
      </c>
      <c r="I12925" s="6" t="s">
        <v>36845</v>
      </c>
      <c r="J12925" s="6" t="s">
        <v>27</v>
      </c>
      <c r="K12925" s="7" t="s">
        <v>27</v>
      </c>
      <c r="L12925" s="8" t="s">
        <v>27</v>
      </c>
      <c r="M12925" s="9" t="s">
        <v>27</v>
      </c>
      <c r="N12925" s="6" t="s">
        <v>27</v>
      </c>
    </row>
    <row r="12926" spans="1:14" ht="28.5" x14ac:dyDescent="0.2">
      <c r="A12926" s="1" t="s">
        <v>8</v>
      </c>
      <c r="B12926" s="2" t="s">
        <v>801</v>
      </c>
      <c r="C12926" s="3">
        <v>40385</v>
      </c>
      <c r="D12926" s="4" t="s">
        <v>14691</v>
      </c>
      <c r="E12926" s="5" t="s">
        <v>25868</v>
      </c>
      <c r="F12926" s="5" t="s">
        <v>36837</v>
      </c>
      <c r="G12926" s="6" t="s">
        <v>36845</v>
      </c>
      <c r="H12926" s="6" t="s">
        <v>27</v>
      </c>
      <c r="I12926" s="6" t="s">
        <v>36845</v>
      </c>
      <c r="J12926" s="6" t="s">
        <v>27</v>
      </c>
      <c r="K12926" s="7" t="s">
        <v>27</v>
      </c>
      <c r="L12926" s="8" t="s">
        <v>27</v>
      </c>
      <c r="M12926" s="9" t="s">
        <v>27</v>
      </c>
      <c r="N12926" s="6" t="s">
        <v>27</v>
      </c>
    </row>
    <row r="12927" spans="1:14" ht="42.75" x14ac:dyDescent="0.2">
      <c r="A12927" s="1" t="s">
        <v>8</v>
      </c>
      <c r="B12927" s="2" t="s">
        <v>802</v>
      </c>
      <c r="C12927" s="3">
        <v>40385</v>
      </c>
      <c r="D12927" s="4" t="s">
        <v>14692</v>
      </c>
      <c r="E12927" s="5" t="s">
        <v>25869</v>
      </c>
      <c r="F12927" s="5" t="s">
        <v>36837</v>
      </c>
      <c r="G12927" s="6" t="s">
        <v>36845</v>
      </c>
      <c r="H12927" s="6" t="s">
        <v>27</v>
      </c>
      <c r="I12927" s="6" t="s">
        <v>36845</v>
      </c>
      <c r="J12927" s="6" t="s">
        <v>27</v>
      </c>
      <c r="K12927" s="7" t="s">
        <v>27</v>
      </c>
      <c r="L12927" s="8" t="s">
        <v>27</v>
      </c>
      <c r="M12927" s="9" t="s">
        <v>27</v>
      </c>
      <c r="N12927" s="6" t="s">
        <v>27</v>
      </c>
    </row>
    <row r="12928" spans="1:14" ht="28.5" x14ac:dyDescent="0.2">
      <c r="A12928" s="1" t="s">
        <v>18</v>
      </c>
      <c r="B12928" s="2" t="s">
        <v>803</v>
      </c>
      <c r="C12928" s="3">
        <v>40385</v>
      </c>
      <c r="D12928" s="4" t="s">
        <v>14693</v>
      </c>
      <c r="E12928" s="5" t="s">
        <v>25870</v>
      </c>
      <c r="F12928" s="5" t="s">
        <v>36837</v>
      </c>
      <c r="G12928" s="6" t="s">
        <v>36845</v>
      </c>
      <c r="H12928" s="6" t="s">
        <v>27</v>
      </c>
      <c r="I12928" s="6" t="s">
        <v>36845</v>
      </c>
      <c r="J12928" s="6" t="s">
        <v>27</v>
      </c>
      <c r="K12928" s="7" t="s">
        <v>27</v>
      </c>
      <c r="L12928" s="8" t="s">
        <v>27</v>
      </c>
      <c r="M12928" s="9" t="s">
        <v>27</v>
      </c>
      <c r="N12928" s="6" t="s">
        <v>27</v>
      </c>
    </row>
    <row r="12929" spans="1:14" ht="28.5" x14ac:dyDescent="0.2">
      <c r="A12929" s="1" t="s">
        <v>18</v>
      </c>
      <c r="B12929" s="2" t="s">
        <v>804</v>
      </c>
      <c r="C12929" s="3">
        <v>40385</v>
      </c>
      <c r="D12929" s="4" t="s">
        <v>14694</v>
      </c>
      <c r="E12929" s="5" t="s">
        <v>25871</v>
      </c>
      <c r="F12929" s="5" t="s">
        <v>36837</v>
      </c>
      <c r="G12929" s="6" t="s">
        <v>36845</v>
      </c>
      <c r="H12929" s="6" t="s">
        <v>27</v>
      </c>
      <c r="I12929" s="6" t="s">
        <v>36845</v>
      </c>
      <c r="J12929" s="6" t="s">
        <v>27</v>
      </c>
      <c r="K12929" s="7" t="s">
        <v>27</v>
      </c>
      <c r="L12929" s="8" t="s">
        <v>27</v>
      </c>
      <c r="M12929" s="9" t="s">
        <v>27</v>
      </c>
      <c r="N12929" s="6" t="s">
        <v>27</v>
      </c>
    </row>
    <row r="12930" spans="1:14" ht="28.5" x14ac:dyDescent="0.2">
      <c r="A12930" s="1" t="s">
        <v>15</v>
      </c>
      <c r="B12930" s="2" t="s">
        <v>793</v>
      </c>
      <c r="C12930" s="3">
        <v>40382</v>
      </c>
      <c r="D12930" s="4" t="s">
        <v>14684</v>
      </c>
      <c r="E12930" s="5" t="s">
        <v>25860</v>
      </c>
      <c r="F12930" s="5" t="s">
        <v>36837</v>
      </c>
      <c r="G12930" s="6" t="s">
        <v>36845</v>
      </c>
      <c r="H12930" s="6" t="s">
        <v>36845</v>
      </c>
      <c r="I12930" s="6" t="s">
        <v>36845</v>
      </c>
      <c r="J12930" s="6" t="s">
        <v>27</v>
      </c>
      <c r="K12930" s="7" t="s">
        <v>27</v>
      </c>
      <c r="L12930" s="8" t="s">
        <v>27</v>
      </c>
      <c r="M12930" s="9" t="s">
        <v>27</v>
      </c>
      <c r="N12930" s="6" t="s">
        <v>27</v>
      </c>
    </row>
    <row r="12931" spans="1:14" ht="28.5" x14ac:dyDescent="0.2">
      <c r="A12931" s="1" t="s">
        <v>11</v>
      </c>
      <c r="B12931" s="2" t="s">
        <v>794</v>
      </c>
      <c r="C12931" s="3">
        <v>40382</v>
      </c>
      <c r="D12931" s="4" t="s">
        <v>14685</v>
      </c>
      <c r="E12931" s="5" t="s">
        <v>25861</v>
      </c>
      <c r="F12931" s="5" t="s">
        <v>36837</v>
      </c>
      <c r="G12931" s="6" t="s">
        <v>36845</v>
      </c>
      <c r="H12931" s="6" t="s">
        <v>27</v>
      </c>
      <c r="I12931" s="6" t="s">
        <v>36845</v>
      </c>
      <c r="J12931" s="6" t="s">
        <v>27</v>
      </c>
      <c r="K12931" s="7" t="s">
        <v>27</v>
      </c>
      <c r="L12931" s="8" t="s">
        <v>27</v>
      </c>
      <c r="M12931" s="9" t="s">
        <v>27</v>
      </c>
      <c r="N12931" s="6" t="s">
        <v>27</v>
      </c>
    </row>
    <row r="12932" spans="1:14" ht="28.5" x14ac:dyDescent="0.2">
      <c r="A12932" s="1" t="s">
        <v>11</v>
      </c>
      <c r="B12932" s="2" t="s">
        <v>795</v>
      </c>
      <c r="C12932" s="3">
        <v>40382</v>
      </c>
      <c r="D12932" s="4" t="s">
        <v>14078</v>
      </c>
      <c r="E12932" s="5" t="s">
        <v>25862</v>
      </c>
      <c r="F12932" s="5" t="s">
        <v>36837</v>
      </c>
      <c r="G12932" s="6" t="s">
        <v>36845</v>
      </c>
      <c r="H12932" s="6" t="s">
        <v>27</v>
      </c>
      <c r="I12932" s="6" t="s">
        <v>36845</v>
      </c>
      <c r="J12932" s="6" t="s">
        <v>27</v>
      </c>
      <c r="K12932" s="7" t="s">
        <v>27</v>
      </c>
      <c r="L12932" s="8" t="s">
        <v>27</v>
      </c>
      <c r="M12932" s="9" t="s">
        <v>27</v>
      </c>
      <c r="N12932" s="6" t="s">
        <v>36845</v>
      </c>
    </row>
    <row r="12933" spans="1:14" ht="42.75" x14ac:dyDescent="0.2">
      <c r="A12933" s="1" t="s">
        <v>11</v>
      </c>
      <c r="B12933" s="2" t="s">
        <v>796</v>
      </c>
      <c r="C12933" s="3">
        <v>40382</v>
      </c>
      <c r="D12933" s="4" t="s">
        <v>14686</v>
      </c>
      <c r="E12933" s="5" t="s">
        <v>25863</v>
      </c>
      <c r="F12933" s="5" t="s">
        <v>36837</v>
      </c>
      <c r="G12933" s="6" t="s">
        <v>36845</v>
      </c>
      <c r="H12933" s="6" t="s">
        <v>36845</v>
      </c>
      <c r="I12933" s="6" t="s">
        <v>36845</v>
      </c>
      <c r="J12933" s="6" t="s">
        <v>27</v>
      </c>
      <c r="K12933" s="7" t="s">
        <v>27</v>
      </c>
      <c r="L12933" s="8" t="s">
        <v>27</v>
      </c>
      <c r="M12933" s="9" t="s">
        <v>27</v>
      </c>
      <c r="N12933" s="6" t="s">
        <v>36845</v>
      </c>
    </row>
    <row r="12934" spans="1:14" ht="28.5" x14ac:dyDescent="0.2">
      <c r="A12934" s="1" t="s">
        <v>1</v>
      </c>
      <c r="B12934" s="2" t="s">
        <v>787</v>
      </c>
      <c r="C12934" s="3">
        <v>40381</v>
      </c>
      <c r="D12934" s="4" t="s">
        <v>14678</v>
      </c>
      <c r="E12934" s="5" t="s">
        <v>25854</v>
      </c>
      <c r="F12934" s="5" t="s">
        <v>36837</v>
      </c>
      <c r="G12934" s="6" t="s">
        <v>36845</v>
      </c>
      <c r="H12934" s="6" t="s">
        <v>27</v>
      </c>
      <c r="I12934" s="6" t="s">
        <v>36845</v>
      </c>
      <c r="J12934" s="6" t="s">
        <v>27</v>
      </c>
      <c r="K12934" s="7" t="s">
        <v>27</v>
      </c>
      <c r="L12934" s="8" t="s">
        <v>27</v>
      </c>
      <c r="M12934" s="9" t="s">
        <v>27</v>
      </c>
      <c r="N12934" s="6" t="s">
        <v>36845</v>
      </c>
    </row>
    <row r="12935" spans="1:14" ht="28.5" x14ac:dyDescent="0.2">
      <c r="A12935" s="1" t="s">
        <v>8</v>
      </c>
      <c r="B12935" s="2" t="s">
        <v>788</v>
      </c>
      <c r="C12935" s="3">
        <v>40381</v>
      </c>
      <c r="D12935" s="4" t="s">
        <v>14679</v>
      </c>
      <c r="E12935" s="5" t="s">
        <v>25855</v>
      </c>
      <c r="F12935" s="5" t="s">
        <v>36838</v>
      </c>
      <c r="G12935" s="6" t="s">
        <v>27</v>
      </c>
      <c r="H12935" s="6" t="s">
        <v>27</v>
      </c>
      <c r="I12935" s="6" t="s">
        <v>36845</v>
      </c>
      <c r="J12935" s="6" t="s">
        <v>36845</v>
      </c>
      <c r="K12935" s="7">
        <v>40413</v>
      </c>
      <c r="L12935" s="8">
        <v>40777</v>
      </c>
      <c r="M12935" s="9">
        <v>12</v>
      </c>
      <c r="N12935" s="6" t="s">
        <v>27</v>
      </c>
    </row>
    <row r="12936" spans="1:14" ht="28.5" x14ac:dyDescent="0.2">
      <c r="A12936" s="1" t="s">
        <v>8</v>
      </c>
      <c r="B12936" s="2" t="s">
        <v>789</v>
      </c>
      <c r="C12936" s="3">
        <v>40381</v>
      </c>
      <c r="D12936" s="4" t="s">
        <v>14680</v>
      </c>
      <c r="E12936" s="5" t="s">
        <v>25856</v>
      </c>
      <c r="F12936" s="5" t="s">
        <v>36837</v>
      </c>
      <c r="G12936" s="6" t="s">
        <v>36845</v>
      </c>
      <c r="H12936" s="6" t="s">
        <v>27</v>
      </c>
      <c r="I12936" s="6" t="s">
        <v>36845</v>
      </c>
      <c r="J12936" s="6" t="s">
        <v>27</v>
      </c>
      <c r="K12936" s="7" t="s">
        <v>27</v>
      </c>
      <c r="L12936" s="8" t="s">
        <v>27</v>
      </c>
      <c r="M12936" s="9" t="s">
        <v>27</v>
      </c>
      <c r="N12936" s="6" t="s">
        <v>27</v>
      </c>
    </row>
    <row r="12937" spans="1:14" ht="28.5" x14ac:dyDescent="0.2">
      <c r="A12937" s="1" t="s">
        <v>8</v>
      </c>
      <c r="B12937" s="2" t="s">
        <v>790</v>
      </c>
      <c r="C12937" s="3">
        <v>40381</v>
      </c>
      <c r="D12937" s="4" t="s">
        <v>14681</v>
      </c>
      <c r="E12937" s="5" t="s">
        <v>25857</v>
      </c>
      <c r="F12937" s="5" t="s">
        <v>36837</v>
      </c>
      <c r="G12937" s="6" t="s">
        <v>36845</v>
      </c>
      <c r="H12937" s="6" t="s">
        <v>27</v>
      </c>
      <c r="I12937" s="6" t="s">
        <v>36845</v>
      </c>
      <c r="J12937" s="6" t="s">
        <v>27</v>
      </c>
      <c r="K12937" s="7" t="s">
        <v>27</v>
      </c>
      <c r="L12937" s="8" t="s">
        <v>27</v>
      </c>
      <c r="M12937" s="9" t="s">
        <v>27</v>
      </c>
      <c r="N12937" s="6" t="s">
        <v>27</v>
      </c>
    </row>
    <row r="12938" spans="1:14" ht="28.5" x14ac:dyDescent="0.2">
      <c r="A12938" s="1" t="s">
        <v>8</v>
      </c>
      <c r="B12938" s="2" t="s">
        <v>791</v>
      </c>
      <c r="C12938" s="3">
        <v>40381</v>
      </c>
      <c r="D12938" s="4" t="s">
        <v>14682</v>
      </c>
      <c r="E12938" s="5" t="s">
        <v>25858</v>
      </c>
      <c r="F12938" s="5" t="s">
        <v>36837</v>
      </c>
      <c r="G12938" s="6" t="s">
        <v>36845</v>
      </c>
      <c r="H12938" s="6" t="s">
        <v>27</v>
      </c>
      <c r="I12938" s="6" t="s">
        <v>36845</v>
      </c>
      <c r="J12938" s="6" t="s">
        <v>27</v>
      </c>
      <c r="K12938" s="7" t="s">
        <v>27</v>
      </c>
      <c r="L12938" s="8" t="s">
        <v>27</v>
      </c>
      <c r="M12938" s="9" t="s">
        <v>27</v>
      </c>
      <c r="N12938" s="6" t="s">
        <v>27</v>
      </c>
    </row>
    <row r="12939" spans="1:14" ht="28.5" x14ac:dyDescent="0.2">
      <c r="A12939" s="1" t="s">
        <v>18</v>
      </c>
      <c r="B12939" s="2" t="s">
        <v>792</v>
      </c>
      <c r="C12939" s="3">
        <v>40381</v>
      </c>
      <c r="D12939" s="4" t="s">
        <v>14683</v>
      </c>
      <c r="E12939" s="5" t="s">
        <v>25859</v>
      </c>
      <c r="F12939" s="5" t="s">
        <v>36837</v>
      </c>
      <c r="G12939" s="6" t="s">
        <v>36845</v>
      </c>
      <c r="H12939" s="6" t="s">
        <v>27</v>
      </c>
      <c r="I12939" s="6" t="s">
        <v>36845</v>
      </c>
      <c r="J12939" s="6" t="s">
        <v>27</v>
      </c>
      <c r="K12939" s="7" t="s">
        <v>27</v>
      </c>
      <c r="L12939" s="8" t="s">
        <v>27</v>
      </c>
      <c r="M12939" s="9" t="s">
        <v>27</v>
      </c>
      <c r="N12939" s="6" t="s">
        <v>27</v>
      </c>
    </row>
    <row r="12940" spans="1:14" ht="28.5" x14ac:dyDescent="0.2">
      <c r="A12940" s="1" t="s">
        <v>2</v>
      </c>
      <c r="B12940" s="2" t="s">
        <v>759</v>
      </c>
      <c r="C12940" s="3">
        <v>40380</v>
      </c>
      <c r="D12940" s="4" t="s">
        <v>14654</v>
      </c>
      <c r="E12940" s="5" t="s">
        <v>25829</v>
      </c>
      <c r="F12940" s="5" t="s">
        <v>36838</v>
      </c>
      <c r="G12940" s="6" t="s">
        <v>27</v>
      </c>
      <c r="H12940" s="6" t="s">
        <v>27</v>
      </c>
      <c r="I12940" s="6" t="s">
        <v>36845</v>
      </c>
      <c r="J12940" s="6" t="s">
        <v>36845</v>
      </c>
      <c r="K12940" s="7">
        <v>40434</v>
      </c>
      <c r="L12940" s="8">
        <v>42259</v>
      </c>
      <c r="M12940" s="9">
        <v>60</v>
      </c>
      <c r="N12940" s="6" t="s">
        <v>27</v>
      </c>
    </row>
    <row r="12941" spans="1:14" ht="28.5" x14ac:dyDescent="0.2">
      <c r="A12941" s="1" t="s">
        <v>7</v>
      </c>
      <c r="B12941" s="2" t="s">
        <v>760</v>
      </c>
      <c r="C12941" s="3">
        <v>40380</v>
      </c>
      <c r="D12941" s="4" t="s">
        <v>14655</v>
      </c>
      <c r="E12941" s="5" t="s">
        <v>25830</v>
      </c>
      <c r="F12941" s="5" t="s">
        <v>36838</v>
      </c>
      <c r="G12941" s="6" t="s">
        <v>27</v>
      </c>
      <c r="H12941" s="6" t="s">
        <v>27</v>
      </c>
      <c r="I12941" s="6" t="s">
        <v>27</v>
      </c>
      <c r="J12941" s="6" t="s">
        <v>36845</v>
      </c>
      <c r="K12941" s="7">
        <v>40411</v>
      </c>
      <c r="L12941" s="8">
        <v>40775</v>
      </c>
      <c r="M12941" s="9">
        <v>12</v>
      </c>
      <c r="N12941" s="6" t="s">
        <v>27</v>
      </c>
    </row>
    <row r="12942" spans="1:14" ht="28.5" x14ac:dyDescent="0.2">
      <c r="A12942" s="1" t="s">
        <v>7</v>
      </c>
      <c r="B12942" s="2" t="s">
        <v>761</v>
      </c>
      <c r="C12942" s="3">
        <v>40380</v>
      </c>
      <c r="D12942" s="4" t="s">
        <v>14656</v>
      </c>
      <c r="E12942" s="5" t="s">
        <v>25831</v>
      </c>
      <c r="F12942" s="5" t="s">
        <v>36838</v>
      </c>
      <c r="G12942" s="6" t="s">
        <v>27</v>
      </c>
      <c r="H12942" s="6" t="s">
        <v>27</v>
      </c>
      <c r="I12942" s="6" t="s">
        <v>27</v>
      </c>
      <c r="J12942" s="6" t="s">
        <v>36845</v>
      </c>
      <c r="K12942" s="7">
        <v>40411</v>
      </c>
      <c r="L12942" s="8">
        <v>40775</v>
      </c>
      <c r="M12942" s="9">
        <v>12</v>
      </c>
      <c r="N12942" s="6" t="s">
        <v>36845</v>
      </c>
    </row>
    <row r="12943" spans="1:14" ht="28.5" x14ac:dyDescent="0.2">
      <c r="A12943" s="1" t="s">
        <v>7</v>
      </c>
      <c r="B12943" s="2" t="s">
        <v>762</v>
      </c>
      <c r="C12943" s="3">
        <v>40380</v>
      </c>
      <c r="D12943" s="4" t="s">
        <v>14657</v>
      </c>
      <c r="E12943" s="5" t="s">
        <v>25832</v>
      </c>
      <c r="F12943" s="5" t="s">
        <v>36838</v>
      </c>
      <c r="G12943" s="6" t="s">
        <v>27</v>
      </c>
      <c r="H12943" s="6" t="s">
        <v>27</v>
      </c>
      <c r="I12943" s="6" t="s">
        <v>27</v>
      </c>
      <c r="J12943" s="6" t="s">
        <v>36845</v>
      </c>
      <c r="K12943" s="7">
        <v>40411</v>
      </c>
      <c r="L12943" s="8">
        <v>40775</v>
      </c>
      <c r="M12943" s="9">
        <v>12</v>
      </c>
      <c r="N12943" s="6" t="s">
        <v>36845</v>
      </c>
    </row>
    <row r="12944" spans="1:14" ht="28.5" x14ac:dyDescent="0.2">
      <c r="A12944" s="1" t="s">
        <v>7</v>
      </c>
      <c r="B12944" s="2" t="s">
        <v>763</v>
      </c>
      <c r="C12944" s="3">
        <v>40380</v>
      </c>
      <c r="D12944" s="4" t="s">
        <v>14658</v>
      </c>
      <c r="E12944" s="5" t="s">
        <v>25833</v>
      </c>
      <c r="F12944" s="5" t="s">
        <v>36838</v>
      </c>
      <c r="G12944" s="6" t="s">
        <v>27</v>
      </c>
      <c r="H12944" s="6" t="s">
        <v>27</v>
      </c>
      <c r="I12944" s="6" t="s">
        <v>27</v>
      </c>
      <c r="J12944" s="6" t="s">
        <v>36845</v>
      </c>
      <c r="K12944" s="7">
        <v>40411</v>
      </c>
      <c r="L12944" s="8">
        <v>40775</v>
      </c>
      <c r="M12944" s="9">
        <v>12</v>
      </c>
      <c r="N12944" s="6" t="s">
        <v>27</v>
      </c>
    </row>
    <row r="12945" spans="1:14" ht="42.75" x14ac:dyDescent="0.2">
      <c r="A12945" s="1" t="s">
        <v>7</v>
      </c>
      <c r="B12945" s="2" t="s">
        <v>764</v>
      </c>
      <c r="C12945" s="3">
        <v>40380</v>
      </c>
      <c r="D12945" s="4" t="s">
        <v>14659</v>
      </c>
      <c r="E12945" s="5" t="s">
        <v>25834</v>
      </c>
      <c r="F12945" s="5" t="s">
        <v>36838</v>
      </c>
      <c r="G12945" s="6" t="s">
        <v>27</v>
      </c>
      <c r="H12945" s="6" t="s">
        <v>27</v>
      </c>
      <c r="I12945" s="6" t="s">
        <v>27</v>
      </c>
      <c r="J12945" s="6" t="s">
        <v>36845</v>
      </c>
      <c r="K12945" s="7">
        <v>40411</v>
      </c>
      <c r="L12945" s="8">
        <v>40775</v>
      </c>
      <c r="M12945" s="9">
        <v>12</v>
      </c>
      <c r="N12945" s="6" t="s">
        <v>36845</v>
      </c>
    </row>
    <row r="12946" spans="1:14" ht="28.5" x14ac:dyDescent="0.2">
      <c r="A12946" s="1" t="s">
        <v>7</v>
      </c>
      <c r="B12946" s="2" t="s">
        <v>765</v>
      </c>
      <c r="C12946" s="3">
        <v>40380</v>
      </c>
      <c r="D12946" s="4" t="s">
        <v>14222</v>
      </c>
      <c r="E12946" s="5" t="s">
        <v>25835</v>
      </c>
      <c r="F12946" s="5" t="s">
        <v>36838</v>
      </c>
      <c r="G12946" s="6" t="s">
        <v>27</v>
      </c>
      <c r="H12946" s="6" t="s">
        <v>27</v>
      </c>
      <c r="I12946" s="6" t="s">
        <v>27</v>
      </c>
      <c r="J12946" s="6" t="s">
        <v>36845</v>
      </c>
      <c r="K12946" s="7">
        <v>40411</v>
      </c>
      <c r="L12946" s="8">
        <v>40775</v>
      </c>
      <c r="M12946" s="9">
        <v>12</v>
      </c>
      <c r="N12946" s="6" t="s">
        <v>36845</v>
      </c>
    </row>
    <row r="12947" spans="1:14" ht="28.5" x14ac:dyDescent="0.2">
      <c r="A12947" s="1" t="s">
        <v>7</v>
      </c>
      <c r="B12947" s="2" t="s">
        <v>766</v>
      </c>
      <c r="C12947" s="3">
        <v>40380</v>
      </c>
      <c r="D12947" s="4" t="s">
        <v>14488</v>
      </c>
      <c r="E12947" s="5" t="s">
        <v>25663</v>
      </c>
      <c r="F12947" s="5" t="s">
        <v>36838</v>
      </c>
      <c r="G12947" s="6" t="s">
        <v>27</v>
      </c>
      <c r="H12947" s="6" t="s">
        <v>27</v>
      </c>
      <c r="I12947" s="6" t="s">
        <v>27</v>
      </c>
      <c r="J12947" s="6" t="s">
        <v>36845</v>
      </c>
      <c r="K12947" s="7">
        <v>40411</v>
      </c>
      <c r="L12947" s="8">
        <v>40775</v>
      </c>
      <c r="M12947" s="9">
        <v>12</v>
      </c>
      <c r="N12947" s="6" t="s">
        <v>36845</v>
      </c>
    </row>
    <row r="12948" spans="1:14" ht="28.5" x14ac:dyDescent="0.2">
      <c r="A12948" s="1" t="s">
        <v>7</v>
      </c>
      <c r="B12948" s="2" t="s">
        <v>767</v>
      </c>
      <c r="C12948" s="3">
        <v>40380</v>
      </c>
      <c r="D12948" s="4" t="s">
        <v>14660</v>
      </c>
      <c r="E12948" s="5" t="s">
        <v>25836</v>
      </c>
      <c r="F12948" s="5" t="s">
        <v>36838</v>
      </c>
      <c r="G12948" s="6" t="s">
        <v>27</v>
      </c>
      <c r="H12948" s="6" t="s">
        <v>27</v>
      </c>
      <c r="I12948" s="6" t="s">
        <v>27</v>
      </c>
      <c r="J12948" s="6" t="s">
        <v>36845</v>
      </c>
      <c r="K12948" s="7">
        <v>40411</v>
      </c>
      <c r="L12948" s="8">
        <v>40775</v>
      </c>
      <c r="M12948" s="9">
        <v>12</v>
      </c>
      <c r="N12948" s="6" t="s">
        <v>36845</v>
      </c>
    </row>
    <row r="12949" spans="1:14" ht="28.5" x14ac:dyDescent="0.2">
      <c r="A12949" s="1" t="s">
        <v>7</v>
      </c>
      <c r="B12949" s="2" t="s">
        <v>768</v>
      </c>
      <c r="C12949" s="3">
        <v>40380</v>
      </c>
      <c r="D12949" s="4" t="s">
        <v>14487</v>
      </c>
      <c r="E12949" s="5" t="s">
        <v>25662</v>
      </c>
      <c r="F12949" s="5" t="s">
        <v>36838</v>
      </c>
      <c r="G12949" s="6" t="s">
        <v>27</v>
      </c>
      <c r="H12949" s="6" t="s">
        <v>27</v>
      </c>
      <c r="I12949" s="6" t="s">
        <v>27</v>
      </c>
      <c r="J12949" s="6" t="s">
        <v>36845</v>
      </c>
      <c r="K12949" s="7">
        <v>40411</v>
      </c>
      <c r="L12949" s="8">
        <v>40775</v>
      </c>
      <c r="M12949" s="9">
        <v>12</v>
      </c>
      <c r="N12949" s="6" t="s">
        <v>36845</v>
      </c>
    </row>
    <row r="12950" spans="1:14" ht="28.5" x14ac:dyDescent="0.2">
      <c r="A12950" s="1" t="s">
        <v>7</v>
      </c>
      <c r="B12950" s="2" t="s">
        <v>769</v>
      </c>
      <c r="C12950" s="3">
        <v>40380</v>
      </c>
      <c r="D12950" s="4" t="s">
        <v>14661</v>
      </c>
      <c r="E12950" s="5" t="s">
        <v>25837</v>
      </c>
      <c r="F12950" s="5" t="s">
        <v>36838</v>
      </c>
      <c r="G12950" s="6" t="s">
        <v>27</v>
      </c>
      <c r="H12950" s="6" t="s">
        <v>27</v>
      </c>
      <c r="I12950" s="6" t="s">
        <v>27</v>
      </c>
      <c r="J12950" s="6" t="s">
        <v>36845</v>
      </c>
      <c r="K12950" s="7">
        <v>40411</v>
      </c>
      <c r="L12950" s="8">
        <v>40775</v>
      </c>
      <c r="M12950" s="9">
        <v>12</v>
      </c>
      <c r="N12950" s="6" t="s">
        <v>36845</v>
      </c>
    </row>
    <row r="12951" spans="1:14" ht="28.5" x14ac:dyDescent="0.2">
      <c r="A12951" s="1" t="s">
        <v>7</v>
      </c>
      <c r="B12951" s="2" t="s">
        <v>770</v>
      </c>
      <c r="C12951" s="3">
        <v>40380</v>
      </c>
      <c r="D12951" s="4" t="s">
        <v>14193</v>
      </c>
      <c r="E12951" s="5" t="s">
        <v>25363</v>
      </c>
      <c r="F12951" s="5" t="s">
        <v>36838</v>
      </c>
      <c r="G12951" s="6" t="s">
        <v>27</v>
      </c>
      <c r="H12951" s="6" t="s">
        <v>27</v>
      </c>
      <c r="I12951" s="6" t="s">
        <v>27</v>
      </c>
      <c r="J12951" s="6" t="s">
        <v>36845</v>
      </c>
      <c r="K12951" s="7">
        <v>40411</v>
      </c>
      <c r="L12951" s="8">
        <v>40775</v>
      </c>
      <c r="M12951" s="9">
        <v>12</v>
      </c>
      <c r="N12951" s="6" t="s">
        <v>36845</v>
      </c>
    </row>
    <row r="12952" spans="1:14" ht="28.5" x14ac:dyDescent="0.2">
      <c r="A12952" s="1" t="s">
        <v>7</v>
      </c>
      <c r="B12952" s="2" t="s">
        <v>771</v>
      </c>
      <c r="C12952" s="3">
        <v>40380</v>
      </c>
      <c r="D12952" s="4" t="s">
        <v>14662</v>
      </c>
      <c r="E12952" s="5" t="s">
        <v>25838</v>
      </c>
      <c r="F12952" s="5" t="s">
        <v>36838</v>
      </c>
      <c r="G12952" s="6" t="s">
        <v>27</v>
      </c>
      <c r="H12952" s="6" t="s">
        <v>27</v>
      </c>
      <c r="I12952" s="6" t="s">
        <v>27</v>
      </c>
      <c r="J12952" s="6" t="s">
        <v>36845</v>
      </c>
      <c r="K12952" s="7">
        <v>40411</v>
      </c>
      <c r="L12952" s="8">
        <v>40775</v>
      </c>
      <c r="M12952" s="9">
        <v>12</v>
      </c>
      <c r="N12952" s="6" t="s">
        <v>36845</v>
      </c>
    </row>
    <row r="12953" spans="1:14" ht="28.5" x14ac:dyDescent="0.2">
      <c r="A12953" s="1" t="s">
        <v>11</v>
      </c>
      <c r="B12953" s="2" t="s">
        <v>772</v>
      </c>
      <c r="C12953" s="3">
        <v>40380</v>
      </c>
      <c r="D12953" s="4" t="s">
        <v>14663</v>
      </c>
      <c r="E12953" s="5" t="s">
        <v>25839</v>
      </c>
      <c r="F12953" s="5" t="s">
        <v>36837</v>
      </c>
      <c r="G12953" s="6" t="s">
        <v>36845</v>
      </c>
      <c r="H12953" s="6" t="s">
        <v>27</v>
      </c>
      <c r="I12953" s="6" t="s">
        <v>36845</v>
      </c>
      <c r="J12953" s="6" t="s">
        <v>27</v>
      </c>
      <c r="K12953" s="7" t="s">
        <v>27</v>
      </c>
      <c r="L12953" s="8" t="s">
        <v>27</v>
      </c>
      <c r="M12953" s="9" t="s">
        <v>27</v>
      </c>
      <c r="N12953" s="6" t="s">
        <v>27</v>
      </c>
    </row>
    <row r="12954" spans="1:14" ht="28.5" x14ac:dyDescent="0.2">
      <c r="A12954" s="1" t="s">
        <v>11</v>
      </c>
      <c r="B12954" s="2" t="s">
        <v>773</v>
      </c>
      <c r="C12954" s="3">
        <v>40380</v>
      </c>
      <c r="D12954" s="4" t="s">
        <v>14664</v>
      </c>
      <c r="E12954" s="5" t="s">
        <v>25840</v>
      </c>
      <c r="F12954" s="5" t="s">
        <v>36837</v>
      </c>
      <c r="G12954" s="6" t="s">
        <v>36845</v>
      </c>
      <c r="H12954" s="6" t="s">
        <v>36845</v>
      </c>
      <c r="I12954" s="6" t="s">
        <v>36845</v>
      </c>
      <c r="J12954" s="6" t="s">
        <v>27</v>
      </c>
      <c r="K12954" s="7" t="s">
        <v>27</v>
      </c>
      <c r="L12954" s="8" t="s">
        <v>27</v>
      </c>
      <c r="M12954" s="9" t="s">
        <v>27</v>
      </c>
      <c r="N12954" s="6" t="s">
        <v>27</v>
      </c>
    </row>
    <row r="12955" spans="1:14" ht="28.5" x14ac:dyDescent="0.2">
      <c r="A12955" s="1" t="s">
        <v>17</v>
      </c>
      <c r="B12955" s="2" t="s">
        <v>774</v>
      </c>
      <c r="C12955" s="3">
        <v>40380</v>
      </c>
      <c r="D12955" s="4" t="s">
        <v>14665</v>
      </c>
      <c r="E12955" s="5" t="s">
        <v>25841</v>
      </c>
      <c r="F12955" s="5" t="s">
        <v>36837</v>
      </c>
      <c r="G12955" s="6" t="s">
        <v>36845</v>
      </c>
      <c r="H12955" s="6" t="s">
        <v>27</v>
      </c>
      <c r="I12955" s="6" t="s">
        <v>36845</v>
      </c>
      <c r="J12955" s="6" t="s">
        <v>27</v>
      </c>
      <c r="K12955" s="7" t="s">
        <v>27</v>
      </c>
      <c r="L12955" s="8" t="s">
        <v>27</v>
      </c>
      <c r="M12955" s="9" t="s">
        <v>27</v>
      </c>
      <c r="N12955" s="6" t="s">
        <v>36845</v>
      </c>
    </row>
    <row r="12956" spans="1:14" ht="28.5" x14ac:dyDescent="0.2">
      <c r="A12956" s="1" t="s">
        <v>17</v>
      </c>
      <c r="B12956" s="2" t="s">
        <v>775</v>
      </c>
      <c r="C12956" s="3">
        <v>40380</v>
      </c>
      <c r="D12956" s="4" t="s">
        <v>14666</v>
      </c>
      <c r="E12956" s="5" t="s">
        <v>25842</v>
      </c>
      <c r="F12956" s="5" t="s">
        <v>36837</v>
      </c>
      <c r="G12956" s="6" t="s">
        <v>36845</v>
      </c>
      <c r="H12956" s="6" t="s">
        <v>27</v>
      </c>
      <c r="I12956" s="6" t="s">
        <v>36845</v>
      </c>
      <c r="J12956" s="6" t="s">
        <v>27</v>
      </c>
      <c r="K12956" s="7" t="s">
        <v>27</v>
      </c>
      <c r="L12956" s="8" t="s">
        <v>27</v>
      </c>
      <c r="M12956" s="9" t="s">
        <v>27</v>
      </c>
      <c r="N12956" s="6" t="s">
        <v>27</v>
      </c>
    </row>
    <row r="12957" spans="1:14" ht="28.5" x14ac:dyDescent="0.2">
      <c r="A12957" s="1" t="s">
        <v>17</v>
      </c>
      <c r="B12957" s="2" t="s">
        <v>776</v>
      </c>
      <c r="C12957" s="3">
        <v>40380</v>
      </c>
      <c r="D12957" s="4" t="s">
        <v>14667</v>
      </c>
      <c r="E12957" s="5" t="s">
        <v>25843</v>
      </c>
      <c r="F12957" s="5" t="s">
        <v>36837</v>
      </c>
      <c r="G12957" s="6" t="s">
        <v>36845</v>
      </c>
      <c r="H12957" s="6" t="s">
        <v>27</v>
      </c>
      <c r="I12957" s="6" t="s">
        <v>36845</v>
      </c>
      <c r="J12957" s="6" t="s">
        <v>27</v>
      </c>
      <c r="K12957" s="7" t="s">
        <v>27</v>
      </c>
      <c r="L12957" s="8" t="s">
        <v>27</v>
      </c>
      <c r="M12957" s="9" t="s">
        <v>27</v>
      </c>
      <c r="N12957" s="6" t="s">
        <v>36845</v>
      </c>
    </row>
    <row r="12958" spans="1:14" ht="28.5" x14ac:dyDescent="0.2">
      <c r="A12958" s="1" t="s">
        <v>17</v>
      </c>
      <c r="B12958" s="2" t="s">
        <v>777</v>
      </c>
      <c r="C12958" s="3">
        <v>40380</v>
      </c>
      <c r="D12958" s="4" t="s">
        <v>14668</v>
      </c>
      <c r="E12958" s="5" t="s">
        <v>25844</v>
      </c>
      <c r="F12958" s="5" t="s">
        <v>36837</v>
      </c>
      <c r="G12958" s="6" t="s">
        <v>36845</v>
      </c>
      <c r="H12958" s="6" t="s">
        <v>27</v>
      </c>
      <c r="I12958" s="6" t="s">
        <v>36845</v>
      </c>
      <c r="J12958" s="6" t="s">
        <v>27</v>
      </c>
      <c r="K12958" s="7" t="s">
        <v>27</v>
      </c>
      <c r="L12958" s="8" t="s">
        <v>27</v>
      </c>
      <c r="M12958" s="9" t="s">
        <v>27</v>
      </c>
      <c r="N12958" s="6" t="s">
        <v>27</v>
      </c>
    </row>
    <row r="12959" spans="1:14" ht="28.5" x14ac:dyDescent="0.2">
      <c r="A12959" s="1" t="s">
        <v>17</v>
      </c>
      <c r="B12959" s="2" t="s">
        <v>778</v>
      </c>
      <c r="C12959" s="3">
        <v>40380</v>
      </c>
      <c r="D12959" s="4" t="s">
        <v>14669</v>
      </c>
      <c r="E12959" s="5" t="s">
        <v>25845</v>
      </c>
      <c r="F12959" s="5" t="s">
        <v>36837</v>
      </c>
      <c r="G12959" s="6" t="s">
        <v>36845</v>
      </c>
      <c r="H12959" s="6" t="s">
        <v>27</v>
      </c>
      <c r="I12959" s="6" t="s">
        <v>36845</v>
      </c>
      <c r="J12959" s="6" t="s">
        <v>27</v>
      </c>
      <c r="K12959" s="7" t="s">
        <v>27</v>
      </c>
      <c r="L12959" s="8" t="s">
        <v>27</v>
      </c>
      <c r="M12959" s="9" t="s">
        <v>27</v>
      </c>
      <c r="N12959" s="6" t="s">
        <v>27</v>
      </c>
    </row>
    <row r="12960" spans="1:14" ht="42.75" x14ac:dyDescent="0.2">
      <c r="A12960" s="1" t="s">
        <v>17</v>
      </c>
      <c r="B12960" s="2" t="s">
        <v>779</v>
      </c>
      <c r="C12960" s="3">
        <v>40380</v>
      </c>
      <c r="D12960" s="4" t="s">
        <v>14670</v>
      </c>
      <c r="E12960" s="5" t="s">
        <v>25846</v>
      </c>
      <c r="F12960" s="5" t="s">
        <v>36837</v>
      </c>
      <c r="G12960" s="6" t="s">
        <v>36845</v>
      </c>
      <c r="H12960" s="6" t="s">
        <v>27</v>
      </c>
      <c r="I12960" s="6" t="s">
        <v>36845</v>
      </c>
      <c r="J12960" s="6" t="s">
        <v>27</v>
      </c>
      <c r="K12960" s="7" t="s">
        <v>27</v>
      </c>
      <c r="L12960" s="8" t="s">
        <v>27</v>
      </c>
      <c r="M12960" s="9" t="s">
        <v>27</v>
      </c>
      <c r="N12960" s="6" t="s">
        <v>36845</v>
      </c>
    </row>
    <row r="12961" spans="1:14" ht="28.5" x14ac:dyDescent="0.2">
      <c r="A12961" s="1" t="s">
        <v>17</v>
      </c>
      <c r="B12961" s="2" t="s">
        <v>780</v>
      </c>
      <c r="C12961" s="3">
        <v>40380</v>
      </c>
      <c r="D12961" s="4" t="s">
        <v>14671</v>
      </c>
      <c r="E12961" s="5" t="s">
        <v>25847</v>
      </c>
      <c r="F12961" s="5" t="s">
        <v>36837</v>
      </c>
      <c r="G12961" s="6" t="s">
        <v>36845</v>
      </c>
      <c r="H12961" s="6" t="s">
        <v>27</v>
      </c>
      <c r="I12961" s="6" t="s">
        <v>36845</v>
      </c>
      <c r="J12961" s="6" t="s">
        <v>27</v>
      </c>
      <c r="K12961" s="7" t="s">
        <v>27</v>
      </c>
      <c r="L12961" s="8" t="s">
        <v>27</v>
      </c>
      <c r="M12961" s="9" t="s">
        <v>27</v>
      </c>
      <c r="N12961" s="6" t="s">
        <v>27</v>
      </c>
    </row>
    <row r="12962" spans="1:14" ht="28.5" x14ac:dyDescent="0.2">
      <c r="A12962" s="1" t="s">
        <v>17</v>
      </c>
      <c r="B12962" s="2" t="s">
        <v>781</v>
      </c>
      <c r="C12962" s="3">
        <v>40380</v>
      </c>
      <c r="D12962" s="4" t="s">
        <v>14672</v>
      </c>
      <c r="E12962" s="5" t="s">
        <v>25848</v>
      </c>
      <c r="F12962" s="5" t="s">
        <v>36837</v>
      </c>
      <c r="G12962" s="6" t="s">
        <v>36845</v>
      </c>
      <c r="H12962" s="6" t="s">
        <v>27</v>
      </c>
      <c r="I12962" s="6" t="s">
        <v>36845</v>
      </c>
      <c r="J12962" s="6" t="s">
        <v>27</v>
      </c>
      <c r="K12962" s="7" t="s">
        <v>27</v>
      </c>
      <c r="L12962" s="8" t="s">
        <v>27</v>
      </c>
      <c r="M12962" s="9" t="s">
        <v>27</v>
      </c>
      <c r="N12962" s="6" t="s">
        <v>36845</v>
      </c>
    </row>
    <row r="12963" spans="1:14" ht="28.5" x14ac:dyDescent="0.2">
      <c r="A12963" s="1" t="s">
        <v>17</v>
      </c>
      <c r="B12963" s="2" t="s">
        <v>782</v>
      </c>
      <c r="C12963" s="3">
        <v>40380</v>
      </c>
      <c r="D12963" s="4" t="s">
        <v>14673</v>
      </c>
      <c r="E12963" s="5" t="s">
        <v>25849</v>
      </c>
      <c r="F12963" s="5" t="s">
        <v>36837</v>
      </c>
      <c r="G12963" s="6" t="s">
        <v>36845</v>
      </c>
      <c r="H12963" s="6" t="s">
        <v>27</v>
      </c>
      <c r="I12963" s="6" t="s">
        <v>36845</v>
      </c>
      <c r="J12963" s="6" t="s">
        <v>27</v>
      </c>
      <c r="K12963" s="7" t="s">
        <v>27</v>
      </c>
      <c r="L12963" s="8" t="s">
        <v>27</v>
      </c>
      <c r="M12963" s="9" t="s">
        <v>27</v>
      </c>
      <c r="N12963" s="6" t="s">
        <v>27</v>
      </c>
    </row>
    <row r="12964" spans="1:14" ht="28.5" x14ac:dyDescent="0.2">
      <c r="A12964" s="1" t="s">
        <v>17</v>
      </c>
      <c r="B12964" s="2" t="s">
        <v>783</v>
      </c>
      <c r="C12964" s="3">
        <v>40380</v>
      </c>
      <c r="D12964" s="4" t="s">
        <v>14674</v>
      </c>
      <c r="E12964" s="5" t="s">
        <v>25850</v>
      </c>
      <c r="F12964" s="5" t="s">
        <v>36837</v>
      </c>
      <c r="G12964" s="6" t="s">
        <v>36845</v>
      </c>
      <c r="H12964" s="6" t="s">
        <v>27</v>
      </c>
      <c r="I12964" s="6" t="s">
        <v>36845</v>
      </c>
      <c r="J12964" s="6" t="s">
        <v>27</v>
      </c>
      <c r="K12964" s="7" t="s">
        <v>27</v>
      </c>
      <c r="L12964" s="8" t="s">
        <v>27</v>
      </c>
      <c r="M12964" s="9" t="s">
        <v>27</v>
      </c>
      <c r="N12964" s="6" t="s">
        <v>27</v>
      </c>
    </row>
    <row r="12965" spans="1:14" ht="42.75" x14ac:dyDescent="0.2">
      <c r="A12965" s="1" t="s">
        <v>17</v>
      </c>
      <c r="B12965" s="2" t="s">
        <v>784</v>
      </c>
      <c r="C12965" s="3">
        <v>40380</v>
      </c>
      <c r="D12965" s="4" t="s">
        <v>14675</v>
      </c>
      <c r="E12965" s="5" t="s">
        <v>25851</v>
      </c>
      <c r="F12965" s="5" t="s">
        <v>36837</v>
      </c>
      <c r="G12965" s="6" t="s">
        <v>36845</v>
      </c>
      <c r="H12965" s="6" t="s">
        <v>27</v>
      </c>
      <c r="I12965" s="6" t="s">
        <v>36845</v>
      </c>
      <c r="J12965" s="6" t="s">
        <v>27</v>
      </c>
      <c r="K12965" s="7" t="s">
        <v>27</v>
      </c>
      <c r="L12965" s="8" t="s">
        <v>27</v>
      </c>
      <c r="M12965" s="9" t="s">
        <v>27</v>
      </c>
      <c r="N12965" s="6" t="s">
        <v>27</v>
      </c>
    </row>
    <row r="12966" spans="1:14" ht="28.5" x14ac:dyDescent="0.2">
      <c r="A12966" s="1" t="s">
        <v>17</v>
      </c>
      <c r="B12966" s="2" t="s">
        <v>785</v>
      </c>
      <c r="C12966" s="3">
        <v>40380</v>
      </c>
      <c r="D12966" s="4" t="s">
        <v>14676</v>
      </c>
      <c r="E12966" s="5" t="s">
        <v>25852</v>
      </c>
      <c r="F12966" s="5" t="s">
        <v>36837</v>
      </c>
      <c r="G12966" s="6" t="s">
        <v>36845</v>
      </c>
      <c r="H12966" s="6" t="s">
        <v>27</v>
      </c>
      <c r="I12966" s="6" t="s">
        <v>36845</v>
      </c>
      <c r="J12966" s="6" t="s">
        <v>27</v>
      </c>
      <c r="K12966" s="7" t="s">
        <v>27</v>
      </c>
      <c r="L12966" s="8" t="s">
        <v>27</v>
      </c>
      <c r="M12966" s="9" t="s">
        <v>27</v>
      </c>
      <c r="N12966" s="6" t="s">
        <v>36845</v>
      </c>
    </row>
    <row r="12967" spans="1:14" ht="42.75" x14ac:dyDescent="0.2">
      <c r="A12967" s="1" t="s">
        <v>17</v>
      </c>
      <c r="B12967" s="2" t="s">
        <v>786</v>
      </c>
      <c r="C12967" s="3">
        <v>40380</v>
      </c>
      <c r="D12967" s="4" t="s">
        <v>14677</v>
      </c>
      <c r="E12967" s="5" t="s">
        <v>25853</v>
      </c>
      <c r="F12967" s="5" t="s">
        <v>36837</v>
      </c>
      <c r="G12967" s="6" t="s">
        <v>36845</v>
      </c>
      <c r="H12967" s="6" t="s">
        <v>27</v>
      </c>
      <c r="I12967" s="6" t="s">
        <v>36845</v>
      </c>
      <c r="J12967" s="6" t="s">
        <v>27</v>
      </c>
      <c r="K12967" s="7" t="s">
        <v>27</v>
      </c>
      <c r="L12967" s="8" t="s">
        <v>27</v>
      </c>
      <c r="M12967" s="9" t="s">
        <v>27</v>
      </c>
      <c r="N12967" s="6" t="s">
        <v>27</v>
      </c>
    </row>
    <row r="12968" spans="1:14" ht="28.5" x14ac:dyDescent="0.2">
      <c r="A12968" s="1" t="s">
        <v>1</v>
      </c>
      <c r="B12968" s="2" t="s">
        <v>748</v>
      </c>
      <c r="C12968" s="3">
        <v>40379</v>
      </c>
      <c r="D12968" s="4" t="s">
        <v>14644</v>
      </c>
      <c r="E12968" s="5" t="s">
        <v>25819</v>
      </c>
      <c r="F12968" s="5" t="s">
        <v>36837</v>
      </c>
      <c r="G12968" s="6" t="s">
        <v>36845</v>
      </c>
      <c r="H12968" s="6" t="s">
        <v>27</v>
      </c>
      <c r="I12968" s="6" t="s">
        <v>36845</v>
      </c>
      <c r="J12968" s="6" t="s">
        <v>27</v>
      </c>
      <c r="K12968" s="7" t="s">
        <v>27</v>
      </c>
      <c r="L12968" s="8" t="s">
        <v>27</v>
      </c>
      <c r="M12968" s="9" t="s">
        <v>27</v>
      </c>
      <c r="N12968" s="6" t="s">
        <v>27</v>
      </c>
    </row>
    <row r="12969" spans="1:14" ht="28.5" x14ac:dyDescent="0.2">
      <c r="A12969" s="1" t="s">
        <v>2</v>
      </c>
      <c r="B12969" s="2" t="s">
        <v>749</v>
      </c>
      <c r="C12969" s="3">
        <v>40379</v>
      </c>
      <c r="D12969" s="4" t="s">
        <v>14645</v>
      </c>
      <c r="E12969" s="5" t="s">
        <v>25820</v>
      </c>
      <c r="F12969" s="5" t="s">
        <v>36838</v>
      </c>
      <c r="G12969" s="6" t="s">
        <v>27</v>
      </c>
      <c r="H12969" s="6" t="s">
        <v>27</v>
      </c>
      <c r="I12969" s="6" t="s">
        <v>36845</v>
      </c>
      <c r="J12969" s="6" t="s">
        <v>36845</v>
      </c>
      <c r="K12969" s="7">
        <v>40420</v>
      </c>
      <c r="L12969" s="8">
        <v>42245</v>
      </c>
      <c r="M12969" s="9">
        <v>60</v>
      </c>
      <c r="N12969" s="6" t="s">
        <v>27</v>
      </c>
    </row>
    <row r="12970" spans="1:14" ht="28.5" x14ac:dyDescent="0.2">
      <c r="A12970" s="1" t="s">
        <v>2</v>
      </c>
      <c r="B12970" s="2" t="s">
        <v>750</v>
      </c>
      <c r="C12970" s="3">
        <v>40379</v>
      </c>
      <c r="D12970" s="4" t="s">
        <v>14646</v>
      </c>
      <c r="E12970" s="5" t="s">
        <v>25821</v>
      </c>
      <c r="F12970" s="5" t="s">
        <v>36838</v>
      </c>
      <c r="G12970" s="6" t="s">
        <v>27</v>
      </c>
      <c r="H12970" s="6" t="s">
        <v>27</v>
      </c>
      <c r="I12970" s="6" t="s">
        <v>36845</v>
      </c>
      <c r="J12970" s="6" t="s">
        <v>36845</v>
      </c>
      <c r="K12970" s="7">
        <v>40421</v>
      </c>
      <c r="L12970" s="8">
        <v>42246</v>
      </c>
      <c r="M12970" s="9">
        <v>60</v>
      </c>
      <c r="N12970" s="6" t="s">
        <v>27</v>
      </c>
    </row>
    <row r="12971" spans="1:14" ht="28.5" x14ac:dyDescent="0.2">
      <c r="A12971" s="1" t="s">
        <v>2</v>
      </c>
      <c r="B12971" s="2" t="s">
        <v>751</v>
      </c>
      <c r="C12971" s="3">
        <v>40379</v>
      </c>
      <c r="D12971" s="4" t="s">
        <v>14604</v>
      </c>
      <c r="E12971" s="5" t="s">
        <v>25782</v>
      </c>
      <c r="F12971" s="5" t="s">
        <v>36838</v>
      </c>
      <c r="G12971" s="6" t="s">
        <v>27</v>
      </c>
      <c r="H12971" s="6" t="s">
        <v>27</v>
      </c>
      <c r="I12971" s="6" t="s">
        <v>36845</v>
      </c>
      <c r="J12971" s="6" t="s">
        <v>36845</v>
      </c>
      <c r="K12971" s="7">
        <v>40421</v>
      </c>
      <c r="L12971" s="8">
        <v>42246</v>
      </c>
      <c r="M12971" s="9">
        <v>60</v>
      </c>
      <c r="N12971" s="6" t="s">
        <v>36845</v>
      </c>
    </row>
    <row r="12972" spans="1:14" ht="28.5" x14ac:dyDescent="0.2">
      <c r="A12972" s="1" t="s">
        <v>2</v>
      </c>
      <c r="B12972" s="2" t="s">
        <v>752</v>
      </c>
      <c r="C12972" s="3">
        <v>40379</v>
      </c>
      <c r="D12972" s="4" t="s">
        <v>14647</v>
      </c>
      <c r="E12972" s="5" t="s">
        <v>25822</v>
      </c>
      <c r="F12972" s="5" t="s">
        <v>36838</v>
      </c>
      <c r="G12972" s="6" t="s">
        <v>27</v>
      </c>
      <c r="H12972" s="6" t="s">
        <v>27</v>
      </c>
      <c r="I12972" s="6" t="s">
        <v>36845</v>
      </c>
      <c r="J12972" s="6" t="s">
        <v>36845</v>
      </c>
      <c r="K12972" s="7">
        <v>40420</v>
      </c>
      <c r="L12972" s="8">
        <v>42245</v>
      </c>
      <c r="M12972" s="9">
        <v>60</v>
      </c>
      <c r="N12972" s="6" t="s">
        <v>27</v>
      </c>
    </row>
    <row r="12973" spans="1:14" ht="28.5" x14ac:dyDescent="0.2">
      <c r="A12973" s="1" t="s">
        <v>2</v>
      </c>
      <c r="B12973" s="2" t="s">
        <v>753</v>
      </c>
      <c r="C12973" s="3">
        <v>40379</v>
      </c>
      <c r="D12973" s="4" t="s">
        <v>14648</v>
      </c>
      <c r="E12973" s="5" t="s">
        <v>25823</v>
      </c>
      <c r="F12973" s="5" t="s">
        <v>36837</v>
      </c>
      <c r="G12973" s="6" t="s">
        <v>36845</v>
      </c>
      <c r="H12973" s="6" t="s">
        <v>27</v>
      </c>
      <c r="I12973" s="6" t="s">
        <v>36845</v>
      </c>
      <c r="J12973" s="6" t="s">
        <v>27</v>
      </c>
      <c r="K12973" s="7" t="s">
        <v>27</v>
      </c>
      <c r="L12973" s="8" t="s">
        <v>27</v>
      </c>
      <c r="M12973" s="9" t="s">
        <v>27</v>
      </c>
      <c r="N12973" s="6" t="s">
        <v>27</v>
      </c>
    </row>
    <row r="12974" spans="1:14" ht="28.5" x14ac:dyDescent="0.2">
      <c r="A12974" s="1" t="s">
        <v>7</v>
      </c>
      <c r="B12974" s="2" t="s">
        <v>754</v>
      </c>
      <c r="C12974" s="3">
        <v>40379</v>
      </c>
      <c r="D12974" s="4" t="s">
        <v>14649</v>
      </c>
      <c r="E12974" s="5" t="s">
        <v>25824</v>
      </c>
      <c r="F12974" s="5" t="s">
        <v>36838</v>
      </c>
      <c r="G12974" s="6" t="s">
        <v>27</v>
      </c>
      <c r="H12974" s="6" t="s">
        <v>27</v>
      </c>
      <c r="I12974" s="6" t="s">
        <v>27</v>
      </c>
      <c r="J12974" s="6" t="s">
        <v>36845</v>
      </c>
      <c r="K12974" s="7">
        <v>40410</v>
      </c>
      <c r="L12974" s="8">
        <v>40774</v>
      </c>
      <c r="M12974" s="9">
        <v>12</v>
      </c>
      <c r="N12974" s="6" t="s">
        <v>36845</v>
      </c>
    </row>
    <row r="12975" spans="1:14" ht="28.5" x14ac:dyDescent="0.2">
      <c r="A12975" s="1" t="s">
        <v>11</v>
      </c>
      <c r="B12975" s="2" t="s">
        <v>755</v>
      </c>
      <c r="C12975" s="3">
        <v>40379</v>
      </c>
      <c r="D12975" s="4" t="s">
        <v>14650</v>
      </c>
      <c r="E12975" s="5" t="s">
        <v>25825</v>
      </c>
      <c r="F12975" s="5" t="s">
        <v>36837</v>
      </c>
      <c r="G12975" s="6" t="s">
        <v>36845</v>
      </c>
      <c r="H12975" s="6" t="s">
        <v>27</v>
      </c>
      <c r="I12975" s="6" t="s">
        <v>36845</v>
      </c>
      <c r="J12975" s="6" t="s">
        <v>27</v>
      </c>
      <c r="K12975" s="7" t="s">
        <v>27</v>
      </c>
      <c r="L12975" s="8" t="s">
        <v>27</v>
      </c>
      <c r="M12975" s="9" t="s">
        <v>27</v>
      </c>
      <c r="N12975" s="6" t="s">
        <v>27</v>
      </c>
    </row>
    <row r="12976" spans="1:14" ht="28.5" x14ac:dyDescent="0.2">
      <c r="A12976" s="1" t="s">
        <v>11</v>
      </c>
      <c r="B12976" s="2" t="s">
        <v>756</v>
      </c>
      <c r="C12976" s="3">
        <v>40379</v>
      </c>
      <c r="D12976" s="4" t="s">
        <v>14651</v>
      </c>
      <c r="E12976" s="5" t="s">
        <v>25826</v>
      </c>
      <c r="F12976" s="5" t="s">
        <v>36837</v>
      </c>
      <c r="G12976" s="6" t="s">
        <v>36845</v>
      </c>
      <c r="H12976" s="6" t="s">
        <v>27</v>
      </c>
      <c r="I12976" s="6" t="s">
        <v>36845</v>
      </c>
      <c r="J12976" s="6" t="s">
        <v>27</v>
      </c>
      <c r="K12976" s="7" t="s">
        <v>27</v>
      </c>
      <c r="L12976" s="8" t="s">
        <v>27</v>
      </c>
      <c r="M12976" s="9" t="s">
        <v>27</v>
      </c>
      <c r="N12976" s="6" t="s">
        <v>27</v>
      </c>
    </row>
    <row r="12977" spans="1:14" ht="28.5" x14ac:dyDescent="0.2">
      <c r="A12977" s="1" t="s">
        <v>11</v>
      </c>
      <c r="B12977" s="2" t="s">
        <v>757</v>
      </c>
      <c r="C12977" s="3">
        <v>40379</v>
      </c>
      <c r="D12977" s="4" t="s">
        <v>14652</v>
      </c>
      <c r="E12977" s="5" t="s">
        <v>25827</v>
      </c>
      <c r="F12977" s="5" t="s">
        <v>36837</v>
      </c>
      <c r="G12977" s="6" t="s">
        <v>36845</v>
      </c>
      <c r="H12977" s="6" t="s">
        <v>27</v>
      </c>
      <c r="I12977" s="6" t="s">
        <v>36845</v>
      </c>
      <c r="J12977" s="6" t="s">
        <v>27</v>
      </c>
      <c r="K12977" s="7" t="s">
        <v>27</v>
      </c>
      <c r="L12977" s="8" t="s">
        <v>27</v>
      </c>
      <c r="M12977" s="9" t="s">
        <v>27</v>
      </c>
      <c r="N12977" s="6" t="s">
        <v>27</v>
      </c>
    </row>
    <row r="12978" spans="1:14" ht="28.5" x14ac:dyDescent="0.2">
      <c r="A12978" s="1" t="s">
        <v>11</v>
      </c>
      <c r="B12978" s="2" t="s">
        <v>758</v>
      </c>
      <c r="C12978" s="3">
        <v>40379</v>
      </c>
      <c r="D12978" s="4" t="s">
        <v>14653</v>
      </c>
      <c r="E12978" s="5" t="s">
        <v>25828</v>
      </c>
      <c r="F12978" s="5" t="s">
        <v>36837</v>
      </c>
      <c r="G12978" s="6" t="s">
        <v>36845</v>
      </c>
      <c r="H12978" s="6" t="s">
        <v>27</v>
      </c>
      <c r="I12978" s="6" t="s">
        <v>36845</v>
      </c>
      <c r="J12978" s="6" t="s">
        <v>27</v>
      </c>
      <c r="K12978" s="7" t="s">
        <v>27</v>
      </c>
      <c r="L12978" s="8" t="s">
        <v>27</v>
      </c>
      <c r="M12978" s="9" t="s">
        <v>27</v>
      </c>
      <c r="N12978" s="6" t="s">
        <v>27</v>
      </c>
    </row>
    <row r="12979" spans="1:14" ht="28.5" x14ac:dyDescent="0.2">
      <c r="A12979" s="1" t="s">
        <v>4</v>
      </c>
      <c r="B12979" s="2" t="s">
        <v>741</v>
      </c>
      <c r="C12979" s="3">
        <v>40378</v>
      </c>
      <c r="D12979" s="4" t="s">
        <v>14637</v>
      </c>
      <c r="E12979" s="5" t="s">
        <v>25812</v>
      </c>
      <c r="F12979" s="5" t="s">
        <v>36837</v>
      </c>
      <c r="G12979" s="6" t="s">
        <v>36845</v>
      </c>
      <c r="H12979" s="6" t="s">
        <v>27</v>
      </c>
      <c r="I12979" s="6" t="s">
        <v>36845</v>
      </c>
      <c r="J12979" s="6" t="s">
        <v>27</v>
      </c>
      <c r="K12979" s="7" t="s">
        <v>27</v>
      </c>
      <c r="L12979" s="8" t="s">
        <v>27</v>
      </c>
      <c r="M12979" s="9" t="s">
        <v>27</v>
      </c>
      <c r="N12979" s="6" t="s">
        <v>27</v>
      </c>
    </row>
    <row r="12980" spans="1:14" ht="28.5" x14ac:dyDescent="0.2">
      <c r="A12980" s="1" t="s">
        <v>2</v>
      </c>
      <c r="B12980" s="2" t="s">
        <v>742</v>
      </c>
      <c r="C12980" s="3">
        <v>40378</v>
      </c>
      <c r="D12980" s="4" t="s">
        <v>14638</v>
      </c>
      <c r="E12980" s="5" t="s">
        <v>25813</v>
      </c>
      <c r="F12980" s="5" t="s">
        <v>36837</v>
      </c>
      <c r="G12980" s="6" t="s">
        <v>36845</v>
      </c>
      <c r="H12980" s="6" t="s">
        <v>27</v>
      </c>
      <c r="I12980" s="6" t="s">
        <v>36845</v>
      </c>
      <c r="J12980" s="6" t="s">
        <v>27</v>
      </c>
      <c r="K12980" s="7" t="s">
        <v>27</v>
      </c>
      <c r="L12980" s="8" t="s">
        <v>27</v>
      </c>
      <c r="M12980" s="9" t="s">
        <v>27</v>
      </c>
      <c r="N12980" s="6" t="s">
        <v>27</v>
      </c>
    </row>
    <row r="12981" spans="1:14" ht="28.5" x14ac:dyDescent="0.2">
      <c r="A12981" s="1" t="s">
        <v>8</v>
      </c>
      <c r="B12981" s="2" t="s">
        <v>743</v>
      </c>
      <c r="C12981" s="3">
        <v>40378</v>
      </c>
      <c r="D12981" s="4" t="s">
        <v>14639</v>
      </c>
      <c r="E12981" s="5" t="s">
        <v>25814</v>
      </c>
      <c r="F12981" s="5" t="s">
        <v>36837</v>
      </c>
      <c r="G12981" s="6" t="s">
        <v>36845</v>
      </c>
      <c r="H12981" s="6" t="s">
        <v>27</v>
      </c>
      <c r="I12981" s="6" t="s">
        <v>36845</v>
      </c>
      <c r="J12981" s="6" t="s">
        <v>27</v>
      </c>
      <c r="K12981" s="7" t="s">
        <v>27</v>
      </c>
      <c r="L12981" s="8" t="s">
        <v>27</v>
      </c>
      <c r="M12981" s="9" t="s">
        <v>27</v>
      </c>
      <c r="N12981" s="6" t="s">
        <v>27</v>
      </c>
    </row>
    <row r="12982" spans="1:14" ht="28.5" x14ac:dyDescent="0.2">
      <c r="A12982" s="1" t="s">
        <v>8</v>
      </c>
      <c r="B12982" s="2" t="s">
        <v>744</v>
      </c>
      <c r="C12982" s="3">
        <v>40378</v>
      </c>
      <c r="D12982" s="4" t="s">
        <v>14640</v>
      </c>
      <c r="E12982" s="5" t="s">
        <v>25815</v>
      </c>
      <c r="F12982" s="5" t="s">
        <v>36837</v>
      </c>
      <c r="G12982" s="6" t="s">
        <v>36845</v>
      </c>
      <c r="H12982" s="6" t="s">
        <v>27</v>
      </c>
      <c r="I12982" s="6" t="s">
        <v>36845</v>
      </c>
      <c r="J12982" s="6" t="s">
        <v>27</v>
      </c>
      <c r="K12982" s="7" t="s">
        <v>27</v>
      </c>
      <c r="L12982" s="8" t="s">
        <v>27</v>
      </c>
      <c r="M12982" s="9" t="s">
        <v>27</v>
      </c>
      <c r="N12982" s="6" t="s">
        <v>36845</v>
      </c>
    </row>
    <row r="12983" spans="1:14" ht="28.5" x14ac:dyDescent="0.2">
      <c r="A12983" s="1" t="s">
        <v>9</v>
      </c>
      <c r="B12983" s="2" t="s">
        <v>745</v>
      </c>
      <c r="C12983" s="3">
        <v>40378</v>
      </c>
      <c r="D12983" s="4" t="s">
        <v>14641</v>
      </c>
      <c r="E12983" s="5" t="s">
        <v>25816</v>
      </c>
      <c r="F12983" s="5" t="s">
        <v>36838</v>
      </c>
      <c r="G12983" s="6" t="s">
        <v>36845</v>
      </c>
      <c r="H12983" s="6" t="s">
        <v>27</v>
      </c>
      <c r="I12983" s="6" t="s">
        <v>36845</v>
      </c>
      <c r="J12983" s="6" t="s">
        <v>36845</v>
      </c>
      <c r="K12983" s="7">
        <v>40409</v>
      </c>
      <c r="L12983" s="8">
        <v>41139</v>
      </c>
      <c r="M12983" s="9">
        <v>24</v>
      </c>
      <c r="N12983" s="6" t="s">
        <v>27</v>
      </c>
    </row>
    <row r="12984" spans="1:14" ht="42.75" x14ac:dyDescent="0.2">
      <c r="A12984" s="1" t="s">
        <v>22</v>
      </c>
      <c r="B12984" s="2" t="s">
        <v>746</v>
      </c>
      <c r="C12984" s="3">
        <v>40378</v>
      </c>
      <c r="D12984" s="4" t="s">
        <v>14642</v>
      </c>
      <c r="E12984" s="5" t="s">
        <v>25817</v>
      </c>
      <c r="F12984" s="5" t="s">
        <v>36837</v>
      </c>
      <c r="G12984" s="6" t="s">
        <v>36845</v>
      </c>
      <c r="H12984" s="6" t="s">
        <v>27</v>
      </c>
      <c r="I12984" s="6" t="s">
        <v>36845</v>
      </c>
      <c r="J12984" s="6" t="s">
        <v>27</v>
      </c>
      <c r="K12984" s="7" t="s">
        <v>27</v>
      </c>
      <c r="L12984" s="8" t="s">
        <v>27</v>
      </c>
      <c r="M12984" s="9" t="s">
        <v>27</v>
      </c>
      <c r="N12984" s="6" t="s">
        <v>36845</v>
      </c>
    </row>
    <row r="12985" spans="1:14" ht="28.5" x14ac:dyDescent="0.2">
      <c r="A12985" s="1" t="s">
        <v>11</v>
      </c>
      <c r="B12985" s="2" t="s">
        <v>747</v>
      </c>
      <c r="C12985" s="3">
        <v>40378</v>
      </c>
      <c r="D12985" s="4" t="s">
        <v>14643</v>
      </c>
      <c r="E12985" s="5" t="s">
        <v>25818</v>
      </c>
      <c r="F12985" s="5" t="s">
        <v>36837</v>
      </c>
      <c r="G12985" s="6" t="s">
        <v>36845</v>
      </c>
      <c r="H12985" s="6" t="s">
        <v>36845</v>
      </c>
      <c r="I12985" s="6" t="s">
        <v>36845</v>
      </c>
      <c r="J12985" s="6" t="s">
        <v>27</v>
      </c>
      <c r="K12985" s="7" t="s">
        <v>27</v>
      </c>
      <c r="L12985" s="8" t="s">
        <v>27</v>
      </c>
      <c r="M12985" s="9" t="s">
        <v>27</v>
      </c>
      <c r="N12985" s="6" t="s">
        <v>36845</v>
      </c>
    </row>
    <row r="12986" spans="1:14" ht="28.5" x14ac:dyDescent="0.2">
      <c r="A12986" s="1" t="s">
        <v>21</v>
      </c>
      <c r="B12986" s="2" t="s">
        <v>737</v>
      </c>
      <c r="C12986" s="3">
        <v>40375</v>
      </c>
      <c r="D12986" s="4" t="s">
        <v>14633</v>
      </c>
      <c r="E12986" s="5" t="s">
        <v>25808</v>
      </c>
      <c r="F12986" s="5" t="s">
        <v>36837</v>
      </c>
      <c r="G12986" s="6" t="s">
        <v>36845</v>
      </c>
      <c r="H12986" s="6" t="s">
        <v>27</v>
      </c>
      <c r="I12986" s="6" t="s">
        <v>36845</v>
      </c>
      <c r="J12986" s="6" t="s">
        <v>27</v>
      </c>
      <c r="K12986" s="7" t="s">
        <v>27</v>
      </c>
      <c r="L12986" s="8" t="s">
        <v>27</v>
      </c>
      <c r="M12986" s="9" t="s">
        <v>27</v>
      </c>
      <c r="N12986" s="6" t="s">
        <v>36845</v>
      </c>
    </row>
    <row r="12987" spans="1:14" ht="28.5" x14ac:dyDescent="0.2">
      <c r="A12987" s="1" t="s">
        <v>21</v>
      </c>
      <c r="B12987" s="2" t="s">
        <v>738</v>
      </c>
      <c r="C12987" s="3">
        <v>40375</v>
      </c>
      <c r="D12987" s="4" t="s">
        <v>14634</v>
      </c>
      <c r="E12987" s="5" t="s">
        <v>25809</v>
      </c>
      <c r="F12987" s="5" t="s">
        <v>36837</v>
      </c>
      <c r="G12987" s="6" t="s">
        <v>36845</v>
      </c>
      <c r="H12987" s="6" t="s">
        <v>27</v>
      </c>
      <c r="I12987" s="6" t="s">
        <v>36845</v>
      </c>
      <c r="J12987" s="6" t="s">
        <v>27</v>
      </c>
      <c r="K12987" s="7" t="s">
        <v>27</v>
      </c>
      <c r="L12987" s="8" t="s">
        <v>27</v>
      </c>
      <c r="M12987" s="9" t="s">
        <v>27</v>
      </c>
      <c r="N12987" s="6" t="s">
        <v>36845</v>
      </c>
    </row>
    <row r="12988" spans="1:14" ht="28.5" x14ac:dyDescent="0.2">
      <c r="A12988" s="1" t="s">
        <v>3</v>
      </c>
      <c r="B12988" s="2" t="s">
        <v>739</v>
      </c>
      <c r="C12988" s="3">
        <v>40375</v>
      </c>
      <c r="D12988" s="4" t="s">
        <v>14635</v>
      </c>
      <c r="E12988" s="5" t="s">
        <v>25810</v>
      </c>
      <c r="F12988" s="5" t="s">
        <v>36838</v>
      </c>
      <c r="G12988" s="6" t="s">
        <v>27</v>
      </c>
      <c r="H12988" s="6" t="s">
        <v>27</v>
      </c>
      <c r="I12988" s="6" t="s">
        <v>27</v>
      </c>
      <c r="J12988" s="6" t="s">
        <v>36845</v>
      </c>
      <c r="K12988" s="7">
        <v>40406</v>
      </c>
      <c r="L12988" s="8">
        <v>40770</v>
      </c>
      <c r="M12988" s="9">
        <v>12</v>
      </c>
      <c r="N12988" s="6" t="s">
        <v>27</v>
      </c>
    </row>
    <row r="12989" spans="1:14" ht="28.5" x14ac:dyDescent="0.2">
      <c r="A12989" s="1" t="s">
        <v>3</v>
      </c>
      <c r="B12989" s="2" t="s">
        <v>740</v>
      </c>
      <c r="C12989" s="3">
        <v>40375</v>
      </c>
      <c r="D12989" s="4" t="s">
        <v>14636</v>
      </c>
      <c r="E12989" s="5" t="s">
        <v>25811</v>
      </c>
      <c r="F12989" s="5" t="s">
        <v>36837</v>
      </c>
      <c r="G12989" s="6" t="s">
        <v>36845</v>
      </c>
      <c r="H12989" s="6" t="s">
        <v>27</v>
      </c>
      <c r="I12989" s="6" t="s">
        <v>27</v>
      </c>
      <c r="J12989" s="6" t="s">
        <v>27</v>
      </c>
      <c r="K12989" s="7" t="s">
        <v>27</v>
      </c>
      <c r="L12989" s="8" t="s">
        <v>27</v>
      </c>
      <c r="M12989" s="9" t="s">
        <v>27</v>
      </c>
      <c r="N12989" s="6" t="s">
        <v>27</v>
      </c>
    </row>
    <row r="12990" spans="1:14" ht="28.5" x14ac:dyDescent="0.2">
      <c r="A12990" s="1" t="s">
        <v>4</v>
      </c>
      <c r="B12990" s="2" t="s">
        <v>732</v>
      </c>
      <c r="C12990" s="3">
        <v>40374</v>
      </c>
      <c r="D12990" s="4" t="s">
        <v>14447</v>
      </c>
      <c r="E12990" s="5" t="s">
        <v>25622</v>
      </c>
      <c r="F12990" s="5" t="s">
        <v>36837</v>
      </c>
      <c r="G12990" s="6" t="s">
        <v>36845</v>
      </c>
      <c r="H12990" s="6" t="s">
        <v>27</v>
      </c>
      <c r="I12990" s="6" t="s">
        <v>27</v>
      </c>
      <c r="J12990" s="6" t="s">
        <v>27</v>
      </c>
      <c r="K12990" s="7" t="s">
        <v>27</v>
      </c>
      <c r="L12990" s="8" t="s">
        <v>27</v>
      </c>
      <c r="M12990" s="9" t="s">
        <v>27</v>
      </c>
      <c r="N12990" s="6" t="s">
        <v>36845</v>
      </c>
    </row>
    <row r="12991" spans="1:14" ht="28.5" x14ac:dyDescent="0.2">
      <c r="A12991" s="1" t="s">
        <v>4</v>
      </c>
      <c r="B12991" s="2" t="s">
        <v>733</v>
      </c>
      <c r="C12991" s="3">
        <v>40374</v>
      </c>
      <c r="D12991" s="4" t="s">
        <v>14629</v>
      </c>
      <c r="E12991" s="5" t="s">
        <v>25804</v>
      </c>
      <c r="F12991" s="5" t="s">
        <v>36837</v>
      </c>
      <c r="G12991" s="6" t="s">
        <v>36845</v>
      </c>
      <c r="H12991" s="6" t="s">
        <v>27</v>
      </c>
      <c r="I12991" s="6" t="s">
        <v>36845</v>
      </c>
      <c r="J12991" s="6" t="s">
        <v>27</v>
      </c>
      <c r="K12991" s="7" t="s">
        <v>27</v>
      </c>
      <c r="L12991" s="8" t="s">
        <v>27</v>
      </c>
      <c r="M12991" s="9" t="s">
        <v>27</v>
      </c>
      <c r="N12991" s="6" t="s">
        <v>27</v>
      </c>
    </row>
    <row r="12992" spans="1:14" ht="28.5" x14ac:dyDescent="0.2">
      <c r="A12992" s="1" t="s">
        <v>16</v>
      </c>
      <c r="B12992" s="2" t="s">
        <v>734</v>
      </c>
      <c r="C12992" s="3">
        <v>40374</v>
      </c>
      <c r="D12992" s="4" t="s">
        <v>14630</v>
      </c>
      <c r="E12992" s="5" t="s">
        <v>25805</v>
      </c>
      <c r="F12992" s="5" t="s">
        <v>36838</v>
      </c>
      <c r="G12992" s="6" t="s">
        <v>27</v>
      </c>
      <c r="H12992" s="6" t="s">
        <v>27</v>
      </c>
      <c r="I12992" s="6" t="s">
        <v>36845</v>
      </c>
      <c r="J12992" s="6" t="s">
        <v>36845</v>
      </c>
      <c r="K12992" s="7">
        <v>40364</v>
      </c>
      <c r="L12992" s="8">
        <v>40728</v>
      </c>
      <c r="M12992" s="9">
        <v>12</v>
      </c>
      <c r="N12992" s="6" t="s">
        <v>27</v>
      </c>
    </row>
    <row r="12993" spans="1:14" ht="28.5" x14ac:dyDescent="0.2">
      <c r="A12993" s="1" t="s">
        <v>16</v>
      </c>
      <c r="B12993" s="2" t="s">
        <v>735</v>
      </c>
      <c r="C12993" s="3">
        <v>40374</v>
      </c>
      <c r="D12993" s="4" t="s">
        <v>14631</v>
      </c>
      <c r="E12993" s="5" t="s">
        <v>25806</v>
      </c>
      <c r="F12993" s="5" t="s">
        <v>36837</v>
      </c>
      <c r="G12993" s="6" t="s">
        <v>36845</v>
      </c>
      <c r="H12993" s="6" t="s">
        <v>27</v>
      </c>
      <c r="I12993" s="6" t="s">
        <v>36845</v>
      </c>
      <c r="J12993" s="6" t="s">
        <v>27</v>
      </c>
      <c r="K12993" s="7" t="s">
        <v>27</v>
      </c>
      <c r="L12993" s="8" t="s">
        <v>27</v>
      </c>
      <c r="M12993" s="9" t="s">
        <v>27</v>
      </c>
      <c r="N12993" s="6" t="s">
        <v>27</v>
      </c>
    </row>
    <row r="12994" spans="1:14" ht="28.5" x14ac:dyDescent="0.2">
      <c r="A12994" s="1" t="s">
        <v>16</v>
      </c>
      <c r="B12994" s="2" t="s">
        <v>736</v>
      </c>
      <c r="C12994" s="3">
        <v>40374</v>
      </c>
      <c r="D12994" s="4" t="s">
        <v>14632</v>
      </c>
      <c r="E12994" s="5" t="s">
        <v>25807</v>
      </c>
      <c r="F12994" s="5" t="s">
        <v>36837</v>
      </c>
      <c r="G12994" s="6" t="s">
        <v>36845</v>
      </c>
      <c r="H12994" s="6" t="s">
        <v>27</v>
      </c>
      <c r="I12994" s="6" t="s">
        <v>36845</v>
      </c>
      <c r="J12994" s="6" t="s">
        <v>27</v>
      </c>
      <c r="K12994" s="7" t="s">
        <v>27</v>
      </c>
      <c r="L12994" s="8" t="s">
        <v>27</v>
      </c>
      <c r="M12994" s="9" t="s">
        <v>27</v>
      </c>
      <c r="N12994" s="6" t="s">
        <v>27</v>
      </c>
    </row>
    <row r="12995" spans="1:14" ht="28.5" x14ac:dyDescent="0.2">
      <c r="A12995" s="1" t="s">
        <v>4</v>
      </c>
      <c r="B12995" s="2" t="s">
        <v>713</v>
      </c>
      <c r="C12995" s="3">
        <v>40373</v>
      </c>
      <c r="D12995" s="4" t="s">
        <v>14610</v>
      </c>
      <c r="E12995" s="5" t="s">
        <v>25786</v>
      </c>
      <c r="F12995" s="5" t="s">
        <v>36837</v>
      </c>
      <c r="G12995" s="6" t="s">
        <v>36845</v>
      </c>
      <c r="H12995" s="6" t="s">
        <v>36845</v>
      </c>
      <c r="I12995" s="6" t="s">
        <v>36845</v>
      </c>
      <c r="J12995" s="6" t="s">
        <v>27</v>
      </c>
      <c r="K12995" s="7" t="s">
        <v>27</v>
      </c>
      <c r="L12995" s="8" t="s">
        <v>27</v>
      </c>
      <c r="M12995" s="9" t="s">
        <v>27</v>
      </c>
      <c r="N12995" s="6" t="s">
        <v>36845</v>
      </c>
    </row>
    <row r="12996" spans="1:14" ht="28.5" x14ac:dyDescent="0.2">
      <c r="A12996" s="1" t="s">
        <v>15</v>
      </c>
      <c r="B12996" s="2" t="s">
        <v>714</v>
      </c>
      <c r="C12996" s="3">
        <v>40373</v>
      </c>
      <c r="D12996" s="4" t="s">
        <v>14611</v>
      </c>
      <c r="E12996" s="5" t="s">
        <v>25787</v>
      </c>
      <c r="F12996" s="5" t="s">
        <v>36837</v>
      </c>
      <c r="G12996" s="6" t="s">
        <v>36845</v>
      </c>
      <c r="H12996" s="6" t="s">
        <v>36845</v>
      </c>
      <c r="I12996" s="6" t="s">
        <v>36845</v>
      </c>
      <c r="J12996" s="6" t="s">
        <v>27</v>
      </c>
      <c r="K12996" s="7" t="s">
        <v>27</v>
      </c>
      <c r="L12996" s="8" t="s">
        <v>27</v>
      </c>
      <c r="M12996" s="9" t="s">
        <v>27</v>
      </c>
      <c r="N12996" s="6" t="s">
        <v>27</v>
      </c>
    </row>
    <row r="12997" spans="1:14" ht="28.5" x14ac:dyDescent="0.2">
      <c r="A12997" s="1" t="s">
        <v>1</v>
      </c>
      <c r="B12997" s="2" t="s">
        <v>715</v>
      </c>
      <c r="C12997" s="3">
        <v>40373</v>
      </c>
      <c r="D12997" s="4" t="s">
        <v>14612</v>
      </c>
      <c r="E12997" s="5" t="s">
        <v>25788</v>
      </c>
      <c r="F12997" s="5" t="s">
        <v>36838</v>
      </c>
      <c r="G12997" s="6" t="s">
        <v>27</v>
      </c>
      <c r="H12997" s="6" t="s">
        <v>27</v>
      </c>
      <c r="I12997" s="6" t="s">
        <v>27</v>
      </c>
      <c r="J12997" s="6" t="s">
        <v>36845</v>
      </c>
      <c r="K12997" s="7">
        <v>40373</v>
      </c>
      <c r="L12997" s="8">
        <v>41103</v>
      </c>
      <c r="M12997" s="9">
        <v>24</v>
      </c>
      <c r="N12997" s="6" t="s">
        <v>27</v>
      </c>
    </row>
    <row r="12998" spans="1:14" ht="28.5" x14ac:dyDescent="0.2">
      <c r="A12998" s="1" t="s">
        <v>1</v>
      </c>
      <c r="B12998" s="2" t="s">
        <v>716</v>
      </c>
      <c r="C12998" s="3">
        <v>40373</v>
      </c>
      <c r="D12998" s="4" t="s">
        <v>14613</v>
      </c>
      <c r="E12998" s="5" t="s">
        <v>25788</v>
      </c>
      <c r="F12998" s="5" t="s">
        <v>36838</v>
      </c>
      <c r="G12998" s="6" t="s">
        <v>27</v>
      </c>
      <c r="H12998" s="6" t="s">
        <v>27</v>
      </c>
      <c r="I12998" s="6" t="s">
        <v>27</v>
      </c>
      <c r="J12998" s="6" t="s">
        <v>36845</v>
      </c>
      <c r="K12998" s="7">
        <v>40373</v>
      </c>
      <c r="L12998" s="8">
        <v>41103</v>
      </c>
      <c r="M12998" s="9">
        <v>24</v>
      </c>
      <c r="N12998" s="6" t="s">
        <v>36845</v>
      </c>
    </row>
    <row r="12999" spans="1:14" ht="28.5" x14ac:dyDescent="0.2">
      <c r="A12999" s="1" t="s">
        <v>2</v>
      </c>
      <c r="B12999" s="2" t="s">
        <v>717</v>
      </c>
      <c r="C12999" s="3">
        <v>40373</v>
      </c>
      <c r="D12999" s="4" t="s">
        <v>14614</v>
      </c>
      <c r="E12999" s="5" t="s">
        <v>25789</v>
      </c>
      <c r="F12999" s="5" t="s">
        <v>36837</v>
      </c>
      <c r="G12999" s="6" t="s">
        <v>36845</v>
      </c>
      <c r="H12999" s="6" t="s">
        <v>27</v>
      </c>
      <c r="I12999" s="6" t="s">
        <v>36845</v>
      </c>
      <c r="J12999" s="6" t="s">
        <v>27</v>
      </c>
      <c r="K12999" s="7" t="s">
        <v>27</v>
      </c>
      <c r="L12999" s="8" t="s">
        <v>27</v>
      </c>
      <c r="M12999" s="9" t="s">
        <v>27</v>
      </c>
      <c r="N12999" s="6" t="s">
        <v>36845</v>
      </c>
    </row>
    <row r="13000" spans="1:14" ht="28.5" x14ac:dyDescent="0.2">
      <c r="A13000" s="1" t="s">
        <v>2</v>
      </c>
      <c r="B13000" s="2" t="s">
        <v>718</v>
      </c>
      <c r="C13000" s="3">
        <v>40373</v>
      </c>
      <c r="D13000" s="4" t="s">
        <v>14615</v>
      </c>
      <c r="E13000" s="5" t="s">
        <v>25790</v>
      </c>
      <c r="F13000" s="5" t="s">
        <v>36837</v>
      </c>
      <c r="G13000" s="6" t="s">
        <v>36845</v>
      </c>
      <c r="H13000" s="6" t="s">
        <v>27</v>
      </c>
      <c r="I13000" s="6" t="s">
        <v>36845</v>
      </c>
      <c r="J13000" s="6" t="s">
        <v>27</v>
      </c>
      <c r="K13000" s="7" t="s">
        <v>27</v>
      </c>
      <c r="L13000" s="8" t="s">
        <v>27</v>
      </c>
      <c r="M13000" s="9" t="s">
        <v>27</v>
      </c>
      <c r="N13000" s="6" t="s">
        <v>36845</v>
      </c>
    </row>
    <row r="13001" spans="1:14" ht="42.75" x14ac:dyDescent="0.2">
      <c r="A13001" s="1" t="s">
        <v>16</v>
      </c>
      <c r="B13001" s="2" t="s">
        <v>719</v>
      </c>
      <c r="C13001" s="3">
        <v>40373</v>
      </c>
      <c r="D13001" s="4" t="s">
        <v>14616</v>
      </c>
      <c r="E13001" s="5" t="s">
        <v>25791</v>
      </c>
      <c r="F13001" s="5" t="s">
        <v>36837</v>
      </c>
      <c r="G13001" s="6" t="s">
        <v>36845</v>
      </c>
      <c r="H13001" s="6" t="s">
        <v>27</v>
      </c>
      <c r="I13001" s="6" t="s">
        <v>36845</v>
      </c>
      <c r="J13001" s="6" t="s">
        <v>27</v>
      </c>
      <c r="K13001" s="7" t="s">
        <v>27</v>
      </c>
      <c r="L13001" s="8" t="s">
        <v>27</v>
      </c>
      <c r="M13001" s="9" t="s">
        <v>27</v>
      </c>
      <c r="N13001" s="6" t="s">
        <v>27</v>
      </c>
    </row>
    <row r="13002" spans="1:14" ht="28.5" x14ac:dyDescent="0.2">
      <c r="A13002" s="1" t="s">
        <v>16</v>
      </c>
      <c r="B13002" s="2" t="s">
        <v>720</v>
      </c>
      <c r="C13002" s="3">
        <v>40373</v>
      </c>
      <c r="D13002" s="4" t="s">
        <v>14617</v>
      </c>
      <c r="E13002" s="5" t="s">
        <v>25792</v>
      </c>
      <c r="F13002" s="5" t="s">
        <v>36837</v>
      </c>
      <c r="G13002" s="6" t="s">
        <v>36845</v>
      </c>
      <c r="H13002" s="6" t="s">
        <v>27</v>
      </c>
      <c r="I13002" s="6" t="s">
        <v>36845</v>
      </c>
      <c r="J13002" s="6" t="s">
        <v>27</v>
      </c>
      <c r="K13002" s="7" t="s">
        <v>27</v>
      </c>
      <c r="L13002" s="8" t="s">
        <v>27</v>
      </c>
      <c r="M13002" s="9" t="s">
        <v>27</v>
      </c>
      <c r="N13002" s="6" t="s">
        <v>27</v>
      </c>
    </row>
    <row r="13003" spans="1:14" ht="28.5" x14ac:dyDescent="0.2">
      <c r="A13003" s="1" t="s">
        <v>16</v>
      </c>
      <c r="B13003" s="2" t="s">
        <v>721</v>
      </c>
      <c r="C13003" s="3">
        <v>40373</v>
      </c>
      <c r="D13003" s="4" t="s">
        <v>14618</v>
      </c>
      <c r="E13003" s="5" t="s">
        <v>25793</v>
      </c>
      <c r="F13003" s="5" t="s">
        <v>36837</v>
      </c>
      <c r="G13003" s="6" t="s">
        <v>36845</v>
      </c>
      <c r="H13003" s="6" t="s">
        <v>27</v>
      </c>
      <c r="I13003" s="6" t="s">
        <v>36845</v>
      </c>
      <c r="J13003" s="6" t="s">
        <v>27</v>
      </c>
      <c r="K13003" s="7" t="s">
        <v>27</v>
      </c>
      <c r="L13003" s="8" t="s">
        <v>27</v>
      </c>
      <c r="M13003" s="9" t="s">
        <v>27</v>
      </c>
      <c r="N13003" s="6" t="s">
        <v>27</v>
      </c>
    </row>
    <row r="13004" spans="1:14" ht="28.5" x14ac:dyDescent="0.2">
      <c r="A13004" s="1" t="s">
        <v>16</v>
      </c>
      <c r="B13004" s="2" t="s">
        <v>722</v>
      </c>
      <c r="C13004" s="3">
        <v>40373</v>
      </c>
      <c r="D13004" s="4" t="s">
        <v>14619</v>
      </c>
      <c r="E13004" s="5" t="s">
        <v>25794</v>
      </c>
      <c r="F13004" s="5" t="s">
        <v>36837</v>
      </c>
      <c r="G13004" s="6" t="s">
        <v>36845</v>
      </c>
      <c r="H13004" s="6" t="s">
        <v>27</v>
      </c>
      <c r="I13004" s="6" t="s">
        <v>36845</v>
      </c>
      <c r="J13004" s="6" t="s">
        <v>27</v>
      </c>
      <c r="K13004" s="7" t="s">
        <v>27</v>
      </c>
      <c r="L13004" s="8" t="s">
        <v>27</v>
      </c>
      <c r="M13004" s="9" t="s">
        <v>27</v>
      </c>
      <c r="N13004" s="6" t="s">
        <v>36845</v>
      </c>
    </row>
    <row r="13005" spans="1:14" ht="28.5" x14ac:dyDescent="0.2">
      <c r="A13005" s="1" t="s">
        <v>16</v>
      </c>
      <c r="B13005" s="2" t="s">
        <v>723</v>
      </c>
      <c r="C13005" s="3">
        <v>40373</v>
      </c>
      <c r="D13005" s="4" t="s">
        <v>14620</v>
      </c>
      <c r="E13005" s="5" t="s">
        <v>25795</v>
      </c>
      <c r="F13005" s="5" t="s">
        <v>36837</v>
      </c>
      <c r="G13005" s="6" t="s">
        <v>36845</v>
      </c>
      <c r="H13005" s="6" t="s">
        <v>27</v>
      </c>
      <c r="I13005" s="6" t="s">
        <v>36845</v>
      </c>
      <c r="J13005" s="6" t="s">
        <v>27</v>
      </c>
      <c r="K13005" s="7" t="s">
        <v>27</v>
      </c>
      <c r="L13005" s="8" t="s">
        <v>27</v>
      </c>
      <c r="M13005" s="9" t="s">
        <v>27</v>
      </c>
      <c r="N13005" s="6" t="s">
        <v>27</v>
      </c>
    </row>
    <row r="13006" spans="1:14" ht="28.5" x14ac:dyDescent="0.2">
      <c r="A13006" s="1" t="s">
        <v>16</v>
      </c>
      <c r="B13006" s="2" t="s">
        <v>724</v>
      </c>
      <c r="C13006" s="3">
        <v>40373</v>
      </c>
      <c r="D13006" s="4" t="s">
        <v>14621</v>
      </c>
      <c r="E13006" s="5" t="s">
        <v>25796</v>
      </c>
      <c r="F13006" s="5" t="s">
        <v>36837</v>
      </c>
      <c r="G13006" s="6" t="s">
        <v>36845</v>
      </c>
      <c r="H13006" s="6" t="s">
        <v>27</v>
      </c>
      <c r="I13006" s="6" t="s">
        <v>36845</v>
      </c>
      <c r="J13006" s="6" t="s">
        <v>27</v>
      </c>
      <c r="K13006" s="7" t="s">
        <v>27</v>
      </c>
      <c r="L13006" s="8" t="s">
        <v>27</v>
      </c>
      <c r="M13006" s="9" t="s">
        <v>27</v>
      </c>
      <c r="N13006" s="6" t="s">
        <v>36845</v>
      </c>
    </row>
    <row r="13007" spans="1:14" ht="28.5" x14ac:dyDescent="0.2">
      <c r="A13007" s="1" t="s">
        <v>17</v>
      </c>
      <c r="B13007" s="2" t="s">
        <v>725</v>
      </c>
      <c r="C13007" s="3">
        <v>40373</v>
      </c>
      <c r="D13007" s="4" t="s">
        <v>14622</v>
      </c>
      <c r="E13007" s="5" t="s">
        <v>25797</v>
      </c>
      <c r="F13007" s="5" t="s">
        <v>36837</v>
      </c>
      <c r="G13007" s="6" t="s">
        <v>36845</v>
      </c>
      <c r="H13007" s="6" t="s">
        <v>27</v>
      </c>
      <c r="I13007" s="6" t="s">
        <v>36845</v>
      </c>
      <c r="J13007" s="6" t="s">
        <v>27</v>
      </c>
      <c r="K13007" s="7" t="s">
        <v>27</v>
      </c>
      <c r="L13007" s="8" t="s">
        <v>27</v>
      </c>
      <c r="M13007" s="9" t="s">
        <v>27</v>
      </c>
      <c r="N13007" s="6" t="s">
        <v>36845</v>
      </c>
    </row>
    <row r="13008" spans="1:14" ht="42.75" x14ac:dyDescent="0.2">
      <c r="A13008" s="1" t="s">
        <v>17</v>
      </c>
      <c r="B13008" s="2" t="s">
        <v>726</v>
      </c>
      <c r="C13008" s="3">
        <v>40373</v>
      </c>
      <c r="D13008" s="4" t="s">
        <v>14623</v>
      </c>
      <c r="E13008" s="5" t="s">
        <v>25798</v>
      </c>
      <c r="F13008" s="5" t="s">
        <v>36837</v>
      </c>
      <c r="G13008" s="6" t="s">
        <v>36845</v>
      </c>
      <c r="H13008" s="6" t="s">
        <v>27</v>
      </c>
      <c r="I13008" s="6" t="s">
        <v>36845</v>
      </c>
      <c r="J13008" s="6" t="s">
        <v>27</v>
      </c>
      <c r="K13008" s="7" t="s">
        <v>27</v>
      </c>
      <c r="L13008" s="8" t="s">
        <v>27</v>
      </c>
      <c r="M13008" s="9" t="s">
        <v>27</v>
      </c>
      <c r="N13008" s="6" t="s">
        <v>27</v>
      </c>
    </row>
    <row r="13009" spans="1:14" ht="28.5" x14ac:dyDescent="0.2">
      <c r="A13009" s="1" t="s">
        <v>17</v>
      </c>
      <c r="B13009" s="2" t="s">
        <v>727</v>
      </c>
      <c r="C13009" s="3">
        <v>40373</v>
      </c>
      <c r="D13009" s="4" t="s">
        <v>14624</v>
      </c>
      <c r="E13009" s="5" t="s">
        <v>25799</v>
      </c>
      <c r="F13009" s="5" t="s">
        <v>36837</v>
      </c>
      <c r="G13009" s="6" t="s">
        <v>36845</v>
      </c>
      <c r="H13009" s="6" t="s">
        <v>27</v>
      </c>
      <c r="I13009" s="6" t="s">
        <v>36845</v>
      </c>
      <c r="J13009" s="6" t="s">
        <v>27</v>
      </c>
      <c r="K13009" s="7" t="s">
        <v>27</v>
      </c>
      <c r="L13009" s="8" t="s">
        <v>27</v>
      </c>
      <c r="M13009" s="9" t="s">
        <v>27</v>
      </c>
      <c r="N13009" s="6" t="s">
        <v>27</v>
      </c>
    </row>
    <row r="13010" spans="1:14" ht="28.5" x14ac:dyDescent="0.2">
      <c r="A13010" s="1" t="s">
        <v>17</v>
      </c>
      <c r="B13010" s="2" t="s">
        <v>728</v>
      </c>
      <c r="C13010" s="3">
        <v>40373</v>
      </c>
      <c r="D13010" s="4" t="s">
        <v>14625</v>
      </c>
      <c r="E13010" s="5" t="s">
        <v>25800</v>
      </c>
      <c r="F13010" s="5" t="s">
        <v>36838</v>
      </c>
      <c r="G13010" s="6" t="s">
        <v>36845</v>
      </c>
      <c r="H13010" s="6" t="s">
        <v>27</v>
      </c>
      <c r="I13010" s="6" t="s">
        <v>27</v>
      </c>
      <c r="J13010" s="6" t="s">
        <v>36845</v>
      </c>
      <c r="K13010" s="7">
        <v>40373</v>
      </c>
      <c r="L13010" s="8">
        <v>40921</v>
      </c>
      <c r="M13010" s="9">
        <v>18</v>
      </c>
      <c r="N13010" s="6" t="s">
        <v>27</v>
      </c>
    </row>
    <row r="13011" spans="1:14" ht="28.5" x14ac:dyDescent="0.2">
      <c r="A13011" s="1" t="s">
        <v>17</v>
      </c>
      <c r="B13011" s="2" t="s">
        <v>729</v>
      </c>
      <c r="C13011" s="3">
        <v>40373</v>
      </c>
      <c r="D13011" s="4" t="s">
        <v>14626</v>
      </c>
      <c r="E13011" s="5" t="s">
        <v>25801</v>
      </c>
      <c r="F13011" s="5" t="s">
        <v>36838</v>
      </c>
      <c r="G13011" s="6" t="s">
        <v>36845</v>
      </c>
      <c r="H13011" s="6" t="s">
        <v>27</v>
      </c>
      <c r="I13011" s="6" t="s">
        <v>27</v>
      </c>
      <c r="J13011" s="6" t="s">
        <v>36845</v>
      </c>
      <c r="K13011" s="7">
        <v>40373</v>
      </c>
      <c r="L13011" s="8">
        <v>40921</v>
      </c>
      <c r="M13011" s="9">
        <v>18</v>
      </c>
      <c r="N13011" s="6" t="s">
        <v>27</v>
      </c>
    </row>
    <row r="13012" spans="1:14" ht="28.5" x14ac:dyDescent="0.2">
      <c r="A13012" s="1" t="s">
        <v>17</v>
      </c>
      <c r="B13012" s="2" t="s">
        <v>730</v>
      </c>
      <c r="C13012" s="3">
        <v>40373</v>
      </c>
      <c r="D13012" s="4" t="s">
        <v>14627</v>
      </c>
      <c r="E13012" s="5" t="s">
        <v>25802</v>
      </c>
      <c r="F13012" s="5" t="s">
        <v>36838</v>
      </c>
      <c r="G13012" s="6" t="s">
        <v>36845</v>
      </c>
      <c r="H13012" s="6" t="s">
        <v>27</v>
      </c>
      <c r="I13012" s="6" t="s">
        <v>27</v>
      </c>
      <c r="J13012" s="6" t="s">
        <v>36845</v>
      </c>
      <c r="K13012" s="7">
        <v>40373</v>
      </c>
      <c r="L13012" s="8">
        <v>40737</v>
      </c>
      <c r="M13012" s="9">
        <v>12</v>
      </c>
      <c r="N13012" s="6" t="s">
        <v>27</v>
      </c>
    </row>
    <row r="13013" spans="1:14" ht="28.5" x14ac:dyDescent="0.2">
      <c r="A13013" s="1" t="s">
        <v>17</v>
      </c>
      <c r="B13013" s="2" t="s">
        <v>731</v>
      </c>
      <c r="C13013" s="3">
        <v>40373</v>
      </c>
      <c r="D13013" s="4" t="s">
        <v>14628</v>
      </c>
      <c r="E13013" s="5" t="s">
        <v>25803</v>
      </c>
      <c r="F13013" s="5" t="s">
        <v>36837</v>
      </c>
      <c r="G13013" s="6" t="s">
        <v>36845</v>
      </c>
      <c r="H13013" s="6" t="s">
        <v>27</v>
      </c>
      <c r="I13013" s="6" t="s">
        <v>36845</v>
      </c>
      <c r="J13013" s="6" t="s">
        <v>27</v>
      </c>
      <c r="K13013" s="7" t="s">
        <v>27</v>
      </c>
      <c r="L13013" s="8" t="s">
        <v>27</v>
      </c>
      <c r="M13013" s="9" t="s">
        <v>27</v>
      </c>
      <c r="N13013" s="6" t="s">
        <v>27</v>
      </c>
    </row>
    <row r="13014" spans="1:14" ht="28.5" x14ac:dyDescent="0.2">
      <c r="A13014" s="1" t="s">
        <v>4</v>
      </c>
      <c r="B13014" s="2" t="s">
        <v>704</v>
      </c>
      <c r="C13014" s="3">
        <v>40372</v>
      </c>
      <c r="D13014" s="4" t="s">
        <v>14602</v>
      </c>
      <c r="E13014" s="5" t="s">
        <v>25780</v>
      </c>
      <c r="F13014" s="5" t="s">
        <v>36837</v>
      </c>
      <c r="G13014" s="6" t="s">
        <v>36845</v>
      </c>
      <c r="H13014" s="6" t="s">
        <v>27</v>
      </c>
      <c r="I13014" s="6" t="s">
        <v>36845</v>
      </c>
      <c r="J13014" s="6" t="s">
        <v>27</v>
      </c>
      <c r="K13014" s="7" t="s">
        <v>27</v>
      </c>
      <c r="L13014" s="8" t="s">
        <v>27</v>
      </c>
      <c r="M13014" s="9" t="s">
        <v>27</v>
      </c>
      <c r="N13014" s="6" t="s">
        <v>36845</v>
      </c>
    </row>
    <row r="13015" spans="1:14" ht="28.5" x14ac:dyDescent="0.2">
      <c r="A13015" s="1" t="s">
        <v>4</v>
      </c>
      <c r="B13015" s="2" t="s">
        <v>705</v>
      </c>
      <c r="C13015" s="3">
        <v>40372</v>
      </c>
      <c r="D13015" s="4" t="s">
        <v>14603</v>
      </c>
      <c r="E13015" s="5" t="s">
        <v>25781</v>
      </c>
      <c r="F13015" s="5" t="s">
        <v>36837</v>
      </c>
      <c r="G13015" s="6" t="s">
        <v>36845</v>
      </c>
      <c r="H13015" s="6" t="s">
        <v>27</v>
      </c>
      <c r="I13015" s="6" t="s">
        <v>36845</v>
      </c>
      <c r="J13015" s="6" t="s">
        <v>27</v>
      </c>
      <c r="K13015" s="7" t="s">
        <v>27</v>
      </c>
      <c r="L13015" s="8" t="s">
        <v>27</v>
      </c>
      <c r="M13015" s="9" t="s">
        <v>27</v>
      </c>
      <c r="N13015" s="6" t="s">
        <v>27</v>
      </c>
    </row>
    <row r="13016" spans="1:14" ht="28.5" x14ac:dyDescent="0.2">
      <c r="A13016" s="1" t="s">
        <v>4</v>
      </c>
      <c r="B13016" s="2" t="s">
        <v>706</v>
      </c>
      <c r="C13016" s="3">
        <v>40372</v>
      </c>
      <c r="D13016" s="4" t="s">
        <v>14604</v>
      </c>
      <c r="E13016" s="5" t="s">
        <v>25782</v>
      </c>
      <c r="F13016" s="5" t="s">
        <v>36838</v>
      </c>
      <c r="G13016" s="6" t="s">
        <v>27</v>
      </c>
      <c r="H13016" s="6" t="s">
        <v>27</v>
      </c>
      <c r="I13016" s="6" t="s">
        <v>27</v>
      </c>
      <c r="J13016" s="6" t="s">
        <v>36845</v>
      </c>
      <c r="K13016" s="7">
        <v>40465</v>
      </c>
      <c r="L13016" s="8">
        <v>40829</v>
      </c>
      <c r="M13016" s="9">
        <v>12</v>
      </c>
      <c r="N13016" s="6" t="s">
        <v>36845</v>
      </c>
    </row>
    <row r="13017" spans="1:14" ht="28.5" x14ac:dyDescent="0.2">
      <c r="A13017" s="1" t="s">
        <v>4</v>
      </c>
      <c r="B13017" s="2" t="s">
        <v>707</v>
      </c>
      <c r="C13017" s="3">
        <v>40372</v>
      </c>
      <c r="D13017" s="4" t="s">
        <v>14605</v>
      </c>
      <c r="E13017" s="5" t="s">
        <v>25457</v>
      </c>
      <c r="F13017" s="5" t="s">
        <v>36838</v>
      </c>
      <c r="G13017" s="6" t="s">
        <v>27</v>
      </c>
      <c r="H13017" s="6" t="s">
        <v>27</v>
      </c>
      <c r="I13017" s="6" t="s">
        <v>36845</v>
      </c>
      <c r="J13017" s="6" t="s">
        <v>36845</v>
      </c>
      <c r="K13017" s="7">
        <v>40407</v>
      </c>
      <c r="L13017" s="8">
        <v>40771</v>
      </c>
      <c r="M13017" s="9">
        <v>12</v>
      </c>
      <c r="N13017" s="6" t="s">
        <v>27</v>
      </c>
    </row>
    <row r="13018" spans="1:14" ht="28.5" x14ac:dyDescent="0.2">
      <c r="A13018" s="1" t="s">
        <v>4</v>
      </c>
      <c r="B13018" s="2" t="s">
        <v>708</v>
      </c>
      <c r="C13018" s="3">
        <v>40372</v>
      </c>
      <c r="D13018" s="4" t="s">
        <v>14282</v>
      </c>
      <c r="E13018" s="5" t="s">
        <v>25456</v>
      </c>
      <c r="F13018" s="5" t="s">
        <v>36838</v>
      </c>
      <c r="G13018" s="6" t="s">
        <v>27</v>
      </c>
      <c r="H13018" s="6" t="s">
        <v>27</v>
      </c>
      <c r="I13018" s="6" t="s">
        <v>27</v>
      </c>
      <c r="J13018" s="6" t="s">
        <v>36845</v>
      </c>
      <c r="K13018" s="7">
        <v>40393</v>
      </c>
      <c r="L13018" s="8">
        <v>40757</v>
      </c>
      <c r="M13018" s="9">
        <v>12</v>
      </c>
      <c r="N13018" s="6" t="s">
        <v>36845</v>
      </c>
    </row>
    <row r="13019" spans="1:14" ht="42.75" x14ac:dyDescent="0.2">
      <c r="A13019" s="1" t="s">
        <v>4</v>
      </c>
      <c r="B13019" s="2" t="s">
        <v>709</v>
      </c>
      <c r="C13019" s="3">
        <v>40372</v>
      </c>
      <c r="D13019" s="4" t="s">
        <v>14606</v>
      </c>
      <c r="E13019" s="5" t="s">
        <v>25681</v>
      </c>
      <c r="F13019" s="5" t="s">
        <v>36838</v>
      </c>
      <c r="G13019" s="6" t="s">
        <v>27</v>
      </c>
      <c r="H13019" s="6" t="s">
        <v>27</v>
      </c>
      <c r="I13019" s="6" t="s">
        <v>27</v>
      </c>
      <c r="J13019" s="6" t="s">
        <v>36845</v>
      </c>
      <c r="K13019" s="7">
        <v>40403</v>
      </c>
      <c r="L13019" s="8">
        <v>40767</v>
      </c>
      <c r="M13019" s="9">
        <v>12</v>
      </c>
      <c r="N13019" s="6" t="s">
        <v>27</v>
      </c>
    </row>
    <row r="13020" spans="1:14" ht="28.5" x14ac:dyDescent="0.2">
      <c r="A13020" s="1" t="s">
        <v>2</v>
      </c>
      <c r="B13020" s="2" t="s">
        <v>710</v>
      </c>
      <c r="C13020" s="3">
        <v>40372</v>
      </c>
      <c r="D13020" s="4" t="s">
        <v>14607</v>
      </c>
      <c r="E13020" s="5" t="s">
        <v>25783</v>
      </c>
      <c r="F13020" s="5" t="s">
        <v>36839</v>
      </c>
      <c r="G13020" s="6" t="s">
        <v>36845</v>
      </c>
      <c r="H13020" s="6" t="s">
        <v>27</v>
      </c>
      <c r="I13020" s="6" t="s">
        <v>36845</v>
      </c>
      <c r="J13020" s="6" t="s">
        <v>27</v>
      </c>
      <c r="K13020" s="7" t="s">
        <v>27</v>
      </c>
      <c r="L13020" s="8" t="s">
        <v>27</v>
      </c>
      <c r="M13020" s="9" t="s">
        <v>27</v>
      </c>
      <c r="N13020" s="6" t="s">
        <v>27</v>
      </c>
    </row>
    <row r="13021" spans="1:14" ht="28.5" x14ac:dyDescent="0.2">
      <c r="A13021" s="1" t="s">
        <v>8</v>
      </c>
      <c r="B13021" s="2" t="s">
        <v>711</v>
      </c>
      <c r="C13021" s="3">
        <v>40372</v>
      </c>
      <c r="D13021" s="4" t="s">
        <v>14608</v>
      </c>
      <c r="E13021" s="5" t="s">
        <v>25784</v>
      </c>
      <c r="F13021" s="5" t="s">
        <v>36837</v>
      </c>
      <c r="G13021" s="6" t="s">
        <v>36845</v>
      </c>
      <c r="H13021" s="6" t="s">
        <v>27</v>
      </c>
      <c r="I13021" s="6" t="s">
        <v>36845</v>
      </c>
      <c r="J13021" s="6" t="s">
        <v>27</v>
      </c>
      <c r="K13021" s="7" t="s">
        <v>27</v>
      </c>
      <c r="L13021" s="8" t="s">
        <v>27</v>
      </c>
      <c r="M13021" s="9" t="s">
        <v>27</v>
      </c>
      <c r="N13021" s="6" t="s">
        <v>27</v>
      </c>
    </row>
    <row r="13022" spans="1:14" ht="28.5" x14ac:dyDescent="0.2">
      <c r="A13022" s="1" t="s">
        <v>17</v>
      </c>
      <c r="B13022" s="2" t="s">
        <v>712</v>
      </c>
      <c r="C13022" s="3">
        <v>40372</v>
      </c>
      <c r="D13022" s="4" t="s">
        <v>14609</v>
      </c>
      <c r="E13022" s="5" t="s">
        <v>25785</v>
      </c>
      <c r="F13022" s="5" t="s">
        <v>36837</v>
      </c>
      <c r="G13022" s="6" t="s">
        <v>36845</v>
      </c>
      <c r="H13022" s="6" t="s">
        <v>27</v>
      </c>
      <c r="I13022" s="6" t="s">
        <v>36845</v>
      </c>
      <c r="J13022" s="6" t="s">
        <v>27</v>
      </c>
      <c r="K13022" s="7" t="s">
        <v>27</v>
      </c>
      <c r="L13022" s="8" t="s">
        <v>27</v>
      </c>
      <c r="M13022" s="9" t="s">
        <v>27</v>
      </c>
      <c r="N13022" s="6" t="s">
        <v>27</v>
      </c>
    </row>
    <row r="13023" spans="1:14" ht="28.5" x14ac:dyDescent="0.2">
      <c r="A13023" s="1" t="s">
        <v>4</v>
      </c>
      <c r="B13023" s="2" t="s">
        <v>699</v>
      </c>
      <c r="C13023" s="3">
        <v>40371</v>
      </c>
      <c r="D13023" s="4" t="s">
        <v>14080</v>
      </c>
      <c r="E13023" s="5" t="s">
        <v>25775</v>
      </c>
      <c r="F13023" s="5" t="s">
        <v>36837</v>
      </c>
      <c r="G13023" s="6" t="s">
        <v>36845</v>
      </c>
      <c r="H13023" s="6" t="s">
        <v>27</v>
      </c>
      <c r="I13023" s="6" t="s">
        <v>36845</v>
      </c>
      <c r="J13023" s="6" t="s">
        <v>27</v>
      </c>
      <c r="K13023" s="7" t="s">
        <v>27</v>
      </c>
      <c r="L13023" s="8" t="s">
        <v>27</v>
      </c>
      <c r="M13023" s="9" t="s">
        <v>27</v>
      </c>
      <c r="N13023" s="6" t="s">
        <v>36845</v>
      </c>
    </row>
    <row r="13024" spans="1:14" ht="42.75" x14ac:dyDescent="0.2">
      <c r="A13024" s="1" t="s">
        <v>4</v>
      </c>
      <c r="B13024" s="2" t="s">
        <v>700</v>
      </c>
      <c r="C13024" s="3">
        <v>40371</v>
      </c>
      <c r="D13024" s="4" t="s">
        <v>14510</v>
      </c>
      <c r="E13024" s="5" t="s">
        <v>25776</v>
      </c>
      <c r="F13024" s="5" t="s">
        <v>36837</v>
      </c>
      <c r="G13024" s="6" t="s">
        <v>36845</v>
      </c>
      <c r="H13024" s="6" t="s">
        <v>27</v>
      </c>
      <c r="I13024" s="6" t="s">
        <v>36845</v>
      </c>
      <c r="J13024" s="6" t="s">
        <v>27</v>
      </c>
      <c r="K13024" s="7" t="s">
        <v>27</v>
      </c>
      <c r="L13024" s="8" t="s">
        <v>27</v>
      </c>
      <c r="M13024" s="9" t="s">
        <v>27</v>
      </c>
      <c r="N13024" s="6" t="s">
        <v>36845</v>
      </c>
    </row>
    <row r="13025" spans="1:14" ht="28.5" x14ac:dyDescent="0.2">
      <c r="A13025" s="1" t="s">
        <v>4</v>
      </c>
      <c r="B13025" s="2" t="s">
        <v>701</v>
      </c>
      <c r="C13025" s="3">
        <v>40371</v>
      </c>
      <c r="D13025" s="4" t="s">
        <v>14599</v>
      </c>
      <c r="E13025" s="5" t="s">
        <v>25777</v>
      </c>
      <c r="F13025" s="5" t="s">
        <v>36837</v>
      </c>
      <c r="G13025" s="6" t="s">
        <v>36845</v>
      </c>
      <c r="H13025" s="6" t="s">
        <v>27</v>
      </c>
      <c r="I13025" s="6" t="s">
        <v>36845</v>
      </c>
      <c r="J13025" s="6" t="s">
        <v>27</v>
      </c>
      <c r="K13025" s="7" t="s">
        <v>27</v>
      </c>
      <c r="L13025" s="8" t="s">
        <v>27</v>
      </c>
      <c r="M13025" s="9" t="s">
        <v>27</v>
      </c>
      <c r="N13025" s="6" t="s">
        <v>36845</v>
      </c>
    </row>
    <row r="13026" spans="1:14" ht="28.5" x14ac:dyDescent="0.2">
      <c r="A13026" s="1" t="s">
        <v>4</v>
      </c>
      <c r="B13026" s="2" t="s">
        <v>702</v>
      </c>
      <c r="C13026" s="3">
        <v>40371</v>
      </c>
      <c r="D13026" s="4" t="s">
        <v>14600</v>
      </c>
      <c r="E13026" s="5" t="s">
        <v>25778</v>
      </c>
      <c r="F13026" s="5" t="s">
        <v>36838</v>
      </c>
      <c r="G13026" s="6" t="s">
        <v>27</v>
      </c>
      <c r="H13026" s="6" t="s">
        <v>27</v>
      </c>
      <c r="I13026" s="6" t="s">
        <v>27</v>
      </c>
      <c r="J13026" s="6" t="s">
        <v>36845</v>
      </c>
      <c r="K13026" s="7">
        <v>40397</v>
      </c>
      <c r="L13026" s="8">
        <v>40761</v>
      </c>
      <c r="M13026" s="9">
        <v>12</v>
      </c>
      <c r="N13026" s="6" t="s">
        <v>36845</v>
      </c>
    </row>
    <row r="13027" spans="1:14" ht="28.5" x14ac:dyDescent="0.2">
      <c r="A13027" s="1" t="s">
        <v>17</v>
      </c>
      <c r="B13027" s="2" t="s">
        <v>703</v>
      </c>
      <c r="C13027" s="3">
        <v>40371</v>
      </c>
      <c r="D13027" s="4" t="s">
        <v>14601</v>
      </c>
      <c r="E13027" s="5" t="s">
        <v>25779</v>
      </c>
      <c r="F13027" s="5" t="s">
        <v>36837</v>
      </c>
      <c r="G13027" s="6" t="s">
        <v>36845</v>
      </c>
      <c r="H13027" s="6" t="s">
        <v>27</v>
      </c>
      <c r="I13027" s="6" t="s">
        <v>36845</v>
      </c>
      <c r="J13027" s="6" t="s">
        <v>27</v>
      </c>
      <c r="K13027" s="7" t="s">
        <v>27</v>
      </c>
      <c r="L13027" s="8" t="s">
        <v>27</v>
      </c>
      <c r="M13027" s="9" t="s">
        <v>27</v>
      </c>
      <c r="N13027" s="6" t="s">
        <v>27</v>
      </c>
    </row>
    <row r="13028" spans="1:14" ht="28.5" x14ac:dyDescent="0.2">
      <c r="A13028" s="1" t="s">
        <v>4</v>
      </c>
      <c r="B13028" s="2" t="s">
        <v>695</v>
      </c>
      <c r="C13028" s="3">
        <v>40368</v>
      </c>
      <c r="D13028" s="4" t="s">
        <v>14595</v>
      </c>
      <c r="E13028" s="5" t="s">
        <v>25771</v>
      </c>
      <c r="F13028" s="5" t="s">
        <v>36837</v>
      </c>
      <c r="G13028" s="6" t="s">
        <v>36845</v>
      </c>
      <c r="H13028" s="6" t="s">
        <v>36845</v>
      </c>
      <c r="I13028" s="6" t="s">
        <v>36845</v>
      </c>
      <c r="J13028" s="6" t="s">
        <v>27</v>
      </c>
      <c r="K13028" s="7" t="s">
        <v>27</v>
      </c>
      <c r="L13028" s="8" t="s">
        <v>27</v>
      </c>
      <c r="M13028" s="9" t="s">
        <v>27</v>
      </c>
      <c r="N13028" s="6" t="s">
        <v>36845</v>
      </c>
    </row>
    <row r="13029" spans="1:14" ht="28.5" x14ac:dyDescent="0.2">
      <c r="A13029" s="1" t="s">
        <v>4</v>
      </c>
      <c r="B13029" s="2" t="s">
        <v>696</v>
      </c>
      <c r="C13029" s="3">
        <v>40368</v>
      </c>
      <c r="D13029" s="4" t="s">
        <v>14596</v>
      </c>
      <c r="E13029" s="5" t="s">
        <v>25772</v>
      </c>
      <c r="F13029" s="5" t="s">
        <v>36837</v>
      </c>
      <c r="G13029" s="6" t="s">
        <v>36845</v>
      </c>
      <c r="H13029" s="6" t="s">
        <v>27</v>
      </c>
      <c r="I13029" s="6" t="s">
        <v>36845</v>
      </c>
      <c r="J13029" s="6" t="s">
        <v>27</v>
      </c>
      <c r="K13029" s="7" t="s">
        <v>27</v>
      </c>
      <c r="L13029" s="8" t="s">
        <v>27</v>
      </c>
      <c r="M13029" s="9" t="s">
        <v>27</v>
      </c>
      <c r="N13029" s="6" t="s">
        <v>27</v>
      </c>
    </row>
    <row r="13030" spans="1:14" ht="28.5" x14ac:dyDescent="0.2">
      <c r="A13030" s="1" t="s">
        <v>22</v>
      </c>
      <c r="B13030" s="2" t="s">
        <v>697</v>
      </c>
      <c r="C13030" s="3">
        <v>40368</v>
      </c>
      <c r="D13030" s="4" t="s">
        <v>14597</v>
      </c>
      <c r="E13030" s="5" t="s">
        <v>25773</v>
      </c>
      <c r="F13030" s="5" t="s">
        <v>36837</v>
      </c>
      <c r="G13030" s="6" t="s">
        <v>36845</v>
      </c>
      <c r="H13030" s="6" t="s">
        <v>27</v>
      </c>
      <c r="I13030" s="6" t="s">
        <v>36845</v>
      </c>
      <c r="J13030" s="6" t="s">
        <v>27</v>
      </c>
      <c r="K13030" s="7" t="s">
        <v>27</v>
      </c>
      <c r="L13030" s="8" t="s">
        <v>27</v>
      </c>
      <c r="M13030" s="9" t="s">
        <v>27</v>
      </c>
      <c r="N13030" s="6" t="s">
        <v>27</v>
      </c>
    </row>
    <row r="13031" spans="1:14" ht="28.5" x14ac:dyDescent="0.2">
      <c r="A13031" s="1" t="s">
        <v>17</v>
      </c>
      <c r="B13031" s="2" t="s">
        <v>698</v>
      </c>
      <c r="C13031" s="3">
        <v>40368</v>
      </c>
      <c r="D13031" s="4" t="s">
        <v>14598</v>
      </c>
      <c r="E13031" s="5" t="s">
        <v>25774</v>
      </c>
      <c r="F13031" s="5" t="s">
        <v>36837</v>
      </c>
      <c r="G13031" s="6" t="s">
        <v>36845</v>
      </c>
      <c r="H13031" s="6" t="s">
        <v>27</v>
      </c>
      <c r="I13031" s="6" t="s">
        <v>36845</v>
      </c>
      <c r="J13031" s="6" t="s">
        <v>27</v>
      </c>
      <c r="K13031" s="7" t="s">
        <v>27</v>
      </c>
      <c r="L13031" s="8" t="s">
        <v>27</v>
      </c>
      <c r="M13031" s="9" t="s">
        <v>27</v>
      </c>
      <c r="N13031" s="6" t="s">
        <v>36845</v>
      </c>
    </row>
    <row r="13032" spans="1:14" ht="28.5" x14ac:dyDescent="0.2">
      <c r="A13032" s="1" t="s">
        <v>4</v>
      </c>
      <c r="B13032" s="2" t="s">
        <v>692</v>
      </c>
      <c r="C13032" s="3">
        <v>40367</v>
      </c>
      <c r="D13032" s="4" t="s">
        <v>14592</v>
      </c>
      <c r="E13032" s="5" t="s">
        <v>25768</v>
      </c>
      <c r="F13032" s="5" t="s">
        <v>36837</v>
      </c>
      <c r="G13032" s="6" t="s">
        <v>36845</v>
      </c>
      <c r="H13032" s="6" t="s">
        <v>27</v>
      </c>
      <c r="I13032" s="6" t="s">
        <v>36845</v>
      </c>
      <c r="J13032" s="6" t="s">
        <v>27</v>
      </c>
      <c r="K13032" s="7" t="s">
        <v>27</v>
      </c>
      <c r="L13032" s="8" t="s">
        <v>27</v>
      </c>
      <c r="M13032" s="9" t="s">
        <v>27</v>
      </c>
      <c r="N13032" s="6" t="s">
        <v>27</v>
      </c>
    </row>
    <row r="13033" spans="1:14" ht="28.5" x14ac:dyDescent="0.2">
      <c r="A13033" s="1" t="s">
        <v>4</v>
      </c>
      <c r="B13033" s="2" t="s">
        <v>693</v>
      </c>
      <c r="C13033" s="3">
        <v>40367</v>
      </c>
      <c r="D13033" s="4" t="s">
        <v>14593</v>
      </c>
      <c r="E13033" s="5" t="s">
        <v>25769</v>
      </c>
      <c r="F13033" s="5" t="s">
        <v>36837</v>
      </c>
      <c r="G13033" s="6" t="s">
        <v>36845</v>
      </c>
      <c r="H13033" s="6" t="s">
        <v>27</v>
      </c>
      <c r="I13033" s="6" t="s">
        <v>36845</v>
      </c>
      <c r="J13033" s="6" t="s">
        <v>27</v>
      </c>
      <c r="K13033" s="7" t="s">
        <v>27</v>
      </c>
      <c r="L13033" s="8" t="s">
        <v>27</v>
      </c>
      <c r="M13033" s="9" t="s">
        <v>27</v>
      </c>
      <c r="N13033" s="6" t="s">
        <v>27</v>
      </c>
    </row>
    <row r="13034" spans="1:14" ht="28.5" x14ac:dyDescent="0.2">
      <c r="A13034" s="1" t="s">
        <v>14</v>
      </c>
      <c r="B13034" s="2" t="s">
        <v>694</v>
      </c>
      <c r="C13034" s="3">
        <v>40367</v>
      </c>
      <c r="D13034" s="4" t="s">
        <v>14594</v>
      </c>
      <c r="E13034" s="5" t="s">
        <v>25770</v>
      </c>
      <c r="F13034" s="5" t="s">
        <v>36837</v>
      </c>
      <c r="G13034" s="6" t="s">
        <v>36845</v>
      </c>
      <c r="H13034" s="6" t="s">
        <v>27</v>
      </c>
      <c r="I13034" s="6" t="s">
        <v>36845</v>
      </c>
      <c r="J13034" s="6" t="s">
        <v>27</v>
      </c>
      <c r="K13034" s="7" t="s">
        <v>27</v>
      </c>
      <c r="L13034" s="8" t="s">
        <v>27</v>
      </c>
      <c r="M13034" s="9" t="s">
        <v>27</v>
      </c>
      <c r="N13034" s="6" t="s">
        <v>27</v>
      </c>
    </row>
    <row r="13035" spans="1:14" ht="42.75" x14ac:dyDescent="0.2">
      <c r="A13035" s="1" t="s">
        <v>4</v>
      </c>
      <c r="B13035" s="2" t="s">
        <v>688</v>
      </c>
      <c r="C13035" s="3">
        <v>40366</v>
      </c>
      <c r="D13035" s="4" t="s">
        <v>14589</v>
      </c>
      <c r="E13035" s="5" t="s">
        <v>25765</v>
      </c>
      <c r="F13035" s="5" t="s">
        <v>36837</v>
      </c>
      <c r="G13035" s="6" t="s">
        <v>36845</v>
      </c>
      <c r="H13035" s="6" t="s">
        <v>36845</v>
      </c>
      <c r="I13035" s="6" t="s">
        <v>36845</v>
      </c>
      <c r="J13035" s="6" t="s">
        <v>27</v>
      </c>
      <c r="K13035" s="7" t="s">
        <v>27</v>
      </c>
      <c r="L13035" s="8" t="s">
        <v>27</v>
      </c>
      <c r="M13035" s="9" t="s">
        <v>27</v>
      </c>
      <c r="N13035" s="6" t="s">
        <v>36845</v>
      </c>
    </row>
    <row r="13036" spans="1:14" ht="28.5" x14ac:dyDescent="0.2">
      <c r="A13036" s="1" t="s">
        <v>4</v>
      </c>
      <c r="B13036" s="2" t="s">
        <v>689</v>
      </c>
      <c r="C13036" s="3">
        <v>40366</v>
      </c>
      <c r="D13036" s="4" t="s">
        <v>14590</v>
      </c>
      <c r="E13036" s="5" t="s">
        <v>25766</v>
      </c>
      <c r="F13036" s="5" t="s">
        <v>36837</v>
      </c>
      <c r="G13036" s="6" t="s">
        <v>36845</v>
      </c>
      <c r="H13036" s="6" t="s">
        <v>27</v>
      </c>
      <c r="I13036" s="6" t="s">
        <v>36845</v>
      </c>
      <c r="J13036" s="6" t="s">
        <v>27</v>
      </c>
      <c r="K13036" s="7" t="s">
        <v>27</v>
      </c>
      <c r="L13036" s="8" t="s">
        <v>27</v>
      </c>
      <c r="M13036" s="9" t="s">
        <v>27</v>
      </c>
      <c r="N13036" s="6" t="s">
        <v>36845</v>
      </c>
    </row>
    <row r="13037" spans="1:14" ht="28.5" x14ac:dyDescent="0.2">
      <c r="A13037" s="1" t="s">
        <v>18</v>
      </c>
      <c r="B13037" s="2" t="s">
        <v>690</v>
      </c>
      <c r="C13037" s="3">
        <v>40366</v>
      </c>
      <c r="D13037" s="4" t="s">
        <v>14591</v>
      </c>
      <c r="E13037" s="5" t="s">
        <v>25767</v>
      </c>
      <c r="F13037" s="5" t="s">
        <v>36837</v>
      </c>
      <c r="G13037" s="6" t="s">
        <v>36845</v>
      </c>
      <c r="H13037" s="6" t="s">
        <v>27</v>
      </c>
      <c r="I13037" s="6" t="s">
        <v>36845</v>
      </c>
      <c r="J13037" s="6" t="s">
        <v>27</v>
      </c>
      <c r="K13037" s="7" t="s">
        <v>27</v>
      </c>
      <c r="L13037" s="8" t="s">
        <v>27</v>
      </c>
      <c r="M13037" s="9" t="s">
        <v>27</v>
      </c>
      <c r="N13037" s="6" t="s">
        <v>36845</v>
      </c>
    </row>
    <row r="13038" spans="1:14" ht="28.5" x14ac:dyDescent="0.2">
      <c r="A13038" s="1" t="s">
        <v>18</v>
      </c>
      <c r="B13038" s="2" t="s">
        <v>691</v>
      </c>
      <c r="C13038" s="3">
        <v>40366</v>
      </c>
      <c r="D13038" s="4" t="s">
        <v>14591</v>
      </c>
      <c r="E13038" s="5" t="s">
        <v>25767</v>
      </c>
      <c r="F13038" s="5" t="s">
        <v>36837</v>
      </c>
      <c r="G13038" s="6" t="s">
        <v>36845</v>
      </c>
      <c r="H13038" s="6" t="s">
        <v>27</v>
      </c>
      <c r="I13038" s="6" t="s">
        <v>36845</v>
      </c>
      <c r="J13038" s="6" t="s">
        <v>27</v>
      </c>
      <c r="K13038" s="7" t="s">
        <v>27</v>
      </c>
      <c r="L13038" s="8" t="s">
        <v>27</v>
      </c>
      <c r="M13038" s="9" t="s">
        <v>27</v>
      </c>
      <c r="N13038" s="6" t="s">
        <v>36845</v>
      </c>
    </row>
    <row r="13039" spans="1:14" ht="28.5" x14ac:dyDescent="0.2">
      <c r="A13039" s="1" t="s">
        <v>4</v>
      </c>
      <c r="B13039" s="2" t="s">
        <v>674</v>
      </c>
      <c r="C13039" s="3">
        <v>40365</v>
      </c>
      <c r="D13039" s="4" t="s">
        <v>14577</v>
      </c>
      <c r="E13039" s="5" t="s">
        <v>25753</v>
      </c>
      <c r="F13039" s="5" t="s">
        <v>36837</v>
      </c>
      <c r="G13039" s="6" t="s">
        <v>36845</v>
      </c>
      <c r="H13039" s="6" t="s">
        <v>27</v>
      </c>
      <c r="I13039" s="6" t="s">
        <v>36845</v>
      </c>
      <c r="J13039" s="6" t="s">
        <v>27</v>
      </c>
      <c r="K13039" s="7" t="s">
        <v>27</v>
      </c>
      <c r="L13039" s="8" t="s">
        <v>27</v>
      </c>
      <c r="M13039" s="9" t="s">
        <v>27</v>
      </c>
      <c r="N13039" s="6" t="s">
        <v>27</v>
      </c>
    </row>
    <row r="13040" spans="1:14" ht="28.5" x14ac:dyDescent="0.2">
      <c r="A13040" s="1" t="s">
        <v>4</v>
      </c>
      <c r="B13040" s="2" t="s">
        <v>675</v>
      </c>
      <c r="C13040" s="3">
        <v>40365</v>
      </c>
      <c r="D13040" s="4" t="s">
        <v>14578</v>
      </c>
      <c r="E13040" s="5" t="s">
        <v>25754</v>
      </c>
      <c r="F13040" s="5" t="s">
        <v>36837</v>
      </c>
      <c r="G13040" s="6" t="s">
        <v>36845</v>
      </c>
      <c r="H13040" s="6" t="s">
        <v>27</v>
      </c>
      <c r="I13040" s="6" t="s">
        <v>36845</v>
      </c>
      <c r="J13040" s="6" t="s">
        <v>27</v>
      </c>
      <c r="K13040" s="7" t="s">
        <v>27</v>
      </c>
      <c r="L13040" s="8" t="s">
        <v>27</v>
      </c>
      <c r="M13040" s="9" t="s">
        <v>27</v>
      </c>
      <c r="N13040" s="6" t="s">
        <v>27</v>
      </c>
    </row>
    <row r="13041" spans="1:14" ht="28.5" x14ac:dyDescent="0.2">
      <c r="A13041" s="1" t="s">
        <v>1</v>
      </c>
      <c r="B13041" s="2" t="s">
        <v>676</v>
      </c>
      <c r="C13041" s="3">
        <v>40365</v>
      </c>
      <c r="D13041" s="4" t="s">
        <v>14579</v>
      </c>
      <c r="E13041" s="5" t="s">
        <v>25755</v>
      </c>
      <c r="F13041" s="5" t="s">
        <v>36838</v>
      </c>
      <c r="G13041" s="6" t="s">
        <v>27</v>
      </c>
      <c r="H13041" s="6" t="s">
        <v>27</v>
      </c>
      <c r="I13041" s="6" t="s">
        <v>27</v>
      </c>
      <c r="J13041" s="6" t="s">
        <v>36845</v>
      </c>
      <c r="K13041" s="7">
        <v>40365</v>
      </c>
      <c r="L13041" s="8">
        <v>41095</v>
      </c>
      <c r="M13041" s="9">
        <v>24</v>
      </c>
      <c r="N13041" s="6" t="s">
        <v>36845</v>
      </c>
    </row>
    <row r="13042" spans="1:14" ht="28.5" x14ac:dyDescent="0.2">
      <c r="A13042" s="1" t="s">
        <v>1</v>
      </c>
      <c r="B13042" s="2" t="s">
        <v>677</v>
      </c>
      <c r="C13042" s="3">
        <v>40365</v>
      </c>
      <c r="D13042" s="4" t="s">
        <v>14580</v>
      </c>
      <c r="E13042" s="5" t="s">
        <v>25756</v>
      </c>
      <c r="F13042" s="5" t="s">
        <v>36837</v>
      </c>
      <c r="G13042" s="6" t="s">
        <v>36845</v>
      </c>
      <c r="H13042" s="6" t="s">
        <v>27</v>
      </c>
      <c r="I13042" s="6" t="s">
        <v>36845</v>
      </c>
      <c r="J13042" s="6" t="s">
        <v>27</v>
      </c>
      <c r="K13042" s="7" t="s">
        <v>27</v>
      </c>
      <c r="L13042" s="8" t="s">
        <v>27</v>
      </c>
      <c r="M13042" s="9" t="s">
        <v>27</v>
      </c>
      <c r="N13042" s="6" t="s">
        <v>27</v>
      </c>
    </row>
    <row r="13043" spans="1:14" ht="28.5" x14ac:dyDescent="0.2">
      <c r="A13043" s="1" t="s">
        <v>1</v>
      </c>
      <c r="B13043" s="2" t="s">
        <v>678</v>
      </c>
      <c r="C13043" s="3">
        <v>40365</v>
      </c>
      <c r="D13043" s="4" t="s">
        <v>14579</v>
      </c>
      <c r="E13043" s="5" t="s">
        <v>25755</v>
      </c>
      <c r="F13043" s="5" t="s">
        <v>36838</v>
      </c>
      <c r="G13043" s="6" t="s">
        <v>27</v>
      </c>
      <c r="H13043" s="6" t="s">
        <v>27</v>
      </c>
      <c r="I13043" s="6" t="s">
        <v>27</v>
      </c>
      <c r="J13043" s="6" t="s">
        <v>36845</v>
      </c>
      <c r="K13043" s="7">
        <v>40365</v>
      </c>
      <c r="L13043" s="8">
        <v>41095</v>
      </c>
      <c r="M13043" s="9">
        <v>24</v>
      </c>
      <c r="N13043" s="6" t="s">
        <v>36845</v>
      </c>
    </row>
    <row r="13044" spans="1:14" ht="28.5" x14ac:dyDescent="0.2">
      <c r="A13044" s="1" t="s">
        <v>2</v>
      </c>
      <c r="B13044" s="2" t="s">
        <v>679</v>
      </c>
      <c r="C13044" s="3">
        <v>40365</v>
      </c>
      <c r="D13044" s="4" t="s">
        <v>14581</v>
      </c>
      <c r="E13044" s="5" t="s">
        <v>25757</v>
      </c>
      <c r="F13044" s="5" t="s">
        <v>36837</v>
      </c>
      <c r="G13044" s="6" t="s">
        <v>36845</v>
      </c>
      <c r="H13044" s="6" t="s">
        <v>27</v>
      </c>
      <c r="I13044" s="6" t="s">
        <v>36845</v>
      </c>
      <c r="J13044" s="6" t="s">
        <v>27</v>
      </c>
      <c r="K13044" s="7" t="s">
        <v>27</v>
      </c>
      <c r="L13044" s="8" t="s">
        <v>27</v>
      </c>
      <c r="M13044" s="9" t="s">
        <v>27</v>
      </c>
      <c r="N13044" s="6" t="s">
        <v>27</v>
      </c>
    </row>
    <row r="13045" spans="1:14" ht="28.5" x14ac:dyDescent="0.2">
      <c r="A13045" s="1" t="s">
        <v>8</v>
      </c>
      <c r="B13045" s="2" t="s">
        <v>680</v>
      </c>
      <c r="C13045" s="3">
        <v>40365</v>
      </c>
      <c r="D13045" s="4" t="s">
        <v>14582</v>
      </c>
      <c r="E13045" s="5" t="s">
        <v>25758</v>
      </c>
      <c r="F13045" s="5" t="s">
        <v>36838</v>
      </c>
      <c r="G13045" s="6" t="s">
        <v>27</v>
      </c>
      <c r="H13045" s="6" t="s">
        <v>36845</v>
      </c>
      <c r="I13045" s="6" t="s">
        <v>27</v>
      </c>
      <c r="J13045" s="6" t="s">
        <v>36845</v>
      </c>
      <c r="K13045" s="7">
        <v>40368</v>
      </c>
      <c r="L13045" s="8">
        <v>40732</v>
      </c>
      <c r="M13045" s="9">
        <v>12</v>
      </c>
      <c r="N13045" s="6" t="s">
        <v>27</v>
      </c>
    </row>
    <row r="13046" spans="1:14" ht="42.75" x14ac:dyDescent="0.2">
      <c r="A13046" s="1" t="s">
        <v>8</v>
      </c>
      <c r="B13046" s="2" t="s">
        <v>681</v>
      </c>
      <c r="C13046" s="3">
        <v>40365</v>
      </c>
      <c r="D13046" s="4" t="s">
        <v>14583</v>
      </c>
      <c r="E13046" s="5" t="s">
        <v>25759</v>
      </c>
      <c r="F13046" s="5" t="s">
        <v>36837</v>
      </c>
      <c r="G13046" s="6" t="s">
        <v>36845</v>
      </c>
      <c r="H13046" s="6" t="s">
        <v>27</v>
      </c>
      <c r="I13046" s="6" t="s">
        <v>36845</v>
      </c>
      <c r="J13046" s="6" t="s">
        <v>27</v>
      </c>
      <c r="K13046" s="7" t="s">
        <v>27</v>
      </c>
      <c r="L13046" s="8" t="s">
        <v>27</v>
      </c>
      <c r="M13046" s="9" t="s">
        <v>27</v>
      </c>
      <c r="N13046" s="6" t="s">
        <v>27</v>
      </c>
    </row>
    <row r="13047" spans="1:14" ht="28.5" x14ac:dyDescent="0.2">
      <c r="A13047" s="1" t="s">
        <v>12</v>
      </c>
      <c r="B13047" s="2" t="s">
        <v>682</v>
      </c>
      <c r="C13047" s="3">
        <v>40365</v>
      </c>
      <c r="D13047" s="4" t="s">
        <v>14584</v>
      </c>
      <c r="E13047" s="5" t="s">
        <v>25760</v>
      </c>
      <c r="F13047" s="5" t="s">
        <v>36837</v>
      </c>
      <c r="G13047" s="6" t="s">
        <v>36845</v>
      </c>
      <c r="H13047" s="6" t="s">
        <v>27</v>
      </c>
      <c r="I13047" s="6" t="s">
        <v>36845</v>
      </c>
      <c r="J13047" s="6" t="s">
        <v>27</v>
      </c>
      <c r="K13047" s="7" t="s">
        <v>27</v>
      </c>
      <c r="L13047" s="8" t="s">
        <v>27</v>
      </c>
      <c r="M13047" s="9" t="s">
        <v>27</v>
      </c>
      <c r="N13047" s="6" t="s">
        <v>36845</v>
      </c>
    </row>
    <row r="13048" spans="1:14" ht="28.5" x14ac:dyDescent="0.2">
      <c r="A13048" s="1" t="s">
        <v>12</v>
      </c>
      <c r="B13048" s="2" t="s">
        <v>683</v>
      </c>
      <c r="C13048" s="3">
        <v>40365</v>
      </c>
      <c r="D13048" s="4" t="s">
        <v>14584</v>
      </c>
      <c r="E13048" s="5" t="s">
        <v>25760</v>
      </c>
      <c r="F13048" s="5" t="s">
        <v>36837</v>
      </c>
      <c r="G13048" s="6" t="s">
        <v>36845</v>
      </c>
      <c r="H13048" s="6" t="s">
        <v>27</v>
      </c>
      <c r="I13048" s="6" t="s">
        <v>36845</v>
      </c>
      <c r="J13048" s="6" t="s">
        <v>27</v>
      </c>
      <c r="K13048" s="7" t="s">
        <v>27</v>
      </c>
      <c r="L13048" s="8" t="s">
        <v>27</v>
      </c>
      <c r="M13048" s="9" t="s">
        <v>27</v>
      </c>
      <c r="N13048" s="6" t="s">
        <v>36845</v>
      </c>
    </row>
    <row r="13049" spans="1:14" ht="28.5" x14ac:dyDescent="0.2">
      <c r="A13049" s="1" t="s">
        <v>11</v>
      </c>
      <c r="B13049" s="2" t="s">
        <v>684</v>
      </c>
      <c r="C13049" s="3">
        <v>40365</v>
      </c>
      <c r="D13049" s="4" t="s">
        <v>14585</v>
      </c>
      <c r="E13049" s="5" t="s">
        <v>25761</v>
      </c>
      <c r="F13049" s="5" t="s">
        <v>36837</v>
      </c>
      <c r="G13049" s="6" t="s">
        <v>36845</v>
      </c>
      <c r="H13049" s="6" t="s">
        <v>36845</v>
      </c>
      <c r="I13049" s="6" t="s">
        <v>27</v>
      </c>
      <c r="J13049" s="6" t="s">
        <v>27</v>
      </c>
      <c r="K13049" s="7" t="s">
        <v>27</v>
      </c>
      <c r="L13049" s="8" t="s">
        <v>27</v>
      </c>
      <c r="M13049" s="9" t="s">
        <v>27</v>
      </c>
      <c r="N13049" s="6" t="s">
        <v>36845</v>
      </c>
    </row>
    <row r="13050" spans="1:14" ht="57" x14ac:dyDescent="0.2">
      <c r="A13050" s="1" t="s">
        <v>17</v>
      </c>
      <c r="B13050" s="2" t="s">
        <v>685</v>
      </c>
      <c r="C13050" s="3">
        <v>40365</v>
      </c>
      <c r="D13050" s="4" t="s">
        <v>14586</v>
      </c>
      <c r="E13050" s="5" t="s">
        <v>25762</v>
      </c>
      <c r="F13050" s="5" t="s">
        <v>36837</v>
      </c>
      <c r="G13050" s="6" t="s">
        <v>36845</v>
      </c>
      <c r="H13050" s="6" t="s">
        <v>27</v>
      </c>
      <c r="I13050" s="6" t="s">
        <v>36845</v>
      </c>
      <c r="J13050" s="6" t="s">
        <v>27</v>
      </c>
      <c r="K13050" s="7" t="s">
        <v>27</v>
      </c>
      <c r="L13050" s="8" t="s">
        <v>27</v>
      </c>
      <c r="M13050" s="9" t="s">
        <v>27</v>
      </c>
      <c r="N13050" s="6" t="s">
        <v>27</v>
      </c>
    </row>
    <row r="13051" spans="1:14" ht="28.5" x14ac:dyDescent="0.2">
      <c r="A13051" s="1" t="s">
        <v>17</v>
      </c>
      <c r="B13051" s="2" t="s">
        <v>686</v>
      </c>
      <c r="C13051" s="3">
        <v>40365</v>
      </c>
      <c r="D13051" s="4" t="s">
        <v>14587</v>
      </c>
      <c r="E13051" s="5" t="s">
        <v>25763</v>
      </c>
      <c r="F13051" s="5" t="s">
        <v>36837</v>
      </c>
      <c r="G13051" s="6" t="s">
        <v>36845</v>
      </c>
      <c r="H13051" s="6" t="s">
        <v>27</v>
      </c>
      <c r="I13051" s="6" t="s">
        <v>36845</v>
      </c>
      <c r="J13051" s="6" t="s">
        <v>27</v>
      </c>
      <c r="K13051" s="7" t="s">
        <v>27</v>
      </c>
      <c r="L13051" s="8" t="s">
        <v>27</v>
      </c>
      <c r="M13051" s="9" t="s">
        <v>27</v>
      </c>
      <c r="N13051" s="6" t="s">
        <v>27</v>
      </c>
    </row>
    <row r="13052" spans="1:14" ht="28.5" x14ac:dyDescent="0.2">
      <c r="A13052" s="1" t="s">
        <v>17</v>
      </c>
      <c r="B13052" s="2" t="s">
        <v>687</v>
      </c>
      <c r="C13052" s="3">
        <v>40365</v>
      </c>
      <c r="D13052" s="4" t="s">
        <v>14588</v>
      </c>
      <c r="E13052" s="5" t="s">
        <v>25764</v>
      </c>
      <c r="F13052" s="5" t="s">
        <v>36837</v>
      </c>
      <c r="G13052" s="6" t="s">
        <v>36845</v>
      </c>
      <c r="H13052" s="6" t="s">
        <v>27</v>
      </c>
      <c r="I13052" s="6" t="s">
        <v>36845</v>
      </c>
      <c r="J13052" s="6" t="s">
        <v>27</v>
      </c>
      <c r="K13052" s="7" t="s">
        <v>27</v>
      </c>
      <c r="L13052" s="8" t="s">
        <v>27</v>
      </c>
      <c r="M13052" s="9" t="s">
        <v>27</v>
      </c>
      <c r="N13052" s="6" t="s">
        <v>27</v>
      </c>
    </row>
    <row r="13053" spans="1:14" ht="28.5" x14ac:dyDescent="0.2">
      <c r="A13053" s="1" t="s">
        <v>2</v>
      </c>
      <c r="B13053" s="2" t="s">
        <v>671</v>
      </c>
      <c r="C13053" s="3">
        <v>40364</v>
      </c>
      <c r="D13053" s="4" t="s">
        <v>14574</v>
      </c>
      <c r="E13053" s="5" t="s">
        <v>25750</v>
      </c>
      <c r="F13053" s="5" t="s">
        <v>36837</v>
      </c>
      <c r="G13053" s="6" t="s">
        <v>36845</v>
      </c>
      <c r="H13053" s="6" t="s">
        <v>27</v>
      </c>
      <c r="I13053" s="6" t="s">
        <v>36845</v>
      </c>
      <c r="J13053" s="6" t="s">
        <v>27</v>
      </c>
      <c r="K13053" s="7" t="s">
        <v>27</v>
      </c>
      <c r="L13053" s="8" t="s">
        <v>27</v>
      </c>
      <c r="M13053" s="9" t="s">
        <v>27</v>
      </c>
      <c r="N13053" s="6" t="s">
        <v>36845</v>
      </c>
    </row>
    <row r="13054" spans="1:14" ht="28.5" x14ac:dyDescent="0.2">
      <c r="A13054" s="1" t="s">
        <v>8</v>
      </c>
      <c r="B13054" s="2" t="s">
        <v>672</v>
      </c>
      <c r="C13054" s="3">
        <v>40364</v>
      </c>
      <c r="D13054" s="4" t="s">
        <v>14575</v>
      </c>
      <c r="E13054" s="5" t="s">
        <v>25751</v>
      </c>
      <c r="F13054" s="5" t="s">
        <v>36837</v>
      </c>
      <c r="G13054" s="6" t="s">
        <v>36845</v>
      </c>
      <c r="H13054" s="6" t="s">
        <v>27</v>
      </c>
      <c r="I13054" s="6" t="s">
        <v>36845</v>
      </c>
      <c r="J13054" s="6" t="s">
        <v>27</v>
      </c>
      <c r="K13054" s="7" t="s">
        <v>27</v>
      </c>
      <c r="L13054" s="8" t="s">
        <v>27</v>
      </c>
      <c r="M13054" s="9" t="s">
        <v>27</v>
      </c>
      <c r="N13054" s="6" t="s">
        <v>27</v>
      </c>
    </row>
    <row r="13055" spans="1:14" ht="28.5" x14ac:dyDescent="0.2">
      <c r="A13055" s="1" t="s">
        <v>2</v>
      </c>
      <c r="B13055" s="2" t="s">
        <v>673</v>
      </c>
      <c r="C13055" s="3">
        <v>40364</v>
      </c>
      <c r="D13055" s="4" t="s">
        <v>14576</v>
      </c>
      <c r="E13055" s="5" t="s">
        <v>25752</v>
      </c>
      <c r="F13055" s="5" t="s">
        <v>36837</v>
      </c>
      <c r="G13055" s="6" t="s">
        <v>36845</v>
      </c>
      <c r="H13055" s="6" t="s">
        <v>27</v>
      </c>
      <c r="I13055" s="6" t="s">
        <v>36845</v>
      </c>
      <c r="J13055" s="6" t="s">
        <v>27</v>
      </c>
      <c r="K13055" s="7" t="s">
        <v>27</v>
      </c>
      <c r="L13055" s="8" t="s">
        <v>27</v>
      </c>
      <c r="M13055" s="9" t="s">
        <v>27</v>
      </c>
      <c r="N13055" s="6" t="s">
        <v>36845</v>
      </c>
    </row>
    <row r="13056" spans="1:14" ht="28.5" x14ac:dyDescent="0.2">
      <c r="A13056" s="1" t="s">
        <v>8</v>
      </c>
      <c r="B13056" s="2" t="s">
        <v>669</v>
      </c>
      <c r="C13056" s="3">
        <v>40361</v>
      </c>
      <c r="D13056" s="4" t="s">
        <v>14572</v>
      </c>
      <c r="E13056" s="5" t="s">
        <v>25748</v>
      </c>
      <c r="F13056" s="5" t="s">
        <v>36838</v>
      </c>
      <c r="G13056" s="6" t="s">
        <v>27</v>
      </c>
      <c r="H13056" s="6" t="s">
        <v>27</v>
      </c>
      <c r="I13056" s="6" t="s">
        <v>36845</v>
      </c>
      <c r="J13056" s="6" t="s">
        <v>36845</v>
      </c>
      <c r="K13056" s="7">
        <v>40396</v>
      </c>
      <c r="L13056" s="8">
        <v>40760</v>
      </c>
      <c r="M13056" s="9">
        <v>12</v>
      </c>
      <c r="N13056" s="6" t="s">
        <v>36845</v>
      </c>
    </row>
    <row r="13057" spans="1:14" ht="28.5" x14ac:dyDescent="0.2">
      <c r="A13057" s="1" t="s">
        <v>14</v>
      </c>
      <c r="B13057" s="2" t="s">
        <v>670</v>
      </c>
      <c r="C13057" s="3">
        <v>40361</v>
      </c>
      <c r="D13057" s="4" t="s">
        <v>14573</v>
      </c>
      <c r="E13057" s="5" t="s">
        <v>25749</v>
      </c>
      <c r="F13057" s="5" t="s">
        <v>36837</v>
      </c>
      <c r="G13057" s="6" t="s">
        <v>36845</v>
      </c>
      <c r="H13057" s="6" t="s">
        <v>27</v>
      </c>
      <c r="I13057" s="6" t="s">
        <v>36845</v>
      </c>
      <c r="J13057" s="6" t="s">
        <v>27</v>
      </c>
      <c r="K13057" s="7" t="s">
        <v>27</v>
      </c>
      <c r="L13057" s="8" t="s">
        <v>27</v>
      </c>
      <c r="M13057" s="9" t="s">
        <v>27</v>
      </c>
      <c r="N13057" s="6" t="s">
        <v>27</v>
      </c>
    </row>
    <row r="13058" spans="1:14" ht="28.5" x14ac:dyDescent="0.2">
      <c r="A13058" s="1" t="s">
        <v>7</v>
      </c>
      <c r="B13058" s="2" t="s">
        <v>656</v>
      </c>
      <c r="C13058" s="3">
        <v>40359</v>
      </c>
      <c r="D13058" s="4" t="s">
        <v>14560</v>
      </c>
      <c r="E13058" s="5" t="s">
        <v>25310</v>
      </c>
      <c r="F13058" s="5" t="s">
        <v>36837</v>
      </c>
      <c r="G13058" s="6" t="s">
        <v>36845</v>
      </c>
      <c r="H13058" s="6" t="s">
        <v>27</v>
      </c>
      <c r="I13058" s="6" t="s">
        <v>36845</v>
      </c>
      <c r="J13058" s="6" t="s">
        <v>27</v>
      </c>
      <c r="K13058" s="7" t="s">
        <v>27</v>
      </c>
      <c r="L13058" s="8" t="s">
        <v>27</v>
      </c>
      <c r="M13058" s="9" t="s">
        <v>27</v>
      </c>
      <c r="N13058" s="6" t="s">
        <v>27</v>
      </c>
    </row>
    <row r="13059" spans="1:14" ht="28.5" x14ac:dyDescent="0.2">
      <c r="A13059" s="1" t="s">
        <v>7</v>
      </c>
      <c r="B13059" s="2" t="s">
        <v>657</v>
      </c>
      <c r="C13059" s="3">
        <v>40359</v>
      </c>
      <c r="D13059" s="4" t="s">
        <v>14561</v>
      </c>
      <c r="E13059" s="5" t="s">
        <v>25736</v>
      </c>
      <c r="F13059" s="5" t="s">
        <v>36837</v>
      </c>
      <c r="G13059" s="6" t="s">
        <v>36845</v>
      </c>
      <c r="H13059" s="6" t="s">
        <v>27</v>
      </c>
      <c r="I13059" s="6" t="s">
        <v>36845</v>
      </c>
      <c r="J13059" s="6" t="s">
        <v>27</v>
      </c>
      <c r="K13059" s="7" t="s">
        <v>27</v>
      </c>
      <c r="L13059" s="8" t="s">
        <v>27</v>
      </c>
      <c r="M13059" s="9" t="s">
        <v>27</v>
      </c>
      <c r="N13059" s="6" t="s">
        <v>27</v>
      </c>
    </row>
    <row r="13060" spans="1:14" ht="42.75" x14ac:dyDescent="0.2">
      <c r="A13060" s="1" t="s">
        <v>7</v>
      </c>
      <c r="B13060" s="2" t="s">
        <v>658</v>
      </c>
      <c r="C13060" s="3">
        <v>40359</v>
      </c>
      <c r="D13060" s="4" t="s">
        <v>14406</v>
      </c>
      <c r="E13060" s="5" t="s">
        <v>25737</v>
      </c>
      <c r="F13060" s="5" t="s">
        <v>36837</v>
      </c>
      <c r="G13060" s="6" t="s">
        <v>36845</v>
      </c>
      <c r="H13060" s="6" t="s">
        <v>27</v>
      </c>
      <c r="I13060" s="6" t="s">
        <v>36845</v>
      </c>
      <c r="J13060" s="6" t="s">
        <v>27</v>
      </c>
      <c r="K13060" s="7" t="s">
        <v>27</v>
      </c>
      <c r="L13060" s="8" t="s">
        <v>27</v>
      </c>
      <c r="M13060" s="9" t="s">
        <v>27</v>
      </c>
      <c r="N13060" s="6" t="s">
        <v>36845</v>
      </c>
    </row>
    <row r="13061" spans="1:14" ht="28.5" x14ac:dyDescent="0.2">
      <c r="A13061" s="1" t="s">
        <v>7</v>
      </c>
      <c r="B13061" s="2" t="s">
        <v>659</v>
      </c>
      <c r="C13061" s="3">
        <v>40359</v>
      </c>
      <c r="D13061" s="4" t="s">
        <v>14562</v>
      </c>
      <c r="E13061" s="5" t="s">
        <v>25738</v>
      </c>
      <c r="F13061" s="5" t="s">
        <v>36837</v>
      </c>
      <c r="G13061" s="6" t="s">
        <v>36845</v>
      </c>
      <c r="H13061" s="6" t="s">
        <v>27</v>
      </c>
      <c r="I13061" s="6" t="s">
        <v>36845</v>
      </c>
      <c r="J13061" s="6" t="s">
        <v>27</v>
      </c>
      <c r="K13061" s="7" t="s">
        <v>27</v>
      </c>
      <c r="L13061" s="8" t="s">
        <v>27</v>
      </c>
      <c r="M13061" s="9" t="s">
        <v>27</v>
      </c>
      <c r="N13061" s="6" t="s">
        <v>27</v>
      </c>
    </row>
    <row r="13062" spans="1:14" ht="28.5" x14ac:dyDescent="0.2">
      <c r="A13062" s="1" t="s">
        <v>7</v>
      </c>
      <c r="B13062" s="2" t="s">
        <v>660</v>
      </c>
      <c r="C13062" s="3">
        <v>40359</v>
      </c>
      <c r="D13062" s="4" t="s">
        <v>14563</v>
      </c>
      <c r="E13062" s="5" t="s">
        <v>25739</v>
      </c>
      <c r="F13062" s="5" t="s">
        <v>36837</v>
      </c>
      <c r="G13062" s="6" t="s">
        <v>36845</v>
      </c>
      <c r="H13062" s="6" t="s">
        <v>27</v>
      </c>
      <c r="I13062" s="6" t="s">
        <v>36845</v>
      </c>
      <c r="J13062" s="6" t="s">
        <v>27</v>
      </c>
      <c r="K13062" s="7" t="s">
        <v>27</v>
      </c>
      <c r="L13062" s="8" t="s">
        <v>27</v>
      </c>
      <c r="M13062" s="9" t="s">
        <v>27</v>
      </c>
      <c r="N13062" s="6" t="s">
        <v>36845</v>
      </c>
    </row>
    <row r="13063" spans="1:14" ht="28.5" x14ac:dyDescent="0.2">
      <c r="A13063" s="1" t="s">
        <v>17</v>
      </c>
      <c r="B13063" s="2" t="s">
        <v>661</v>
      </c>
      <c r="C13063" s="3">
        <v>40359</v>
      </c>
      <c r="D13063" s="4" t="s">
        <v>14564</v>
      </c>
      <c r="E13063" s="5" t="s">
        <v>25740</v>
      </c>
      <c r="F13063" s="5" t="s">
        <v>36837</v>
      </c>
      <c r="G13063" s="6" t="s">
        <v>36845</v>
      </c>
      <c r="H13063" s="6" t="s">
        <v>27</v>
      </c>
      <c r="I13063" s="6" t="s">
        <v>36845</v>
      </c>
      <c r="J13063" s="6" t="s">
        <v>27</v>
      </c>
      <c r="K13063" s="7" t="s">
        <v>27</v>
      </c>
      <c r="L13063" s="8" t="s">
        <v>27</v>
      </c>
      <c r="M13063" s="9" t="s">
        <v>27</v>
      </c>
      <c r="N13063" s="6" t="s">
        <v>27</v>
      </c>
    </row>
    <row r="13064" spans="1:14" ht="28.5" x14ac:dyDescent="0.2">
      <c r="A13064" s="1" t="s">
        <v>17</v>
      </c>
      <c r="B13064" s="2" t="s">
        <v>662</v>
      </c>
      <c r="C13064" s="3">
        <v>40359</v>
      </c>
      <c r="D13064" s="4" t="s">
        <v>14565</v>
      </c>
      <c r="E13064" s="5" t="s">
        <v>25741</v>
      </c>
      <c r="F13064" s="5" t="s">
        <v>36837</v>
      </c>
      <c r="G13064" s="6" t="s">
        <v>36845</v>
      </c>
      <c r="H13064" s="6" t="s">
        <v>27</v>
      </c>
      <c r="I13064" s="6" t="s">
        <v>36845</v>
      </c>
      <c r="J13064" s="6" t="s">
        <v>27</v>
      </c>
      <c r="K13064" s="7" t="s">
        <v>27</v>
      </c>
      <c r="L13064" s="8" t="s">
        <v>27</v>
      </c>
      <c r="M13064" s="9" t="s">
        <v>27</v>
      </c>
      <c r="N13064" s="6" t="s">
        <v>36845</v>
      </c>
    </row>
    <row r="13065" spans="1:14" ht="28.5" x14ac:dyDescent="0.2">
      <c r="A13065" s="1" t="s">
        <v>17</v>
      </c>
      <c r="B13065" s="2" t="s">
        <v>663</v>
      </c>
      <c r="C13065" s="3">
        <v>40359</v>
      </c>
      <c r="D13065" s="4" t="s">
        <v>14566</v>
      </c>
      <c r="E13065" s="5" t="s">
        <v>25742</v>
      </c>
      <c r="F13065" s="5" t="s">
        <v>36837</v>
      </c>
      <c r="G13065" s="6" t="s">
        <v>36845</v>
      </c>
      <c r="H13065" s="6" t="s">
        <v>27</v>
      </c>
      <c r="I13065" s="6" t="s">
        <v>36845</v>
      </c>
      <c r="J13065" s="6" t="s">
        <v>27</v>
      </c>
      <c r="K13065" s="7" t="s">
        <v>27</v>
      </c>
      <c r="L13065" s="8" t="s">
        <v>27</v>
      </c>
      <c r="M13065" s="9" t="s">
        <v>27</v>
      </c>
      <c r="N13065" s="6" t="s">
        <v>36845</v>
      </c>
    </row>
    <row r="13066" spans="1:14" ht="28.5" x14ac:dyDescent="0.2">
      <c r="A13066" s="1" t="s">
        <v>17</v>
      </c>
      <c r="B13066" s="2" t="s">
        <v>664</v>
      </c>
      <c r="C13066" s="3">
        <v>40359</v>
      </c>
      <c r="D13066" s="4" t="s">
        <v>14567</v>
      </c>
      <c r="E13066" s="5" t="s">
        <v>25743</v>
      </c>
      <c r="F13066" s="5" t="s">
        <v>36837</v>
      </c>
      <c r="G13066" s="6" t="s">
        <v>36845</v>
      </c>
      <c r="H13066" s="6" t="s">
        <v>27</v>
      </c>
      <c r="I13066" s="6" t="s">
        <v>36845</v>
      </c>
      <c r="J13066" s="6" t="s">
        <v>27</v>
      </c>
      <c r="K13066" s="7" t="s">
        <v>27</v>
      </c>
      <c r="L13066" s="8" t="s">
        <v>27</v>
      </c>
      <c r="M13066" s="9" t="s">
        <v>27</v>
      </c>
      <c r="N13066" s="6" t="s">
        <v>27</v>
      </c>
    </row>
    <row r="13067" spans="1:14" ht="28.5" x14ac:dyDescent="0.2">
      <c r="A13067" s="1" t="s">
        <v>17</v>
      </c>
      <c r="B13067" s="2" t="s">
        <v>665</v>
      </c>
      <c r="C13067" s="3">
        <v>40359</v>
      </c>
      <c r="D13067" s="4" t="s">
        <v>14568</v>
      </c>
      <c r="E13067" s="5" t="s">
        <v>25744</v>
      </c>
      <c r="F13067" s="5" t="s">
        <v>36837</v>
      </c>
      <c r="G13067" s="6" t="s">
        <v>36845</v>
      </c>
      <c r="H13067" s="6" t="s">
        <v>27</v>
      </c>
      <c r="I13067" s="6" t="s">
        <v>36845</v>
      </c>
      <c r="J13067" s="6" t="s">
        <v>27</v>
      </c>
      <c r="K13067" s="7" t="s">
        <v>27</v>
      </c>
      <c r="L13067" s="8" t="s">
        <v>27</v>
      </c>
      <c r="M13067" s="9" t="s">
        <v>27</v>
      </c>
      <c r="N13067" s="6" t="s">
        <v>27</v>
      </c>
    </row>
    <row r="13068" spans="1:14" ht="28.5" x14ac:dyDescent="0.2">
      <c r="A13068" s="1" t="s">
        <v>17</v>
      </c>
      <c r="B13068" s="2" t="s">
        <v>666</v>
      </c>
      <c r="C13068" s="3">
        <v>40359</v>
      </c>
      <c r="D13068" s="4" t="s">
        <v>14569</v>
      </c>
      <c r="E13068" s="5" t="s">
        <v>25745</v>
      </c>
      <c r="F13068" s="5" t="s">
        <v>36837</v>
      </c>
      <c r="G13068" s="6" t="s">
        <v>36845</v>
      </c>
      <c r="H13068" s="6" t="s">
        <v>27</v>
      </c>
      <c r="I13068" s="6" t="s">
        <v>36845</v>
      </c>
      <c r="J13068" s="6" t="s">
        <v>27</v>
      </c>
      <c r="K13068" s="7" t="s">
        <v>27</v>
      </c>
      <c r="L13068" s="8" t="s">
        <v>27</v>
      </c>
      <c r="M13068" s="9" t="s">
        <v>27</v>
      </c>
      <c r="N13068" s="6" t="s">
        <v>27</v>
      </c>
    </row>
    <row r="13069" spans="1:14" ht="28.5" x14ac:dyDescent="0.2">
      <c r="A13069" s="1" t="s">
        <v>17</v>
      </c>
      <c r="B13069" s="2" t="s">
        <v>667</v>
      </c>
      <c r="C13069" s="3">
        <v>40359</v>
      </c>
      <c r="D13069" s="4" t="s">
        <v>14570</v>
      </c>
      <c r="E13069" s="5" t="s">
        <v>25746</v>
      </c>
      <c r="F13069" s="5" t="s">
        <v>36837</v>
      </c>
      <c r="G13069" s="6" t="s">
        <v>36845</v>
      </c>
      <c r="H13069" s="6" t="s">
        <v>27</v>
      </c>
      <c r="I13069" s="6" t="s">
        <v>36845</v>
      </c>
      <c r="J13069" s="6" t="s">
        <v>27</v>
      </c>
      <c r="K13069" s="7" t="s">
        <v>27</v>
      </c>
      <c r="L13069" s="8" t="s">
        <v>27</v>
      </c>
      <c r="M13069" s="9" t="s">
        <v>27</v>
      </c>
      <c r="N13069" s="6" t="s">
        <v>27</v>
      </c>
    </row>
    <row r="13070" spans="1:14" ht="28.5" x14ac:dyDescent="0.2">
      <c r="A13070" s="1" t="s">
        <v>17</v>
      </c>
      <c r="B13070" s="2" t="s">
        <v>668</v>
      </c>
      <c r="C13070" s="3">
        <v>40359</v>
      </c>
      <c r="D13070" s="4" t="s">
        <v>14571</v>
      </c>
      <c r="E13070" s="5" t="s">
        <v>25747</v>
      </c>
      <c r="F13070" s="5" t="s">
        <v>36837</v>
      </c>
      <c r="G13070" s="6" t="s">
        <v>36845</v>
      </c>
      <c r="H13070" s="6" t="s">
        <v>27</v>
      </c>
      <c r="I13070" s="6" t="s">
        <v>36845</v>
      </c>
      <c r="J13070" s="6" t="s">
        <v>27</v>
      </c>
      <c r="K13070" s="7" t="s">
        <v>27</v>
      </c>
      <c r="L13070" s="8" t="s">
        <v>27</v>
      </c>
      <c r="M13070" s="9" t="s">
        <v>27</v>
      </c>
      <c r="N13070" s="6" t="s">
        <v>27</v>
      </c>
    </row>
    <row r="13071" spans="1:14" ht="28.5" x14ac:dyDescent="0.2">
      <c r="A13071" s="1" t="s">
        <v>17</v>
      </c>
      <c r="B13071" s="2" t="s">
        <v>655</v>
      </c>
      <c r="C13071" s="3">
        <v>40358</v>
      </c>
      <c r="D13071" s="4" t="s">
        <v>14559</v>
      </c>
      <c r="E13071" s="5" t="s">
        <v>25735</v>
      </c>
      <c r="F13071" s="5" t="s">
        <v>36837</v>
      </c>
      <c r="G13071" s="6" t="s">
        <v>36845</v>
      </c>
      <c r="H13071" s="6" t="s">
        <v>27</v>
      </c>
      <c r="I13071" s="6" t="s">
        <v>36845</v>
      </c>
      <c r="J13071" s="6" t="s">
        <v>27</v>
      </c>
      <c r="K13071" s="7" t="s">
        <v>27</v>
      </c>
      <c r="L13071" s="8" t="s">
        <v>27</v>
      </c>
      <c r="M13071" s="9" t="s">
        <v>27</v>
      </c>
      <c r="N13071" s="6" t="s">
        <v>27</v>
      </c>
    </row>
    <row r="13072" spans="1:14" ht="28.5" x14ac:dyDescent="0.2">
      <c r="A13072" s="1" t="s">
        <v>4</v>
      </c>
      <c r="B13072" s="2" t="s">
        <v>652</v>
      </c>
      <c r="C13072" s="3">
        <v>40357</v>
      </c>
      <c r="D13072" s="4" t="s">
        <v>14556</v>
      </c>
      <c r="E13072" s="5" t="s">
        <v>25732</v>
      </c>
      <c r="F13072" s="5" t="s">
        <v>36837</v>
      </c>
      <c r="G13072" s="6" t="s">
        <v>36845</v>
      </c>
      <c r="H13072" s="6" t="s">
        <v>27</v>
      </c>
      <c r="I13072" s="6" t="s">
        <v>36845</v>
      </c>
      <c r="J13072" s="6" t="s">
        <v>27</v>
      </c>
      <c r="K13072" s="7" t="s">
        <v>27</v>
      </c>
      <c r="L13072" s="8" t="s">
        <v>27</v>
      </c>
      <c r="M13072" s="9" t="s">
        <v>27</v>
      </c>
      <c r="N13072" s="6" t="s">
        <v>27</v>
      </c>
    </row>
    <row r="13073" spans="1:14" ht="28.5" x14ac:dyDescent="0.2">
      <c r="A13073" s="1" t="s">
        <v>4</v>
      </c>
      <c r="B13073" s="2" t="s">
        <v>653</v>
      </c>
      <c r="C13073" s="3">
        <v>40357</v>
      </c>
      <c r="D13073" s="4" t="s">
        <v>14557</v>
      </c>
      <c r="E13073" s="5" t="s">
        <v>25733</v>
      </c>
      <c r="F13073" s="5" t="s">
        <v>36837</v>
      </c>
      <c r="G13073" s="6" t="s">
        <v>36845</v>
      </c>
      <c r="H13073" s="6" t="s">
        <v>27</v>
      </c>
      <c r="I13073" s="6" t="s">
        <v>36845</v>
      </c>
      <c r="J13073" s="6" t="s">
        <v>27</v>
      </c>
      <c r="K13073" s="7" t="s">
        <v>27</v>
      </c>
      <c r="L13073" s="8" t="s">
        <v>27</v>
      </c>
      <c r="M13073" s="9" t="s">
        <v>27</v>
      </c>
      <c r="N13073" s="6" t="s">
        <v>36845</v>
      </c>
    </row>
    <row r="13074" spans="1:14" ht="28.5" x14ac:dyDescent="0.2">
      <c r="A13074" s="1" t="s">
        <v>1</v>
      </c>
      <c r="B13074" s="2" t="s">
        <v>654</v>
      </c>
      <c r="C13074" s="3">
        <v>40357</v>
      </c>
      <c r="D13074" s="4" t="s">
        <v>14558</v>
      </c>
      <c r="E13074" s="5" t="s">
        <v>25734</v>
      </c>
      <c r="F13074" s="5" t="s">
        <v>36838</v>
      </c>
      <c r="G13074" s="6" t="s">
        <v>27</v>
      </c>
      <c r="H13074" s="6" t="s">
        <v>27</v>
      </c>
      <c r="I13074" s="6" t="s">
        <v>27</v>
      </c>
      <c r="J13074" s="6" t="s">
        <v>36845</v>
      </c>
      <c r="K13074" s="7">
        <v>40357</v>
      </c>
      <c r="L13074" s="8">
        <v>41087</v>
      </c>
      <c r="M13074" s="9">
        <v>24</v>
      </c>
      <c r="N13074" s="6" t="s">
        <v>27</v>
      </c>
    </row>
    <row r="13075" spans="1:14" ht="28.5" x14ac:dyDescent="0.2">
      <c r="A13075" s="1" t="s">
        <v>4</v>
      </c>
      <c r="B13075" s="2" t="s">
        <v>651</v>
      </c>
      <c r="C13075" s="3">
        <v>40355</v>
      </c>
      <c r="D13075" s="4" t="s">
        <v>14555</v>
      </c>
      <c r="E13075" s="5" t="s">
        <v>25731</v>
      </c>
      <c r="F13075" s="5" t="s">
        <v>36838</v>
      </c>
      <c r="G13075" s="6" t="s">
        <v>27</v>
      </c>
      <c r="H13075" s="6" t="s">
        <v>27</v>
      </c>
      <c r="I13075" s="6" t="s">
        <v>27</v>
      </c>
      <c r="J13075" s="6" t="s">
        <v>36845</v>
      </c>
      <c r="K13075" s="7">
        <v>40344</v>
      </c>
      <c r="L13075" s="8">
        <v>40708</v>
      </c>
      <c r="M13075" s="9">
        <v>12</v>
      </c>
      <c r="N13075" s="6" t="s">
        <v>36845</v>
      </c>
    </row>
    <row r="13076" spans="1:14" ht="28.5" x14ac:dyDescent="0.2">
      <c r="A13076" s="1" t="s">
        <v>4</v>
      </c>
      <c r="B13076" s="2" t="s">
        <v>646</v>
      </c>
      <c r="C13076" s="3">
        <v>40354</v>
      </c>
      <c r="D13076" s="4" t="s">
        <v>14550</v>
      </c>
      <c r="E13076" s="5" t="s">
        <v>25726</v>
      </c>
      <c r="F13076" s="5" t="s">
        <v>36837</v>
      </c>
      <c r="G13076" s="6" t="s">
        <v>36845</v>
      </c>
      <c r="H13076" s="6" t="s">
        <v>36845</v>
      </c>
      <c r="I13076" s="6" t="s">
        <v>36845</v>
      </c>
      <c r="J13076" s="6" t="s">
        <v>27</v>
      </c>
      <c r="K13076" s="7" t="s">
        <v>27</v>
      </c>
      <c r="L13076" s="8" t="s">
        <v>27</v>
      </c>
      <c r="M13076" s="9" t="s">
        <v>27</v>
      </c>
      <c r="N13076" s="6" t="s">
        <v>36845</v>
      </c>
    </row>
    <row r="13077" spans="1:14" ht="28.5" x14ac:dyDescent="0.2">
      <c r="A13077" s="1" t="s">
        <v>1</v>
      </c>
      <c r="B13077" s="2" t="s">
        <v>647</v>
      </c>
      <c r="C13077" s="3">
        <v>40354</v>
      </c>
      <c r="D13077" s="4" t="s">
        <v>14551</v>
      </c>
      <c r="E13077" s="5" t="s">
        <v>25727</v>
      </c>
      <c r="F13077" s="5" t="s">
        <v>36838</v>
      </c>
      <c r="G13077" s="6" t="s">
        <v>27</v>
      </c>
      <c r="H13077" s="6" t="s">
        <v>27</v>
      </c>
      <c r="I13077" s="6" t="s">
        <v>27</v>
      </c>
      <c r="J13077" s="6" t="s">
        <v>36845</v>
      </c>
      <c r="K13077" s="7">
        <v>40385</v>
      </c>
      <c r="L13077" s="8">
        <v>41115</v>
      </c>
      <c r="M13077" s="9">
        <v>24</v>
      </c>
      <c r="N13077" s="6" t="s">
        <v>27</v>
      </c>
    </row>
    <row r="13078" spans="1:14" ht="28.5" x14ac:dyDescent="0.2">
      <c r="A13078" s="1" t="s">
        <v>18</v>
      </c>
      <c r="B13078" s="2" t="s">
        <v>648</v>
      </c>
      <c r="C13078" s="3">
        <v>40354</v>
      </c>
      <c r="D13078" s="4" t="s">
        <v>14552</v>
      </c>
      <c r="E13078" s="5" t="s">
        <v>25728</v>
      </c>
      <c r="F13078" s="5" t="s">
        <v>36837</v>
      </c>
      <c r="G13078" s="6" t="s">
        <v>36845</v>
      </c>
      <c r="H13078" s="6" t="s">
        <v>27</v>
      </c>
      <c r="I13078" s="6" t="s">
        <v>36845</v>
      </c>
      <c r="J13078" s="6" t="s">
        <v>27</v>
      </c>
      <c r="K13078" s="7" t="s">
        <v>27</v>
      </c>
      <c r="L13078" s="8" t="s">
        <v>27</v>
      </c>
      <c r="M13078" s="9" t="s">
        <v>27</v>
      </c>
      <c r="N13078" s="6" t="s">
        <v>27</v>
      </c>
    </row>
    <row r="13079" spans="1:14" ht="28.5" x14ac:dyDescent="0.2">
      <c r="A13079" s="1" t="s">
        <v>14</v>
      </c>
      <c r="B13079" s="2" t="s">
        <v>649</v>
      </c>
      <c r="C13079" s="3">
        <v>40354</v>
      </c>
      <c r="D13079" s="4" t="s">
        <v>14553</v>
      </c>
      <c r="E13079" s="5" t="s">
        <v>25729</v>
      </c>
      <c r="F13079" s="5" t="s">
        <v>36837</v>
      </c>
      <c r="G13079" s="6" t="s">
        <v>36845</v>
      </c>
      <c r="H13079" s="6" t="s">
        <v>27</v>
      </c>
      <c r="I13079" s="6" t="s">
        <v>36845</v>
      </c>
      <c r="J13079" s="6" t="s">
        <v>27</v>
      </c>
      <c r="K13079" s="7" t="s">
        <v>27</v>
      </c>
      <c r="L13079" s="8" t="s">
        <v>27</v>
      </c>
      <c r="M13079" s="9" t="s">
        <v>27</v>
      </c>
      <c r="N13079" s="6" t="s">
        <v>27</v>
      </c>
    </row>
    <row r="13080" spans="1:14" ht="28.5" x14ac:dyDescent="0.2">
      <c r="A13080" s="1" t="s">
        <v>17</v>
      </c>
      <c r="B13080" s="2" t="s">
        <v>650</v>
      </c>
      <c r="C13080" s="3">
        <v>40354</v>
      </c>
      <c r="D13080" s="4" t="s">
        <v>14554</v>
      </c>
      <c r="E13080" s="5" t="s">
        <v>25730</v>
      </c>
      <c r="F13080" s="5" t="s">
        <v>36838</v>
      </c>
      <c r="G13080" s="6" t="s">
        <v>27</v>
      </c>
      <c r="H13080" s="6" t="s">
        <v>27</v>
      </c>
      <c r="I13080" s="6" t="s">
        <v>27</v>
      </c>
      <c r="J13080" s="6" t="s">
        <v>36845</v>
      </c>
      <c r="K13080" s="7">
        <v>40297</v>
      </c>
      <c r="L13080" s="8">
        <v>40844</v>
      </c>
      <c r="M13080" s="9">
        <v>18</v>
      </c>
      <c r="N13080" s="6" t="s">
        <v>27</v>
      </c>
    </row>
    <row r="13081" spans="1:14" ht="28.5" x14ac:dyDescent="0.2">
      <c r="A13081" s="1" t="s">
        <v>14</v>
      </c>
      <c r="B13081" s="2" t="s">
        <v>643</v>
      </c>
      <c r="C13081" s="3">
        <v>40353</v>
      </c>
      <c r="D13081" s="4" t="s">
        <v>14547</v>
      </c>
      <c r="E13081" s="5" t="s">
        <v>25723</v>
      </c>
      <c r="F13081" s="5" t="s">
        <v>36837</v>
      </c>
      <c r="G13081" s="6" t="s">
        <v>36845</v>
      </c>
      <c r="H13081" s="6" t="s">
        <v>27</v>
      </c>
      <c r="I13081" s="6" t="s">
        <v>36845</v>
      </c>
      <c r="J13081" s="6" t="s">
        <v>27</v>
      </c>
      <c r="K13081" s="7" t="s">
        <v>27</v>
      </c>
      <c r="L13081" s="8" t="s">
        <v>27</v>
      </c>
      <c r="M13081" s="9" t="s">
        <v>27</v>
      </c>
      <c r="N13081" s="6" t="s">
        <v>36845</v>
      </c>
    </row>
    <row r="13082" spans="1:14" ht="28.5" x14ac:dyDescent="0.2">
      <c r="A13082" s="1" t="s">
        <v>14</v>
      </c>
      <c r="B13082" s="2" t="s">
        <v>644</v>
      </c>
      <c r="C13082" s="3">
        <v>40353</v>
      </c>
      <c r="D13082" s="4" t="s">
        <v>14548</v>
      </c>
      <c r="E13082" s="5" t="s">
        <v>25724</v>
      </c>
      <c r="F13082" s="5" t="s">
        <v>36837</v>
      </c>
      <c r="G13082" s="6" t="s">
        <v>36845</v>
      </c>
      <c r="H13082" s="6" t="s">
        <v>27</v>
      </c>
      <c r="I13082" s="6" t="s">
        <v>36845</v>
      </c>
      <c r="J13082" s="6" t="s">
        <v>27</v>
      </c>
      <c r="K13082" s="7" t="s">
        <v>27</v>
      </c>
      <c r="L13082" s="8" t="s">
        <v>27</v>
      </c>
      <c r="M13082" s="9" t="s">
        <v>27</v>
      </c>
      <c r="N13082" s="6" t="s">
        <v>36845</v>
      </c>
    </row>
    <row r="13083" spans="1:14" ht="28.5" x14ac:dyDescent="0.2">
      <c r="A13083" s="1" t="s">
        <v>17</v>
      </c>
      <c r="B13083" s="2" t="s">
        <v>645</v>
      </c>
      <c r="C13083" s="3">
        <v>40353</v>
      </c>
      <c r="D13083" s="4" t="s">
        <v>14549</v>
      </c>
      <c r="E13083" s="5" t="s">
        <v>25725</v>
      </c>
      <c r="F13083" s="5" t="s">
        <v>36837</v>
      </c>
      <c r="G13083" s="6" t="s">
        <v>36845</v>
      </c>
      <c r="H13083" s="6" t="s">
        <v>27</v>
      </c>
      <c r="I13083" s="6" t="s">
        <v>36845</v>
      </c>
      <c r="J13083" s="6" t="s">
        <v>27</v>
      </c>
      <c r="K13083" s="7" t="s">
        <v>27</v>
      </c>
      <c r="L13083" s="8" t="s">
        <v>27</v>
      </c>
      <c r="M13083" s="9" t="s">
        <v>27</v>
      </c>
      <c r="N13083" s="6" t="s">
        <v>36845</v>
      </c>
    </row>
    <row r="13084" spans="1:14" ht="28.5" x14ac:dyDescent="0.2">
      <c r="A13084" s="1" t="s">
        <v>4</v>
      </c>
      <c r="B13084" s="2" t="s">
        <v>629</v>
      </c>
      <c r="C13084" s="3">
        <v>40352</v>
      </c>
      <c r="D13084" s="4" t="s">
        <v>14533</v>
      </c>
      <c r="E13084" s="5" t="s">
        <v>25709</v>
      </c>
      <c r="F13084" s="5" t="s">
        <v>36837</v>
      </c>
      <c r="G13084" s="6" t="s">
        <v>36845</v>
      </c>
      <c r="H13084" s="6" t="s">
        <v>36845</v>
      </c>
      <c r="I13084" s="6" t="s">
        <v>36845</v>
      </c>
      <c r="J13084" s="6" t="s">
        <v>27</v>
      </c>
      <c r="K13084" s="7" t="s">
        <v>27</v>
      </c>
      <c r="L13084" s="8" t="s">
        <v>27</v>
      </c>
      <c r="M13084" s="9" t="s">
        <v>27</v>
      </c>
      <c r="N13084" s="6" t="s">
        <v>36845</v>
      </c>
    </row>
    <row r="13085" spans="1:14" ht="28.5" x14ac:dyDescent="0.2">
      <c r="A13085" s="1" t="s">
        <v>5</v>
      </c>
      <c r="B13085" s="2" t="s">
        <v>630</v>
      </c>
      <c r="C13085" s="3">
        <v>40352</v>
      </c>
      <c r="D13085" s="4" t="s">
        <v>14534</v>
      </c>
      <c r="E13085" s="5" t="s">
        <v>25710</v>
      </c>
      <c r="F13085" s="5" t="s">
        <v>36838</v>
      </c>
      <c r="G13085" s="6" t="s">
        <v>27</v>
      </c>
      <c r="H13085" s="6" t="s">
        <v>27</v>
      </c>
      <c r="I13085" s="6" t="s">
        <v>36845</v>
      </c>
      <c r="J13085" s="6" t="s">
        <v>36845</v>
      </c>
      <c r="K13085" s="7">
        <v>40400</v>
      </c>
      <c r="L13085" s="8">
        <v>42225</v>
      </c>
      <c r="M13085" s="9">
        <v>60</v>
      </c>
      <c r="N13085" s="6" t="s">
        <v>36845</v>
      </c>
    </row>
    <row r="13086" spans="1:14" ht="28.5" x14ac:dyDescent="0.2">
      <c r="A13086" s="1" t="s">
        <v>2</v>
      </c>
      <c r="B13086" s="2" t="s">
        <v>631</v>
      </c>
      <c r="C13086" s="3">
        <v>40352</v>
      </c>
      <c r="D13086" s="4" t="s">
        <v>14535</v>
      </c>
      <c r="E13086" s="5" t="s">
        <v>25711</v>
      </c>
      <c r="F13086" s="5" t="s">
        <v>36837</v>
      </c>
      <c r="G13086" s="6" t="s">
        <v>36845</v>
      </c>
      <c r="H13086" s="6" t="s">
        <v>27</v>
      </c>
      <c r="I13086" s="6" t="s">
        <v>36845</v>
      </c>
      <c r="J13086" s="6" t="s">
        <v>27</v>
      </c>
      <c r="K13086" s="7" t="s">
        <v>27</v>
      </c>
      <c r="L13086" s="8" t="s">
        <v>27</v>
      </c>
      <c r="M13086" s="9" t="s">
        <v>27</v>
      </c>
      <c r="N13086" s="6" t="s">
        <v>27</v>
      </c>
    </row>
    <row r="13087" spans="1:14" ht="28.5" x14ac:dyDescent="0.2">
      <c r="A13087" s="1" t="s">
        <v>13</v>
      </c>
      <c r="B13087" s="2" t="s">
        <v>632</v>
      </c>
      <c r="C13087" s="3">
        <v>40352</v>
      </c>
      <c r="D13087" s="4" t="s">
        <v>14536</v>
      </c>
      <c r="E13087" s="5" t="s">
        <v>25712</v>
      </c>
      <c r="F13087" s="5" t="s">
        <v>36837</v>
      </c>
      <c r="G13087" s="6" t="s">
        <v>36845</v>
      </c>
      <c r="H13087" s="6" t="s">
        <v>27</v>
      </c>
      <c r="I13087" s="6" t="s">
        <v>36845</v>
      </c>
      <c r="J13087" s="6" t="s">
        <v>27</v>
      </c>
      <c r="K13087" s="7" t="s">
        <v>27</v>
      </c>
      <c r="L13087" s="8" t="s">
        <v>27</v>
      </c>
      <c r="M13087" s="9" t="s">
        <v>27</v>
      </c>
      <c r="N13087" s="6" t="s">
        <v>27</v>
      </c>
    </row>
    <row r="13088" spans="1:14" ht="28.5" x14ac:dyDescent="0.2">
      <c r="A13088" s="1" t="s">
        <v>11</v>
      </c>
      <c r="B13088" s="2" t="s">
        <v>633</v>
      </c>
      <c r="C13088" s="3">
        <v>40352</v>
      </c>
      <c r="D13088" s="4" t="s">
        <v>14537</v>
      </c>
      <c r="E13088" s="5" t="s">
        <v>25713</v>
      </c>
      <c r="F13088" s="5" t="s">
        <v>36837</v>
      </c>
      <c r="G13088" s="6" t="s">
        <v>36845</v>
      </c>
      <c r="H13088" s="6" t="s">
        <v>36845</v>
      </c>
      <c r="I13088" s="6" t="s">
        <v>36845</v>
      </c>
      <c r="J13088" s="6" t="s">
        <v>27</v>
      </c>
      <c r="K13088" s="7" t="s">
        <v>27</v>
      </c>
      <c r="L13088" s="8" t="s">
        <v>27</v>
      </c>
      <c r="M13088" s="9" t="s">
        <v>27</v>
      </c>
      <c r="N13088" s="6" t="s">
        <v>36845</v>
      </c>
    </row>
    <row r="13089" spans="1:14" ht="28.5" x14ac:dyDescent="0.2">
      <c r="A13089" s="1" t="s">
        <v>11</v>
      </c>
      <c r="B13089" s="2" t="s">
        <v>634</v>
      </c>
      <c r="C13089" s="3">
        <v>40352</v>
      </c>
      <c r="D13089" s="4" t="s">
        <v>14538</v>
      </c>
      <c r="E13089" s="5" t="s">
        <v>25714</v>
      </c>
      <c r="F13089" s="5" t="s">
        <v>36837</v>
      </c>
      <c r="G13089" s="6" t="s">
        <v>36845</v>
      </c>
      <c r="H13089" s="6" t="s">
        <v>36845</v>
      </c>
      <c r="I13089" s="6" t="s">
        <v>36845</v>
      </c>
      <c r="J13089" s="6" t="s">
        <v>27</v>
      </c>
      <c r="K13089" s="7" t="s">
        <v>27</v>
      </c>
      <c r="L13089" s="8" t="s">
        <v>27</v>
      </c>
      <c r="M13089" s="9" t="s">
        <v>27</v>
      </c>
      <c r="N13089" s="6" t="s">
        <v>27</v>
      </c>
    </row>
    <row r="13090" spans="1:14" ht="28.5" x14ac:dyDescent="0.2">
      <c r="A13090" s="1" t="s">
        <v>11</v>
      </c>
      <c r="B13090" s="2" t="s">
        <v>635</v>
      </c>
      <c r="C13090" s="3">
        <v>40352</v>
      </c>
      <c r="D13090" s="4" t="s">
        <v>14539</v>
      </c>
      <c r="E13090" s="5" t="s">
        <v>25715</v>
      </c>
      <c r="F13090" s="5" t="s">
        <v>36837</v>
      </c>
      <c r="G13090" s="6" t="s">
        <v>36845</v>
      </c>
      <c r="H13090" s="6" t="s">
        <v>36845</v>
      </c>
      <c r="I13090" s="6" t="s">
        <v>36845</v>
      </c>
      <c r="J13090" s="6" t="s">
        <v>27</v>
      </c>
      <c r="K13090" s="7" t="s">
        <v>27</v>
      </c>
      <c r="L13090" s="8" t="s">
        <v>27</v>
      </c>
      <c r="M13090" s="9" t="s">
        <v>27</v>
      </c>
      <c r="N13090" s="6" t="s">
        <v>36845</v>
      </c>
    </row>
    <row r="13091" spans="1:14" ht="28.5" x14ac:dyDescent="0.2">
      <c r="A13091" s="1" t="s">
        <v>17</v>
      </c>
      <c r="B13091" s="2" t="s">
        <v>636</v>
      </c>
      <c r="C13091" s="3">
        <v>40352</v>
      </c>
      <c r="D13091" s="4" t="s">
        <v>14540</v>
      </c>
      <c r="E13091" s="5" t="s">
        <v>25716</v>
      </c>
      <c r="F13091" s="5" t="s">
        <v>36837</v>
      </c>
      <c r="G13091" s="6" t="s">
        <v>36845</v>
      </c>
      <c r="H13091" s="6" t="s">
        <v>27</v>
      </c>
      <c r="I13091" s="6" t="s">
        <v>36845</v>
      </c>
      <c r="J13091" s="6" t="s">
        <v>27</v>
      </c>
      <c r="K13091" s="7" t="s">
        <v>27</v>
      </c>
      <c r="L13091" s="8" t="s">
        <v>27</v>
      </c>
      <c r="M13091" s="9" t="s">
        <v>27</v>
      </c>
      <c r="N13091" s="6" t="s">
        <v>27</v>
      </c>
    </row>
    <row r="13092" spans="1:14" ht="28.5" x14ac:dyDescent="0.2">
      <c r="A13092" s="1" t="s">
        <v>17</v>
      </c>
      <c r="B13092" s="2" t="s">
        <v>637</v>
      </c>
      <c r="C13092" s="3">
        <v>40352</v>
      </c>
      <c r="D13092" s="4" t="s">
        <v>14541</v>
      </c>
      <c r="E13092" s="5" t="s">
        <v>25717</v>
      </c>
      <c r="F13092" s="5" t="s">
        <v>36837</v>
      </c>
      <c r="G13092" s="6" t="s">
        <v>36845</v>
      </c>
      <c r="H13092" s="6" t="s">
        <v>27</v>
      </c>
      <c r="I13092" s="6" t="s">
        <v>36845</v>
      </c>
      <c r="J13092" s="6" t="s">
        <v>27</v>
      </c>
      <c r="K13092" s="7" t="s">
        <v>27</v>
      </c>
      <c r="L13092" s="8" t="s">
        <v>27</v>
      </c>
      <c r="M13092" s="9" t="s">
        <v>27</v>
      </c>
      <c r="N13092" s="6" t="s">
        <v>36845</v>
      </c>
    </row>
    <row r="13093" spans="1:14" ht="42.75" x14ac:dyDescent="0.2">
      <c r="A13093" s="1" t="s">
        <v>17</v>
      </c>
      <c r="B13093" s="2" t="s">
        <v>638</v>
      </c>
      <c r="C13093" s="3">
        <v>40352</v>
      </c>
      <c r="D13093" s="4" t="s">
        <v>14542</v>
      </c>
      <c r="E13093" s="5" t="s">
        <v>25718</v>
      </c>
      <c r="F13093" s="5" t="s">
        <v>36837</v>
      </c>
      <c r="G13093" s="6" t="s">
        <v>36845</v>
      </c>
      <c r="H13093" s="6" t="s">
        <v>27</v>
      </c>
      <c r="I13093" s="6" t="s">
        <v>36845</v>
      </c>
      <c r="J13093" s="6" t="s">
        <v>27</v>
      </c>
      <c r="K13093" s="7" t="s">
        <v>27</v>
      </c>
      <c r="L13093" s="8" t="s">
        <v>27</v>
      </c>
      <c r="M13093" s="9" t="s">
        <v>27</v>
      </c>
      <c r="N13093" s="6" t="s">
        <v>27</v>
      </c>
    </row>
    <row r="13094" spans="1:14" ht="28.5" x14ac:dyDescent="0.2">
      <c r="A13094" s="1" t="s">
        <v>17</v>
      </c>
      <c r="B13094" s="2" t="s">
        <v>639</v>
      </c>
      <c r="C13094" s="3">
        <v>40352</v>
      </c>
      <c r="D13094" s="4" t="s">
        <v>14543</v>
      </c>
      <c r="E13094" s="5" t="s">
        <v>25719</v>
      </c>
      <c r="F13094" s="5" t="s">
        <v>36837</v>
      </c>
      <c r="G13094" s="6" t="s">
        <v>36845</v>
      </c>
      <c r="H13094" s="6" t="s">
        <v>27</v>
      </c>
      <c r="I13094" s="6" t="s">
        <v>36845</v>
      </c>
      <c r="J13094" s="6" t="s">
        <v>27</v>
      </c>
      <c r="K13094" s="7" t="s">
        <v>27</v>
      </c>
      <c r="L13094" s="8" t="s">
        <v>27</v>
      </c>
      <c r="M13094" s="9" t="s">
        <v>27</v>
      </c>
      <c r="N13094" s="6" t="s">
        <v>27</v>
      </c>
    </row>
    <row r="13095" spans="1:14" ht="42.75" x14ac:dyDescent="0.2">
      <c r="A13095" s="1" t="s">
        <v>17</v>
      </c>
      <c r="B13095" s="2" t="s">
        <v>640</v>
      </c>
      <c r="C13095" s="3">
        <v>40352</v>
      </c>
      <c r="D13095" s="4" t="s">
        <v>14544</v>
      </c>
      <c r="E13095" s="5" t="s">
        <v>25720</v>
      </c>
      <c r="F13095" s="5" t="s">
        <v>36837</v>
      </c>
      <c r="G13095" s="6" t="s">
        <v>36845</v>
      </c>
      <c r="H13095" s="6" t="s">
        <v>27</v>
      </c>
      <c r="I13095" s="6" t="s">
        <v>36845</v>
      </c>
      <c r="J13095" s="6" t="s">
        <v>27</v>
      </c>
      <c r="K13095" s="7" t="s">
        <v>27</v>
      </c>
      <c r="L13095" s="8" t="s">
        <v>27</v>
      </c>
      <c r="M13095" s="9" t="s">
        <v>27</v>
      </c>
      <c r="N13095" s="6" t="s">
        <v>36845</v>
      </c>
    </row>
    <row r="13096" spans="1:14" ht="28.5" x14ac:dyDescent="0.2">
      <c r="A13096" s="1" t="s">
        <v>17</v>
      </c>
      <c r="B13096" s="2" t="s">
        <v>641</v>
      </c>
      <c r="C13096" s="3">
        <v>40352</v>
      </c>
      <c r="D13096" s="4" t="s">
        <v>14545</v>
      </c>
      <c r="E13096" s="5" t="s">
        <v>25721</v>
      </c>
      <c r="F13096" s="5" t="s">
        <v>36837</v>
      </c>
      <c r="G13096" s="6" t="s">
        <v>36845</v>
      </c>
      <c r="H13096" s="6" t="s">
        <v>27</v>
      </c>
      <c r="I13096" s="6" t="s">
        <v>36845</v>
      </c>
      <c r="J13096" s="6" t="s">
        <v>27</v>
      </c>
      <c r="K13096" s="7" t="s">
        <v>27</v>
      </c>
      <c r="L13096" s="8" t="s">
        <v>27</v>
      </c>
      <c r="M13096" s="9" t="s">
        <v>27</v>
      </c>
      <c r="N13096" s="6" t="s">
        <v>36845</v>
      </c>
    </row>
    <row r="13097" spans="1:14" ht="28.5" x14ac:dyDescent="0.2">
      <c r="A13097" s="1" t="s">
        <v>17</v>
      </c>
      <c r="B13097" s="2" t="s">
        <v>642</v>
      </c>
      <c r="C13097" s="3">
        <v>40352</v>
      </c>
      <c r="D13097" s="4" t="s">
        <v>14546</v>
      </c>
      <c r="E13097" s="5" t="s">
        <v>25722</v>
      </c>
      <c r="F13097" s="5" t="s">
        <v>36837</v>
      </c>
      <c r="G13097" s="6" t="s">
        <v>36845</v>
      </c>
      <c r="H13097" s="6" t="s">
        <v>27</v>
      </c>
      <c r="I13097" s="6" t="s">
        <v>36845</v>
      </c>
      <c r="J13097" s="6" t="s">
        <v>27</v>
      </c>
      <c r="K13097" s="7" t="s">
        <v>27</v>
      </c>
      <c r="L13097" s="8" t="s">
        <v>27</v>
      </c>
      <c r="M13097" s="9" t="s">
        <v>27</v>
      </c>
      <c r="N13097" s="6" t="s">
        <v>36845</v>
      </c>
    </row>
    <row r="13098" spans="1:14" ht="28.5" x14ac:dyDescent="0.2">
      <c r="A13098" s="1" t="s">
        <v>4</v>
      </c>
      <c r="B13098" s="2" t="s">
        <v>623</v>
      </c>
      <c r="C13098" s="3">
        <v>40351</v>
      </c>
      <c r="D13098" s="4" t="s">
        <v>14528</v>
      </c>
      <c r="E13098" s="5" t="s">
        <v>25317</v>
      </c>
      <c r="F13098" s="5" t="s">
        <v>36837</v>
      </c>
      <c r="G13098" s="6" t="s">
        <v>36845</v>
      </c>
      <c r="H13098" s="6" t="s">
        <v>36845</v>
      </c>
      <c r="I13098" s="6" t="s">
        <v>36845</v>
      </c>
      <c r="J13098" s="6" t="s">
        <v>27</v>
      </c>
      <c r="K13098" s="7" t="s">
        <v>27</v>
      </c>
      <c r="L13098" s="8" t="s">
        <v>27</v>
      </c>
      <c r="M13098" s="9" t="s">
        <v>27</v>
      </c>
      <c r="N13098" s="6" t="s">
        <v>36845</v>
      </c>
    </row>
    <row r="13099" spans="1:14" ht="28.5" x14ac:dyDescent="0.2">
      <c r="A13099" s="1" t="s">
        <v>8</v>
      </c>
      <c r="B13099" s="2" t="s">
        <v>624</v>
      </c>
      <c r="C13099" s="3">
        <v>40351</v>
      </c>
      <c r="D13099" s="4" t="s">
        <v>14529</v>
      </c>
      <c r="E13099" s="5" t="s">
        <v>25704</v>
      </c>
      <c r="F13099" s="5" t="s">
        <v>36837</v>
      </c>
      <c r="G13099" s="6" t="s">
        <v>36845</v>
      </c>
      <c r="H13099" s="6" t="s">
        <v>27</v>
      </c>
      <c r="I13099" s="6" t="s">
        <v>36845</v>
      </c>
      <c r="J13099" s="6" t="s">
        <v>27</v>
      </c>
      <c r="K13099" s="7" t="s">
        <v>27</v>
      </c>
      <c r="L13099" s="8" t="s">
        <v>27</v>
      </c>
      <c r="M13099" s="9" t="s">
        <v>27</v>
      </c>
      <c r="N13099" s="6" t="s">
        <v>27</v>
      </c>
    </row>
    <row r="13100" spans="1:14" ht="28.5" x14ac:dyDescent="0.2">
      <c r="A13100" s="1" t="s">
        <v>7</v>
      </c>
      <c r="B13100" s="2" t="s">
        <v>625</v>
      </c>
      <c r="C13100" s="3">
        <v>40351</v>
      </c>
      <c r="D13100" s="4" t="s">
        <v>14530</v>
      </c>
      <c r="E13100" s="5" t="s">
        <v>25705</v>
      </c>
      <c r="F13100" s="5" t="s">
        <v>36837</v>
      </c>
      <c r="G13100" s="6" t="s">
        <v>36845</v>
      </c>
      <c r="H13100" s="6" t="s">
        <v>27</v>
      </c>
      <c r="I13100" s="6" t="s">
        <v>36845</v>
      </c>
      <c r="J13100" s="6" t="s">
        <v>27</v>
      </c>
      <c r="K13100" s="7" t="s">
        <v>27</v>
      </c>
      <c r="L13100" s="8" t="s">
        <v>27</v>
      </c>
      <c r="M13100" s="9" t="s">
        <v>27</v>
      </c>
      <c r="N13100" s="6" t="s">
        <v>36845</v>
      </c>
    </row>
    <row r="13101" spans="1:14" ht="28.5" x14ac:dyDescent="0.2">
      <c r="A13101" s="1" t="s">
        <v>7</v>
      </c>
      <c r="B13101" s="2" t="s">
        <v>626</v>
      </c>
      <c r="C13101" s="3">
        <v>40351</v>
      </c>
      <c r="D13101" s="4" t="s">
        <v>14531</v>
      </c>
      <c r="E13101" s="5" t="s">
        <v>25706</v>
      </c>
      <c r="F13101" s="5" t="s">
        <v>36837</v>
      </c>
      <c r="G13101" s="6" t="s">
        <v>36845</v>
      </c>
      <c r="H13101" s="6" t="s">
        <v>27</v>
      </c>
      <c r="I13101" s="6" t="s">
        <v>36845</v>
      </c>
      <c r="J13101" s="6" t="s">
        <v>27</v>
      </c>
      <c r="K13101" s="7" t="s">
        <v>27</v>
      </c>
      <c r="L13101" s="8" t="s">
        <v>27</v>
      </c>
      <c r="M13101" s="9" t="s">
        <v>27</v>
      </c>
      <c r="N13101" s="6" t="s">
        <v>27</v>
      </c>
    </row>
    <row r="13102" spans="1:14" ht="28.5" x14ac:dyDescent="0.2">
      <c r="A13102" s="1" t="s">
        <v>7</v>
      </c>
      <c r="B13102" s="2" t="s">
        <v>627</v>
      </c>
      <c r="C13102" s="3">
        <v>40351</v>
      </c>
      <c r="D13102" s="4" t="s">
        <v>14532</v>
      </c>
      <c r="E13102" s="5" t="s">
        <v>25707</v>
      </c>
      <c r="F13102" s="5" t="s">
        <v>36837</v>
      </c>
      <c r="G13102" s="6" t="s">
        <v>36845</v>
      </c>
      <c r="H13102" s="6" t="s">
        <v>27</v>
      </c>
      <c r="I13102" s="6" t="s">
        <v>36845</v>
      </c>
      <c r="J13102" s="6" t="s">
        <v>27</v>
      </c>
      <c r="K13102" s="7" t="s">
        <v>27</v>
      </c>
      <c r="L13102" s="8" t="s">
        <v>27</v>
      </c>
      <c r="M13102" s="9" t="s">
        <v>27</v>
      </c>
      <c r="N13102" s="6" t="s">
        <v>27</v>
      </c>
    </row>
    <row r="13103" spans="1:14" ht="28.5" x14ac:dyDescent="0.2">
      <c r="A13103" s="1" t="s">
        <v>11</v>
      </c>
      <c r="B13103" s="2" t="s">
        <v>628</v>
      </c>
      <c r="C13103" s="3">
        <v>40351</v>
      </c>
      <c r="D13103" s="4" t="s">
        <v>14277</v>
      </c>
      <c r="E13103" s="5" t="s">
        <v>25708</v>
      </c>
      <c r="F13103" s="5" t="s">
        <v>36838</v>
      </c>
      <c r="G13103" s="6" t="s">
        <v>27</v>
      </c>
      <c r="H13103" s="6" t="s">
        <v>27</v>
      </c>
      <c r="I13103" s="6" t="s">
        <v>27</v>
      </c>
      <c r="J13103" s="6" t="s">
        <v>36845</v>
      </c>
      <c r="K13103" s="7">
        <v>40351</v>
      </c>
      <c r="L13103" s="8">
        <v>40715</v>
      </c>
      <c r="M13103" s="9">
        <v>12</v>
      </c>
      <c r="N13103" s="6" t="s">
        <v>36845</v>
      </c>
    </row>
    <row r="13104" spans="1:14" ht="28.5" x14ac:dyDescent="0.2">
      <c r="A13104" s="1" t="s">
        <v>8</v>
      </c>
      <c r="B13104" s="2" t="s">
        <v>616</v>
      </c>
      <c r="C13104" s="3">
        <v>40350</v>
      </c>
      <c r="D13104" s="4" t="s">
        <v>14521</v>
      </c>
      <c r="E13104" s="5" t="s">
        <v>25697</v>
      </c>
      <c r="F13104" s="5" t="s">
        <v>36837</v>
      </c>
      <c r="G13104" s="6" t="s">
        <v>36845</v>
      </c>
      <c r="H13104" s="6" t="s">
        <v>27</v>
      </c>
      <c r="I13104" s="6" t="s">
        <v>36845</v>
      </c>
      <c r="J13104" s="6" t="s">
        <v>27</v>
      </c>
      <c r="K13104" s="7" t="s">
        <v>27</v>
      </c>
      <c r="L13104" s="8" t="s">
        <v>27</v>
      </c>
      <c r="M13104" s="9" t="s">
        <v>27</v>
      </c>
      <c r="N13104" s="6" t="s">
        <v>27</v>
      </c>
    </row>
    <row r="13105" spans="1:14" ht="28.5" x14ac:dyDescent="0.2">
      <c r="A13105" s="1" t="s">
        <v>12</v>
      </c>
      <c r="B13105" s="2" t="s">
        <v>617</v>
      </c>
      <c r="C13105" s="3">
        <v>40350</v>
      </c>
      <c r="D13105" s="4" t="s">
        <v>14522</v>
      </c>
      <c r="E13105" s="5" t="s">
        <v>25698</v>
      </c>
      <c r="F13105" s="5" t="s">
        <v>36838</v>
      </c>
      <c r="G13105" s="6" t="s">
        <v>27</v>
      </c>
      <c r="H13105" s="6" t="s">
        <v>27</v>
      </c>
      <c r="I13105" s="6" t="s">
        <v>36845</v>
      </c>
      <c r="J13105" s="6" t="s">
        <v>36845</v>
      </c>
      <c r="K13105" s="7">
        <v>41409</v>
      </c>
      <c r="L13105" s="8">
        <v>41773</v>
      </c>
      <c r="M13105" s="9">
        <v>12</v>
      </c>
      <c r="N13105" s="6" t="s">
        <v>27</v>
      </c>
    </row>
    <row r="13106" spans="1:14" ht="28.5" x14ac:dyDescent="0.2">
      <c r="A13106" s="1" t="s">
        <v>11</v>
      </c>
      <c r="B13106" s="2" t="s">
        <v>618</v>
      </c>
      <c r="C13106" s="3">
        <v>40350</v>
      </c>
      <c r="D13106" s="4" t="s">
        <v>14523</v>
      </c>
      <c r="E13106" s="5" t="s">
        <v>25699</v>
      </c>
      <c r="F13106" s="5" t="s">
        <v>36837</v>
      </c>
      <c r="G13106" s="6" t="s">
        <v>36845</v>
      </c>
      <c r="H13106" s="6" t="s">
        <v>27</v>
      </c>
      <c r="I13106" s="6" t="s">
        <v>36845</v>
      </c>
      <c r="J13106" s="6" t="s">
        <v>27</v>
      </c>
      <c r="K13106" s="7" t="s">
        <v>27</v>
      </c>
      <c r="L13106" s="8" t="s">
        <v>27</v>
      </c>
      <c r="M13106" s="9" t="s">
        <v>27</v>
      </c>
      <c r="N13106" s="6" t="s">
        <v>27</v>
      </c>
    </row>
    <row r="13107" spans="1:14" ht="42.75" x14ac:dyDescent="0.2">
      <c r="A13107" s="1" t="s">
        <v>11</v>
      </c>
      <c r="B13107" s="2" t="s">
        <v>619</v>
      </c>
      <c r="C13107" s="3">
        <v>40350</v>
      </c>
      <c r="D13107" s="4" t="s">
        <v>14524</v>
      </c>
      <c r="E13107" s="5" t="s">
        <v>25700</v>
      </c>
      <c r="F13107" s="5" t="s">
        <v>36837</v>
      </c>
      <c r="G13107" s="6" t="s">
        <v>36845</v>
      </c>
      <c r="H13107" s="6" t="s">
        <v>36845</v>
      </c>
      <c r="I13107" s="6" t="s">
        <v>36845</v>
      </c>
      <c r="J13107" s="6" t="s">
        <v>27</v>
      </c>
      <c r="K13107" s="7" t="s">
        <v>27</v>
      </c>
      <c r="L13107" s="8" t="s">
        <v>27</v>
      </c>
      <c r="M13107" s="9" t="s">
        <v>27</v>
      </c>
      <c r="N13107" s="6" t="s">
        <v>27</v>
      </c>
    </row>
    <row r="13108" spans="1:14" ht="28.5" x14ac:dyDescent="0.2">
      <c r="A13108" s="1" t="s">
        <v>11</v>
      </c>
      <c r="B13108" s="2" t="s">
        <v>620</v>
      </c>
      <c r="C13108" s="3">
        <v>40350</v>
      </c>
      <c r="D13108" s="4" t="s">
        <v>14525</v>
      </c>
      <c r="E13108" s="5" t="s">
        <v>25701</v>
      </c>
      <c r="F13108" s="5" t="s">
        <v>36838</v>
      </c>
      <c r="G13108" s="6" t="s">
        <v>27</v>
      </c>
      <c r="H13108" s="6" t="s">
        <v>27</v>
      </c>
      <c r="I13108" s="6" t="s">
        <v>27</v>
      </c>
      <c r="J13108" s="6" t="s">
        <v>36845</v>
      </c>
      <c r="K13108" s="7">
        <v>40381</v>
      </c>
      <c r="L13108" s="8">
        <v>40745</v>
      </c>
      <c r="M13108" s="9">
        <v>12</v>
      </c>
      <c r="N13108" s="6" t="s">
        <v>27</v>
      </c>
    </row>
    <row r="13109" spans="1:14" ht="28.5" x14ac:dyDescent="0.2">
      <c r="A13109" s="1" t="s">
        <v>11</v>
      </c>
      <c r="B13109" s="2" t="s">
        <v>621</v>
      </c>
      <c r="C13109" s="3">
        <v>40350</v>
      </c>
      <c r="D13109" s="4" t="s">
        <v>14526</v>
      </c>
      <c r="E13109" s="5" t="s">
        <v>25702</v>
      </c>
      <c r="F13109" s="5" t="s">
        <v>36837</v>
      </c>
      <c r="G13109" s="6" t="s">
        <v>36845</v>
      </c>
      <c r="H13109" s="6" t="s">
        <v>27</v>
      </c>
      <c r="I13109" s="6" t="s">
        <v>36845</v>
      </c>
      <c r="J13109" s="6" t="s">
        <v>27</v>
      </c>
      <c r="K13109" s="7" t="s">
        <v>27</v>
      </c>
      <c r="L13109" s="8" t="s">
        <v>27</v>
      </c>
      <c r="M13109" s="9" t="s">
        <v>27</v>
      </c>
      <c r="N13109" s="6" t="s">
        <v>36845</v>
      </c>
    </row>
    <row r="13110" spans="1:14" ht="28.5" x14ac:dyDescent="0.2">
      <c r="A13110" s="1" t="s">
        <v>11</v>
      </c>
      <c r="B13110" s="2" t="s">
        <v>622</v>
      </c>
      <c r="C13110" s="3">
        <v>40350</v>
      </c>
      <c r="D13110" s="4" t="s">
        <v>14527</v>
      </c>
      <c r="E13110" s="5" t="s">
        <v>25703</v>
      </c>
      <c r="F13110" s="5" t="s">
        <v>36837</v>
      </c>
      <c r="G13110" s="6" t="s">
        <v>36845</v>
      </c>
      <c r="H13110" s="6" t="s">
        <v>27</v>
      </c>
      <c r="I13110" s="6" t="s">
        <v>36845</v>
      </c>
      <c r="J13110" s="6" t="s">
        <v>27</v>
      </c>
      <c r="K13110" s="7" t="s">
        <v>27</v>
      </c>
      <c r="L13110" s="8" t="s">
        <v>27</v>
      </c>
      <c r="M13110" s="9" t="s">
        <v>27</v>
      </c>
      <c r="N13110" s="6" t="s">
        <v>27</v>
      </c>
    </row>
    <row r="13111" spans="1:14" ht="28.5" x14ac:dyDescent="0.2">
      <c r="A13111" s="1" t="s">
        <v>4</v>
      </c>
      <c r="B13111" s="2" t="s">
        <v>612</v>
      </c>
      <c r="C13111" s="3">
        <v>40347</v>
      </c>
      <c r="D13111" s="4" t="s">
        <v>14518</v>
      </c>
      <c r="E13111" s="5" t="s">
        <v>25693</v>
      </c>
      <c r="F13111" s="5" t="s">
        <v>36837</v>
      </c>
      <c r="G13111" s="6" t="s">
        <v>36845</v>
      </c>
      <c r="H13111" s="6" t="s">
        <v>27</v>
      </c>
      <c r="I13111" s="6" t="s">
        <v>36845</v>
      </c>
      <c r="J13111" s="6" t="s">
        <v>27</v>
      </c>
      <c r="K13111" s="7" t="s">
        <v>27</v>
      </c>
      <c r="L13111" s="8" t="s">
        <v>27</v>
      </c>
      <c r="M13111" s="9" t="s">
        <v>27</v>
      </c>
      <c r="N13111" s="6" t="s">
        <v>36845</v>
      </c>
    </row>
    <row r="13112" spans="1:14" ht="42.75" x14ac:dyDescent="0.2">
      <c r="A13112" s="1" t="s">
        <v>18</v>
      </c>
      <c r="B13112" s="2" t="s">
        <v>613</v>
      </c>
      <c r="C13112" s="3">
        <v>40347</v>
      </c>
      <c r="D13112" s="4" t="s">
        <v>14519</v>
      </c>
      <c r="E13112" s="5" t="s">
        <v>25694</v>
      </c>
      <c r="F13112" s="5" t="s">
        <v>36837</v>
      </c>
      <c r="G13112" s="6" t="s">
        <v>36845</v>
      </c>
      <c r="H13112" s="6" t="s">
        <v>27</v>
      </c>
      <c r="I13112" s="6" t="s">
        <v>36845</v>
      </c>
      <c r="J13112" s="6" t="s">
        <v>27</v>
      </c>
      <c r="K13112" s="7" t="s">
        <v>27</v>
      </c>
      <c r="L13112" s="8" t="s">
        <v>27</v>
      </c>
      <c r="M13112" s="9" t="s">
        <v>27</v>
      </c>
      <c r="N13112" s="6" t="s">
        <v>36845</v>
      </c>
    </row>
    <row r="13113" spans="1:14" ht="42.75" x14ac:dyDescent="0.2">
      <c r="A13113" s="1" t="s">
        <v>18</v>
      </c>
      <c r="B13113" s="2" t="s">
        <v>614</v>
      </c>
      <c r="C13113" s="3">
        <v>40347</v>
      </c>
      <c r="D13113" s="4" t="s">
        <v>14519</v>
      </c>
      <c r="E13113" s="5" t="s">
        <v>25695</v>
      </c>
      <c r="F13113" s="5" t="s">
        <v>36837</v>
      </c>
      <c r="G13113" s="6" t="s">
        <v>36845</v>
      </c>
      <c r="H13113" s="6" t="s">
        <v>27</v>
      </c>
      <c r="I13113" s="6" t="s">
        <v>36845</v>
      </c>
      <c r="J13113" s="6" t="s">
        <v>27</v>
      </c>
      <c r="K13113" s="7" t="s">
        <v>27</v>
      </c>
      <c r="L13113" s="8" t="s">
        <v>27</v>
      </c>
      <c r="M13113" s="9" t="s">
        <v>27</v>
      </c>
      <c r="N13113" s="6" t="s">
        <v>36845</v>
      </c>
    </row>
    <row r="13114" spans="1:14" ht="28.5" x14ac:dyDescent="0.2">
      <c r="A13114" s="1" t="s">
        <v>18</v>
      </c>
      <c r="B13114" s="2" t="s">
        <v>615</v>
      </c>
      <c r="C13114" s="3">
        <v>40347</v>
      </c>
      <c r="D13114" s="4" t="s">
        <v>14520</v>
      </c>
      <c r="E13114" s="5" t="s">
        <v>25696</v>
      </c>
      <c r="F13114" s="5" t="s">
        <v>36837</v>
      </c>
      <c r="G13114" s="6" t="s">
        <v>36845</v>
      </c>
      <c r="H13114" s="6" t="s">
        <v>27</v>
      </c>
      <c r="I13114" s="6" t="s">
        <v>36845</v>
      </c>
      <c r="J13114" s="6" t="s">
        <v>27</v>
      </c>
      <c r="K13114" s="7" t="s">
        <v>27</v>
      </c>
      <c r="L13114" s="8" t="s">
        <v>27</v>
      </c>
      <c r="M13114" s="9" t="s">
        <v>27</v>
      </c>
      <c r="N13114" s="6" t="s">
        <v>36845</v>
      </c>
    </row>
    <row r="13115" spans="1:14" ht="28.5" x14ac:dyDescent="0.2">
      <c r="A13115" s="1" t="s">
        <v>4</v>
      </c>
      <c r="B13115" s="2" t="s">
        <v>605</v>
      </c>
      <c r="C13115" s="3">
        <v>40346</v>
      </c>
      <c r="D13115" s="4" t="s">
        <v>14511</v>
      </c>
      <c r="E13115" s="5" t="s">
        <v>25686</v>
      </c>
      <c r="F13115" s="5" t="s">
        <v>36837</v>
      </c>
      <c r="G13115" s="6" t="s">
        <v>36845</v>
      </c>
      <c r="H13115" s="6" t="s">
        <v>27</v>
      </c>
      <c r="I13115" s="6" t="s">
        <v>36845</v>
      </c>
      <c r="J13115" s="6" t="s">
        <v>27</v>
      </c>
      <c r="K13115" s="7" t="s">
        <v>27</v>
      </c>
      <c r="L13115" s="8" t="s">
        <v>27</v>
      </c>
      <c r="M13115" s="9" t="s">
        <v>27</v>
      </c>
      <c r="N13115" s="6" t="s">
        <v>36845</v>
      </c>
    </row>
    <row r="13116" spans="1:14" ht="28.5" x14ac:dyDescent="0.2">
      <c r="A13116" s="1" t="s">
        <v>6</v>
      </c>
      <c r="B13116" s="2" t="s">
        <v>606</v>
      </c>
      <c r="C13116" s="3">
        <v>40346</v>
      </c>
      <c r="D13116" s="4" t="s">
        <v>14512</v>
      </c>
      <c r="E13116" s="5" t="s">
        <v>25687</v>
      </c>
      <c r="F13116" s="5" t="s">
        <v>36837</v>
      </c>
      <c r="G13116" s="6" t="s">
        <v>36845</v>
      </c>
      <c r="H13116" s="6" t="s">
        <v>27</v>
      </c>
      <c r="I13116" s="6" t="s">
        <v>36845</v>
      </c>
      <c r="J13116" s="6" t="s">
        <v>27</v>
      </c>
      <c r="K13116" s="7" t="s">
        <v>27</v>
      </c>
      <c r="L13116" s="8" t="s">
        <v>27</v>
      </c>
      <c r="M13116" s="9" t="s">
        <v>27</v>
      </c>
      <c r="N13116" s="6" t="s">
        <v>27</v>
      </c>
    </row>
    <row r="13117" spans="1:14" ht="42.75" x14ac:dyDescent="0.2">
      <c r="A13117" s="1" t="s">
        <v>6</v>
      </c>
      <c r="B13117" s="2" t="s">
        <v>607</v>
      </c>
      <c r="C13117" s="3">
        <v>40346</v>
      </c>
      <c r="D13117" s="4" t="s">
        <v>14513</v>
      </c>
      <c r="E13117" s="5" t="s">
        <v>25688</v>
      </c>
      <c r="F13117" s="5" t="s">
        <v>36837</v>
      </c>
      <c r="G13117" s="6" t="s">
        <v>36845</v>
      </c>
      <c r="H13117" s="6" t="s">
        <v>27</v>
      </c>
      <c r="I13117" s="6" t="s">
        <v>36845</v>
      </c>
      <c r="J13117" s="6" t="s">
        <v>27</v>
      </c>
      <c r="K13117" s="7" t="s">
        <v>27</v>
      </c>
      <c r="L13117" s="8" t="s">
        <v>27</v>
      </c>
      <c r="M13117" s="9" t="s">
        <v>27</v>
      </c>
      <c r="N13117" s="6" t="s">
        <v>36845</v>
      </c>
    </row>
    <row r="13118" spans="1:14" ht="28.5" x14ac:dyDescent="0.2">
      <c r="A13118" s="1" t="s">
        <v>6</v>
      </c>
      <c r="B13118" s="2" t="s">
        <v>608</v>
      </c>
      <c r="C13118" s="3">
        <v>40346</v>
      </c>
      <c r="D13118" s="4" t="s">
        <v>14514</v>
      </c>
      <c r="E13118" s="5" t="s">
        <v>25689</v>
      </c>
      <c r="F13118" s="5" t="s">
        <v>36837</v>
      </c>
      <c r="G13118" s="6" t="s">
        <v>36845</v>
      </c>
      <c r="H13118" s="6" t="s">
        <v>27</v>
      </c>
      <c r="I13118" s="6" t="s">
        <v>36845</v>
      </c>
      <c r="J13118" s="6" t="s">
        <v>27</v>
      </c>
      <c r="K13118" s="7" t="s">
        <v>27</v>
      </c>
      <c r="L13118" s="8" t="s">
        <v>27</v>
      </c>
      <c r="M13118" s="9" t="s">
        <v>27</v>
      </c>
      <c r="N13118" s="6" t="s">
        <v>27</v>
      </c>
    </row>
    <row r="13119" spans="1:14" ht="28.5" x14ac:dyDescent="0.2">
      <c r="A13119" s="1" t="s">
        <v>6</v>
      </c>
      <c r="B13119" s="2" t="s">
        <v>609</v>
      </c>
      <c r="C13119" s="3">
        <v>40346</v>
      </c>
      <c r="D13119" s="4" t="s">
        <v>14515</v>
      </c>
      <c r="E13119" s="5" t="s">
        <v>25690</v>
      </c>
      <c r="F13119" s="5" t="s">
        <v>36837</v>
      </c>
      <c r="G13119" s="6" t="s">
        <v>36845</v>
      </c>
      <c r="H13119" s="6" t="s">
        <v>27</v>
      </c>
      <c r="I13119" s="6" t="s">
        <v>36845</v>
      </c>
      <c r="J13119" s="6" t="s">
        <v>27</v>
      </c>
      <c r="K13119" s="7" t="s">
        <v>27</v>
      </c>
      <c r="L13119" s="8" t="s">
        <v>27</v>
      </c>
      <c r="M13119" s="9" t="s">
        <v>27</v>
      </c>
      <c r="N13119" s="6" t="s">
        <v>27</v>
      </c>
    </row>
    <row r="13120" spans="1:14" ht="28.5" x14ac:dyDescent="0.2">
      <c r="A13120" s="1" t="s">
        <v>13</v>
      </c>
      <c r="B13120" s="2" t="s">
        <v>610</v>
      </c>
      <c r="C13120" s="3">
        <v>40346</v>
      </c>
      <c r="D13120" s="4" t="s">
        <v>14516</v>
      </c>
      <c r="E13120" s="5" t="s">
        <v>25691</v>
      </c>
      <c r="F13120" s="5" t="s">
        <v>36838</v>
      </c>
      <c r="G13120" s="6" t="s">
        <v>27</v>
      </c>
      <c r="H13120" s="6" t="s">
        <v>27</v>
      </c>
      <c r="I13120" s="6" t="s">
        <v>27</v>
      </c>
      <c r="J13120" s="6" t="s">
        <v>36845</v>
      </c>
      <c r="K13120" s="7">
        <v>40346</v>
      </c>
      <c r="L13120" s="8">
        <v>40710</v>
      </c>
      <c r="M13120" s="9">
        <v>12</v>
      </c>
      <c r="N13120" s="6" t="s">
        <v>36845</v>
      </c>
    </row>
    <row r="13121" spans="1:14" ht="28.5" x14ac:dyDescent="0.2">
      <c r="A13121" s="1" t="s">
        <v>14</v>
      </c>
      <c r="B13121" s="2" t="s">
        <v>611</v>
      </c>
      <c r="C13121" s="3">
        <v>40346</v>
      </c>
      <c r="D13121" s="4" t="s">
        <v>14517</v>
      </c>
      <c r="E13121" s="5" t="s">
        <v>25692</v>
      </c>
      <c r="F13121" s="5" t="s">
        <v>36837</v>
      </c>
      <c r="G13121" s="6" t="s">
        <v>36845</v>
      </c>
      <c r="H13121" s="6" t="s">
        <v>27</v>
      </c>
      <c r="I13121" s="6" t="s">
        <v>36845</v>
      </c>
      <c r="J13121" s="6" t="s">
        <v>27</v>
      </c>
      <c r="K13121" s="7" t="s">
        <v>27</v>
      </c>
      <c r="L13121" s="8" t="s">
        <v>27</v>
      </c>
      <c r="M13121" s="9" t="s">
        <v>27</v>
      </c>
      <c r="N13121" s="6" t="s">
        <v>27</v>
      </c>
    </row>
    <row r="13122" spans="1:14" ht="28.5" x14ac:dyDescent="0.2">
      <c r="A13122" s="1" t="s">
        <v>2</v>
      </c>
      <c r="B13122" s="2" t="s">
        <v>602</v>
      </c>
      <c r="C13122" s="3">
        <v>40345</v>
      </c>
      <c r="D13122" s="4" t="s">
        <v>14508</v>
      </c>
      <c r="E13122" s="5" t="s">
        <v>25683</v>
      </c>
      <c r="F13122" s="5" t="s">
        <v>36837</v>
      </c>
      <c r="G13122" s="6" t="s">
        <v>36845</v>
      </c>
      <c r="H13122" s="6" t="s">
        <v>27</v>
      </c>
      <c r="I13122" s="6" t="s">
        <v>36845</v>
      </c>
      <c r="J13122" s="6" t="s">
        <v>27</v>
      </c>
      <c r="K13122" s="7" t="s">
        <v>27</v>
      </c>
      <c r="L13122" s="8" t="s">
        <v>27</v>
      </c>
      <c r="M13122" s="9" t="s">
        <v>27</v>
      </c>
      <c r="N13122" s="6" t="s">
        <v>27</v>
      </c>
    </row>
    <row r="13123" spans="1:14" ht="28.5" x14ac:dyDescent="0.2">
      <c r="A13123" s="1" t="s">
        <v>13</v>
      </c>
      <c r="B13123" s="2" t="s">
        <v>603</v>
      </c>
      <c r="C13123" s="3">
        <v>40345</v>
      </c>
      <c r="D13123" s="4" t="s">
        <v>14509</v>
      </c>
      <c r="E13123" s="5" t="s">
        <v>25684</v>
      </c>
      <c r="F13123" s="5" t="s">
        <v>36837</v>
      </c>
      <c r="G13123" s="6" t="s">
        <v>36845</v>
      </c>
      <c r="H13123" s="6" t="s">
        <v>36845</v>
      </c>
      <c r="I13123" s="6" t="s">
        <v>36845</v>
      </c>
      <c r="J13123" s="6" t="s">
        <v>27</v>
      </c>
      <c r="K13123" s="7" t="s">
        <v>27</v>
      </c>
      <c r="L13123" s="8" t="s">
        <v>27</v>
      </c>
      <c r="M13123" s="9" t="s">
        <v>27</v>
      </c>
      <c r="N13123" s="6" t="s">
        <v>27</v>
      </c>
    </row>
    <row r="13124" spans="1:14" ht="28.5" x14ac:dyDescent="0.2">
      <c r="A13124" s="1" t="s">
        <v>3</v>
      </c>
      <c r="B13124" s="2" t="s">
        <v>604</v>
      </c>
      <c r="C13124" s="3">
        <v>40345</v>
      </c>
      <c r="D13124" s="4" t="s">
        <v>14510</v>
      </c>
      <c r="E13124" s="5" t="s">
        <v>25685</v>
      </c>
      <c r="F13124" s="5" t="s">
        <v>36837</v>
      </c>
      <c r="G13124" s="6" t="s">
        <v>36845</v>
      </c>
      <c r="H13124" s="6" t="s">
        <v>27</v>
      </c>
      <c r="I13124" s="6" t="s">
        <v>27</v>
      </c>
      <c r="J13124" s="6" t="s">
        <v>27</v>
      </c>
      <c r="K13124" s="7" t="s">
        <v>27</v>
      </c>
      <c r="L13124" s="8" t="s">
        <v>27</v>
      </c>
      <c r="M13124" s="9" t="s">
        <v>27</v>
      </c>
      <c r="N13124" s="6" t="s">
        <v>36845</v>
      </c>
    </row>
    <row r="13125" spans="1:14" ht="28.5" x14ac:dyDescent="0.2">
      <c r="A13125" s="1" t="s">
        <v>4</v>
      </c>
      <c r="B13125" s="2" t="s">
        <v>600</v>
      </c>
      <c r="C13125" s="3">
        <v>40344</v>
      </c>
      <c r="D13125" s="4" t="s">
        <v>14506</v>
      </c>
      <c r="E13125" s="5" t="s">
        <v>25681</v>
      </c>
      <c r="F13125" s="5" t="s">
        <v>36837</v>
      </c>
      <c r="G13125" s="6" t="s">
        <v>36845</v>
      </c>
      <c r="H13125" s="6" t="s">
        <v>27</v>
      </c>
      <c r="I13125" s="6" t="s">
        <v>36845</v>
      </c>
      <c r="J13125" s="6" t="s">
        <v>27</v>
      </c>
      <c r="K13125" s="7" t="s">
        <v>27</v>
      </c>
      <c r="L13125" s="8" t="s">
        <v>27</v>
      </c>
      <c r="M13125" s="9" t="s">
        <v>27</v>
      </c>
      <c r="N13125" s="6" t="s">
        <v>36845</v>
      </c>
    </row>
    <row r="13126" spans="1:14" ht="28.5" x14ac:dyDescent="0.2">
      <c r="A13126" s="1" t="s">
        <v>2</v>
      </c>
      <c r="B13126" s="2" t="s">
        <v>601</v>
      </c>
      <c r="C13126" s="3">
        <v>40344</v>
      </c>
      <c r="D13126" s="4" t="s">
        <v>14507</v>
      </c>
      <c r="E13126" s="5" t="s">
        <v>25682</v>
      </c>
      <c r="F13126" s="5" t="s">
        <v>36837</v>
      </c>
      <c r="G13126" s="6" t="s">
        <v>36845</v>
      </c>
      <c r="H13126" s="6" t="s">
        <v>27</v>
      </c>
      <c r="I13126" s="6" t="s">
        <v>36845</v>
      </c>
      <c r="J13126" s="6" t="s">
        <v>27</v>
      </c>
      <c r="K13126" s="7" t="s">
        <v>27</v>
      </c>
      <c r="L13126" s="8" t="s">
        <v>27</v>
      </c>
      <c r="M13126" s="9" t="s">
        <v>27</v>
      </c>
      <c r="N13126" s="6" t="s">
        <v>27</v>
      </c>
    </row>
    <row r="13127" spans="1:14" ht="28.5" x14ac:dyDescent="0.2">
      <c r="A13127" s="1" t="s">
        <v>4</v>
      </c>
      <c r="B13127" s="2" t="s">
        <v>591</v>
      </c>
      <c r="C13127" s="3">
        <v>40343</v>
      </c>
      <c r="D13127" s="4" t="s">
        <v>14497</v>
      </c>
      <c r="E13127" s="5" t="s">
        <v>25672</v>
      </c>
      <c r="F13127" s="5" t="s">
        <v>36837</v>
      </c>
      <c r="G13127" s="6" t="s">
        <v>36845</v>
      </c>
      <c r="H13127" s="6" t="s">
        <v>36845</v>
      </c>
      <c r="I13127" s="6" t="s">
        <v>36845</v>
      </c>
      <c r="J13127" s="6" t="s">
        <v>27</v>
      </c>
      <c r="K13127" s="7" t="s">
        <v>27</v>
      </c>
      <c r="L13127" s="8" t="s">
        <v>27</v>
      </c>
      <c r="M13127" s="9" t="s">
        <v>27</v>
      </c>
      <c r="N13127" s="6" t="s">
        <v>27</v>
      </c>
    </row>
    <row r="13128" spans="1:14" ht="28.5" x14ac:dyDescent="0.2">
      <c r="A13128" s="1" t="s">
        <v>4</v>
      </c>
      <c r="B13128" s="2" t="s">
        <v>592</v>
      </c>
      <c r="C13128" s="3">
        <v>40343</v>
      </c>
      <c r="D13128" s="4" t="s">
        <v>14498</v>
      </c>
      <c r="E13128" s="5" t="s">
        <v>25673</v>
      </c>
      <c r="F13128" s="5" t="s">
        <v>36837</v>
      </c>
      <c r="G13128" s="6" t="s">
        <v>36845</v>
      </c>
      <c r="H13128" s="6" t="s">
        <v>27</v>
      </c>
      <c r="I13128" s="6" t="s">
        <v>36845</v>
      </c>
      <c r="J13128" s="6" t="s">
        <v>27</v>
      </c>
      <c r="K13128" s="7" t="s">
        <v>27</v>
      </c>
      <c r="L13128" s="8" t="s">
        <v>27</v>
      </c>
      <c r="M13128" s="9" t="s">
        <v>27</v>
      </c>
      <c r="N13128" s="6" t="s">
        <v>27</v>
      </c>
    </row>
    <row r="13129" spans="1:14" ht="28.5" x14ac:dyDescent="0.2">
      <c r="A13129" s="1" t="s">
        <v>15</v>
      </c>
      <c r="B13129" s="2" t="s">
        <v>593</v>
      </c>
      <c r="C13129" s="3">
        <v>40343</v>
      </c>
      <c r="D13129" s="4" t="s">
        <v>14499</v>
      </c>
      <c r="E13129" s="5" t="s">
        <v>25674</v>
      </c>
      <c r="F13129" s="5" t="s">
        <v>36837</v>
      </c>
      <c r="G13129" s="6" t="s">
        <v>36845</v>
      </c>
      <c r="H13129" s="6" t="s">
        <v>36845</v>
      </c>
      <c r="I13129" s="6" t="s">
        <v>36845</v>
      </c>
      <c r="J13129" s="6" t="s">
        <v>27</v>
      </c>
      <c r="K13129" s="7" t="s">
        <v>27</v>
      </c>
      <c r="L13129" s="8" t="s">
        <v>27</v>
      </c>
      <c r="M13129" s="9" t="s">
        <v>27</v>
      </c>
      <c r="N13129" s="6" t="s">
        <v>27</v>
      </c>
    </row>
    <row r="13130" spans="1:14" ht="28.5" x14ac:dyDescent="0.2">
      <c r="A13130" s="1" t="s">
        <v>15</v>
      </c>
      <c r="B13130" s="2" t="s">
        <v>594</v>
      </c>
      <c r="C13130" s="3">
        <v>40343</v>
      </c>
      <c r="D13130" s="4" t="s">
        <v>14500</v>
      </c>
      <c r="E13130" s="5" t="s">
        <v>25675</v>
      </c>
      <c r="F13130" s="5" t="s">
        <v>36837</v>
      </c>
      <c r="G13130" s="6" t="s">
        <v>36845</v>
      </c>
      <c r="H13130" s="6" t="s">
        <v>36845</v>
      </c>
      <c r="I13130" s="6" t="s">
        <v>36845</v>
      </c>
      <c r="J13130" s="6" t="s">
        <v>27</v>
      </c>
      <c r="K13130" s="7" t="s">
        <v>27</v>
      </c>
      <c r="L13130" s="8" t="s">
        <v>27</v>
      </c>
      <c r="M13130" s="9" t="s">
        <v>27</v>
      </c>
      <c r="N13130" s="6" t="s">
        <v>27</v>
      </c>
    </row>
    <row r="13131" spans="1:14" ht="28.5" x14ac:dyDescent="0.2">
      <c r="A13131" s="1" t="s">
        <v>2</v>
      </c>
      <c r="B13131" s="2" t="s">
        <v>595</v>
      </c>
      <c r="C13131" s="3">
        <v>40343</v>
      </c>
      <c r="D13131" s="4" t="s">
        <v>14501</v>
      </c>
      <c r="E13131" s="5" t="s">
        <v>25676</v>
      </c>
      <c r="F13131" s="5" t="s">
        <v>36837</v>
      </c>
      <c r="G13131" s="6" t="s">
        <v>36845</v>
      </c>
      <c r="H13131" s="6" t="s">
        <v>27</v>
      </c>
      <c r="I13131" s="6" t="s">
        <v>36845</v>
      </c>
      <c r="J13131" s="6" t="s">
        <v>27</v>
      </c>
      <c r="K13131" s="7" t="s">
        <v>27</v>
      </c>
      <c r="L13131" s="8" t="s">
        <v>27</v>
      </c>
      <c r="M13131" s="9" t="s">
        <v>27</v>
      </c>
      <c r="N13131" s="6" t="s">
        <v>27</v>
      </c>
    </row>
    <row r="13132" spans="1:14" ht="28.5" x14ac:dyDescent="0.2">
      <c r="A13132" s="1" t="s">
        <v>2</v>
      </c>
      <c r="B13132" s="2" t="s">
        <v>596</v>
      </c>
      <c r="C13132" s="3">
        <v>40343</v>
      </c>
      <c r="D13132" s="4" t="s">
        <v>14502</v>
      </c>
      <c r="E13132" s="5" t="s">
        <v>25677</v>
      </c>
      <c r="F13132" s="5" t="s">
        <v>36837</v>
      </c>
      <c r="G13132" s="6" t="s">
        <v>36845</v>
      </c>
      <c r="H13132" s="6" t="s">
        <v>27</v>
      </c>
      <c r="I13132" s="6" t="s">
        <v>36845</v>
      </c>
      <c r="J13132" s="6" t="s">
        <v>27</v>
      </c>
      <c r="K13132" s="7" t="s">
        <v>27</v>
      </c>
      <c r="L13132" s="8" t="s">
        <v>27</v>
      </c>
      <c r="M13132" s="9" t="s">
        <v>27</v>
      </c>
      <c r="N13132" s="6" t="s">
        <v>27</v>
      </c>
    </row>
    <row r="13133" spans="1:14" ht="28.5" x14ac:dyDescent="0.2">
      <c r="A13133" s="1" t="s">
        <v>8</v>
      </c>
      <c r="B13133" s="2" t="s">
        <v>597</v>
      </c>
      <c r="C13133" s="3">
        <v>40343</v>
      </c>
      <c r="D13133" s="4" t="s">
        <v>14503</v>
      </c>
      <c r="E13133" s="5" t="s">
        <v>25678</v>
      </c>
      <c r="F13133" s="5" t="s">
        <v>36837</v>
      </c>
      <c r="G13133" s="6" t="s">
        <v>36845</v>
      </c>
      <c r="H13133" s="6" t="s">
        <v>27</v>
      </c>
      <c r="I13133" s="6" t="s">
        <v>36845</v>
      </c>
      <c r="J13133" s="6" t="s">
        <v>27</v>
      </c>
      <c r="K13133" s="7" t="s">
        <v>27</v>
      </c>
      <c r="L13133" s="8" t="s">
        <v>27</v>
      </c>
      <c r="M13133" s="9" t="s">
        <v>27</v>
      </c>
      <c r="N13133" s="6" t="s">
        <v>27</v>
      </c>
    </row>
    <row r="13134" spans="1:14" ht="28.5" x14ac:dyDescent="0.2">
      <c r="A13134" s="1" t="s">
        <v>8</v>
      </c>
      <c r="B13134" s="2" t="s">
        <v>598</v>
      </c>
      <c r="C13134" s="3">
        <v>40343</v>
      </c>
      <c r="D13134" s="4" t="s">
        <v>14504</v>
      </c>
      <c r="E13134" s="5" t="s">
        <v>25679</v>
      </c>
      <c r="F13134" s="5" t="s">
        <v>36837</v>
      </c>
      <c r="G13134" s="6" t="s">
        <v>36845</v>
      </c>
      <c r="H13134" s="6" t="s">
        <v>27</v>
      </c>
      <c r="I13134" s="6" t="s">
        <v>36845</v>
      </c>
      <c r="J13134" s="6" t="s">
        <v>27</v>
      </c>
      <c r="K13134" s="7" t="s">
        <v>27</v>
      </c>
      <c r="L13134" s="8" t="s">
        <v>27</v>
      </c>
      <c r="M13134" s="9" t="s">
        <v>27</v>
      </c>
      <c r="N13134" s="6" t="s">
        <v>27</v>
      </c>
    </row>
    <row r="13135" spans="1:14" ht="28.5" x14ac:dyDescent="0.2">
      <c r="A13135" s="1" t="s">
        <v>7</v>
      </c>
      <c r="B13135" s="2" t="s">
        <v>599</v>
      </c>
      <c r="C13135" s="3">
        <v>40343</v>
      </c>
      <c r="D13135" s="4" t="s">
        <v>14505</v>
      </c>
      <c r="E13135" s="5" t="s">
        <v>25680</v>
      </c>
      <c r="F13135" s="5" t="s">
        <v>36838</v>
      </c>
      <c r="G13135" s="6" t="s">
        <v>27</v>
      </c>
      <c r="H13135" s="6" t="s">
        <v>27</v>
      </c>
      <c r="I13135" s="6" t="s">
        <v>27</v>
      </c>
      <c r="J13135" s="6" t="s">
        <v>36845</v>
      </c>
      <c r="K13135" s="7">
        <v>40373</v>
      </c>
      <c r="L13135" s="8">
        <v>40737</v>
      </c>
      <c r="M13135" s="9">
        <v>12</v>
      </c>
      <c r="N13135" s="6" t="s">
        <v>27</v>
      </c>
    </row>
    <row r="13136" spans="1:14" ht="28.5" x14ac:dyDescent="0.2">
      <c r="A13136" s="1" t="s">
        <v>13</v>
      </c>
      <c r="B13136" s="2" t="s">
        <v>590</v>
      </c>
      <c r="C13136" s="3">
        <v>40341</v>
      </c>
      <c r="D13136" s="4" t="s">
        <v>14496</v>
      </c>
      <c r="E13136" s="5" t="s">
        <v>25671</v>
      </c>
      <c r="F13136" s="5" t="s">
        <v>36838</v>
      </c>
      <c r="G13136" s="6" t="s">
        <v>27</v>
      </c>
      <c r="H13136" s="6" t="s">
        <v>27</v>
      </c>
      <c r="I13136" s="6" t="s">
        <v>27</v>
      </c>
      <c r="J13136" s="6" t="s">
        <v>36845</v>
      </c>
      <c r="K13136" s="7">
        <v>40341</v>
      </c>
      <c r="L13136" s="8">
        <v>40493</v>
      </c>
      <c r="M13136" s="9">
        <v>5</v>
      </c>
      <c r="N13136" s="6" t="s">
        <v>36845</v>
      </c>
    </row>
    <row r="13137" spans="1:14" ht="28.5" x14ac:dyDescent="0.2">
      <c r="A13137" s="1" t="s">
        <v>4</v>
      </c>
      <c r="B13137" s="2" t="s">
        <v>586</v>
      </c>
      <c r="C13137" s="3">
        <v>40340</v>
      </c>
      <c r="D13137" s="4" t="s">
        <v>14492</v>
      </c>
      <c r="E13137" s="5" t="s">
        <v>25667</v>
      </c>
      <c r="F13137" s="5" t="s">
        <v>36837</v>
      </c>
      <c r="G13137" s="6" t="s">
        <v>36845</v>
      </c>
      <c r="H13137" s="6" t="s">
        <v>27</v>
      </c>
      <c r="I13137" s="6" t="s">
        <v>36845</v>
      </c>
      <c r="J13137" s="6" t="s">
        <v>27</v>
      </c>
      <c r="K13137" s="7" t="s">
        <v>27</v>
      </c>
      <c r="L13137" s="8" t="s">
        <v>27</v>
      </c>
      <c r="M13137" s="9" t="s">
        <v>27</v>
      </c>
      <c r="N13137" s="6" t="s">
        <v>36845</v>
      </c>
    </row>
    <row r="13138" spans="1:14" ht="28.5" x14ac:dyDescent="0.2">
      <c r="A13138" s="1" t="s">
        <v>4</v>
      </c>
      <c r="B13138" s="2" t="s">
        <v>587</v>
      </c>
      <c r="C13138" s="3">
        <v>40340</v>
      </c>
      <c r="D13138" s="4" t="s">
        <v>14493</v>
      </c>
      <c r="E13138" s="5" t="s">
        <v>25668</v>
      </c>
      <c r="F13138" s="5" t="s">
        <v>36837</v>
      </c>
      <c r="G13138" s="6" t="s">
        <v>36845</v>
      </c>
      <c r="H13138" s="6" t="s">
        <v>27</v>
      </c>
      <c r="I13138" s="6" t="s">
        <v>36845</v>
      </c>
      <c r="J13138" s="6" t="s">
        <v>27</v>
      </c>
      <c r="K13138" s="7" t="s">
        <v>27</v>
      </c>
      <c r="L13138" s="8" t="s">
        <v>27</v>
      </c>
      <c r="M13138" s="9" t="s">
        <v>27</v>
      </c>
      <c r="N13138" s="6" t="s">
        <v>27</v>
      </c>
    </row>
    <row r="13139" spans="1:14" ht="28.5" x14ac:dyDescent="0.2">
      <c r="A13139" s="1" t="s">
        <v>4</v>
      </c>
      <c r="B13139" s="2" t="s">
        <v>588</v>
      </c>
      <c r="C13139" s="3">
        <v>40340</v>
      </c>
      <c r="D13139" s="4" t="s">
        <v>14494</v>
      </c>
      <c r="E13139" s="5" t="s">
        <v>25669</v>
      </c>
      <c r="F13139" s="5" t="s">
        <v>36837</v>
      </c>
      <c r="G13139" s="6" t="s">
        <v>36845</v>
      </c>
      <c r="H13139" s="6" t="s">
        <v>27</v>
      </c>
      <c r="I13139" s="6" t="s">
        <v>36845</v>
      </c>
      <c r="J13139" s="6" t="s">
        <v>27</v>
      </c>
      <c r="K13139" s="7" t="s">
        <v>27</v>
      </c>
      <c r="L13139" s="8" t="s">
        <v>27</v>
      </c>
      <c r="M13139" s="9" t="s">
        <v>27</v>
      </c>
      <c r="N13139" s="6" t="s">
        <v>27</v>
      </c>
    </row>
    <row r="13140" spans="1:14" ht="28.5" x14ac:dyDescent="0.2">
      <c r="A13140" s="1" t="s">
        <v>3</v>
      </c>
      <c r="B13140" s="2" t="s">
        <v>589</v>
      </c>
      <c r="C13140" s="3">
        <v>40340</v>
      </c>
      <c r="D13140" s="4" t="s">
        <v>14495</v>
      </c>
      <c r="E13140" s="5" t="s">
        <v>25670</v>
      </c>
      <c r="F13140" s="5" t="s">
        <v>36837</v>
      </c>
      <c r="G13140" s="6" t="s">
        <v>36845</v>
      </c>
      <c r="H13140" s="6" t="s">
        <v>27</v>
      </c>
      <c r="I13140" s="6" t="s">
        <v>27</v>
      </c>
      <c r="J13140" s="6" t="s">
        <v>27</v>
      </c>
      <c r="K13140" s="7" t="s">
        <v>27</v>
      </c>
      <c r="L13140" s="8" t="s">
        <v>27</v>
      </c>
      <c r="M13140" s="9" t="s">
        <v>27</v>
      </c>
      <c r="N13140" s="6" t="s">
        <v>27</v>
      </c>
    </row>
    <row r="13141" spans="1:14" ht="28.5" x14ac:dyDescent="0.2">
      <c r="A13141" s="1" t="s">
        <v>1</v>
      </c>
      <c r="B13141" s="2" t="s">
        <v>565</v>
      </c>
      <c r="C13141" s="3">
        <v>40339</v>
      </c>
      <c r="D13141" s="4" t="s">
        <v>14367</v>
      </c>
      <c r="E13141" s="5" t="s">
        <v>25541</v>
      </c>
      <c r="F13141" s="5" t="s">
        <v>36838</v>
      </c>
      <c r="G13141" s="6" t="s">
        <v>27</v>
      </c>
      <c r="H13141" s="6" t="s">
        <v>27</v>
      </c>
      <c r="I13141" s="6" t="s">
        <v>27</v>
      </c>
      <c r="J13141" s="6" t="s">
        <v>36845</v>
      </c>
      <c r="K13141" s="7">
        <v>40370</v>
      </c>
      <c r="L13141" s="8">
        <v>41100</v>
      </c>
      <c r="M13141" s="9">
        <v>24</v>
      </c>
      <c r="N13141" s="6" t="s">
        <v>36845</v>
      </c>
    </row>
    <row r="13142" spans="1:14" ht="28.5" x14ac:dyDescent="0.2">
      <c r="A13142" s="1" t="s">
        <v>7</v>
      </c>
      <c r="B13142" s="2" t="s">
        <v>566</v>
      </c>
      <c r="C13142" s="3">
        <v>40339</v>
      </c>
      <c r="D13142" s="4" t="s">
        <v>14034</v>
      </c>
      <c r="E13142" s="5" t="s">
        <v>25196</v>
      </c>
      <c r="F13142" s="5" t="s">
        <v>36838</v>
      </c>
      <c r="G13142" s="6" t="s">
        <v>36845</v>
      </c>
      <c r="H13142" s="6" t="s">
        <v>27</v>
      </c>
      <c r="I13142" s="6" t="s">
        <v>36845</v>
      </c>
      <c r="J13142" s="6" t="s">
        <v>36845</v>
      </c>
      <c r="K13142" s="7">
        <v>40369</v>
      </c>
      <c r="L13142" s="8">
        <v>40733</v>
      </c>
      <c r="M13142" s="9">
        <v>12</v>
      </c>
      <c r="N13142" s="6" t="s">
        <v>36845</v>
      </c>
    </row>
    <row r="13143" spans="1:14" ht="28.5" x14ac:dyDescent="0.2">
      <c r="A13143" s="1" t="s">
        <v>7</v>
      </c>
      <c r="B13143" s="2" t="s">
        <v>567</v>
      </c>
      <c r="C13143" s="3">
        <v>40339</v>
      </c>
      <c r="D13143" s="4" t="s">
        <v>14474</v>
      </c>
      <c r="E13143" s="5" t="s">
        <v>25649</v>
      </c>
      <c r="F13143" s="5" t="s">
        <v>36838</v>
      </c>
      <c r="G13143" s="6" t="s">
        <v>36845</v>
      </c>
      <c r="H13143" s="6" t="s">
        <v>27</v>
      </c>
      <c r="I13143" s="6" t="s">
        <v>36845</v>
      </c>
      <c r="J13143" s="6" t="s">
        <v>36845</v>
      </c>
      <c r="K13143" s="7">
        <v>40369</v>
      </c>
      <c r="L13143" s="8">
        <v>40733</v>
      </c>
      <c r="M13143" s="9">
        <v>12</v>
      </c>
      <c r="N13143" s="6" t="s">
        <v>36845</v>
      </c>
    </row>
    <row r="13144" spans="1:14" ht="28.5" x14ac:dyDescent="0.2">
      <c r="A13144" s="1" t="s">
        <v>7</v>
      </c>
      <c r="B13144" s="2" t="s">
        <v>568</v>
      </c>
      <c r="C13144" s="3">
        <v>40339</v>
      </c>
      <c r="D13144" s="4" t="s">
        <v>14475</v>
      </c>
      <c r="E13144" s="5" t="s">
        <v>25650</v>
      </c>
      <c r="F13144" s="5" t="s">
        <v>36838</v>
      </c>
      <c r="G13144" s="6" t="s">
        <v>36845</v>
      </c>
      <c r="H13144" s="6" t="s">
        <v>27</v>
      </c>
      <c r="I13144" s="6" t="s">
        <v>36845</v>
      </c>
      <c r="J13144" s="6" t="s">
        <v>36845</v>
      </c>
      <c r="K13144" s="7">
        <v>40369</v>
      </c>
      <c r="L13144" s="8">
        <v>40733</v>
      </c>
      <c r="M13144" s="9">
        <v>12</v>
      </c>
      <c r="N13144" s="6" t="s">
        <v>27</v>
      </c>
    </row>
    <row r="13145" spans="1:14" ht="28.5" x14ac:dyDescent="0.2">
      <c r="A13145" s="1" t="s">
        <v>7</v>
      </c>
      <c r="B13145" s="2" t="s">
        <v>569</v>
      </c>
      <c r="C13145" s="3">
        <v>40339</v>
      </c>
      <c r="D13145" s="4" t="s">
        <v>14476</v>
      </c>
      <c r="E13145" s="5" t="s">
        <v>25651</v>
      </c>
      <c r="F13145" s="5" t="s">
        <v>36838</v>
      </c>
      <c r="G13145" s="6" t="s">
        <v>27</v>
      </c>
      <c r="H13145" s="6" t="s">
        <v>27</v>
      </c>
      <c r="I13145" s="6" t="s">
        <v>27</v>
      </c>
      <c r="J13145" s="6" t="s">
        <v>36845</v>
      </c>
      <c r="K13145" s="7">
        <v>40369</v>
      </c>
      <c r="L13145" s="8">
        <v>41099</v>
      </c>
      <c r="M13145" s="9">
        <v>24</v>
      </c>
      <c r="N13145" s="6" t="s">
        <v>27</v>
      </c>
    </row>
    <row r="13146" spans="1:14" ht="28.5" x14ac:dyDescent="0.2">
      <c r="A13146" s="1" t="s">
        <v>7</v>
      </c>
      <c r="B13146" s="2" t="s">
        <v>570</v>
      </c>
      <c r="C13146" s="3">
        <v>40339</v>
      </c>
      <c r="D13146" s="4" t="s">
        <v>14477</v>
      </c>
      <c r="E13146" s="5" t="s">
        <v>25652</v>
      </c>
      <c r="F13146" s="5" t="s">
        <v>36838</v>
      </c>
      <c r="G13146" s="6" t="s">
        <v>27</v>
      </c>
      <c r="H13146" s="6" t="s">
        <v>27</v>
      </c>
      <c r="I13146" s="6" t="s">
        <v>27</v>
      </c>
      <c r="J13146" s="6" t="s">
        <v>36845</v>
      </c>
      <c r="K13146" s="7">
        <v>40369</v>
      </c>
      <c r="L13146" s="8">
        <v>41099</v>
      </c>
      <c r="M13146" s="9">
        <v>24</v>
      </c>
      <c r="N13146" s="6" t="s">
        <v>27</v>
      </c>
    </row>
    <row r="13147" spans="1:14" ht="28.5" x14ac:dyDescent="0.2">
      <c r="A13147" s="1" t="s">
        <v>7</v>
      </c>
      <c r="B13147" s="2" t="s">
        <v>571</v>
      </c>
      <c r="C13147" s="3">
        <v>40339</v>
      </c>
      <c r="D13147" s="4" t="s">
        <v>14478</v>
      </c>
      <c r="E13147" s="5" t="s">
        <v>25653</v>
      </c>
      <c r="F13147" s="5" t="s">
        <v>36838</v>
      </c>
      <c r="G13147" s="6" t="s">
        <v>36845</v>
      </c>
      <c r="H13147" s="6" t="s">
        <v>27</v>
      </c>
      <c r="I13147" s="6" t="s">
        <v>27</v>
      </c>
      <c r="J13147" s="6" t="s">
        <v>36845</v>
      </c>
      <c r="K13147" s="7">
        <v>40369</v>
      </c>
      <c r="L13147" s="8">
        <v>40733</v>
      </c>
      <c r="M13147" s="9">
        <v>12</v>
      </c>
      <c r="N13147" s="6" t="s">
        <v>27</v>
      </c>
    </row>
    <row r="13148" spans="1:14" ht="28.5" x14ac:dyDescent="0.2">
      <c r="A13148" s="1" t="s">
        <v>7</v>
      </c>
      <c r="B13148" s="2" t="s">
        <v>572</v>
      </c>
      <c r="C13148" s="3">
        <v>40339</v>
      </c>
      <c r="D13148" s="4" t="s">
        <v>14479</v>
      </c>
      <c r="E13148" s="5" t="s">
        <v>25654</v>
      </c>
      <c r="F13148" s="5" t="s">
        <v>36838</v>
      </c>
      <c r="G13148" s="6" t="s">
        <v>36845</v>
      </c>
      <c r="H13148" s="6" t="s">
        <v>27</v>
      </c>
      <c r="I13148" s="6" t="s">
        <v>36845</v>
      </c>
      <c r="J13148" s="6" t="s">
        <v>36845</v>
      </c>
      <c r="K13148" s="7">
        <v>40369</v>
      </c>
      <c r="L13148" s="8">
        <v>40733</v>
      </c>
      <c r="M13148" s="9">
        <v>12</v>
      </c>
      <c r="N13148" s="6" t="s">
        <v>36845</v>
      </c>
    </row>
    <row r="13149" spans="1:14" ht="28.5" x14ac:dyDescent="0.2">
      <c r="A13149" s="1" t="s">
        <v>7</v>
      </c>
      <c r="B13149" s="2" t="s">
        <v>573</v>
      </c>
      <c r="C13149" s="3">
        <v>40339</v>
      </c>
      <c r="D13149" s="4" t="s">
        <v>14480</v>
      </c>
      <c r="E13149" s="5" t="s">
        <v>25655</v>
      </c>
      <c r="F13149" s="5" t="s">
        <v>36838</v>
      </c>
      <c r="G13149" s="6" t="s">
        <v>36845</v>
      </c>
      <c r="H13149" s="6" t="s">
        <v>27</v>
      </c>
      <c r="I13149" s="6" t="s">
        <v>36845</v>
      </c>
      <c r="J13149" s="6" t="s">
        <v>36845</v>
      </c>
      <c r="K13149" s="7">
        <v>40369</v>
      </c>
      <c r="L13149" s="8">
        <v>40733</v>
      </c>
      <c r="M13149" s="9">
        <v>12</v>
      </c>
      <c r="N13149" s="6" t="s">
        <v>27</v>
      </c>
    </row>
    <row r="13150" spans="1:14" ht="28.5" x14ac:dyDescent="0.2">
      <c r="A13150" s="1" t="s">
        <v>7</v>
      </c>
      <c r="B13150" s="2" t="s">
        <v>574</v>
      </c>
      <c r="C13150" s="3">
        <v>40339</v>
      </c>
      <c r="D13150" s="4" t="s">
        <v>14481</v>
      </c>
      <c r="E13150" s="5" t="s">
        <v>25656</v>
      </c>
      <c r="F13150" s="5" t="s">
        <v>36838</v>
      </c>
      <c r="G13150" s="6" t="s">
        <v>36845</v>
      </c>
      <c r="H13150" s="6" t="s">
        <v>27</v>
      </c>
      <c r="I13150" s="6" t="s">
        <v>36845</v>
      </c>
      <c r="J13150" s="6" t="s">
        <v>36845</v>
      </c>
      <c r="K13150" s="7">
        <v>40369</v>
      </c>
      <c r="L13150" s="8">
        <v>40733</v>
      </c>
      <c r="M13150" s="9">
        <v>12</v>
      </c>
      <c r="N13150" s="6" t="s">
        <v>27</v>
      </c>
    </row>
    <row r="13151" spans="1:14" ht="28.5" x14ac:dyDescent="0.2">
      <c r="A13151" s="1" t="s">
        <v>7</v>
      </c>
      <c r="B13151" s="2" t="s">
        <v>575</v>
      </c>
      <c r="C13151" s="3">
        <v>40339</v>
      </c>
      <c r="D13151" s="4" t="s">
        <v>14482</v>
      </c>
      <c r="E13151" s="5" t="s">
        <v>25657</v>
      </c>
      <c r="F13151" s="5" t="s">
        <v>36838</v>
      </c>
      <c r="G13151" s="6" t="s">
        <v>36845</v>
      </c>
      <c r="H13151" s="6" t="s">
        <v>27</v>
      </c>
      <c r="I13151" s="6" t="s">
        <v>36845</v>
      </c>
      <c r="J13151" s="6" t="s">
        <v>36845</v>
      </c>
      <c r="K13151" s="7">
        <v>40369</v>
      </c>
      <c r="L13151" s="8">
        <v>40733</v>
      </c>
      <c r="M13151" s="9">
        <v>12</v>
      </c>
      <c r="N13151" s="6" t="s">
        <v>27</v>
      </c>
    </row>
    <row r="13152" spans="1:14" ht="28.5" x14ac:dyDescent="0.2">
      <c r="A13152" s="1" t="s">
        <v>7</v>
      </c>
      <c r="B13152" s="2" t="s">
        <v>576</v>
      </c>
      <c r="C13152" s="3">
        <v>40339</v>
      </c>
      <c r="D13152" s="4" t="s">
        <v>14483</v>
      </c>
      <c r="E13152" s="5" t="s">
        <v>25658</v>
      </c>
      <c r="F13152" s="5" t="s">
        <v>36838</v>
      </c>
      <c r="G13152" s="6" t="s">
        <v>36845</v>
      </c>
      <c r="H13152" s="6" t="s">
        <v>27</v>
      </c>
      <c r="I13152" s="6" t="s">
        <v>36845</v>
      </c>
      <c r="J13152" s="6" t="s">
        <v>36845</v>
      </c>
      <c r="K13152" s="7">
        <v>40369</v>
      </c>
      <c r="L13152" s="8">
        <v>40733</v>
      </c>
      <c r="M13152" s="9">
        <v>12</v>
      </c>
      <c r="N13152" s="6" t="s">
        <v>27</v>
      </c>
    </row>
    <row r="13153" spans="1:14" ht="28.5" x14ac:dyDescent="0.2">
      <c r="A13153" s="1" t="s">
        <v>7</v>
      </c>
      <c r="B13153" s="2" t="s">
        <v>577</v>
      </c>
      <c r="C13153" s="3">
        <v>40339</v>
      </c>
      <c r="D13153" s="4" t="s">
        <v>14484</v>
      </c>
      <c r="E13153" s="5" t="s">
        <v>25659</v>
      </c>
      <c r="F13153" s="5" t="s">
        <v>36838</v>
      </c>
      <c r="G13153" s="6" t="s">
        <v>36845</v>
      </c>
      <c r="H13153" s="6" t="s">
        <v>27</v>
      </c>
      <c r="I13153" s="6" t="s">
        <v>36845</v>
      </c>
      <c r="J13153" s="6" t="s">
        <v>36845</v>
      </c>
      <c r="K13153" s="7">
        <v>40369</v>
      </c>
      <c r="L13153" s="8">
        <v>40733</v>
      </c>
      <c r="M13153" s="9">
        <v>12</v>
      </c>
      <c r="N13153" s="6" t="s">
        <v>27</v>
      </c>
    </row>
    <row r="13154" spans="1:14" ht="28.5" x14ac:dyDescent="0.2">
      <c r="A13154" s="1" t="s">
        <v>7</v>
      </c>
      <c r="B13154" s="2" t="s">
        <v>578</v>
      </c>
      <c r="C13154" s="3">
        <v>40339</v>
      </c>
      <c r="D13154" s="4" t="s">
        <v>14485</v>
      </c>
      <c r="E13154" s="5" t="s">
        <v>25660</v>
      </c>
      <c r="F13154" s="5" t="s">
        <v>36838</v>
      </c>
      <c r="G13154" s="6" t="s">
        <v>36845</v>
      </c>
      <c r="H13154" s="6" t="s">
        <v>27</v>
      </c>
      <c r="I13154" s="6" t="s">
        <v>36845</v>
      </c>
      <c r="J13154" s="6" t="s">
        <v>36845</v>
      </c>
      <c r="K13154" s="7">
        <v>40369</v>
      </c>
      <c r="L13154" s="8">
        <v>40733</v>
      </c>
      <c r="M13154" s="9">
        <v>12</v>
      </c>
      <c r="N13154" s="6" t="s">
        <v>27</v>
      </c>
    </row>
    <row r="13155" spans="1:14" ht="28.5" x14ac:dyDescent="0.2">
      <c r="A13155" s="1" t="s">
        <v>7</v>
      </c>
      <c r="B13155" s="2" t="s">
        <v>579</v>
      </c>
      <c r="C13155" s="3">
        <v>40339</v>
      </c>
      <c r="D13155" s="4" t="s">
        <v>14486</v>
      </c>
      <c r="E13155" s="5" t="s">
        <v>25661</v>
      </c>
      <c r="F13155" s="5" t="s">
        <v>36838</v>
      </c>
      <c r="G13155" s="6" t="s">
        <v>36845</v>
      </c>
      <c r="H13155" s="6" t="s">
        <v>27</v>
      </c>
      <c r="I13155" s="6" t="s">
        <v>36845</v>
      </c>
      <c r="J13155" s="6" t="s">
        <v>36845</v>
      </c>
      <c r="K13155" s="7">
        <v>40369</v>
      </c>
      <c r="L13155" s="8">
        <v>40733</v>
      </c>
      <c r="M13155" s="9">
        <v>12</v>
      </c>
      <c r="N13155" s="6" t="s">
        <v>27</v>
      </c>
    </row>
    <row r="13156" spans="1:14" ht="28.5" x14ac:dyDescent="0.2">
      <c r="A13156" s="1" t="s">
        <v>7</v>
      </c>
      <c r="B13156" s="2" t="s">
        <v>580</v>
      </c>
      <c r="C13156" s="3">
        <v>40339</v>
      </c>
      <c r="D13156" s="4" t="s">
        <v>14049</v>
      </c>
      <c r="E13156" s="5" t="s">
        <v>25210</v>
      </c>
      <c r="F13156" s="5" t="s">
        <v>36838</v>
      </c>
      <c r="G13156" s="6" t="s">
        <v>36845</v>
      </c>
      <c r="H13156" s="6" t="s">
        <v>27</v>
      </c>
      <c r="I13156" s="6" t="s">
        <v>36845</v>
      </c>
      <c r="J13156" s="6" t="s">
        <v>36845</v>
      </c>
      <c r="K13156" s="7">
        <v>40369</v>
      </c>
      <c r="L13156" s="8">
        <v>40733</v>
      </c>
      <c r="M13156" s="9">
        <v>12</v>
      </c>
      <c r="N13156" s="6" t="s">
        <v>36845</v>
      </c>
    </row>
    <row r="13157" spans="1:14" ht="28.5" x14ac:dyDescent="0.2">
      <c r="A13157" s="1" t="s">
        <v>7</v>
      </c>
      <c r="B13157" s="2" t="s">
        <v>581</v>
      </c>
      <c r="C13157" s="3">
        <v>40339</v>
      </c>
      <c r="D13157" s="4" t="s">
        <v>14487</v>
      </c>
      <c r="E13157" s="5" t="s">
        <v>25662</v>
      </c>
      <c r="F13157" s="5" t="s">
        <v>36838</v>
      </c>
      <c r="G13157" s="6" t="s">
        <v>27</v>
      </c>
      <c r="H13157" s="6" t="s">
        <v>27</v>
      </c>
      <c r="I13157" s="6" t="s">
        <v>27</v>
      </c>
      <c r="J13157" s="6" t="s">
        <v>36845</v>
      </c>
      <c r="K13157" s="7">
        <v>40369</v>
      </c>
      <c r="L13157" s="8">
        <v>41099</v>
      </c>
      <c r="M13157" s="9">
        <v>24</v>
      </c>
      <c r="N13157" s="6" t="s">
        <v>36845</v>
      </c>
    </row>
    <row r="13158" spans="1:14" ht="28.5" x14ac:dyDescent="0.2">
      <c r="A13158" s="1" t="s">
        <v>7</v>
      </c>
      <c r="B13158" s="2" t="s">
        <v>582</v>
      </c>
      <c r="C13158" s="3">
        <v>40339</v>
      </c>
      <c r="D13158" s="4" t="s">
        <v>14488</v>
      </c>
      <c r="E13158" s="5" t="s">
        <v>25663</v>
      </c>
      <c r="F13158" s="5" t="s">
        <v>36838</v>
      </c>
      <c r="G13158" s="6" t="s">
        <v>27</v>
      </c>
      <c r="H13158" s="6" t="s">
        <v>27</v>
      </c>
      <c r="I13158" s="6" t="s">
        <v>27</v>
      </c>
      <c r="J13158" s="6" t="s">
        <v>36845</v>
      </c>
      <c r="K13158" s="7">
        <v>40369</v>
      </c>
      <c r="L13158" s="8">
        <v>41099</v>
      </c>
      <c r="M13158" s="9">
        <v>24</v>
      </c>
      <c r="N13158" s="6" t="s">
        <v>36845</v>
      </c>
    </row>
    <row r="13159" spans="1:14" ht="28.5" x14ac:dyDescent="0.2">
      <c r="A13159" s="1" t="s">
        <v>7</v>
      </c>
      <c r="B13159" s="2" t="s">
        <v>583</v>
      </c>
      <c r="C13159" s="3">
        <v>40339</v>
      </c>
      <c r="D13159" s="4" t="s">
        <v>14489</v>
      </c>
      <c r="E13159" s="5" t="s">
        <v>25664</v>
      </c>
      <c r="F13159" s="5" t="s">
        <v>36838</v>
      </c>
      <c r="G13159" s="6" t="s">
        <v>27</v>
      </c>
      <c r="H13159" s="6" t="s">
        <v>27</v>
      </c>
      <c r="I13159" s="6" t="s">
        <v>27</v>
      </c>
      <c r="J13159" s="6" t="s">
        <v>36845</v>
      </c>
      <c r="K13159" s="7">
        <v>40369</v>
      </c>
      <c r="L13159" s="8">
        <v>40733</v>
      </c>
      <c r="M13159" s="9">
        <v>12</v>
      </c>
      <c r="N13159" s="6" t="s">
        <v>36845</v>
      </c>
    </row>
    <row r="13160" spans="1:14" ht="28.5" x14ac:dyDescent="0.2">
      <c r="A13160" s="1" t="s">
        <v>3</v>
      </c>
      <c r="B13160" s="2" t="s">
        <v>584</v>
      </c>
      <c r="C13160" s="3">
        <v>40339</v>
      </c>
      <c r="D13160" s="4" t="s">
        <v>14490</v>
      </c>
      <c r="E13160" s="5" t="s">
        <v>25665</v>
      </c>
      <c r="F13160" s="5" t="s">
        <v>36837</v>
      </c>
      <c r="G13160" s="6" t="s">
        <v>36845</v>
      </c>
      <c r="H13160" s="6" t="s">
        <v>27</v>
      </c>
      <c r="I13160" s="6" t="s">
        <v>27</v>
      </c>
      <c r="J13160" s="6" t="s">
        <v>27</v>
      </c>
      <c r="K13160" s="7" t="s">
        <v>27</v>
      </c>
      <c r="L13160" s="8" t="s">
        <v>27</v>
      </c>
      <c r="M13160" s="9" t="s">
        <v>27</v>
      </c>
      <c r="N13160" s="6" t="s">
        <v>27</v>
      </c>
    </row>
    <row r="13161" spans="1:14" ht="28.5" x14ac:dyDescent="0.2">
      <c r="A13161" s="1" t="s">
        <v>3</v>
      </c>
      <c r="B13161" s="2" t="s">
        <v>585</v>
      </c>
      <c r="C13161" s="3">
        <v>40339</v>
      </c>
      <c r="D13161" s="4" t="s">
        <v>14491</v>
      </c>
      <c r="E13161" s="5" t="s">
        <v>25666</v>
      </c>
      <c r="F13161" s="5" t="s">
        <v>36837</v>
      </c>
      <c r="G13161" s="6" t="s">
        <v>36845</v>
      </c>
      <c r="H13161" s="6" t="s">
        <v>27</v>
      </c>
      <c r="I13161" s="6" t="s">
        <v>27</v>
      </c>
      <c r="J13161" s="6" t="s">
        <v>27</v>
      </c>
      <c r="K13161" s="7" t="s">
        <v>27</v>
      </c>
      <c r="L13161" s="8" t="s">
        <v>27</v>
      </c>
      <c r="M13161" s="9" t="s">
        <v>27</v>
      </c>
      <c r="N13161" s="6" t="s">
        <v>27</v>
      </c>
    </row>
    <row r="13162" spans="1:14" ht="28.5" x14ac:dyDescent="0.2">
      <c r="A13162" s="1" t="s">
        <v>4</v>
      </c>
      <c r="B13162" s="2" t="s">
        <v>558</v>
      </c>
      <c r="C13162" s="3">
        <v>40338</v>
      </c>
      <c r="D13162" s="4" t="s">
        <v>14467</v>
      </c>
      <c r="E13162" s="5" t="s">
        <v>25642</v>
      </c>
      <c r="F13162" s="5" t="s">
        <v>36837</v>
      </c>
      <c r="G13162" s="6" t="s">
        <v>36845</v>
      </c>
      <c r="H13162" s="6" t="s">
        <v>27</v>
      </c>
      <c r="I13162" s="6" t="s">
        <v>36845</v>
      </c>
      <c r="J13162" s="6" t="s">
        <v>27</v>
      </c>
      <c r="K13162" s="7" t="s">
        <v>27</v>
      </c>
      <c r="L13162" s="8" t="s">
        <v>27</v>
      </c>
      <c r="M13162" s="9" t="s">
        <v>27</v>
      </c>
      <c r="N13162" s="6" t="s">
        <v>27</v>
      </c>
    </row>
    <row r="13163" spans="1:14" ht="28.5" x14ac:dyDescent="0.2">
      <c r="A13163" s="1" t="s">
        <v>4</v>
      </c>
      <c r="B13163" s="2" t="s">
        <v>559</v>
      </c>
      <c r="C13163" s="3">
        <v>40338</v>
      </c>
      <c r="D13163" s="4" t="s">
        <v>14468</v>
      </c>
      <c r="E13163" s="5" t="s">
        <v>25643</v>
      </c>
      <c r="F13163" s="5" t="s">
        <v>36837</v>
      </c>
      <c r="G13163" s="6" t="s">
        <v>36845</v>
      </c>
      <c r="H13163" s="6" t="s">
        <v>36845</v>
      </c>
      <c r="I13163" s="6" t="s">
        <v>36845</v>
      </c>
      <c r="J13163" s="6" t="s">
        <v>27</v>
      </c>
      <c r="K13163" s="7" t="s">
        <v>27</v>
      </c>
      <c r="L13163" s="8" t="s">
        <v>27</v>
      </c>
      <c r="M13163" s="9" t="s">
        <v>27</v>
      </c>
      <c r="N13163" s="6" t="s">
        <v>27</v>
      </c>
    </row>
    <row r="13164" spans="1:14" ht="28.5" x14ac:dyDescent="0.2">
      <c r="A13164" s="1" t="s">
        <v>4</v>
      </c>
      <c r="B13164" s="2" t="s">
        <v>560</v>
      </c>
      <c r="C13164" s="3">
        <v>40338</v>
      </c>
      <c r="D13164" s="4" t="s">
        <v>14469</v>
      </c>
      <c r="E13164" s="5" t="s">
        <v>25644</v>
      </c>
      <c r="F13164" s="5" t="s">
        <v>36837</v>
      </c>
      <c r="G13164" s="6" t="s">
        <v>36845</v>
      </c>
      <c r="H13164" s="6" t="s">
        <v>36845</v>
      </c>
      <c r="I13164" s="6" t="s">
        <v>36845</v>
      </c>
      <c r="J13164" s="6" t="s">
        <v>27</v>
      </c>
      <c r="K13164" s="7" t="s">
        <v>27</v>
      </c>
      <c r="L13164" s="8" t="s">
        <v>27</v>
      </c>
      <c r="M13164" s="9" t="s">
        <v>27</v>
      </c>
      <c r="N13164" s="6" t="s">
        <v>27</v>
      </c>
    </row>
    <row r="13165" spans="1:14" ht="28.5" x14ac:dyDescent="0.2">
      <c r="A13165" s="1" t="s">
        <v>1</v>
      </c>
      <c r="B13165" s="2" t="s">
        <v>561</v>
      </c>
      <c r="C13165" s="3">
        <v>40338</v>
      </c>
      <c r="D13165" s="4" t="s">
        <v>14470</v>
      </c>
      <c r="E13165" s="5" t="s">
        <v>25645</v>
      </c>
      <c r="F13165" s="5" t="s">
        <v>36838</v>
      </c>
      <c r="G13165" s="6" t="s">
        <v>27</v>
      </c>
      <c r="H13165" s="6" t="s">
        <v>27</v>
      </c>
      <c r="I13165" s="6" t="s">
        <v>27</v>
      </c>
      <c r="J13165" s="6" t="s">
        <v>36845</v>
      </c>
      <c r="K13165" s="7">
        <v>40368</v>
      </c>
      <c r="L13165" s="8">
        <v>41098</v>
      </c>
      <c r="M13165" s="9">
        <v>24</v>
      </c>
      <c r="N13165" s="6" t="s">
        <v>27</v>
      </c>
    </row>
    <row r="13166" spans="1:14" ht="28.5" x14ac:dyDescent="0.2">
      <c r="A13166" s="1" t="s">
        <v>1</v>
      </c>
      <c r="B13166" s="2" t="s">
        <v>562</v>
      </c>
      <c r="C13166" s="3">
        <v>40338</v>
      </c>
      <c r="D13166" s="4" t="s">
        <v>14471</v>
      </c>
      <c r="E13166" s="5" t="s">
        <v>25646</v>
      </c>
      <c r="F13166" s="5" t="s">
        <v>36837</v>
      </c>
      <c r="G13166" s="6" t="s">
        <v>36845</v>
      </c>
      <c r="H13166" s="6" t="s">
        <v>27</v>
      </c>
      <c r="I13166" s="6" t="s">
        <v>36845</v>
      </c>
      <c r="J13166" s="6" t="s">
        <v>27</v>
      </c>
      <c r="K13166" s="7" t="s">
        <v>27</v>
      </c>
      <c r="L13166" s="8" t="s">
        <v>27</v>
      </c>
      <c r="M13166" s="9" t="s">
        <v>27</v>
      </c>
      <c r="N13166" s="6" t="s">
        <v>27</v>
      </c>
    </row>
    <row r="13167" spans="1:14" ht="28.5" x14ac:dyDescent="0.2">
      <c r="A13167" s="1" t="s">
        <v>1</v>
      </c>
      <c r="B13167" s="2" t="s">
        <v>563</v>
      </c>
      <c r="C13167" s="3">
        <v>40338</v>
      </c>
      <c r="D13167" s="4" t="s">
        <v>14472</v>
      </c>
      <c r="E13167" s="5" t="s">
        <v>25647</v>
      </c>
      <c r="F13167" s="5" t="s">
        <v>36838</v>
      </c>
      <c r="G13167" s="6" t="s">
        <v>27</v>
      </c>
      <c r="H13167" s="6" t="s">
        <v>27</v>
      </c>
      <c r="I13167" s="6" t="s">
        <v>27</v>
      </c>
      <c r="J13167" s="6" t="s">
        <v>36845</v>
      </c>
      <c r="K13167" s="7">
        <v>40369</v>
      </c>
      <c r="L13167" s="8">
        <v>41099</v>
      </c>
      <c r="M13167" s="9">
        <v>24</v>
      </c>
      <c r="N13167" s="6" t="s">
        <v>27</v>
      </c>
    </row>
    <row r="13168" spans="1:14" ht="28.5" x14ac:dyDescent="0.2">
      <c r="A13168" s="1" t="s">
        <v>17</v>
      </c>
      <c r="B13168" s="2" t="s">
        <v>564</v>
      </c>
      <c r="C13168" s="3">
        <v>40338</v>
      </c>
      <c r="D13168" s="4" t="s">
        <v>14473</v>
      </c>
      <c r="E13168" s="5" t="s">
        <v>25648</v>
      </c>
      <c r="F13168" s="5" t="s">
        <v>36837</v>
      </c>
      <c r="G13168" s="6" t="s">
        <v>36845</v>
      </c>
      <c r="H13168" s="6" t="s">
        <v>27</v>
      </c>
      <c r="I13168" s="6" t="s">
        <v>36845</v>
      </c>
      <c r="J13168" s="6" t="s">
        <v>27</v>
      </c>
      <c r="K13168" s="7" t="s">
        <v>27</v>
      </c>
      <c r="L13168" s="8" t="s">
        <v>27</v>
      </c>
      <c r="M13168" s="9" t="s">
        <v>27</v>
      </c>
      <c r="N13168" s="6" t="s">
        <v>36845</v>
      </c>
    </row>
    <row r="13169" spans="1:14" ht="28.5" x14ac:dyDescent="0.2">
      <c r="A13169" s="1" t="s">
        <v>4</v>
      </c>
      <c r="B13169" s="2" t="s">
        <v>535</v>
      </c>
      <c r="C13169" s="3">
        <v>40337</v>
      </c>
      <c r="D13169" s="4" t="s">
        <v>14446</v>
      </c>
      <c r="E13169" s="5" t="s">
        <v>25621</v>
      </c>
      <c r="F13169" s="5" t="s">
        <v>36838</v>
      </c>
      <c r="G13169" s="6" t="s">
        <v>27</v>
      </c>
      <c r="H13169" s="6" t="s">
        <v>27</v>
      </c>
      <c r="I13169" s="6" t="s">
        <v>27</v>
      </c>
      <c r="J13169" s="6" t="s">
        <v>36845</v>
      </c>
      <c r="K13169" s="7">
        <v>40358</v>
      </c>
      <c r="L13169" s="8">
        <v>40722</v>
      </c>
      <c r="M13169" s="9">
        <v>12</v>
      </c>
      <c r="N13169" s="6" t="s">
        <v>27</v>
      </c>
    </row>
    <row r="13170" spans="1:14" ht="28.5" x14ac:dyDescent="0.2">
      <c r="A13170" s="1" t="s">
        <v>4</v>
      </c>
      <c r="B13170" s="2" t="s">
        <v>536</v>
      </c>
      <c r="C13170" s="3">
        <v>40337</v>
      </c>
      <c r="D13170" s="4" t="s">
        <v>14447</v>
      </c>
      <c r="E13170" s="5" t="s">
        <v>25622</v>
      </c>
      <c r="F13170" s="5" t="s">
        <v>36837</v>
      </c>
      <c r="G13170" s="6" t="s">
        <v>36845</v>
      </c>
      <c r="H13170" s="6" t="s">
        <v>27</v>
      </c>
      <c r="I13170" s="6" t="s">
        <v>36845</v>
      </c>
      <c r="J13170" s="6" t="s">
        <v>27</v>
      </c>
      <c r="K13170" s="7" t="s">
        <v>27</v>
      </c>
      <c r="L13170" s="8" t="s">
        <v>27</v>
      </c>
      <c r="M13170" s="9" t="s">
        <v>27</v>
      </c>
      <c r="N13170" s="6" t="s">
        <v>36845</v>
      </c>
    </row>
    <row r="13171" spans="1:14" ht="28.5" x14ac:dyDescent="0.2">
      <c r="A13171" s="1" t="s">
        <v>1</v>
      </c>
      <c r="B13171" s="2" t="s">
        <v>537</v>
      </c>
      <c r="C13171" s="3">
        <v>40337</v>
      </c>
      <c r="D13171" s="4" t="s">
        <v>14448</v>
      </c>
      <c r="E13171" s="5" t="s">
        <v>25623</v>
      </c>
      <c r="F13171" s="5" t="s">
        <v>36838</v>
      </c>
      <c r="G13171" s="6" t="s">
        <v>27</v>
      </c>
      <c r="H13171" s="6" t="s">
        <v>27</v>
      </c>
      <c r="I13171" s="6" t="s">
        <v>27</v>
      </c>
      <c r="J13171" s="6" t="s">
        <v>36845</v>
      </c>
      <c r="K13171" s="7">
        <v>40368</v>
      </c>
      <c r="L13171" s="8">
        <v>41098</v>
      </c>
      <c r="M13171" s="9">
        <v>24</v>
      </c>
      <c r="N13171" s="6" t="s">
        <v>27</v>
      </c>
    </row>
    <row r="13172" spans="1:14" ht="42.75" x14ac:dyDescent="0.2">
      <c r="A13172" s="1" t="s">
        <v>1</v>
      </c>
      <c r="B13172" s="2" t="s">
        <v>538</v>
      </c>
      <c r="C13172" s="3">
        <v>40337</v>
      </c>
      <c r="D13172" s="4" t="s">
        <v>14449</v>
      </c>
      <c r="E13172" s="5" t="s">
        <v>25624</v>
      </c>
      <c r="F13172" s="5" t="s">
        <v>36838</v>
      </c>
      <c r="G13172" s="6" t="s">
        <v>27</v>
      </c>
      <c r="H13172" s="6" t="s">
        <v>27</v>
      </c>
      <c r="I13172" s="6" t="s">
        <v>27</v>
      </c>
      <c r="J13172" s="6" t="s">
        <v>36845</v>
      </c>
      <c r="K13172" s="7">
        <v>40368</v>
      </c>
      <c r="L13172" s="8">
        <v>41098</v>
      </c>
      <c r="M13172" s="9">
        <v>24</v>
      </c>
      <c r="N13172" s="6" t="s">
        <v>36845</v>
      </c>
    </row>
    <row r="13173" spans="1:14" ht="42.75" x14ac:dyDescent="0.2">
      <c r="A13173" s="1" t="s">
        <v>1</v>
      </c>
      <c r="B13173" s="2" t="s">
        <v>539</v>
      </c>
      <c r="C13173" s="3">
        <v>40337</v>
      </c>
      <c r="D13173" s="4" t="s">
        <v>14449</v>
      </c>
      <c r="E13173" s="5" t="s">
        <v>25624</v>
      </c>
      <c r="F13173" s="5" t="s">
        <v>36837</v>
      </c>
      <c r="G13173" s="6" t="s">
        <v>36845</v>
      </c>
      <c r="H13173" s="6" t="s">
        <v>27</v>
      </c>
      <c r="I13173" s="6" t="s">
        <v>36845</v>
      </c>
      <c r="J13173" s="6" t="s">
        <v>27</v>
      </c>
      <c r="K13173" s="7" t="s">
        <v>27</v>
      </c>
      <c r="L13173" s="8" t="s">
        <v>27</v>
      </c>
      <c r="M13173" s="9" t="s">
        <v>27</v>
      </c>
      <c r="N13173" s="6" t="s">
        <v>36845</v>
      </c>
    </row>
    <row r="13174" spans="1:14" ht="42.75" x14ac:dyDescent="0.2">
      <c r="A13174" s="1" t="s">
        <v>1</v>
      </c>
      <c r="B13174" s="2" t="s">
        <v>540</v>
      </c>
      <c r="C13174" s="3">
        <v>40337</v>
      </c>
      <c r="D13174" s="4" t="s">
        <v>14450</v>
      </c>
      <c r="E13174" s="5" t="s">
        <v>25625</v>
      </c>
      <c r="F13174" s="5" t="s">
        <v>36838</v>
      </c>
      <c r="G13174" s="6" t="s">
        <v>27</v>
      </c>
      <c r="H13174" s="6" t="s">
        <v>27</v>
      </c>
      <c r="I13174" s="6" t="s">
        <v>27</v>
      </c>
      <c r="J13174" s="6" t="s">
        <v>36845</v>
      </c>
      <c r="K13174" s="7">
        <v>40368</v>
      </c>
      <c r="L13174" s="8">
        <v>41098</v>
      </c>
      <c r="M13174" s="9">
        <v>24</v>
      </c>
      <c r="N13174" s="6" t="s">
        <v>27</v>
      </c>
    </row>
    <row r="13175" spans="1:14" ht="28.5" x14ac:dyDescent="0.2">
      <c r="A13175" s="1" t="s">
        <v>1</v>
      </c>
      <c r="B13175" s="2" t="s">
        <v>541</v>
      </c>
      <c r="C13175" s="3">
        <v>40337</v>
      </c>
      <c r="D13175" s="4" t="s">
        <v>14451</v>
      </c>
      <c r="E13175" s="5" t="s">
        <v>25626</v>
      </c>
      <c r="F13175" s="5" t="s">
        <v>36838</v>
      </c>
      <c r="G13175" s="6" t="s">
        <v>27</v>
      </c>
      <c r="H13175" s="6" t="s">
        <v>27</v>
      </c>
      <c r="I13175" s="6" t="s">
        <v>27</v>
      </c>
      <c r="J13175" s="6" t="s">
        <v>36845</v>
      </c>
      <c r="K13175" s="7">
        <v>40368</v>
      </c>
      <c r="L13175" s="8">
        <v>41098</v>
      </c>
      <c r="M13175" s="9">
        <v>24</v>
      </c>
      <c r="N13175" s="6" t="s">
        <v>27</v>
      </c>
    </row>
    <row r="13176" spans="1:14" ht="28.5" x14ac:dyDescent="0.2">
      <c r="A13176" s="1" t="s">
        <v>8</v>
      </c>
      <c r="B13176" s="2" t="s">
        <v>542</v>
      </c>
      <c r="C13176" s="3">
        <v>40337</v>
      </c>
      <c r="D13176" s="4" t="s">
        <v>14452</v>
      </c>
      <c r="E13176" s="5" t="s">
        <v>25627</v>
      </c>
      <c r="F13176" s="5" t="s">
        <v>36837</v>
      </c>
      <c r="G13176" s="6" t="s">
        <v>36845</v>
      </c>
      <c r="H13176" s="6" t="s">
        <v>27</v>
      </c>
      <c r="I13176" s="6" t="s">
        <v>36845</v>
      </c>
      <c r="J13176" s="6" t="s">
        <v>27</v>
      </c>
      <c r="K13176" s="7" t="s">
        <v>27</v>
      </c>
      <c r="L13176" s="8" t="s">
        <v>27</v>
      </c>
      <c r="M13176" s="9" t="s">
        <v>27</v>
      </c>
      <c r="N13176" s="6" t="s">
        <v>36845</v>
      </c>
    </row>
    <row r="13177" spans="1:14" ht="28.5" x14ac:dyDescent="0.2">
      <c r="A13177" s="1" t="s">
        <v>8</v>
      </c>
      <c r="B13177" s="2" t="s">
        <v>543</v>
      </c>
      <c r="C13177" s="3">
        <v>40337</v>
      </c>
      <c r="D13177" s="4" t="s">
        <v>14453</v>
      </c>
      <c r="E13177" s="5" t="s">
        <v>25628</v>
      </c>
      <c r="F13177" s="5" t="s">
        <v>36837</v>
      </c>
      <c r="G13177" s="6" t="s">
        <v>36845</v>
      </c>
      <c r="H13177" s="6" t="s">
        <v>27</v>
      </c>
      <c r="I13177" s="6" t="s">
        <v>36845</v>
      </c>
      <c r="J13177" s="6" t="s">
        <v>27</v>
      </c>
      <c r="K13177" s="7" t="s">
        <v>27</v>
      </c>
      <c r="L13177" s="8" t="s">
        <v>27</v>
      </c>
      <c r="M13177" s="9" t="s">
        <v>27</v>
      </c>
      <c r="N13177" s="6" t="s">
        <v>27</v>
      </c>
    </row>
    <row r="13178" spans="1:14" ht="28.5" x14ac:dyDescent="0.2">
      <c r="A13178" s="1" t="s">
        <v>16</v>
      </c>
      <c r="B13178" s="2" t="s">
        <v>544</v>
      </c>
      <c r="C13178" s="3">
        <v>40337</v>
      </c>
      <c r="D13178" s="4" t="s">
        <v>14454</v>
      </c>
      <c r="E13178" s="5" t="s">
        <v>25629</v>
      </c>
      <c r="F13178" s="5" t="s">
        <v>36838</v>
      </c>
      <c r="G13178" s="6" t="s">
        <v>27</v>
      </c>
      <c r="H13178" s="6" t="s">
        <v>27</v>
      </c>
      <c r="I13178" s="6" t="s">
        <v>36845</v>
      </c>
      <c r="J13178" s="6" t="s">
        <v>36845</v>
      </c>
      <c r="K13178" s="7">
        <v>40367</v>
      </c>
      <c r="L13178" s="8">
        <v>40731</v>
      </c>
      <c r="M13178" s="9">
        <v>12</v>
      </c>
      <c r="N13178" s="6" t="s">
        <v>27</v>
      </c>
    </row>
    <row r="13179" spans="1:14" ht="28.5" x14ac:dyDescent="0.2">
      <c r="A13179" s="1" t="s">
        <v>16</v>
      </c>
      <c r="B13179" s="2" t="s">
        <v>545</v>
      </c>
      <c r="C13179" s="3">
        <v>40337</v>
      </c>
      <c r="D13179" s="4" t="s">
        <v>14455</v>
      </c>
      <c r="E13179" s="5" t="s">
        <v>25630</v>
      </c>
      <c r="F13179" s="5" t="s">
        <v>36837</v>
      </c>
      <c r="G13179" s="6" t="s">
        <v>36845</v>
      </c>
      <c r="H13179" s="6" t="s">
        <v>27</v>
      </c>
      <c r="I13179" s="6" t="s">
        <v>36845</v>
      </c>
      <c r="J13179" s="6" t="s">
        <v>27</v>
      </c>
      <c r="K13179" s="7" t="s">
        <v>27</v>
      </c>
      <c r="L13179" s="8" t="s">
        <v>27</v>
      </c>
      <c r="M13179" s="9" t="s">
        <v>27</v>
      </c>
      <c r="N13179" s="6" t="s">
        <v>36845</v>
      </c>
    </row>
    <row r="13180" spans="1:14" ht="28.5" x14ac:dyDescent="0.2">
      <c r="A13180" s="1" t="s">
        <v>16</v>
      </c>
      <c r="B13180" s="2" t="s">
        <v>546</v>
      </c>
      <c r="C13180" s="3">
        <v>40337</v>
      </c>
      <c r="D13180" s="4" t="s">
        <v>14456</v>
      </c>
      <c r="E13180" s="5" t="s">
        <v>25631</v>
      </c>
      <c r="F13180" s="5" t="s">
        <v>36837</v>
      </c>
      <c r="G13180" s="6" t="s">
        <v>36845</v>
      </c>
      <c r="H13180" s="6" t="s">
        <v>27</v>
      </c>
      <c r="I13180" s="6" t="s">
        <v>36845</v>
      </c>
      <c r="J13180" s="6" t="s">
        <v>27</v>
      </c>
      <c r="K13180" s="7" t="s">
        <v>27</v>
      </c>
      <c r="L13180" s="8" t="s">
        <v>27</v>
      </c>
      <c r="M13180" s="9" t="s">
        <v>27</v>
      </c>
      <c r="N13180" s="6" t="s">
        <v>36845</v>
      </c>
    </row>
    <row r="13181" spans="1:14" ht="28.5" x14ac:dyDescent="0.2">
      <c r="A13181" s="1" t="s">
        <v>16</v>
      </c>
      <c r="B13181" s="2" t="s">
        <v>547</v>
      </c>
      <c r="C13181" s="3">
        <v>40337</v>
      </c>
      <c r="D13181" s="4" t="s">
        <v>14457</v>
      </c>
      <c r="E13181" s="5" t="s">
        <v>25632</v>
      </c>
      <c r="F13181" s="5" t="s">
        <v>36837</v>
      </c>
      <c r="G13181" s="6" t="s">
        <v>36845</v>
      </c>
      <c r="H13181" s="6" t="s">
        <v>27</v>
      </c>
      <c r="I13181" s="6" t="s">
        <v>36845</v>
      </c>
      <c r="J13181" s="6" t="s">
        <v>27</v>
      </c>
      <c r="K13181" s="7" t="s">
        <v>27</v>
      </c>
      <c r="L13181" s="8" t="s">
        <v>27</v>
      </c>
      <c r="M13181" s="9" t="s">
        <v>27</v>
      </c>
      <c r="N13181" s="6" t="s">
        <v>36845</v>
      </c>
    </row>
    <row r="13182" spans="1:14" ht="28.5" x14ac:dyDescent="0.2">
      <c r="A13182" s="1" t="s">
        <v>7</v>
      </c>
      <c r="B13182" s="2" t="s">
        <v>548</v>
      </c>
      <c r="C13182" s="3">
        <v>40337</v>
      </c>
      <c r="D13182" s="4" t="s">
        <v>14458</v>
      </c>
      <c r="E13182" s="5" t="s">
        <v>25633</v>
      </c>
      <c r="F13182" s="5" t="s">
        <v>36837</v>
      </c>
      <c r="G13182" s="6" t="s">
        <v>36845</v>
      </c>
      <c r="H13182" s="6" t="s">
        <v>27</v>
      </c>
      <c r="I13182" s="6" t="s">
        <v>36845</v>
      </c>
      <c r="J13182" s="6" t="s">
        <v>27</v>
      </c>
      <c r="K13182" s="7" t="s">
        <v>27</v>
      </c>
      <c r="L13182" s="8" t="s">
        <v>27</v>
      </c>
      <c r="M13182" s="9" t="s">
        <v>27</v>
      </c>
      <c r="N13182" s="6" t="s">
        <v>36845</v>
      </c>
    </row>
    <row r="13183" spans="1:14" ht="28.5" x14ac:dyDescent="0.2">
      <c r="A13183" s="1" t="s">
        <v>7</v>
      </c>
      <c r="B13183" s="2" t="s">
        <v>549</v>
      </c>
      <c r="C13183" s="3">
        <v>40337</v>
      </c>
      <c r="D13183" s="4" t="s">
        <v>14459</v>
      </c>
      <c r="E13183" s="5" t="s">
        <v>25634</v>
      </c>
      <c r="F13183" s="5" t="s">
        <v>36837</v>
      </c>
      <c r="G13183" s="6" t="s">
        <v>36845</v>
      </c>
      <c r="H13183" s="6" t="s">
        <v>27</v>
      </c>
      <c r="I13183" s="6" t="s">
        <v>36845</v>
      </c>
      <c r="J13183" s="6" t="s">
        <v>27</v>
      </c>
      <c r="K13183" s="7" t="s">
        <v>27</v>
      </c>
      <c r="L13183" s="8" t="s">
        <v>27</v>
      </c>
      <c r="M13183" s="9" t="s">
        <v>27</v>
      </c>
      <c r="N13183" s="6" t="s">
        <v>36845</v>
      </c>
    </row>
    <row r="13184" spans="1:14" ht="28.5" x14ac:dyDescent="0.2">
      <c r="A13184" s="1" t="s">
        <v>7</v>
      </c>
      <c r="B13184" s="2" t="s">
        <v>550</v>
      </c>
      <c r="C13184" s="3">
        <v>40337</v>
      </c>
      <c r="D13184" s="4" t="s">
        <v>14096</v>
      </c>
      <c r="E13184" s="5" t="s">
        <v>25257</v>
      </c>
      <c r="F13184" s="5" t="s">
        <v>36837</v>
      </c>
      <c r="G13184" s="6" t="s">
        <v>36845</v>
      </c>
      <c r="H13184" s="6" t="s">
        <v>27</v>
      </c>
      <c r="I13184" s="6" t="s">
        <v>36845</v>
      </c>
      <c r="J13184" s="6" t="s">
        <v>27</v>
      </c>
      <c r="K13184" s="7" t="s">
        <v>27</v>
      </c>
      <c r="L13184" s="8" t="s">
        <v>27</v>
      </c>
      <c r="M13184" s="9" t="s">
        <v>27</v>
      </c>
      <c r="N13184" s="6" t="s">
        <v>36845</v>
      </c>
    </row>
    <row r="13185" spans="1:14" ht="42.75" x14ac:dyDescent="0.2">
      <c r="A13185" s="1" t="s">
        <v>7</v>
      </c>
      <c r="B13185" s="2" t="s">
        <v>551</v>
      </c>
      <c r="C13185" s="3">
        <v>40337</v>
      </c>
      <c r="D13185" s="4" t="s">
        <v>14460</v>
      </c>
      <c r="E13185" s="5" t="s">
        <v>25635</v>
      </c>
      <c r="F13185" s="5" t="s">
        <v>36837</v>
      </c>
      <c r="G13185" s="6" t="s">
        <v>36845</v>
      </c>
      <c r="H13185" s="6" t="s">
        <v>27</v>
      </c>
      <c r="I13185" s="6" t="s">
        <v>36845</v>
      </c>
      <c r="J13185" s="6" t="s">
        <v>27</v>
      </c>
      <c r="K13185" s="7" t="s">
        <v>27</v>
      </c>
      <c r="L13185" s="8" t="s">
        <v>27</v>
      </c>
      <c r="M13185" s="9" t="s">
        <v>27</v>
      </c>
      <c r="N13185" s="6" t="s">
        <v>27</v>
      </c>
    </row>
    <row r="13186" spans="1:14" ht="28.5" x14ac:dyDescent="0.2">
      <c r="A13186" s="1" t="s">
        <v>7</v>
      </c>
      <c r="B13186" s="2" t="s">
        <v>552</v>
      </c>
      <c r="C13186" s="3">
        <v>40337</v>
      </c>
      <c r="D13186" s="4" t="s">
        <v>14461</v>
      </c>
      <c r="E13186" s="5" t="s">
        <v>25636</v>
      </c>
      <c r="F13186" s="5" t="s">
        <v>36837</v>
      </c>
      <c r="G13186" s="6" t="s">
        <v>36845</v>
      </c>
      <c r="H13186" s="6" t="s">
        <v>27</v>
      </c>
      <c r="I13186" s="6" t="s">
        <v>36845</v>
      </c>
      <c r="J13186" s="6" t="s">
        <v>27</v>
      </c>
      <c r="K13186" s="7" t="s">
        <v>27</v>
      </c>
      <c r="L13186" s="8" t="s">
        <v>27</v>
      </c>
      <c r="M13186" s="9" t="s">
        <v>27</v>
      </c>
      <c r="N13186" s="6" t="s">
        <v>27</v>
      </c>
    </row>
    <row r="13187" spans="1:14" ht="28.5" x14ac:dyDescent="0.2">
      <c r="A13187" s="1" t="s">
        <v>7</v>
      </c>
      <c r="B13187" s="2" t="s">
        <v>553</v>
      </c>
      <c r="C13187" s="3">
        <v>40337</v>
      </c>
      <c r="D13187" s="4" t="s">
        <v>14462</v>
      </c>
      <c r="E13187" s="5" t="s">
        <v>25637</v>
      </c>
      <c r="F13187" s="5" t="s">
        <v>36837</v>
      </c>
      <c r="G13187" s="6" t="s">
        <v>36845</v>
      </c>
      <c r="H13187" s="6" t="s">
        <v>27</v>
      </c>
      <c r="I13187" s="6" t="s">
        <v>36845</v>
      </c>
      <c r="J13187" s="6" t="s">
        <v>27</v>
      </c>
      <c r="K13187" s="7" t="s">
        <v>27</v>
      </c>
      <c r="L13187" s="8" t="s">
        <v>27</v>
      </c>
      <c r="M13187" s="9" t="s">
        <v>27</v>
      </c>
      <c r="N13187" s="6" t="s">
        <v>27</v>
      </c>
    </row>
    <row r="13188" spans="1:14" ht="42.75" x14ac:dyDescent="0.2">
      <c r="A13188" s="1" t="s">
        <v>7</v>
      </c>
      <c r="B13188" s="2" t="s">
        <v>554</v>
      </c>
      <c r="C13188" s="3">
        <v>40337</v>
      </c>
      <c r="D13188" s="4" t="s">
        <v>14463</v>
      </c>
      <c r="E13188" s="5" t="s">
        <v>25638</v>
      </c>
      <c r="F13188" s="5" t="s">
        <v>36837</v>
      </c>
      <c r="G13188" s="6" t="s">
        <v>36845</v>
      </c>
      <c r="H13188" s="6" t="s">
        <v>27</v>
      </c>
      <c r="I13188" s="6" t="s">
        <v>36845</v>
      </c>
      <c r="J13188" s="6" t="s">
        <v>27</v>
      </c>
      <c r="K13188" s="7" t="s">
        <v>27</v>
      </c>
      <c r="L13188" s="8" t="s">
        <v>27</v>
      </c>
      <c r="M13188" s="9" t="s">
        <v>27</v>
      </c>
      <c r="N13188" s="6" t="s">
        <v>27</v>
      </c>
    </row>
    <row r="13189" spans="1:14" ht="28.5" x14ac:dyDescent="0.2">
      <c r="A13189" s="1" t="s">
        <v>7</v>
      </c>
      <c r="B13189" s="2" t="s">
        <v>555</v>
      </c>
      <c r="C13189" s="3">
        <v>40337</v>
      </c>
      <c r="D13189" s="4" t="s">
        <v>14464</v>
      </c>
      <c r="E13189" s="5" t="s">
        <v>25639</v>
      </c>
      <c r="F13189" s="5" t="s">
        <v>36837</v>
      </c>
      <c r="G13189" s="6" t="s">
        <v>36845</v>
      </c>
      <c r="H13189" s="6" t="s">
        <v>27</v>
      </c>
      <c r="I13189" s="6" t="s">
        <v>36845</v>
      </c>
      <c r="J13189" s="6" t="s">
        <v>27</v>
      </c>
      <c r="K13189" s="7" t="s">
        <v>27</v>
      </c>
      <c r="L13189" s="8" t="s">
        <v>27</v>
      </c>
      <c r="M13189" s="9" t="s">
        <v>27</v>
      </c>
      <c r="N13189" s="6" t="s">
        <v>27</v>
      </c>
    </row>
    <row r="13190" spans="1:14" ht="28.5" x14ac:dyDescent="0.2">
      <c r="A13190" s="1" t="s">
        <v>7</v>
      </c>
      <c r="B13190" s="2" t="s">
        <v>556</v>
      </c>
      <c r="C13190" s="3">
        <v>40337</v>
      </c>
      <c r="D13190" s="4" t="s">
        <v>14465</v>
      </c>
      <c r="E13190" s="5" t="s">
        <v>25640</v>
      </c>
      <c r="F13190" s="5" t="s">
        <v>36837</v>
      </c>
      <c r="G13190" s="6" t="s">
        <v>36845</v>
      </c>
      <c r="H13190" s="6" t="s">
        <v>27</v>
      </c>
      <c r="I13190" s="6" t="s">
        <v>36845</v>
      </c>
      <c r="J13190" s="6" t="s">
        <v>27</v>
      </c>
      <c r="K13190" s="7" t="s">
        <v>27</v>
      </c>
      <c r="L13190" s="8" t="s">
        <v>27</v>
      </c>
      <c r="M13190" s="9" t="s">
        <v>27</v>
      </c>
      <c r="N13190" s="6" t="s">
        <v>27</v>
      </c>
    </row>
    <row r="13191" spans="1:14" ht="28.5" x14ac:dyDescent="0.2">
      <c r="A13191" s="1" t="s">
        <v>11</v>
      </c>
      <c r="B13191" s="2" t="s">
        <v>557</v>
      </c>
      <c r="C13191" s="3">
        <v>40337</v>
      </c>
      <c r="D13191" s="4" t="s">
        <v>14466</v>
      </c>
      <c r="E13191" s="5" t="s">
        <v>25641</v>
      </c>
      <c r="F13191" s="5" t="s">
        <v>36837</v>
      </c>
      <c r="G13191" s="6" t="s">
        <v>36845</v>
      </c>
      <c r="H13191" s="6" t="s">
        <v>36845</v>
      </c>
      <c r="I13191" s="6" t="s">
        <v>36845</v>
      </c>
      <c r="J13191" s="6" t="s">
        <v>27</v>
      </c>
      <c r="K13191" s="7" t="s">
        <v>27</v>
      </c>
      <c r="L13191" s="8" t="s">
        <v>27</v>
      </c>
      <c r="M13191" s="9" t="s">
        <v>27</v>
      </c>
      <c r="N13191" s="6" t="s">
        <v>27</v>
      </c>
    </row>
    <row r="13192" spans="1:14" ht="28.5" x14ac:dyDescent="0.2">
      <c r="A13192" s="1" t="s">
        <v>1</v>
      </c>
      <c r="B13192" s="2" t="s">
        <v>523</v>
      </c>
      <c r="C13192" s="3">
        <v>40336</v>
      </c>
      <c r="D13192" s="4" t="s">
        <v>14435</v>
      </c>
      <c r="E13192" s="5" t="s">
        <v>25610</v>
      </c>
      <c r="F13192" s="5" t="s">
        <v>36837</v>
      </c>
      <c r="G13192" s="6" t="s">
        <v>36845</v>
      </c>
      <c r="H13192" s="6" t="s">
        <v>27</v>
      </c>
      <c r="I13192" s="6" t="s">
        <v>36845</v>
      </c>
      <c r="J13192" s="6" t="s">
        <v>27</v>
      </c>
      <c r="K13192" s="7" t="s">
        <v>27</v>
      </c>
      <c r="L13192" s="8" t="s">
        <v>27</v>
      </c>
      <c r="M13192" s="9" t="s">
        <v>27</v>
      </c>
      <c r="N13192" s="6" t="s">
        <v>36845</v>
      </c>
    </row>
    <row r="13193" spans="1:14" ht="28.5" x14ac:dyDescent="0.2">
      <c r="A13193" s="1" t="s">
        <v>1</v>
      </c>
      <c r="B13193" s="2" t="s">
        <v>524</v>
      </c>
      <c r="C13193" s="3">
        <v>40336</v>
      </c>
      <c r="D13193" s="4" t="s">
        <v>14436</v>
      </c>
      <c r="E13193" s="5" t="s">
        <v>25611</v>
      </c>
      <c r="F13193" s="5" t="s">
        <v>36837</v>
      </c>
      <c r="G13193" s="6" t="s">
        <v>36845</v>
      </c>
      <c r="H13193" s="6" t="s">
        <v>27</v>
      </c>
      <c r="I13193" s="6" t="s">
        <v>36845</v>
      </c>
      <c r="J13193" s="6" t="s">
        <v>27</v>
      </c>
      <c r="K13193" s="7" t="s">
        <v>27</v>
      </c>
      <c r="L13193" s="8" t="s">
        <v>27</v>
      </c>
      <c r="M13193" s="9" t="s">
        <v>27</v>
      </c>
      <c r="N13193" s="6" t="s">
        <v>27</v>
      </c>
    </row>
    <row r="13194" spans="1:14" ht="28.5" x14ac:dyDescent="0.2">
      <c r="A13194" s="1" t="s">
        <v>1</v>
      </c>
      <c r="B13194" s="2" t="s">
        <v>525</v>
      </c>
      <c r="C13194" s="3">
        <v>40336</v>
      </c>
      <c r="D13194" s="4" t="s">
        <v>14219</v>
      </c>
      <c r="E13194" s="5" t="s">
        <v>25392</v>
      </c>
      <c r="F13194" s="5" t="s">
        <v>36837</v>
      </c>
      <c r="G13194" s="6" t="s">
        <v>36845</v>
      </c>
      <c r="H13194" s="6" t="s">
        <v>27</v>
      </c>
      <c r="I13194" s="6" t="s">
        <v>36845</v>
      </c>
      <c r="J13194" s="6" t="s">
        <v>27</v>
      </c>
      <c r="K13194" s="7" t="s">
        <v>27</v>
      </c>
      <c r="L13194" s="8" t="s">
        <v>27</v>
      </c>
      <c r="M13194" s="9" t="s">
        <v>27</v>
      </c>
      <c r="N13194" s="6" t="s">
        <v>36845</v>
      </c>
    </row>
    <row r="13195" spans="1:14" ht="28.5" x14ac:dyDescent="0.2">
      <c r="A13195" s="1" t="s">
        <v>8</v>
      </c>
      <c r="B13195" s="2" t="s">
        <v>526</v>
      </c>
      <c r="C13195" s="3">
        <v>40336</v>
      </c>
      <c r="D13195" s="4" t="s">
        <v>14437</v>
      </c>
      <c r="E13195" s="5" t="s">
        <v>25612</v>
      </c>
      <c r="F13195" s="5" t="s">
        <v>36837</v>
      </c>
      <c r="G13195" s="6" t="s">
        <v>36845</v>
      </c>
      <c r="H13195" s="6" t="s">
        <v>27</v>
      </c>
      <c r="I13195" s="6" t="s">
        <v>36845</v>
      </c>
      <c r="J13195" s="6" t="s">
        <v>27</v>
      </c>
      <c r="K13195" s="7" t="s">
        <v>27</v>
      </c>
      <c r="L13195" s="8" t="s">
        <v>27</v>
      </c>
      <c r="M13195" s="9" t="s">
        <v>27</v>
      </c>
      <c r="N13195" s="6" t="s">
        <v>36845</v>
      </c>
    </row>
    <row r="13196" spans="1:14" ht="28.5" x14ac:dyDescent="0.2">
      <c r="A13196" s="1" t="s">
        <v>8</v>
      </c>
      <c r="B13196" s="2" t="s">
        <v>527</v>
      </c>
      <c r="C13196" s="3">
        <v>40336</v>
      </c>
      <c r="D13196" s="4" t="s">
        <v>14438</v>
      </c>
      <c r="E13196" s="5" t="s">
        <v>25613</v>
      </c>
      <c r="F13196" s="5" t="s">
        <v>36838</v>
      </c>
      <c r="G13196" s="6" t="s">
        <v>27</v>
      </c>
      <c r="H13196" s="6" t="s">
        <v>27</v>
      </c>
      <c r="I13196" s="6" t="s">
        <v>36845</v>
      </c>
      <c r="J13196" s="6" t="s">
        <v>36845</v>
      </c>
      <c r="K13196" s="7">
        <v>40368</v>
      </c>
      <c r="L13196" s="8">
        <v>40732</v>
      </c>
      <c r="M13196" s="9">
        <v>12</v>
      </c>
      <c r="N13196" s="6" t="s">
        <v>27</v>
      </c>
    </row>
    <row r="13197" spans="1:14" ht="28.5" x14ac:dyDescent="0.2">
      <c r="A13197" s="1" t="s">
        <v>8</v>
      </c>
      <c r="B13197" s="2" t="s">
        <v>528</v>
      </c>
      <c r="C13197" s="3">
        <v>40336</v>
      </c>
      <c r="D13197" s="4" t="s">
        <v>14439</v>
      </c>
      <c r="E13197" s="5" t="s">
        <v>25614</v>
      </c>
      <c r="F13197" s="5" t="s">
        <v>36838</v>
      </c>
      <c r="G13197" s="6" t="s">
        <v>27</v>
      </c>
      <c r="H13197" s="6" t="s">
        <v>27</v>
      </c>
      <c r="I13197" s="6" t="s">
        <v>36845</v>
      </c>
      <c r="J13197" s="6" t="s">
        <v>36845</v>
      </c>
      <c r="K13197" s="7">
        <v>40368</v>
      </c>
      <c r="L13197" s="8">
        <v>40732</v>
      </c>
      <c r="M13197" s="9">
        <v>12</v>
      </c>
      <c r="N13197" s="6" t="s">
        <v>27</v>
      </c>
    </row>
    <row r="13198" spans="1:14" ht="28.5" x14ac:dyDescent="0.2">
      <c r="A13198" s="1" t="s">
        <v>8</v>
      </c>
      <c r="B13198" s="2" t="s">
        <v>529</v>
      </c>
      <c r="C13198" s="3">
        <v>40336</v>
      </c>
      <c r="D13198" s="4" t="s">
        <v>14440</v>
      </c>
      <c r="E13198" s="5" t="s">
        <v>25615</v>
      </c>
      <c r="F13198" s="5" t="s">
        <v>36838</v>
      </c>
      <c r="G13198" s="6" t="s">
        <v>27</v>
      </c>
      <c r="H13198" s="6" t="s">
        <v>27</v>
      </c>
      <c r="I13198" s="6" t="s">
        <v>36845</v>
      </c>
      <c r="J13198" s="6" t="s">
        <v>36845</v>
      </c>
      <c r="K13198" s="7">
        <v>40368</v>
      </c>
      <c r="L13198" s="8">
        <v>40732</v>
      </c>
      <c r="M13198" s="9">
        <v>12</v>
      </c>
      <c r="N13198" s="6" t="s">
        <v>27</v>
      </c>
    </row>
    <row r="13199" spans="1:14" ht="28.5" x14ac:dyDescent="0.2">
      <c r="A13199" s="1" t="s">
        <v>8</v>
      </c>
      <c r="B13199" s="2" t="s">
        <v>530</v>
      </c>
      <c r="C13199" s="3">
        <v>40336</v>
      </c>
      <c r="D13199" s="4" t="s">
        <v>14441</v>
      </c>
      <c r="E13199" s="5" t="s">
        <v>25616</v>
      </c>
      <c r="F13199" s="5" t="s">
        <v>36838</v>
      </c>
      <c r="G13199" s="6" t="s">
        <v>27</v>
      </c>
      <c r="H13199" s="6" t="s">
        <v>27</v>
      </c>
      <c r="I13199" s="6" t="s">
        <v>36845</v>
      </c>
      <c r="J13199" s="6" t="s">
        <v>36845</v>
      </c>
      <c r="K13199" s="7">
        <v>40368</v>
      </c>
      <c r="L13199" s="8">
        <v>40732</v>
      </c>
      <c r="M13199" s="9">
        <v>12</v>
      </c>
      <c r="N13199" s="6" t="s">
        <v>27</v>
      </c>
    </row>
    <row r="13200" spans="1:14" ht="28.5" x14ac:dyDescent="0.2">
      <c r="A13200" s="1" t="s">
        <v>8</v>
      </c>
      <c r="B13200" s="2" t="s">
        <v>531</v>
      </c>
      <c r="C13200" s="3">
        <v>40336</v>
      </c>
      <c r="D13200" s="4" t="s">
        <v>14442</v>
      </c>
      <c r="E13200" s="5" t="s">
        <v>25617</v>
      </c>
      <c r="F13200" s="5" t="s">
        <v>36838</v>
      </c>
      <c r="G13200" s="6" t="s">
        <v>27</v>
      </c>
      <c r="H13200" s="6" t="s">
        <v>27</v>
      </c>
      <c r="I13200" s="6" t="s">
        <v>36845</v>
      </c>
      <c r="J13200" s="6" t="s">
        <v>36845</v>
      </c>
      <c r="K13200" s="7">
        <v>40368</v>
      </c>
      <c r="L13200" s="8">
        <v>40732</v>
      </c>
      <c r="M13200" s="9">
        <v>12</v>
      </c>
      <c r="N13200" s="6" t="s">
        <v>27</v>
      </c>
    </row>
    <row r="13201" spans="1:14" ht="28.5" x14ac:dyDescent="0.2">
      <c r="A13201" s="1" t="s">
        <v>8</v>
      </c>
      <c r="B13201" s="2" t="s">
        <v>532</v>
      </c>
      <c r="C13201" s="3">
        <v>40336</v>
      </c>
      <c r="D13201" s="4" t="s">
        <v>14443</v>
      </c>
      <c r="E13201" s="5" t="s">
        <v>25618</v>
      </c>
      <c r="F13201" s="5" t="s">
        <v>36838</v>
      </c>
      <c r="G13201" s="6" t="s">
        <v>27</v>
      </c>
      <c r="H13201" s="6" t="s">
        <v>27</v>
      </c>
      <c r="I13201" s="6" t="s">
        <v>36845</v>
      </c>
      <c r="J13201" s="6" t="s">
        <v>36845</v>
      </c>
      <c r="K13201" s="7">
        <v>40368</v>
      </c>
      <c r="L13201" s="8">
        <v>40732</v>
      </c>
      <c r="M13201" s="9">
        <v>12</v>
      </c>
      <c r="N13201" s="6" t="s">
        <v>27</v>
      </c>
    </row>
    <row r="13202" spans="1:14" ht="28.5" x14ac:dyDescent="0.2">
      <c r="A13202" s="1" t="s">
        <v>8</v>
      </c>
      <c r="B13202" s="2" t="s">
        <v>533</v>
      </c>
      <c r="C13202" s="3">
        <v>40336</v>
      </c>
      <c r="D13202" s="4" t="s">
        <v>14444</v>
      </c>
      <c r="E13202" s="5" t="s">
        <v>25619</v>
      </c>
      <c r="F13202" s="5" t="s">
        <v>36838</v>
      </c>
      <c r="G13202" s="6" t="s">
        <v>27</v>
      </c>
      <c r="H13202" s="6" t="s">
        <v>27</v>
      </c>
      <c r="I13202" s="6" t="s">
        <v>36845</v>
      </c>
      <c r="J13202" s="6" t="s">
        <v>36845</v>
      </c>
      <c r="K13202" s="7">
        <v>40368</v>
      </c>
      <c r="L13202" s="8">
        <v>40732</v>
      </c>
      <c r="M13202" s="9">
        <v>12</v>
      </c>
      <c r="N13202" s="6" t="s">
        <v>27</v>
      </c>
    </row>
    <row r="13203" spans="1:14" ht="28.5" x14ac:dyDescent="0.2">
      <c r="A13203" s="1" t="s">
        <v>8</v>
      </c>
      <c r="B13203" s="2" t="s">
        <v>534</v>
      </c>
      <c r="C13203" s="3">
        <v>40336</v>
      </c>
      <c r="D13203" s="4" t="s">
        <v>14445</v>
      </c>
      <c r="E13203" s="5" t="s">
        <v>25620</v>
      </c>
      <c r="F13203" s="5" t="s">
        <v>36838</v>
      </c>
      <c r="G13203" s="6" t="s">
        <v>27</v>
      </c>
      <c r="H13203" s="6" t="s">
        <v>27</v>
      </c>
      <c r="I13203" s="6" t="s">
        <v>36845</v>
      </c>
      <c r="J13203" s="6" t="s">
        <v>36845</v>
      </c>
      <c r="K13203" s="7">
        <v>40368</v>
      </c>
      <c r="L13203" s="8">
        <v>40732</v>
      </c>
      <c r="M13203" s="9">
        <v>12</v>
      </c>
      <c r="N13203" s="6" t="s">
        <v>27</v>
      </c>
    </row>
    <row r="13204" spans="1:14" ht="28.5" x14ac:dyDescent="0.2">
      <c r="A13204" s="1" t="s">
        <v>13</v>
      </c>
      <c r="B13204" s="2" t="s">
        <v>522</v>
      </c>
      <c r="C13204" s="3">
        <v>40334</v>
      </c>
      <c r="D13204" s="4" t="s">
        <v>14434</v>
      </c>
      <c r="E13204" s="5" t="s">
        <v>25609</v>
      </c>
      <c r="F13204" s="5" t="s">
        <v>36837</v>
      </c>
      <c r="G13204" s="6" t="s">
        <v>36845</v>
      </c>
      <c r="H13204" s="6" t="s">
        <v>36845</v>
      </c>
      <c r="I13204" s="6" t="s">
        <v>36845</v>
      </c>
      <c r="J13204" s="6" t="s">
        <v>27</v>
      </c>
      <c r="K13204" s="7" t="s">
        <v>27</v>
      </c>
      <c r="L13204" s="8" t="s">
        <v>27</v>
      </c>
      <c r="M13204" s="9" t="s">
        <v>27</v>
      </c>
      <c r="N13204" s="6" t="s">
        <v>36845</v>
      </c>
    </row>
    <row r="13205" spans="1:14" ht="28.5" x14ac:dyDescent="0.2">
      <c r="A13205" s="1" t="s">
        <v>15</v>
      </c>
      <c r="B13205" s="2" t="s">
        <v>509</v>
      </c>
      <c r="C13205" s="3">
        <v>40333</v>
      </c>
      <c r="D13205" s="4" t="s">
        <v>14422</v>
      </c>
      <c r="E13205" s="5" t="s">
        <v>25597</v>
      </c>
      <c r="F13205" s="5" t="s">
        <v>36837</v>
      </c>
      <c r="G13205" s="6" t="s">
        <v>36845</v>
      </c>
      <c r="H13205" s="6" t="s">
        <v>36845</v>
      </c>
      <c r="I13205" s="6" t="s">
        <v>36845</v>
      </c>
      <c r="J13205" s="6" t="s">
        <v>27</v>
      </c>
      <c r="K13205" s="7" t="s">
        <v>27</v>
      </c>
      <c r="L13205" s="8" t="s">
        <v>27</v>
      </c>
      <c r="M13205" s="9" t="s">
        <v>27</v>
      </c>
      <c r="N13205" s="6" t="s">
        <v>27</v>
      </c>
    </row>
    <row r="13206" spans="1:14" ht="28.5" x14ac:dyDescent="0.2">
      <c r="A13206" s="1" t="s">
        <v>15</v>
      </c>
      <c r="B13206" s="2" t="s">
        <v>510</v>
      </c>
      <c r="C13206" s="3">
        <v>40333</v>
      </c>
      <c r="D13206" s="4" t="s">
        <v>14423</v>
      </c>
      <c r="E13206" s="5" t="s">
        <v>25598</v>
      </c>
      <c r="F13206" s="5" t="s">
        <v>36837</v>
      </c>
      <c r="G13206" s="6" t="s">
        <v>36845</v>
      </c>
      <c r="H13206" s="6" t="s">
        <v>36845</v>
      </c>
      <c r="I13206" s="6" t="s">
        <v>36845</v>
      </c>
      <c r="J13206" s="6" t="s">
        <v>27</v>
      </c>
      <c r="K13206" s="7" t="s">
        <v>27</v>
      </c>
      <c r="L13206" s="8" t="s">
        <v>27</v>
      </c>
      <c r="M13206" s="9" t="s">
        <v>27</v>
      </c>
      <c r="N13206" s="6" t="s">
        <v>27</v>
      </c>
    </row>
    <row r="13207" spans="1:14" ht="28.5" x14ac:dyDescent="0.2">
      <c r="A13207" s="1" t="s">
        <v>1</v>
      </c>
      <c r="B13207" s="2" t="s">
        <v>511</v>
      </c>
      <c r="C13207" s="3">
        <v>40333</v>
      </c>
      <c r="D13207" s="4" t="s">
        <v>14424</v>
      </c>
      <c r="E13207" s="5" t="s">
        <v>25599</v>
      </c>
      <c r="F13207" s="5" t="s">
        <v>36838</v>
      </c>
      <c r="G13207" s="6" t="s">
        <v>27</v>
      </c>
      <c r="H13207" s="6" t="s">
        <v>27</v>
      </c>
      <c r="I13207" s="6" t="s">
        <v>27</v>
      </c>
      <c r="J13207" s="6" t="s">
        <v>36845</v>
      </c>
      <c r="K13207" s="7">
        <v>40333</v>
      </c>
      <c r="L13207" s="8">
        <v>42158</v>
      </c>
      <c r="M13207" s="9">
        <v>60</v>
      </c>
      <c r="N13207" s="6" t="s">
        <v>36845</v>
      </c>
    </row>
    <row r="13208" spans="1:14" ht="28.5" x14ac:dyDescent="0.2">
      <c r="A13208" s="1" t="s">
        <v>1</v>
      </c>
      <c r="B13208" s="2" t="s">
        <v>512</v>
      </c>
      <c r="C13208" s="3">
        <v>40333</v>
      </c>
      <c r="D13208" s="4" t="s">
        <v>14424</v>
      </c>
      <c r="E13208" s="5" t="s">
        <v>25599</v>
      </c>
      <c r="F13208" s="5" t="s">
        <v>36838</v>
      </c>
      <c r="G13208" s="6" t="s">
        <v>27</v>
      </c>
      <c r="H13208" s="6" t="s">
        <v>27</v>
      </c>
      <c r="I13208" s="6" t="s">
        <v>27</v>
      </c>
      <c r="J13208" s="6" t="s">
        <v>36845</v>
      </c>
      <c r="K13208" s="7">
        <v>40364</v>
      </c>
      <c r="L13208" s="8">
        <v>42189</v>
      </c>
      <c r="M13208" s="9">
        <v>60</v>
      </c>
      <c r="N13208" s="6" t="s">
        <v>36845</v>
      </c>
    </row>
    <row r="13209" spans="1:14" ht="28.5" x14ac:dyDescent="0.2">
      <c r="A13209" s="1" t="s">
        <v>5</v>
      </c>
      <c r="B13209" s="2" t="s">
        <v>513</v>
      </c>
      <c r="C13209" s="3">
        <v>40333</v>
      </c>
      <c r="D13209" s="4" t="s">
        <v>14425</v>
      </c>
      <c r="E13209" s="5" t="s">
        <v>25600</v>
      </c>
      <c r="F13209" s="5" t="s">
        <v>36838</v>
      </c>
      <c r="G13209" s="6" t="s">
        <v>27</v>
      </c>
      <c r="H13209" s="6" t="s">
        <v>27</v>
      </c>
      <c r="I13209" s="6" t="s">
        <v>36845</v>
      </c>
      <c r="J13209" s="6" t="s">
        <v>36845</v>
      </c>
      <c r="K13209" s="7">
        <v>40491</v>
      </c>
      <c r="L13209" s="8">
        <v>42316</v>
      </c>
      <c r="M13209" s="9">
        <v>60</v>
      </c>
      <c r="N13209" s="6" t="s">
        <v>27</v>
      </c>
    </row>
    <row r="13210" spans="1:14" ht="42.75" x14ac:dyDescent="0.2">
      <c r="A13210" s="1" t="s">
        <v>5</v>
      </c>
      <c r="B13210" s="2" t="s">
        <v>514</v>
      </c>
      <c r="C13210" s="3">
        <v>40333</v>
      </c>
      <c r="D13210" s="4" t="s">
        <v>14426</v>
      </c>
      <c r="E13210" s="5" t="s">
        <v>25601</v>
      </c>
      <c r="F13210" s="5" t="s">
        <v>36837</v>
      </c>
      <c r="G13210" s="6" t="s">
        <v>36845</v>
      </c>
      <c r="H13210" s="6" t="s">
        <v>27</v>
      </c>
      <c r="I13210" s="6" t="s">
        <v>36845</v>
      </c>
      <c r="J13210" s="6" t="s">
        <v>27</v>
      </c>
      <c r="K13210" s="7" t="s">
        <v>27</v>
      </c>
      <c r="L13210" s="8" t="s">
        <v>27</v>
      </c>
      <c r="M13210" s="9" t="s">
        <v>27</v>
      </c>
      <c r="N13210" s="6" t="s">
        <v>36845</v>
      </c>
    </row>
    <row r="13211" spans="1:14" ht="28.5" x14ac:dyDescent="0.2">
      <c r="A13211" s="1" t="s">
        <v>5</v>
      </c>
      <c r="B13211" s="2" t="s">
        <v>515</v>
      </c>
      <c r="C13211" s="3">
        <v>40333</v>
      </c>
      <c r="D13211" s="4" t="s">
        <v>14427</v>
      </c>
      <c r="E13211" s="5" t="s">
        <v>25602</v>
      </c>
      <c r="F13211" s="5" t="s">
        <v>36838</v>
      </c>
      <c r="G13211" s="6" t="s">
        <v>27</v>
      </c>
      <c r="H13211" s="6" t="s">
        <v>27</v>
      </c>
      <c r="I13211" s="6" t="s">
        <v>36845</v>
      </c>
      <c r="J13211" s="6" t="s">
        <v>36845</v>
      </c>
      <c r="K13211" s="7">
        <v>40379</v>
      </c>
      <c r="L13211" s="8">
        <v>42204</v>
      </c>
      <c r="M13211" s="9">
        <v>60</v>
      </c>
      <c r="N13211" s="6" t="s">
        <v>27</v>
      </c>
    </row>
    <row r="13212" spans="1:14" ht="28.5" x14ac:dyDescent="0.2">
      <c r="A13212" s="1" t="s">
        <v>5</v>
      </c>
      <c r="B13212" s="2" t="s">
        <v>516</v>
      </c>
      <c r="C13212" s="3">
        <v>40333</v>
      </c>
      <c r="D13212" s="4" t="s">
        <v>14428</v>
      </c>
      <c r="E13212" s="5" t="s">
        <v>25603</v>
      </c>
      <c r="F13212" s="5" t="s">
        <v>36838</v>
      </c>
      <c r="G13212" s="6" t="s">
        <v>27</v>
      </c>
      <c r="H13212" s="6" t="s">
        <v>27</v>
      </c>
      <c r="I13212" s="6" t="s">
        <v>27</v>
      </c>
      <c r="J13212" s="6" t="s">
        <v>36845</v>
      </c>
      <c r="K13212" s="7">
        <v>40381</v>
      </c>
      <c r="L13212" s="8">
        <v>42206</v>
      </c>
      <c r="M13212" s="9">
        <v>60</v>
      </c>
      <c r="N13212" s="6" t="s">
        <v>27</v>
      </c>
    </row>
    <row r="13213" spans="1:14" ht="28.5" x14ac:dyDescent="0.2">
      <c r="A13213" s="1" t="s">
        <v>5</v>
      </c>
      <c r="B13213" s="2" t="s">
        <v>517</v>
      </c>
      <c r="C13213" s="3">
        <v>40333</v>
      </c>
      <c r="D13213" s="4" t="s">
        <v>14429</v>
      </c>
      <c r="E13213" s="5" t="s">
        <v>25604</v>
      </c>
      <c r="F13213" s="5" t="s">
        <v>36838</v>
      </c>
      <c r="G13213" s="6" t="s">
        <v>27</v>
      </c>
      <c r="H13213" s="6" t="s">
        <v>27</v>
      </c>
      <c r="I13213" s="6" t="s">
        <v>36845</v>
      </c>
      <c r="J13213" s="6" t="s">
        <v>36845</v>
      </c>
      <c r="K13213" s="7">
        <v>40413</v>
      </c>
      <c r="L13213" s="8">
        <v>42238</v>
      </c>
      <c r="M13213" s="9">
        <v>60</v>
      </c>
      <c r="N13213" s="6" t="s">
        <v>36845</v>
      </c>
    </row>
    <row r="13214" spans="1:14" ht="28.5" x14ac:dyDescent="0.2">
      <c r="A13214" s="1" t="s">
        <v>5</v>
      </c>
      <c r="B13214" s="2" t="s">
        <v>518</v>
      </c>
      <c r="C13214" s="3">
        <v>40333</v>
      </c>
      <c r="D13214" s="4" t="s">
        <v>14430</v>
      </c>
      <c r="E13214" s="5" t="s">
        <v>25605</v>
      </c>
      <c r="F13214" s="5" t="s">
        <v>36838</v>
      </c>
      <c r="G13214" s="6" t="s">
        <v>27</v>
      </c>
      <c r="H13214" s="6" t="s">
        <v>27</v>
      </c>
      <c r="I13214" s="6" t="s">
        <v>36845</v>
      </c>
      <c r="J13214" s="6" t="s">
        <v>36845</v>
      </c>
      <c r="K13214" s="7">
        <v>40413</v>
      </c>
      <c r="L13214" s="8">
        <v>42238</v>
      </c>
      <c r="M13214" s="9">
        <v>60</v>
      </c>
      <c r="N13214" s="6" t="s">
        <v>36845</v>
      </c>
    </row>
    <row r="13215" spans="1:14" ht="28.5" x14ac:dyDescent="0.2">
      <c r="A13215" s="1" t="s">
        <v>5</v>
      </c>
      <c r="B13215" s="2" t="s">
        <v>519</v>
      </c>
      <c r="C13215" s="3">
        <v>40333</v>
      </c>
      <c r="D13215" s="4" t="s">
        <v>14431</v>
      </c>
      <c r="E13215" s="5" t="s">
        <v>25606</v>
      </c>
      <c r="F13215" s="5" t="s">
        <v>36838</v>
      </c>
      <c r="G13215" s="6" t="s">
        <v>27</v>
      </c>
      <c r="H13215" s="6" t="s">
        <v>27</v>
      </c>
      <c r="I13215" s="6" t="s">
        <v>36845</v>
      </c>
      <c r="J13215" s="6" t="s">
        <v>36845</v>
      </c>
      <c r="K13215" s="7">
        <v>40379</v>
      </c>
      <c r="L13215" s="8">
        <v>42204</v>
      </c>
      <c r="M13215" s="9">
        <v>60</v>
      </c>
      <c r="N13215" s="6" t="s">
        <v>27</v>
      </c>
    </row>
    <row r="13216" spans="1:14" ht="28.5" x14ac:dyDescent="0.2">
      <c r="A13216" s="1" t="s">
        <v>5</v>
      </c>
      <c r="B13216" s="2" t="s">
        <v>520</v>
      </c>
      <c r="C13216" s="3">
        <v>40333</v>
      </c>
      <c r="D13216" s="4" t="s">
        <v>14432</v>
      </c>
      <c r="E13216" s="5" t="s">
        <v>25607</v>
      </c>
      <c r="F13216" s="5" t="s">
        <v>36838</v>
      </c>
      <c r="G13216" s="6" t="s">
        <v>27</v>
      </c>
      <c r="H13216" s="6" t="s">
        <v>27</v>
      </c>
      <c r="I13216" s="6" t="s">
        <v>36845</v>
      </c>
      <c r="J13216" s="6" t="s">
        <v>36845</v>
      </c>
      <c r="K13216" s="7">
        <v>40372</v>
      </c>
      <c r="L13216" s="8">
        <v>42197</v>
      </c>
      <c r="M13216" s="9">
        <v>60</v>
      </c>
      <c r="N13216" s="6" t="s">
        <v>36845</v>
      </c>
    </row>
    <row r="13217" spans="1:14" ht="28.5" x14ac:dyDescent="0.2">
      <c r="A13217" s="1" t="s">
        <v>5</v>
      </c>
      <c r="B13217" s="2" t="s">
        <v>521</v>
      </c>
      <c r="C13217" s="3">
        <v>40333</v>
      </c>
      <c r="D13217" s="4" t="s">
        <v>14433</v>
      </c>
      <c r="E13217" s="5" t="s">
        <v>25608</v>
      </c>
      <c r="F13217" s="5" t="s">
        <v>36837</v>
      </c>
      <c r="G13217" s="6" t="s">
        <v>36845</v>
      </c>
      <c r="H13217" s="6" t="s">
        <v>27</v>
      </c>
      <c r="I13217" s="6" t="s">
        <v>36845</v>
      </c>
      <c r="J13217" s="6" t="s">
        <v>27</v>
      </c>
      <c r="K13217" s="7" t="s">
        <v>27</v>
      </c>
      <c r="L13217" s="8" t="s">
        <v>27</v>
      </c>
      <c r="M13217" s="9" t="s">
        <v>27</v>
      </c>
      <c r="N13217" s="6" t="s">
        <v>36845</v>
      </c>
    </row>
    <row r="13218" spans="1:14" ht="28.5" x14ac:dyDescent="0.2">
      <c r="A13218" s="1" t="s">
        <v>1</v>
      </c>
      <c r="B13218" s="2" t="s">
        <v>505</v>
      </c>
      <c r="C13218" s="3">
        <v>40332</v>
      </c>
      <c r="D13218" s="4" t="s">
        <v>14418</v>
      </c>
      <c r="E13218" s="5" t="s">
        <v>25593</v>
      </c>
      <c r="F13218" s="5" t="s">
        <v>36838</v>
      </c>
      <c r="G13218" s="6" t="s">
        <v>27</v>
      </c>
      <c r="H13218" s="6" t="s">
        <v>27</v>
      </c>
      <c r="I13218" s="6" t="s">
        <v>27</v>
      </c>
      <c r="J13218" s="6" t="s">
        <v>36845</v>
      </c>
      <c r="K13218" s="7">
        <v>40363</v>
      </c>
      <c r="L13218" s="8">
        <v>41093</v>
      </c>
      <c r="M13218" s="9">
        <v>24</v>
      </c>
      <c r="N13218" s="6" t="s">
        <v>27</v>
      </c>
    </row>
    <row r="13219" spans="1:14" ht="42.75" x14ac:dyDescent="0.2">
      <c r="A13219" s="1" t="s">
        <v>5</v>
      </c>
      <c r="B13219" s="2" t="s">
        <v>506</v>
      </c>
      <c r="C13219" s="3">
        <v>40332</v>
      </c>
      <c r="D13219" s="4" t="s">
        <v>14419</v>
      </c>
      <c r="E13219" s="5" t="s">
        <v>25594</v>
      </c>
      <c r="F13219" s="5" t="s">
        <v>36837</v>
      </c>
      <c r="G13219" s="6" t="s">
        <v>36845</v>
      </c>
      <c r="H13219" s="6" t="s">
        <v>27</v>
      </c>
      <c r="I13219" s="6" t="s">
        <v>36845</v>
      </c>
      <c r="J13219" s="6" t="s">
        <v>27</v>
      </c>
      <c r="K13219" s="7" t="s">
        <v>27</v>
      </c>
      <c r="L13219" s="8" t="s">
        <v>27</v>
      </c>
      <c r="M13219" s="9" t="s">
        <v>27</v>
      </c>
      <c r="N13219" s="6" t="s">
        <v>27</v>
      </c>
    </row>
    <row r="13220" spans="1:14" ht="28.5" x14ac:dyDescent="0.2">
      <c r="A13220" s="1" t="s">
        <v>5</v>
      </c>
      <c r="B13220" s="2" t="s">
        <v>507</v>
      </c>
      <c r="C13220" s="3">
        <v>40332</v>
      </c>
      <c r="D13220" s="4" t="s">
        <v>14420</v>
      </c>
      <c r="E13220" s="5" t="s">
        <v>25595</v>
      </c>
      <c r="F13220" s="5" t="s">
        <v>36837</v>
      </c>
      <c r="G13220" s="6" t="s">
        <v>36845</v>
      </c>
      <c r="H13220" s="6" t="s">
        <v>27</v>
      </c>
      <c r="I13220" s="6" t="s">
        <v>36845</v>
      </c>
      <c r="J13220" s="6" t="s">
        <v>27</v>
      </c>
      <c r="K13220" s="7" t="s">
        <v>27</v>
      </c>
      <c r="L13220" s="8" t="s">
        <v>27</v>
      </c>
      <c r="M13220" s="9" t="s">
        <v>27</v>
      </c>
      <c r="N13220" s="6" t="s">
        <v>27</v>
      </c>
    </row>
    <row r="13221" spans="1:14" ht="28.5" x14ac:dyDescent="0.2">
      <c r="A13221" s="1" t="s">
        <v>17</v>
      </c>
      <c r="B13221" s="2" t="s">
        <v>508</v>
      </c>
      <c r="C13221" s="3">
        <v>40332</v>
      </c>
      <c r="D13221" s="4" t="s">
        <v>14421</v>
      </c>
      <c r="E13221" s="5" t="s">
        <v>25596</v>
      </c>
      <c r="F13221" s="5" t="s">
        <v>36837</v>
      </c>
      <c r="G13221" s="6" t="s">
        <v>36845</v>
      </c>
      <c r="H13221" s="6" t="s">
        <v>27</v>
      </c>
      <c r="I13221" s="6" t="s">
        <v>36845</v>
      </c>
      <c r="J13221" s="6" t="s">
        <v>27</v>
      </c>
      <c r="K13221" s="7" t="s">
        <v>27</v>
      </c>
      <c r="L13221" s="8" t="s">
        <v>27</v>
      </c>
      <c r="M13221" s="9" t="s">
        <v>27</v>
      </c>
      <c r="N13221" s="6" t="s">
        <v>36845</v>
      </c>
    </row>
    <row r="13222" spans="1:14" ht="42.75" x14ac:dyDescent="0.2">
      <c r="A13222" s="1" t="s">
        <v>4</v>
      </c>
      <c r="B13222" s="2" t="s">
        <v>499</v>
      </c>
      <c r="C13222" s="3">
        <v>40331</v>
      </c>
      <c r="D13222" s="4" t="s">
        <v>14412</v>
      </c>
      <c r="E13222" s="5" t="s">
        <v>25587</v>
      </c>
      <c r="F13222" s="5" t="s">
        <v>36837</v>
      </c>
      <c r="G13222" s="6" t="s">
        <v>36845</v>
      </c>
      <c r="H13222" s="6" t="s">
        <v>27</v>
      </c>
      <c r="I13222" s="6" t="s">
        <v>36845</v>
      </c>
      <c r="J13222" s="6" t="s">
        <v>27</v>
      </c>
      <c r="K13222" s="7" t="s">
        <v>27</v>
      </c>
      <c r="L13222" s="8" t="s">
        <v>27</v>
      </c>
      <c r="M13222" s="9" t="s">
        <v>27</v>
      </c>
      <c r="N13222" s="6" t="s">
        <v>27</v>
      </c>
    </row>
    <row r="13223" spans="1:14" ht="28.5" x14ac:dyDescent="0.2">
      <c r="A13223" s="1" t="s">
        <v>4</v>
      </c>
      <c r="B13223" s="2" t="s">
        <v>500</v>
      </c>
      <c r="C13223" s="3">
        <v>40331</v>
      </c>
      <c r="D13223" s="4" t="s">
        <v>14413</v>
      </c>
      <c r="E13223" s="5" t="s">
        <v>25588</v>
      </c>
      <c r="F13223" s="5" t="s">
        <v>36837</v>
      </c>
      <c r="G13223" s="6" t="s">
        <v>36845</v>
      </c>
      <c r="H13223" s="6" t="s">
        <v>27</v>
      </c>
      <c r="I13223" s="6" t="s">
        <v>36845</v>
      </c>
      <c r="J13223" s="6" t="s">
        <v>27</v>
      </c>
      <c r="K13223" s="7" t="s">
        <v>27</v>
      </c>
      <c r="L13223" s="8" t="s">
        <v>27</v>
      </c>
      <c r="M13223" s="9" t="s">
        <v>27</v>
      </c>
      <c r="N13223" s="6" t="s">
        <v>36845</v>
      </c>
    </row>
    <row r="13224" spans="1:14" ht="28.5" x14ac:dyDescent="0.2">
      <c r="A13224" s="1" t="s">
        <v>4</v>
      </c>
      <c r="B13224" s="2" t="s">
        <v>501</v>
      </c>
      <c r="C13224" s="3">
        <v>40331</v>
      </c>
      <c r="D13224" s="4" t="s">
        <v>14414</v>
      </c>
      <c r="E13224" s="5" t="s">
        <v>25589</v>
      </c>
      <c r="F13224" s="5" t="s">
        <v>36837</v>
      </c>
      <c r="G13224" s="6" t="s">
        <v>36845</v>
      </c>
      <c r="H13224" s="6" t="s">
        <v>27</v>
      </c>
      <c r="I13224" s="6" t="s">
        <v>36845</v>
      </c>
      <c r="J13224" s="6" t="s">
        <v>27</v>
      </c>
      <c r="K13224" s="7" t="s">
        <v>27</v>
      </c>
      <c r="L13224" s="8" t="s">
        <v>27</v>
      </c>
      <c r="M13224" s="9" t="s">
        <v>27</v>
      </c>
      <c r="N13224" s="6" t="s">
        <v>36845</v>
      </c>
    </row>
    <row r="13225" spans="1:14" ht="28.5" x14ac:dyDescent="0.2">
      <c r="A13225" s="1" t="s">
        <v>8</v>
      </c>
      <c r="B13225" s="2" t="s">
        <v>502</v>
      </c>
      <c r="C13225" s="3">
        <v>40331</v>
      </c>
      <c r="D13225" s="4" t="s">
        <v>14415</v>
      </c>
      <c r="E13225" s="5" t="s">
        <v>25590</v>
      </c>
      <c r="F13225" s="5" t="s">
        <v>36838</v>
      </c>
      <c r="G13225" s="6" t="s">
        <v>27</v>
      </c>
      <c r="H13225" s="6" t="s">
        <v>27</v>
      </c>
      <c r="I13225" s="6" t="s">
        <v>27</v>
      </c>
      <c r="J13225" s="6" t="s">
        <v>36845</v>
      </c>
      <c r="K13225" s="7">
        <v>40361</v>
      </c>
      <c r="L13225" s="8">
        <v>40725</v>
      </c>
      <c r="M13225" s="9">
        <v>12</v>
      </c>
      <c r="N13225" s="6" t="s">
        <v>27</v>
      </c>
    </row>
    <row r="13226" spans="1:14" ht="28.5" x14ac:dyDescent="0.2">
      <c r="A13226" s="1" t="s">
        <v>16</v>
      </c>
      <c r="B13226" s="2" t="s">
        <v>503</v>
      </c>
      <c r="C13226" s="3">
        <v>40331</v>
      </c>
      <c r="D13226" s="4" t="s">
        <v>14416</v>
      </c>
      <c r="E13226" s="5" t="s">
        <v>25591</v>
      </c>
      <c r="F13226" s="5" t="s">
        <v>36837</v>
      </c>
      <c r="G13226" s="6" t="s">
        <v>36845</v>
      </c>
      <c r="H13226" s="6" t="s">
        <v>36845</v>
      </c>
      <c r="I13226" s="6" t="s">
        <v>27</v>
      </c>
      <c r="J13226" s="6" t="s">
        <v>27</v>
      </c>
      <c r="K13226" s="7" t="s">
        <v>27</v>
      </c>
      <c r="L13226" s="8" t="s">
        <v>27</v>
      </c>
      <c r="M13226" s="9" t="s">
        <v>27</v>
      </c>
      <c r="N13226" s="6" t="s">
        <v>27</v>
      </c>
    </row>
    <row r="13227" spans="1:14" ht="28.5" x14ac:dyDescent="0.2">
      <c r="A13227" s="1" t="s">
        <v>16</v>
      </c>
      <c r="B13227" s="2" t="s">
        <v>504</v>
      </c>
      <c r="C13227" s="3">
        <v>40331</v>
      </c>
      <c r="D13227" s="4" t="s">
        <v>14417</v>
      </c>
      <c r="E13227" s="5" t="s">
        <v>25592</v>
      </c>
      <c r="F13227" s="5" t="s">
        <v>36837</v>
      </c>
      <c r="G13227" s="6" t="s">
        <v>36845</v>
      </c>
      <c r="H13227" s="6" t="s">
        <v>36845</v>
      </c>
      <c r="I13227" s="6" t="s">
        <v>27</v>
      </c>
      <c r="J13227" s="6" t="s">
        <v>27</v>
      </c>
      <c r="K13227" s="7" t="s">
        <v>27</v>
      </c>
      <c r="L13227" s="8" t="s">
        <v>27</v>
      </c>
      <c r="M13227" s="9" t="s">
        <v>27</v>
      </c>
      <c r="N13227" s="6" t="s">
        <v>36845</v>
      </c>
    </row>
    <row r="13228" spans="1:14" ht="28.5" x14ac:dyDescent="0.2">
      <c r="A13228" s="1" t="s">
        <v>4</v>
      </c>
      <c r="B13228" s="2" t="s">
        <v>488</v>
      </c>
      <c r="C13228" s="3">
        <v>40330</v>
      </c>
      <c r="D13228" s="4" t="s">
        <v>14401</v>
      </c>
      <c r="E13228" s="5" t="s">
        <v>25576</v>
      </c>
      <c r="F13228" s="5" t="s">
        <v>36837</v>
      </c>
      <c r="G13228" s="6" t="s">
        <v>36845</v>
      </c>
      <c r="H13228" s="6" t="s">
        <v>27</v>
      </c>
      <c r="I13228" s="6" t="s">
        <v>36845</v>
      </c>
      <c r="J13228" s="6" t="s">
        <v>27</v>
      </c>
      <c r="K13228" s="7" t="s">
        <v>27</v>
      </c>
      <c r="L13228" s="8" t="s">
        <v>27</v>
      </c>
      <c r="M13228" s="9" t="s">
        <v>27</v>
      </c>
      <c r="N13228" s="6" t="s">
        <v>27</v>
      </c>
    </row>
    <row r="13229" spans="1:14" ht="42.75" x14ac:dyDescent="0.2">
      <c r="A13229" s="1" t="s">
        <v>5</v>
      </c>
      <c r="B13229" s="2" t="s">
        <v>489</v>
      </c>
      <c r="C13229" s="3">
        <v>40330</v>
      </c>
      <c r="D13229" s="4" t="s">
        <v>14402</v>
      </c>
      <c r="E13229" s="5" t="s">
        <v>25577</v>
      </c>
      <c r="F13229" s="5" t="s">
        <v>36837</v>
      </c>
      <c r="G13229" s="6" t="s">
        <v>36845</v>
      </c>
      <c r="H13229" s="6" t="s">
        <v>27</v>
      </c>
      <c r="I13229" s="6" t="s">
        <v>36845</v>
      </c>
      <c r="J13229" s="6" t="s">
        <v>27</v>
      </c>
      <c r="K13229" s="7" t="s">
        <v>27</v>
      </c>
      <c r="L13229" s="8" t="s">
        <v>27</v>
      </c>
      <c r="M13229" s="9" t="s">
        <v>27</v>
      </c>
      <c r="N13229" s="6" t="s">
        <v>27</v>
      </c>
    </row>
    <row r="13230" spans="1:14" ht="28.5" x14ac:dyDescent="0.2">
      <c r="A13230" s="1" t="s">
        <v>8</v>
      </c>
      <c r="B13230" s="2" t="s">
        <v>490</v>
      </c>
      <c r="C13230" s="3">
        <v>40330</v>
      </c>
      <c r="D13230" s="4" t="s">
        <v>14403</v>
      </c>
      <c r="E13230" s="5" t="s">
        <v>25578</v>
      </c>
      <c r="F13230" s="5" t="s">
        <v>36837</v>
      </c>
      <c r="G13230" s="6" t="s">
        <v>36845</v>
      </c>
      <c r="H13230" s="6" t="s">
        <v>36845</v>
      </c>
      <c r="I13230" s="6" t="s">
        <v>36845</v>
      </c>
      <c r="J13230" s="6" t="s">
        <v>27</v>
      </c>
      <c r="K13230" s="7" t="s">
        <v>27</v>
      </c>
      <c r="L13230" s="8" t="s">
        <v>27</v>
      </c>
      <c r="M13230" s="9" t="s">
        <v>27</v>
      </c>
      <c r="N13230" s="6" t="s">
        <v>27</v>
      </c>
    </row>
    <row r="13231" spans="1:14" ht="28.5" x14ac:dyDescent="0.2">
      <c r="A13231" s="1" t="s">
        <v>8</v>
      </c>
      <c r="B13231" s="2" t="s">
        <v>491</v>
      </c>
      <c r="C13231" s="3">
        <v>40330</v>
      </c>
      <c r="D13231" s="4" t="s">
        <v>14404</v>
      </c>
      <c r="E13231" s="5" t="s">
        <v>25579</v>
      </c>
      <c r="F13231" s="5" t="s">
        <v>36837</v>
      </c>
      <c r="G13231" s="6" t="s">
        <v>36845</v>
      </c>
      <c r="H13231" s="6" t="s">
        <v>27</v>
      </c>
      <c r="I13231" s="6" t="s">
        <v>36845</v>
      </c>
      <c r="J13231" s="6" t="s">
        <v>27</v>
      </c>
      <c r="K13231" s="7" t="s">
        <v>27</v>
      </c>
      <c r="L13231" s="8" t="s">
        <v>27</v>
      </c>
      <c r="M13231" s="9" t="s">
        <v>27</v>
      </c>
      <c r="N13231" s="6" t="s">
        <v>27</v>
      </c>
    </row>
    <row r="13232" spans="1:14" ht="28.5" x14ac:dyDescent="0.2">
      <c r="A13232" s="1" t="s">
        <v>14</v>
      </c>
      <c r="B13232" s="2" t="s">
        <v>492</v>
      </c>
      <c r="C13232" s="3">
        <v>40330</v>
      </c>
      <c r="D13232" s="4" t="s">
        <v>14405</v>
      </c>
      <c r="E13232" s="5" t="s">
        <v>25580</v>
      </c>
      <c r="F13232" s="5" t="s">
        <v>36837</v>
      </c>
      <c r="G13232" s="6" t="s">
        <v>36845</v>
      </c>
      <c r="H13232" s="6" t="s">
        <v>27</v>
      </c>
      <c r="I13232" s="6" t="s">
        <v>36845</v>
      </c>
      <c r="J13232" s="6" t="s">
        <v>27</v>
      </c>
      <c r="K13232" s="7" t="s">
        <v>27</v>
      </c>
      <c r="L13232" s="8" t="s">
        <v>27</v>
      </c>
      <c r="M13232" s="9" t="s">
        <v>27</v>
      </c>
      <c r="N13232" s="6" t="s">
        <v>36845</v>
      </c>
    </row>
    <row r="13233" spans="1:14" ht="42.75" x14ac:dyDescent="0.2">
      <c r="A13233" s="1" t="s">
        <v>7</v>
      </c>
      <c r="B13233" s="2" t="s">
        <v>493</v>
      </c>
      <c r="C13233" s="3">
        <v>40330</v>
      </c>
      <c r="D13233" s="4" t="s">
        <v>14406</v>
      </c>
      <c r="E13233" s="5" t="s">
        <v>25581</v>
      </c>
      <c r="F13233" s="5" t="s">
        <v>36838</v>
      </c>
      <c r="G13233" s="6" t="s">
        <v>36845</v>
      </c>
      <c r="H13233" s="6" t="s">
        <v>27</v>
      </c>
      <c r="I13233" s="6" t="s">
        <v>36845</v>
      </c>
      <c r="J13233" s="6" t="s">
        <v>36845</v>
      </c>
      <c r="K13233" s="7">
        <v>40578</v>
      </c>
      <c r="L13233" s="8">
        <v>40942</v>
      </c>
      <c r="M13233" s="9">
        <v>12</v>
      </c>
      <c r="N13233" s="6" t="s">
        <v>36845</v>
      </c>
    </row>
    <row r="13234" spans="1:14" ht="28.5" x14ac:dyDescent="0.2">
      <c r="A13234" s="1" t="s">
        <v>7</v>
      </c>
      <c r="B13234" s="2" t="s">
        <v>494</v>
      </c>
      <c r="C13234" s="3">
        <v>40330</v>
      </c>
      <c r="D13234" s="4" t="s">
        <v>14407</v>
      </c>
      <c r="E13234" s="5" t="s">
        <v>25582</v>
      </c>
      <c r="F13234" s="5" t="s">
        <v>36837</v>
      </c>
      <c r="G13234" s="6" t="s">
        <v>36845</v>
      </c>
      <c r="H13234" s="6" t="s">
        <v>27</v>
      </c>
      <c r="I13234" s="6" t="s">
        <v>36845</v>
      </c>
      <c r="J13234" s="6" t="s">
        <v>27</v>
      </c>
      <c r="K13234" s="7" t="s">
        <v>27</v>
      </c>
      <c r="L13234" s="8" t="s">
        <v>27</v>
      </c>
      <c r="M13234" s="9" t="s">
        <v>27</v>
      </c>
      <c r="N13234" s="6" t="s">
        <v>27</v>
      </c>
    </row>
    <row r="13235" spans="1:14" ht="28.5" x14ac:dyDescent="0.2">
      <c r="A13235" s="1" t="s">
        <v>7</v>
      </c>
      <c r="B13235" s="2" t="s">
        <v>495</v>
      </c>
      <c r="C13235" s="3">
        <v>40330</v>
      </c>
      <c r="D13235" s="4" t="s">
        <v>14408</v>
      </c>
      <c r="E13235" s="5" t="s">
        <v>25583</v>
      </c>
      <c r="F13235" s="5" t="s">
        <v>36837</v>
      </c>
      <c r="G13235" s="6" t="s">
        <v>36845</v>
      </c>
      <c r="H13235" s="6" t="s">
        <v>27</v>
      </c>
      <c r="I13235" s="6" t="s">
        <v>36845</v>
      </c>
      <c r="J13235" s="6" t="s">
        <v>27</v>
      </c>
      <c r="K13235" s="7" t="s">
        <v>27</v>
      </c>
      <c r="L13235" s="8" t="s">
        <v>27</v>
      </c>
      <c r="M13235" s="9" t="s">
        <v>27</v>
      </c>
      <c r="N13235" s="6" t="s">
        <v>27</v>
      </c>
    </row>
    <row r="13236" spans="1:14" ht="28.5" x14ac:dyDescent="0.2">
      <c r="A13236" s="1" t="s">
        <v>7</v>
      </c>
      <c r="B13236" s="2" t="s">
        <v>496</v>
      </c>
      <c r="C13236" s="3">
        <v>40330</v>
      </c>
      <c r="D13236" s="4" t="s">
        <v>14409</v>
      </c>
      <c r="E13236" s="5" t="s">
        <v>25584</v>
      </c>
      <c r="F13236" s="5" t="s">
        <v>36837</v>
      </c>
      <c r="G13236" s="6" t="s">
        <v>36845</v>
      </c>
      <c r="H13236" s="6" t="s">
        <v>27</v>
      </c>
      <c r="I13236" s="6" t="s">
        <v>36845</v>
      </c>
      <c r="J13236" s="6" t="s">
        <v>27</v>
      </c>
      <c r="K13236" s="7" t="s">
        <v>27</v>
      </c>
      <c r="L13236" s="8" t="s">
        <v>27</v>
      </c>
      <c r="M13236" s="9" t="s">
        <v>27</v>
      </c>
      <c r="N13236" s="6" t="s">
        <v>36845</v>
      </c>
    </row>
    <row r="13237" spans="1:14" ht="28.5" x14ac:dyDescent="0.2">
      <c r="A13237" s="1" t="s">
        <v>7</v>
      </c>
      <c r="B13237" s="2" t="s">
        <v>497</v>
      </c>
      <c r="C13237" s="3">
        <v>40330</v>
      </c>
      <c r="D13237" s="4" t="s">
        <v>14410</v>
      </c>
      <c r="E13237" s="5" t="s">
        <v>25585</v>
      </c>
      <c r="F13237" s="5" t="s">
        <v>36837</v>
      </c>
      <c r="G13237" s="6" t="s">
        <v>36845</v>
      </c>
      <c r="H13237" s="6" t="s">
        <v>27</v>
      </c>
      <c r="I13237" s="6" t="s">
        <v>36845</v>
      </c>
      <c r="J13237" s="6" t="s">
        <v>27</v>
      </c>
      <c r="K13237" s="7" t="s">
        <v>27</v>
      </c>
      <c r="L13237" s="8" t="s">
        <v>27</v>
      </c>
      <c r="M13237" s="9" t="s">
        <v>27</v>
      </c>
      <c r="N13237" s="6" t="s">
        <v>27</v>
      </c>
    </row>
    <row r="13238" spans="1:14" ht="28.5" x14ac:dyDescent="0.2">
      <c r="A13238" s="1" t="s">
        <v>3</v>
      </c>
      <c r="B13238" s="2" t="s">
        <v>498</v>
      </c>
      <c r="C13238" s="3">
        <v>40330</v>
      </c>
      <c r="D13238" s="4" t="s">
        <v>14411</v>
      </c>
      <c r="E13238" s="5" t="s">
        <v>25586</v>
      </c>
      <c r="F13238" s="5" t="s">
        <v>36837</v>
      </c>
      <c r="G13238" s="6" t="s">
        <v>36845</v>
      </c>
      <c r="H13238" s="6" t="s">
        <v>27</v>
      </c>
      <c r="I13238" s="6" t="s">
        <v>27</v>
      </c>
      <c r="J13238" s="6" t="s">
        <v>27</v>
      </c>
      <c r="K13238" s="7" t="s">
        <v>27</v>
      </c>
      <c r="L13238" s="8" t="s">
        <v>27</v>
      </c>
      <c r="M13238" s="9" t="s">
        <v>27</v>
      </c>
      <c r="N13238" s="6" t="s">
        <v>27</v>
      </c>
    </row>
    <row r="13239" spans="1:14" ht="28.5" x14ac:dyDescent="0.2">
      <c r="A13239" s="1" t="s">
        <v>5</v>
      </c>
      <c r="B13239" s="2" t="s">
        <v>480</v>
      </c>
      <c r="C13239" s="3">
        <v>40329</v>
      </c>
      <c r="D13239" s="4" t="s">
        <v>14393</v>
      </c>
      <c r="E13239" s="5" t="s">
        <v>25568</v>
      </c>
      <c r="F13239" s="5" t="s">
        <v>36837</v>
      </c>
      <c r="G13239" s="6" t="s">
        <v>36845</v>
      </c>
      <c r="H13239" s="6" t="s">
        <v>27</v>
      </c>
      <c r="I13239" s="6" t="s">
        <v>36845</v>
      </c>
      <c r="J13239" s="6" t="s">
        <v>27</v>
      </c>
      <c r="K13239" s="7" t="s">
        <v>27</v>
      </c>
      <c r="L13239" s="8" t="s">
        <v>27</v>
      </c>
      <c r="M13239" s="9" t="s">
        <v>27</v>
      </c>
      <c r="N13239" s="6" t="s">
        <v>27</v>
      </c>
    </row>
    <row r="13240" spans="1:14" ht="28.5" x14ac:dyDescent="0.2">
      <c r="A13240" s="1" t="s">
        <v>8</v>
      </c>
      <c r="B13240" s="2" t="s">
        <v>481</v>
      </c>
      <c r="C13240" s="3">
        <v>40329</v>
      </c>
      <c r="D13240" s="4" t="s">
        <v>14394</v>
      </c>
      <c r="E13240" s="5" t="s">
        <v>25569</v>
      </c>
      <c r="F13240" s="5" t="s">
        <v>36837</v>
      </c>
      <c r="G13240" s="6" t="s">
        <v>36845</v>
      </c>
      <c r="H13240" s="6" t="s">
        <v>36845</v>
      </c>
      <c r="I13240" s="6" t="s">
        <v>36845</v>
      </c>
      <c r="J13240" s="6" t="s">
        <v>27</v>
      </c>
      <c r="K13240" s="7" t="s">
        <v>27</v>
      </c>
      <c r="L13240" s="8" t="s">
        <v>27</v>
      </c>
      <c r="M13240" s="9" t="s">
        <v>27</v>
      </c>
      <c r="N13240" s="6" t="s">
        <v>27</v>
      </c>
    </row>
    <row r="13241" spans="1:14" ht="28.5" x14ac:dyDescent="0.2">
      <c r="A13241" s="1" t="s">
        <v>8</v>
      </c>
      <c r="B13241" s="2" t="s">
        <v>482</v>
      </c>
      <c r="C13241" s="3">
        <v>40329</v>
      </c>
      <c r="D13241" s="4" t="s">
        <v>14395</v>
      </c>
      <c r="E13241" s="5" t="s">
        <v>25570</v>
      </c>
      <c r="F13241" s="5" t="s">
        <v>36837</v>
      </c>
      <c r="G13241" s="6" t="s">
        <v>36845</v>
      </c>
      <c r="H13241" s="6" t="s">
        <v>36845</v>
      </c>
      <c r="I13241" s="6" t="s">
        <v>36845</v>
      </c>
      <c r="J13241" s="6" t="s">
        <v>27</v>
      </c>
      <c r="K13241" s="7" t="s">
        <v>27</v>
      </c>
      <c r="L13241" s="8" t="s">
        <v>27</v>
      </c>
      <c r="M13241" s="9" t="s">
        <v>27</v>
      </c>
      <c r="N13241" s="6" t="s">
        <v>27</v>
      </c>
    </row>
    <row r="13242" spans="1:14" ht="28.5" x14ac:dyDescent="0.2">
      <c r="A13242" s="1" t="s">
        <v>8</v>
      </c>
      <c r="B13242" s="2" t="s">
        <v>483</v>
      </c>
      <c r="C13242" s="3">
        <v>40329</v>
      </c>
      <c r="D13242" s="4" t="s">
        <v>14396</v>
      </c>
      <c r="E13242" s="5" t="s">
        <v>25571</v>
      </c>
      <c r="F13242" s="5" t="s">
        <v>36837</v>
      </c>
      <c r="G13242" s="6" t="s">
        <v>36845</v>
      </c>
      <c r="H13242" s="6" t="s">
        <v>36845</v>
      </c>
      <c r="I13242" s="6" t="s">
        <v>36845</v>
      </c>
      <c r="J13242" s="6" t="s">
        <v>27</v>
      </c>
      <c r="K13242" s="7" t="s">
        <v>27</v>
      </c>
      <c r="L13242" s="8" t="s">
        <v>27</v>
      </c>
      <c r="M13242" s="9" t="s">
        <v>27</v>
      </c>
      <c r="N13242" s="6" t="s">
        <v>36845</v>
      </c>
    </row>
    <row r="13243" spans="1:14" ht="28.5" x14ac:dyDescent="0.2">
      <c r="A13243" s="1" t="s">
        <v>8</v>
      </c>
      <c r="B13243" s="2" t="s">
        <v>484</v>
      </c>
      <c r="C13243" s="3">
        <v>40329</v>
      </c>
      <c r="D13243" s="4" t="s">
        <v>14397</v>
      </c>
      <c r="E13243" s="5" t="s">
        <v>25572</v>
      </c>
      <c r="F13243" s="5" t="s">
        <v>36837</v>
      </c>
      <c r="G13243" s="6" t="s">
        <v>36845</v>
      </c>
      <c r="H13243" s="6" t="s">
        <v>36845</v>
      </c>
      <c r="I13243" s="6" t="s">
        <v>36845</v>
      </c>
      <c r="J13243" s="6" t="s">
        <v>27</v>
      </c>
      <c r="K13243" s="7" t="s">
        <v>27</v>
      </c>
      <c r="L13243" s="8" t="s">
        <v>27</v>
      </c>
      <c r="M13243" s="9" t="s">
        <v>27</v>
      </c>
      <c r="N13243" s="6" t="s">
        <v>27</v>
      </c>
    </row>
    <row r="13244" spans="1:14" ht="57" x14ac:dyDescent="0.2">
      <c r="A13244" s="1" t="s">
        <v>8</v>
      </c>
      <c r="B13244" s="2" t="s">
        <v>485</v>
      </c>
      <c r="C13244" s="3">
        <v>40329</v>
      </c>
      <c r="D13244" s="4" t="s">
        <v>14398</v>
      </c>
      <c r="E13244" s="5" t="s">
        <v>25573</v>
      </c>
      <c r="F13244" s="5" t="s">
        <v>36837</v>
      </c>
      <c r="G13244" s="6" t="s">
        <v>36845</v>
      </c>
      <c r="H13244" s="6" t="s">
        <v>36845</v>
      </c>
      <c r="I13244" s="6" t="s">
        <v>36845</v>
      </c>
      <c r="J13244" s="6" t="s">
        <v>27</v>
      </c>
      <c r="K13244" s="7" t="s">
        <v>27</v>
      </c>
      <c r="L13244" s="8" t="s">
        <v>27</v>
      </c>
      <c r="M13244" s="9" t="s">
        <v>27</v>
      </c>
      <c r="N13244" s="6" t="s">
        <v>27</v>
      </c>
    </row>
    <row r="13245" spans="1:14" ht="28.5" x14ac:dyDescent="0.2">
      <c r="A13245" s="1" t="s">
        <v>8</v>
      </c>
      <c r="B13245" s="2" t="s">
        <v>486</v>
      </c>
      <c r="C13245" s="3">
        <v>40329</v>
      </c>
      <c r="D13245" s="4" t="s">
        <v>14399</v>
      </c>
      <c r="E13245" s="5" t="s">
        <v>25574</v>
      </c>
      <c r="F13245" s="5" t="s">
        <v>36838</v>
      </c>
      <c r="G13245" s="6" t="s">
        <v>27</v>
      </c>
      <c r="H13245" s="6" t="s">
        <v>27</v>
      </c>
      <c r="I13245" s="6" t="s">
        <v>36845</v>
      </c>
      <c r="J13245" s="6" t="s">
        <v>36845</v>
      </c>
      <c r="K13245" s="7">
        <v>40359</v>
      </c>
      <c r="L13245" s="8">
        <v>40723</v>
      </c>
      <c r="M13245" s="9">
        <v>12</v>
      </c>
      <c r="N13245" s="6" t="s">
        <v>27</v>
      </c>
    </row>
    <row r="13246" spans="1:14" ht="42.75" x14ac:dyDescent="0.2">
      <c r="A13246" s="1" t="s">
        <v>8</v>
      </c>
      <c r="B13246" s="2" t="s">
        <v>487</v>
      </c>
      <c r="C13246" s="3">
        <v>40329</v>
      </c>
      <c r="D13246" s="4" t="s">
        <v>14400</v>
      </c>
      <c r="E13246" s="5" t="s">
        <v>25575</v>
      </c>
      <c r="F13246" s="5" t="s">
        <v>36837</v>
      </c>
      <c r="G13246" s="6" t="s">
        <v>36845</v>
      </c>
      <c r="H13246" s="6" t="s">
        <v>27</v>
      </c>
      <c r="I13246" s="6" t="s">
        <v>36845</v>
      </c>
      <c r="J13246" s="6" t="s">
        <v>27</v>
      </c>
      <c r="K13246" s="7" t="s">
        <v>27</v>
      </c>
      <c r="L13246" s="8" t="s">
        <v>27</v>
      </c>
      <c r="M13246" s="9" t="s">
        <v>27</v>
      </c>
      <c r="N13246" s="6" t="s">
        <v>27</v>
      </c>
    </row>
    <row r="13247" spans="1:14" ht="28.5" x14ac:dyDescent="0.2">
      <c r="A13247" s="1" t="s">
        <v>14</v>
      </c>
      <c r="B13247" s="2" t="s">
        <v>478</v>
      </c>
      <c r="C13247" s="3">
        <v>40326</v>
      </c>
      <c r="D13247" s="4" t="s">
        <v>14392</v>
      </c>
      <c r="E13247" s="5" t="s">
        <v>25567</v>
      </c>
      <c r="F13247" s="5" t="s">
        <v>36837</v>
      </c>
      <c r="G13247" s="6" t="s">
        <v>36845</v>
      </c>
      <c r="H13247" s="6" t="s">
        <v>27</v>
      </c>
      <c r="I13247" s="6" t="s">
        <v>36845</v>
      </c>
      <c r="J13247" s="6" t="s">
        <v>27</v>
      </c>
      <c r="K13247" s="7" t="s">
        <v>27</v>
      </c>
      <c r="L13247" s="8" t="s">
        <v>27</v>
      </c>
      <c r="M13247" s="9" t="s">
        <v>27</v>
      </c>
      <c r="N13247" s="6" t="s">
        <v>36845</v>
      </c>
    </row>
    <row r="13248" spans="1:14" ht="28.5" x14ac:dyDescent="0.2">
      <c r="A13248" s="1" t="s">
        <v>14</v>
      </c>
      <c r="B13248" s="2" t="s">
        <v>479</v>
      </c>
      <c r="C13248" s="3">
        <v>40326</v>
      </c>
      <c r="D13248" s="4" t="s">
        <v>14392</v>
      </c>
      <c r="E13248" s="5" t="s">
        <v>25567</v>
      </c>
      <c r="F13248" s="5" t="s">
        <v>36837</v>
      </c>
      <c r="G13248" s="6" t="s">
        <v>36845</v>
      </c>
      <c r="H13248" s="6" t="s">
        <v>27</v>
      </c>
      <c r="I13248" s="6" t="s">
        <v>36845</v>
      </c>
      <c r="J13248" s="6" t="s">
        <v>27</v>
      </c>
      <c r="K13248" s="7" t="s">
        <v>27</v>
      </c>
      <c r="L13248" s="8" t="s">
        <v>27</v>
      </c>
      <c r="M13248" s="9" t="s">
        <v>27</v>
      </c>
      <c r="N13248" s="6" t="s">
        <v>36845</v>
      </c>
    </row>
    <row r="13249" spans="1:14" ht="42.75" x14ac:dyDescent="0.2">
      <c r="A13249" s="1" t="s">
        <v>2</v>
      </c>
      <c r="B13249" s="2" t="s">
        <v>474</v>
      </c>
      <c r="C13249" s="3">
        <v>40325</v>
      </c>
      <c r="D13249" s="4" t="s">
        <v>14388</v>
      </c>
      <c r="E13249" s="5" t="s">
        <v>25563</v>
      </c>
      <c r="F13249" s="5" t="s">
        <v>36837</v>
      </c>
      <c r="G13249" s="6" t="s">
        <v>36845</v>
      </c>
      <c r="H13249" s="6" t="s">
        <v>27</v>
      </c>
      <c r="I13249" s="6" t="s">
        <v>36845</v>
      </c>
      <c r="J13249" s="6" t="s">
        <v>27</v>
      </c>
      <c r="K13249" s="7" t="s">
        <v>27</v>
      </c>
      <c r="L13249" s="8" t="s">
        <v>27</v>
      </c>
      <c r="M13249" s="9" t="s">
        <v>27</v>
      </c>
      <c r="N13249" s="6" t="s">
        <v>27</v>
      </c>
    </row>
    <row r="13250" spans="1:14" ht="28.5" x14ac:dyDescent="0.2">
      <c r="A13250" s="1" t="s">
        <v>13</v>
      </c>
      <c r="B13250" s="2" t="s">
        <v>475</v>
      </c>
      <c r="C13250" s="3">
        <v>40325</v>
      </c>
      <c r="D13250" s="4" t="s">
        <v>14389</v>
      </c>
      <c r="E13250" s="5" t="s">
        <v>25564</v>
      </c>
      <c r="F13250" s="5" t="s">
        <v>36837</v>
      </c>
      <c r="G13250" s="6" t="s">
        <v>36845</v>
      </c>
      <c r="H13250" s="6" t="s">
        <v>27</v>
      </c>
      <c r="I13250" s="6" t="s">
        <v>36845</v>
      </c>
      <c r="J13250" s="6" t="s">
        <v>27</v>
      </c>
      <c r="K13250" s="7" t="s">
        <v>27</v>
      </c>
      <c r="L13250" s="8" t="s">
        <v>27</v>
      </c>
      <c r="M13250" s="9" t="s">
        <v>27</v>
      </c>
      <c r="N13250" s="6" t="s">
        <v>27</v>
      </c>
    </row>
    <row r="13251" spans="1:14" ht="28.5" x14ac:dyDescent="0.2">
      <c r="A13251" s="1" t="s">
        <v>13</v>
      </c>
      <c r="B13251" s="2" t="s">
        <v>476</v>
      </c>
      <c r="C13251" s="3">
        <v>40325</v>
      </c>
      <c r="D13251" s="4" t="s">
        <v>14390</v>
      </c>
      <c r="E13251" s="5" t="s">
        <v>25565</v>
      </c>
      <c r="F13251" s="5" t="s">
        <v>36838</v>
      </c>
      <c r="G13251" s="6" t="s">
        <v>27</v>
      </c>
      <c r="H13251" s="6" t="s">
        <v>27</v>
      </c>
      <c r="I13251" s="6" t="s">
        <v>27</v>
      </c>
      <c r="J13251" s="6" t="s">
        <v>36845</v>
      </c>
      <c r="K13251" s="7">
        <v>40325</v>
      </c>
      <c r="L13251" s="8">
        <v>40689</v>
      </c>
      <c r="M13251" s="9">
        <v>12</v>
      </c>
      <c r="N13251" s="6" t="s">
        <v>36845</v>
      </c>
    </row>
    <row r="13252" spans="1:14" ht="42.75" x14ac:dyDescent="0.2">
      <c r="A13252" s="1" t="s">
        <v>11</v>
      </c>
      <c r="B13252" s="2" t="s">
        <v>477</v>
      </c>
      <c r="C13252" s="3">
        <v>40325</v>
      </c>
      <c r="D13252" s="4" t="s">
        <v>14391</v>
      </c>
      <c r="E13252" s="5" t="s">
        <v>25566</v>
      </c>
      <c r="F13252" s="5" t="s">
        <v>36837</v>
      </c>
      <c r="G13252" s="6" t="s">
        <v>36845</v>
      </c>
      <c r="H13252" s="6" t="s">
        <v>36845</v>
      </c>
      <c r="I13252" s="6" t="s">
        <v>36845</v>
      </c>
      <c r="J13252" s="6" t="s">
        <v>27</v>
      </c>
      <c r="K13252" s="7" t="s">
        <v>27</v>
      </c>
      <c r="L13252" s="8" t="s">
        <v>27</v>
      </c>
      <c r="M13252" s="9" t="s">
        <v>27</v>
      </c>
      <c r="N13252" s="6" t="s">
        <v>36845</v>
      </c>
    </row>
    <row r="13253" spans="1:14" ht="28.5" x14ac:dyDescent="0.2">
      <c r="A13253" s="1" t="s">
        <v>7</v>
      </c>
      <c r="B13253" s="2" t="s">
        <v>472</v>
      </c>
      <c r="C13253" s="3">
        <v>40324</v>
      </c>
      <c r="D13253" s="4" t="s">
        <v>14077</v>
      </c>
      <c r="E13253" s="5" t="s">
        <v>25561</v>
      </c>
      <c r="F13253" s="5" t="s">
        <v>36838</v>
      </c>
      <c r="G13253" s="6" t="s">
        <v>36845</v>
      </c>
      <c r="H13253" s="6" t="s">
        <v>27</v>
      </c>
      <c r="I13253" s="6" t="s">
        <v>36845</v>
      </c>
      <c r="J13253" s="6" t="s">
        <v>36845</v>
      </c>
      <c r="K13253" s="7">
        <v>40546</v>
      </c>
      <c r="L13253" s="8">
        <v>40910</v>
      </c>
      <c r="M13253" s="9">
        <v>12</v>
      </c>
      <c r="N13253" s="6" t="s">
        <v>36845</v>
      </c>
    </row>
    <row r="13254" spans="1:14" ht="28.5" x14ac:dyDescent="0.2">
      <c r="A13254" s="1" t="s">
        <v>11</v>
      </c>
      <c r="B13254" s="2" t="s">
        <v>473</v>
      </c>
      <c r="C13254" s="3">
        <v>40324</v>
      </c>
      <c r="D13254" s="4" t="s">
        <v>14387</v>
      </c>
      <c r="E13254" s="5" t="s">
        <v>25562</v>
      </c>
      <c r="F13254" s="5" t="s">
        <v>36838</v>
      </c>
      <c r="G13254" s="6" t="s">
        <v>27</v>
      </c>
      <c r="H13254" s="6" t="s">
        <v>27</v>
      </c>
      <c r="I13254" s="6" t="s">
        <v>27</v>
      </c>
      <c r="J13254" s="6" t="s">
        <v>36845</v>
      </c>
      <c r="K13254" s="7">
        <v>40498</v>
      </c>
      <c r="L13254" s="8">
        <v>40862</v>
      </c>
      <c r="M13254" s="9">
        <v>12</v>
      </c>
      <c r="N13254" s="6" t="s">
        <v>36845</v>
      </c>
    </row>
    <row r="13255" spans="1:14" ht="28.5" x14ac:dyDescent="0.2">
      <c r="A13255" s="1" t="s">
        <v>1</v>
      </c>
      <c r="B13255" s="2" t="s">
        <v>463</v>
      </c>
      <c r="C13255" s="3">
        <v>40323</v>
      </c>
      <c r="D13255" s="4" t="s">
        <v>14379</v>
      </c>
      <c r="E13255" s="5" t="s">
        <v>25552</v>
      </c>
      <c r="F13255" s="5" t="s">
        <v>36838</v>
      </c>
      <c r="G13255" s="6" t="s">
        <v>27</v>
      </c>
      <c r="H13255" s="6" t="s">
        <v>27</v>
      </c>
      <c r="I13255" s="6" t="s">
        <v>27</v>
      </c>
      <c r="J13255" s="6" t="s">
        <v>36845</v>
      </c>
      <c r="K13255" s="7">
        <v>40355</v>
      </c>
      <c r="L13255" s="8">
        <v>42180</v>
      </c>
      <c r="M13255" s="9">
        <v>60</v>
      </c>
      <c r="N13255" s="6" t="s">
        <v>27</v>
      </c>
    </row>
    <row r="13256" spans="1:14" ht="28.5" x14ac:dyDescent="0.2">
      <c r="A13256" s="1" t="s">
        <v>2</v>
      </c>
      <c r="B13256" s="2" t="s">
        <v>464</v>
      </c>
      <c r="C13256" s="3">
        <v>40323</v>
      </c>
      <c r="D13256" s="4" t="s">
        <v>14380</v>
      </c>
      <c r="E13256" s="5" t="s">
        <v>25553</v>
      </c>
      <c r="F13256" s="5" t="s">
        <v>36837</v>
      </c>
      <c r="G13256" s="6" t="s">
        <v>36845</v>
      </c>
      <c r="H13256" s="6" t="s">
        <v>27</v>
      </c>
      <c r="I13256" s="6" t="s">
        <v>36845</v>
      </c>
      <c r="J13256" s="6" t="s">
        <v>27</v>
      </c>
      <c r="K13256" s="7" t="s">
        <v>27</v>
      </c>
      <c r="L13256" s="8" t="s">
        <v>27</v>
      </c>
      <c r="M13256" s="9" t="s">
        <v>27</v>
      </c>
      <c r="N13256" s="6" t="s">
        <v>27</v>
      </c>
    </row>
    <row r="13257" spans="1:14" ht="28.5" x14ac:dyDescent="0.2">
      <c r="A13257" s="1" t="s">
        <v>8</v>
      </c>
      <c r="B13257" s="2" t="s">
        <v>465</v>
      </c>
      <c r="C13257" s="3">
        <v>40323</v>
      </c>
      <c r="D13257" s="4" t="s">
        <v>14381</v>
      </c>
      <c r="E13257" s="5" t="s">
        <v>25554</v>
      </c>
      <c r="F13257" s="5" t="s">
        <v>36838</v>
      </c>
      <c r="G13257" s="6" t="s">
        <v>27</v>
      </c>
      <c r="H13257" s="6" t="s">
        <v>27</v>
      </c>
      <c r="I13257" s="6" t="s">
        <v>27</v>
      </c>
      <c r="J13257" s="6" t="s">
        <v>36845</v>
      </c>
      <c r="K13257" s="7">
        <v>40354</v>
      </c>
      <c r="L13257" s="8">
        <v>40718</v>
      </c>
      <c r="M13257" s="9">
        <v>12</v>
      </c>
      <c r="N13257" s="6" t="s">
        <v>27</v>
      </c>
    </row>
    <row r="13258" spans="1:14" ht="28.5" x14ac:dyDescent="0.2">
      <c r="A13258" s="1" t="s">
        <v>8</v>
      </c>
      <c r="B13258" s="2" t="s">
        <v>466</v>
      </c>
      <c r="C13258" s="3">
        <v>40323</v>
      </c>
      <c r="D13258" s="4" t="s">
        <v>14382</v>
      </c>
      <c r="E13258" s="5" t="s">
        <v>25555</v>
      </c>
      <c r="F13258" s="5" t="s">
        <v>36837</v>
      </c>
      <c r="G13258" s="6" t="s">
        <v>36845</v>
      </c>
      <c r="H13258" s="6" t="s">
        <v>36845</v>
      </c>
      <c r="I13258" s="6" t="s">
        <v>36845</v>
      </c>
      <c r="J13258" s="6" t="s">
        <v>27</v>
      </c>
      <c r="K13258" s="7" t="s">
        <v>27</v>
      </c>
      <c r="L13258" s="8" t="s">
        <v>27</v>
      </c>
      <c r="M13258" s="9" t="s">
        <v>27</v>
      </c>
      <c r="N13258" s="6" t="s">
        <v>36845</v>
      </c>
    </row>
    <row r="13259" spans="1:14" ht="28.5" x14ac:dyDescent="0.2">
      <c r="A13259" s="1" t="s">
        <v>8</v>
      </c>
      <c r="B13259" s="2" t="s">
        <v>467</v>
      </c>
      <c r="C13259" s="3">
        <v>40323</v>
      </c>
      <c r="D13259" s="4" t="s">
        <v>14383</v>
      </c>
      <c r="E13259" s="5" t="s">
        <v>25556</v>
      </c>
      <c r="F13259" s="5" t="s">
        <v>36838</v>
      </c>
      <c r="G13259" s="6" t="s">
        <v>27</v>
      </c>
      <c r="H13259" s="6" t="s">
        <v>27</v>
      </c>
      <c r="I13259" s="6" t="s">
        <v>27</v>
      </c>
      <c r="J13259" s="6" t="s">
        <v>36845</v>
      </c>
      <c r="K13259" s="7">
        <v>40323</v>
      </c>
      <c r="L13259" s="8">
        <v>40687</v>
      </c>
      <c r="M13259" s="9">
        <v>12</v>
      </c>
      <c r="N13259" s="6" t="s">
        <v>27</v>
      </c>
    </row>
    <row r="13260" spans="1:14" ht="28.5" x14ac:dyDescent="0.2">
      <c r="A13260" s="1" t="s">
        <v>13</v>
      </c>
      <c r="B13260" s="2" t="s">
        <v>468</v>
      </c>
      <c r="C13260" s="3">
        <v>40323</v>
      </c>
      <c r="D13260" s="4" t="s">
        <v>14384</v>
      </c>
      <c r="E13260" s="5" t="s">
        <v>25557</v>
      </c>
      <c r="F13260" s="5" t="s">
        <v>36837</v>
      </c>
      <c r="G13260" s="6" t="s">
        <v>36845</v>
      </c>
      <c r="H13260" s="6" t="s">
        <v>36845</v>
      </c>
      <c r="I13260" s="6" t="s">
        <v>36845</v>
      </c>
      <c r="J13260" s="6" t="s">
        <v>27</v>
      </c>
      <c r="K13260" s="7" t="s">
        <v>27</v>
      </c>
      <c r="L13260" s="8" t="s">
        <v>27</v>
      </c>
      <c r="M13260" s="9" t="s">
        <v>27</v>
      </c>
      <c r="N13260" s="6" t="s">
        <v>36845</v>
      </c>
    </row>
    <row r="13261" spans="1:14" ht="28.5" x14ac:dyDescent="0.2">
      <c r="A13261" s="1" t="s">
        <v>16</v>
      </c>
      <c r="B13261" s="2" t="s">
        <v>469</v>
      </c>
      <c r="C13261" s="3">
        <v>40323</v>
      </c>
      <c r="D13261" s="4" t="s">
        <v>14120</v>
      </c>
      <c r="E13261" s="5" t="s">
        <v>25558</v>
      </c>
      <c r="F13261" s="5" t="s">
        <v>36837</v>
      </c>
      <c r="G13261" s="6" t="s">
        <v>36845</v>
      </c>
      <c r="H13261" s="6" t="s">
        <v>27</v>
      </c>
      <c r="I13261" s="6" t="s">
        <v>36845</v>
      </c>
      <c r="J13261" s="6" t="s">
        <v>27</v>
      </c>
      <c r="K13261" s="7" t="s">
        <v>27</v>
      </c>
      <c r="L13261" s="8" t="s">
        <v>27</v>
      </c>
      <c r="M13261" s="9" t="s">
        <v>27</v>
      </c>
      <c r="N13261" s="6" t="s">
        <v>36845</v>
      </c>
    </row>
    <row r="13262" spans="1:14" ht="28.5" x14ac:dyDescent="0.2">
      <c r="A13262" s="1" t="s">
        <v>3</v>
      </c>
      <c r="B13262" s="2" t="s">
        <v>470</v>
      </c>
      <c r="C13262" s="3">
        <v>40323</v>
      </c>
      <c r="D13262" s="4" t="s">
        <v>14385</v>
      </c>
      <c r="E13262" s="5" t="s">
        <v>25559</v>
      </c>
      <c r="F13262" s="5" t="s">
        <v>36837</v>
      </c>
      <c r="G13262" s="6" t="s">
        <v>36845</v>
      </c>
      <c r="H13262" s="6" t="s">
        <v>27</v>
      </c>
      <c r="I13262" s="6" t="s">
        <v>27</v>
      </c>
      <c r="J13262" s="6" t="s">
        <v>27</v>
      </c>
      <c r="K13262" s="7" t="s">
        <v>27</v>
      </c>
      <c r="L13262" s="8" t="s">
        <v>27</v>
      </c>
      <c r="M13262" s="9" t="s">
        <v>27</v>
      </c>
      <c r="N13262" s="6" t="s">
        <v>27</v>
      </c>
    </row>
    <row r="13263" spans="1:14" ht="28.5" x14ac:dyDescent="0.2">
      <c r="A13263" s="1" t="s">
        <v>11</v>
      </c>
      <c r="B13263" s="2" t="s">
        <v>471</v>
      </c>
      <c r="C13263" s="3">
        <v>40323</v>
      </c>
      <c r="D13263" s="4" t="s">
        <v>14386</v>
      </c>
      <c r="E13263" s="5" t="s">
        <v>25560</v>
      </c>
      <c r="F13263" s="5" t="s">
        <v>36837</v>
      </c>
      <c r="G13263" s="6" t="s">
        <v>36845</v>
      </c>
      <c r="H13263" s="6" t="s">
        <v>27</v>
      </c>
      <c r="I13263" s="6" t="s">
        <v>36845</v>
      </c>
      <c r="J13263" s="6" t="s">
        <v>27</v>
      </c>
      <c r="K13263" s="7" t="s">
        <v>27</v>
      </c>
      <c r="L13263" s="8" t="s">
        <v>27</v>
      </c>
      <c r="M13263" s="9" t="s">
        <v>27</v>
      </c>
      <c r="N13263" s="6" t="s">
        <v>27</v>
      </c>
    </row>
    <row r="13264" spans="1:14" ht="28.5" x14ac:dyDescent="0.2">
      <c r="A13264" s="1" t="s">
        <v>2</v>
      </c>
      <c r="B13264" s="2" t="s">
        <v>462</v>
      </c>
      <c r="C13264" s="3">
        <v>40319</v>
      </c>
      <c r="D13264" s="4" t="s">
        <v>14378</v>
      </c>
      <c r="E13264" s="5" t="s">
        <v>25551</v>
      </c>
      <c r="F13264" s="5" t="s">
        <v>36837</v>
      </c>
      <c r="G13264" s="6" t="s">
        <v>36845</v>
      </c>
      <c r="H13264" s="6" t="s">
        <v>27</v>
      </c>
      <c r="I13264" s="6" t="s">
        <v>36845</v>
      </c>
      <c r="J13264" s="6" t="s">
        <v>27</v>
      </c>
      <c r="K13264" s="7" t="s">
        <v>27</v>
      </c>
      <c r="L13264" s="8" t="s">
        <v>27</v>
      </c>
      <c r="M13264" s="9" t="s">
        <v>27</v>
      </c>
      <c r="N13264" s="6" t="s">
        <v>36845</v>
      </c>
    </row>
    <row r="13265" spans="1:14" ht="28.5" x14ac:dyDescent="0.2">
      <c r="A13265" s="1" t="s">
        <v>1</v>
      </c>
      <c r="B13265" s="2" t="s">
        <v>451</v>
      </c>
      <c r="C13265" s="3">
        <v>40318</v>
      </c>
      <c r="D13265" s="4" t="s">
        <v>14367</v>
      </c>
      <c r="E13265" s="5" t="s">
        <v>25541</v>
      </c>
      <c r="F13265" s="5" t="s">
        <v>36837</v>
      </c>
      <c r="G13265" s="6" t="s">
        <v>36845</v>
      </c>
      <c r="H13265" s="6" t="s">
        <v>27</v>
      </c>
      <c r="I13265" s="6" t="s">
        <v>36845</v>
      </c>
      <c r="J13265" s="6" t="s">
        <v>27</v>
      </c>
      <c r="K13265" s="7" t="s">
        <v>27</v>
      </c>
      <c r="L13265" s="8" t="s">
        <v>27</v>
      </c>
      <c r="M13265" s="9" t="s">
        <v>27</v>
      </c>
      <c r="N13265" s="6" t="s">
        <v>36845</v>
      </c>
    </row>
    <row r="13266" spans="1:14" ht="28.5" x14ac:dyDescent="0.2">
      <c r="A13266" s="1" t="s">
        <v>2</v>
      </c>
      <c r="B13266" s="2" t="s">
        <v>452</v>
      </c>
      <c r="C13266" s="3">
        <v>40318</v>
      </c>
      <c r="D13266" s="4" t="s">
        <v>14368</v>
      </c>
      <c r="E13266" s="5" t="s">
        <v>25542</v>
      </c>
      <c r="F13266" s="5" t="s">
        <v>36837</v>
      </c>
      <c r="G13266" s="6" t="s">
        <v>36845</v>
      </c>
      <c r="H13266" s="6" t="s">
        <v>27</v>
      </c>
      <c r="I13266" s="6" t="s">
        <v>36845</v>
      </c>
      <c r="J13266" s="6" t="s">
        <v>27</v>
      </c>
      <c r="K13266" s="7" t="s">
        <v>27</v>
      </c>
      <c r="L13266" s="8" t="s">
        <v>27</v>
      </c>
      <c r="M13266" s="9" t="s">
        <v>27</v>
      </c>
      <c r="N13266" s="6" t="s">
        <v>27</v>
      </c>
    </row>
    <row r="13267" spans="1:14" ht="28.5" x14ac:dyDescent="0.2">
      <c r="A13267" s="1" t="s">
        <v>6</v>
      </c>
      <c r="B13267" s="2" t="s">
        <v>453</v>
      </c>
      <c r="C13267" s="3">
        <v>40318</v>
      </c>
      <c r="D13267" s="4" t="s">
        <v>14369</v>
      </c>
      <c r="E13267" s="5" t="s">
        <v>25543</v>
      </c>
      <c r="F13267" s="5" t="s">
        <v>36838</v>
      </c>
      <c r="G13267" s="6" t="s">
        <v>27</v>
      </c>
      <c r="H13267" s="6" t="s">
        <v>27</v>
      </c>
      <c r="I13267" s="6" t="s">
        <v>36845</v>
      </c>
      <c r="J13267" s="6" t="s">
        <v>36845</v>
      </c>
      <c r="K13267" s="7">
        <v>40368</v>
      </c>
      <c r="L13267" s="8">
        <v>40732</v>
      </c>
      <c r="M13267" s="9">
        <v>12</v>
      </c>
      <c r="N13267" s="6" t="s">
        <v>27</v>
      </c>
    </row>
    <row r="13268" spans="1:14" ht="28.5" x14ac:dyDescent="0.2">
      <c r="A13268" s="1" t="s">
        <v>6</v>
      </c>
      <c r="B13268" s="2" t="s">
        <v>454</v>
      </c>
      <c r="C13268" s="3">
        <v>40318</v>
      </c>
      <c r="D13268" s="4" t="s">
        <v>14370</v>
      </c>
      <c r="E13268" s="5" t="s">
        <v>25544</v>
      </c>
      <c r="F13268" s="5" t="s">
        <v>36838</v>
      </c>
      <c r="G13268" s="6" t="s">
        <v>27</v>
      </c>
      <c r="H13268" s="6" t="s">
        <v>27</v>
      </c>
      <c r="I13268" s="6" t="s">
        <v>36845</v>
      </c>
      <c r="J13268" s="6" t="s">
        <v>36845</v>
      </c>
      <c r="K13268" s="7">
        <v>40368</v>
      </c>
      <c r="L13268" s="8">
        <v>40732</v>
      </c>
      <c r="M13268" s="9">
        <v>12</v>
      </c>
      <c r="N13268" s="6" t="s">
        <v>27</v>
      </c>
    </row>
    <row r="13269" spans="1:14" ht="28.5" x14ac:dyDescent="0.2">
      <c r="A13269" s="1" t="s">
        <v>6</v>
      </c>
      <c r="B13269" s="2" t="s">
        <v>455</v>
      </c>
      <c r="C13269" s="3">
        <v>40318</v>
      </c>
      <c r="D13269" s="4" t="s">
        <v>14371</v>
      </c>
      <c r="E13269" s="5" t="s">
        <v>25545</v>
      </c>
      <c r="F13269" s="5" t="s">
        <v>36837</v>
      </c>
      <c r="G13269" s="6" t="s">
        <v>36845</v>
      </c>
      <c r="H13269" s="6" t="s">
        <v>27</v>
      </c>
      <c r="I13269" s="6" t="s">
        <v>36845</v>
      </c>
      <c r="J13269" s="6" t="s">
        <v>27</v>
      </c>
      <c r="K13269" s="7" t="s">
        <v>27</v>
      </c>
      <c r="L13269" s="8" t="s">
        <v>27</v>
      </c>
      <c r="M13269" s="9" t="s">
        <v>27</v>
      </c>
      <c r="N13269" s="6" t="s">
        <v>27</v>
      </c>
    </row>
    <row r="13270" spans="1:14" ht="28.5" x14ac:dyDescent="0.2">
      <c r="A13270" s="1" t="s">
        <v>6</v>
      </c>
      <c r="B13270" s="2" t="s">
        <v>456</v>
      </c>
      <c r="C13270" s="3">
        <v>40318</v>
      </c>
      <c r="D13270" s="4" t="s">
        <v>14372</v>
      </c>
      <c r="E13270" s="5" t="s">
        <v>25546</v>
      </c>
      <c r="F13270" s="5" t="s">
        <v>36837</v>
      </c>
      <c r="G13270" s="6" t="s">
        <v>36845</v>
      </c>
      <c r="H13270" s="6" t="s">
        <v>27</v>
      </c>
      <c r="I13270" s="6" t="s">
        <v>36845</v>
      </c>
      <c r="J13270" s="6" t="s">
        <v>27</v>
      </c>
      <c r="K13270" s="7" t="s">
        <v>27</v>
      </c>
      <c r="L13270" s="8" t="s">
        <v>27</v>
      </c>
      <c r="M13270" s="9" t="s">
        <v>27</v>
      </c>
      <c r="N13270" s="6" t="s">
        <v>27</v>
      </c>
    </row>
    <row r="13271" spans="1:14" ht="28.5" x14ac:dyDescent="0.2">
      <c r="A13271" s="1" t="s">
        <v>6</v>
      </c>
      <c r="B13271" s="2" t="s">
        <v>457</v>
      </c>
      <c r="C13271" s="3">
        <v>40318</v>
      </c>
      <c r="D13271" s="4" t="s">
        <v>14373</v>
      </c>
      <c r="E13271" s="5" t="s">
        <v>25547</v>
      </c>
      <c r="F13271" s="5" t="s">
        <v>36838</v>
      </c>
      <c r="G13271" s="6" t="s">
        <v>27</v>
      </c>
      <c r="H13271" s="6" t="s">
        <v>27</v>
      </c>
      <c r="I13271" s="6" t="s">
        <v>36845</v>
      </c>
      <c r="J13271" s="6" t="s">
        <v>36845</v>
      </c>
      <c r="K13271" s="7">
        <v>40345</v>
      </c>
      <c r="L13271" s="8">
        <v>40709</v>
      </c>
      <c r="M13271" s="9">
        <v>12</v>
      </c>
      <c r="N13271" s="6" t="s">
        <v>27</v>
      </c>
    </row>
    <row r="13272" spans="1:14" ht="28.5" x14ac:dyDescent="0.2">
      <c r="A13272" s="1" t="s">
        <v>6</v>
      </c>
      <c r="B13272" s="2" t="s">
        <v>458</v>
      </c>
      <c r="C13272" s="3">
        <v>40318</v>
      </c>
      <c r="D13272" s="4" t="s">
        <v>14374</v>
      </c>
      <c r="E13272" s="5" t="s">
        <v>25534</v>
      </c>
      <c r="F13272" s="5" t="s">
        <v>36837</v>
      </c>
      <c r="G13272" s="6" t="s">
        <v>36845</v>
      </c>
      <c r="H13272" s="6" t="s">
        <v>27</v>
      </c>
      <c r="I13272" s="6" t="s">
        <v>36845</v>
      </c>
      <c r="J13272" s="6" t="s">
        <v>27</v>
      </c>
      <c r="K13272" s="7" t="s">
        <v>27</v>
      </c>
      <c r="L13272" s="8" t="s">
        <v>27</v>
      </c>
      <c r="M13272" s="9" t="s">
        <v>27</v>
      </c>
      <c r="N13272" s="6" t="s">
        <v>27</v>
      </c>
    </row>
    <row r="13273" spans="1:14" ht="28.5" x14ac:dyDescent="0.2">
      <c r="A13273" s="1" t="s">
        <v>21</v>
      </c>
      <c r="B13273" s="2" t="s">
        <v>459</v>
      </c>
      <c r="C13273" s="3">
        <v>40318</v>
      </c>
      <c r="D13273" s="4" t="s">
        <v>14375</v>
      </c>
      <c r="E13273" s="5" t="s">
        <v>25548</v>
      </c>
      <c r="F13273" s="5" t="s">
        <v>36837</v>
      </c>
      <c r="G13273" s="6" t="s">
        <v>36845</v>
      </c>
      <c r="H13273" s="6" t="s">
        <v>27</v>
      </c>
      <c r="I13273" s="6" t="s">
        <v>36845</v>
      </c>
      <c r="J13273" s="6" t="s">
        <v>27</v>
      </c>
      <c r="K13273" s="7" t="s">
        <v>27</v>
      </c>
      <c r="L13273" s="8" t="s">
        <v>27</v>
      </c>
      <c r="M13273" s="9" t="s">
        <v>27</v>
      </c>
      <c r="N13273" s="6" t="s">
        <v>27</v>
      </c>
    </row>
    <row r="13274" spans="1:14" ht="28.5" x14ac:dyDescent="0.2">
      <c r="A13274" s="1" t="s">
        <v>7</v>
      </c>
      <c r="B13274" s="2" t="s">
        <v>460</v>
      </c>
      <c r="C13274" s="3">
        <v>40318</v>
      </c>
      <c r="D13274" s="4" t="s">
        <v>14376</v>
      </c>
      <c r="E13274" s="5" t="s">
        <v>25549</v>
      </c>
      <c r="F13274" s="5" t="s">
        <v>36837</v>
      </c>
      <c r="G13274" s="6" t="s">
        <v>36845</v>
      </c>
      <c r="H13274" s="6" t="s">
        <v>27</v>
      </c>
      <c r="I13274" s="6" t="s">
        <v>36845</v>
      </c>
      <c r="J13274" s="6" t="s">
        <v>27</v>
      </c>
      <c r="K13274" s="7" t="s">
        <v>27</v>
      </c>
      <c r="L13274" s="8" t="s">
        <v>27</v>
      </c>
      <c r="M13274" s="9" t="s">
        <v>27</v>
      </c>
      <c r="N13274" s="6" t="s">
        <v>27</v>
      </c>
    </row>
    <row r="13275" spans="1:14" ht="42.75" x14ac:dyDescent="0.2">
      <c r="A13275" s="1" t="s">
        <v>11</v>
      </c>
      <c r="B13275" s="2" t="s">
        <v>461</v>
      </c>
      <c r="C13275" s="3">
        <v>40318</v>
      </c>
      <c r="D13275" s="4" t="s">
        <v>14377</v>
      </c>
      <c r="E13275" s="5" t="s">
        <v>25550</v>
      </c>
      <c r="F13275" s="5" t="s">
        <v>36837</v>
      </c>
      <c r="G13275" s="6" t="s">
        <v>36845</v>
      </c>
      <c r="H13275" s="6" t="s">
        <v>27</v>
      </c>
      <c r="I13275" s="6" t="s">
        <v>36845</v>
      </c>
      <c r="J13275" s="6" t="s">
        <v>27</v>
      </c>
      <c r="K13275" s="7" t="s">
        <v>27</v>
      </c>
      <c r="L13275" s="8" t="s">
        <v>27</v>
      </c>
      <c r="M13275" s="9" t="s">
        <v>27</v>
      </c>
      <c r="N13275" s="6" t="s">
        <v>27</v>
      </c>
    </row>
    <row r="13276" spans="1:14" ht="57" x14ac:dyDescent="0.2">
      <c r="A13276" s="1" t="s">
        <v>5</v>
      </c>
      <c r="B13276" s="2" t="s">
        <v>444</v>
      </c>
      <c r="C13276" s="3">
        <v>40317</v>
      </c>
      <c r="D13276" s="4" t="s">
        <v>14360</v>
      </c>
      <c r="E13276" s="5" t="s">
        <v>25534</v>
      </c>
      <c r="F13276" s="5" t="s">
        <v>36837</v>
      </c>
      <c r="G13276" s="6" t="s">
        <v>36845</v>
      </c>
      <c r="H13276" s="6" t="s">
        <v>27</v>
      </c>
      <c r="I13276" s="6" t="s">
        <v>36845</v>
      </c>
      <c r="J13276" s="6" t="s">
        <v>27</v>
      </c>
      <c r="K13276" s="7" t="s">
        <v>27</v>
      </c>
      <c r="L13276" s="8" t="s">
        <v>27</v>
      </c>
      <c r="M13276" s="9" t="s">
        <v>27</v>
      </c>
      <c r="N13276" s="6" t="s">
        <v>27</v>
      </c>
    </row>
    <row r="13277" spans="1:14" ht="28.5" x14ac:dyDescent="0.2">
      <c r="A13277" s="1" t="s">
        <v>2</v>
      </c>
      <c r="B13277" s="2" t="s">
        <v>445</v>
      </c>
      <c r="C13277" s="3">
        <v>40317</v>
      </c>
      <c r="D13277" s="4" t="s">
        <v>14361</v>
      </c>
      <c r="E13277" s="5" t="s">
        <v>25535</v>
      </c>
      <c r="F13277" s="5" t="s">
        <v>36837</v>
      </c>
      <c r="G13277" s="6" t="s">
        <v>36845</v>
      </c>
      <c r="H13277" s="6" t="s">
        <v>27</v>
      </c>
      <c r="I13277" s="6" t="s">
        <v>36845</v>
      </c>
      <c r="J13277" s="6" t="s">
        <v>27</v>
      </c>
      <c r="K13277" s="7" t="s">
        <v>27</v>
      </c>
      <c r="L13277" s="8" t="s">
        <v>27</v>
      </c>
      <c r="M13277" s="9" t="s">
        <v>27</v>
      </c>
      <c r="N13277" s="6" t="s">
        <v>36845</v>
      </c>
    </row>
    <row r="13278" spans="1:14" ht="28.5" x14ac:dyDescent="0.2">
      <c r="A13278" s="1" t="s">
        <v>18</v>
      </c>
      <c r="B13278" s="2" t="s">
        <v>446</v>
      </c>
      <c r="C13278" s="3">
        <v>40317</v>
      </c>
      <c r="D13278" s="4" t="s">
        <v>14362</v>
      </c>
      <c r="E13278" s="5" t="s">
        <v>25536</v>
      </c>
      <c r="F13278" s="5" t="s">
        <v>36838</v>
      </c>
      <c r="G13278" s="6" t="s">
        <v>27</v>
      </c>
      <c r="H13278" s="6" t="s">
        <v>27</v>
      </c>
      <c r="I13278" s="6" t="s">
        <v>27</v>
      </c>
      <c r="J13278" s="6" t="s">
        <v>36845</v>
      </c>
      <c r="K13278" s="7">
        <v>40297</v>
      </c>
      <c r="L13278" s="8">
        <v>40661</v>
      </c>
      <c r="M13278" s="9">
        <v>12</v>
      </c>
      <c r="N13278" s="6" t="s">
        <v>27</v>
      </c>
    </row>
    <row r="13279" spans="1:14" ht="28.5" x14ac:dyDescent="0.2">
      <c r="A13279" s="1" t="s">
        <v>18</v>
      </c>
      <c r="B13279" s="2" t="s">
        <v>447</v>
      </c>
      <c r="C13279" s="3">
        <v>40317</v>
      </c>
      <c r="D13279" s="4" t="s">
        <v>14363</v>
      </c>
      <c r="E13279" s="5" t="s">
        <v>25537</v>
      </c>
      <c r="F13279" s="5" t="s">
        <v>36838</v>
      </c>
      <c r="G13279" s="6" t="s">
        <v>27</v>
      </c>
      <c r="H13279" s="6" t="s">
        <v>27</v>
      </c>
      <c r="I13279" s="6" t="s">
        <v>27</v>
      </c>
      <c r="J13279" s="6" t="s">
        <v>36845</v>
      </c>
      <c r="K13279" s="7">
        <v>40340</v>
      </c>
      <c r="L13279" s="8">
        <v>40704</v>
      </c>
      <c r="M13279" s="9">
        <v>12</v>
      </c>
      <c r="N13279" s="6" t="s">
        <v>27</v>
      </c>
    </row>
    <row r="13280" spans="1:14" ht="28.5" x14ac:dyDescent="0.2">
      <c r="A13280" s="1" t="s">
        <v>18</v>
      </c>
      <c r="B13280" s="2" t="s">
        <v>448</v>
      </c>
      <c r="C13280" s="3">
        <v>40317</v>
      </c>
      <c r="D13280" s="4" t="s">
        <v>14364</v>
      </c>
      <c r="E13280" s="5" t="s">
        <v>25538</v>
      </c>
      <c r="F13280" s="5" t="s">
        <v>36838</v>
      </c>
      <c r="G13280" s="6" t="s">
        <v>27</v>
      </c>
      <c r="H13280" s="6" t="s">
        <v>27</v>
      </c>
      <c r="I13280" s="6" t="s">
        <v>27</v>
      </c>
      <c r="J13280" s="6" t="s">
        <v>36845</v>
      </c>
      <c r="K13280" s="7">
        <v>40333</v>
      </c>
      <c r="L13280" s="8">
        <v>40697</v>
      </c>
      <c r="M13280" s="9">
        <v>12</v>
      </c>
      <c r="N13280" s="6" t="s">
        <v>27</v>
      </c>
    </row>
    <row r="13281" spans="1:14" ht="28.5" x14ac:dyDescent="0.2">
      <c r="A13281" s="1" t="s">
        <v>18</v>
      </c>
      <c r="B13281" s="2" t="s">
        <v>449</v>
      </c>
      <c r="C13281" s="3">
        <v>40317</v>
      </c>
      <c r="D13281" s="4" t="s">
        <v>14365</v>
      </c>
      <c r="E13281" s="5" t="s">
        <v>25539</v>
      </c>
      <c r="F13281" s="5" t="s">
        <v>36838</v>
      </c>
      <c r="G13281" s="6" t="s">
        <v>27</v>
      </c>
      <c r="H13281" s="6" t="s">
        <v>27</v>
      </c>
      <c r="I13281" s="6" t="s">
        <v>27</v>
      </c>
      <c r="J13281" s="6" t="s">
        <v>36845</v>
      </c>
      <c r="K13281" s="7">
        <v>40348</v>
      </c>
      <c r="L13281" s="8">
        <v>40712</v>
      </c>
      <c r="M13281" s="9">
        <v>12</v>
      </c>
      <c r="N13281" s="6" t="s">
        <v>27</v>
      </c>
    </row>
    <row r="13282" spans="1:14" ht="28.5" x14ac:dyDescent="0.2">
      <c r="A13282" s="1" t="s">
        <v>14</v>
      </c>
      <c r="B13282" s="2" t="s">
        <v>450</v>
      </c>
      <c r="C13282" s="3">
        <v>40317</v>
      </c>
      <c r="D13282" s="4" t="s">
        <v>14366</v>
      </c>
      <c r="E13282" s="5" t="s">
        <v>25540</v>
      </c>
      <c r="F13282" s="5" t="s">
        <v>36837</v>
      </c>
      <c r="G13282" s="6" t="s">
        <v>36845</v>
      </c>
      <c r="H13282" s="6" t="s">
        <v>27</v>
      </c>
      <c r="I13282" s="6" t="s">
        <v>36845</v>
      </c>
      <c r="J13282" s="6" t="s">
        <v>27</v>
      </c>
      <c r="K13282" s="7" t="s">
        <v>27</v>
      </c>
      <c r="L13282" s="8" t="s">
        <v>27</v>
      </c>
      <c r="M13282" s="9" t="s">
        <v>27</v>
      </c>
      <c r="N13282" s="6" t="s">
        <v>27</v>
      </c>
    </row>
    <row r="13283" spans="1:14" ht="28.5" x14ac:dyDescent="0.2">
      <c r="A13283" s="1" t="s">
        <v>1</v>
      </c>
      <c r="B13283" s="2" t="s">
        <v>439</v>
      </c>
      <c r="C13283" s="3">
        <v>40316</v>
      </c>
      <c r="D13283" s="4" t="s">
        <v>14355</v>
      </c>
      <c r="E13283" s="5" t="s">
        <v>25529</v>
      </c>
      <c r="F13283" s="5" t="s">
        <v>36837</v>
      </c>
      <c r="G13283" s="6" t="s">
        <v>36845</v>
      </c>
      <c r="H13283" s="6" t="s">
        <v>27</v>
      </c>
      <c r="I13283" s="6" t="s">
        <v>36845</v>
      </c>
      <c r="J13283" s="6" t="s">
        <v>27</v>
      </c>
      <c r="K13283" s="7" t="s">
        <v>27</v>
      </c>
      <c r="L13283" s="8" t="s">
        <v>27</v>
      </c>
      <c r="M13283" s="9" t="s">
        <v>27</v>
      </c>
      <c r="N13283" s="6" t="s">
        <v>27</v>
      </c>
    </row>
    <row r="13284" spans="1:14" ht="42.75" x14ac:dyDescent="0.2">
      <c r="A13284" s="1" t="s">
        <v>5</v>
      </c>
      <c r="B13284" s="2" t="s">
        <v>440</v>
      </c>
      <c r="C13284" s="3">
        <v>40316</v>
      </c>
      <c r="D13284" s="4" t="s">
        <v>14356</v>
      </c>
      <c r="E13284" s="5" t="s">
        <v>25530</v>
      </c>
      <c r="F13284" s="5" t="s">
        <v>36837</v>
      </c>
      <c r="G13284" s="6" t="s">
        <v>36845</v>
      </c>
      <c r="H13284" s="6" t="s">
        <v>27</v>
      </c>
      <c r="I13284" s="6" t="s">
        <v>36845</v>
      </c>
      <c r="J13284" s="6" t="s">
        <v>27</v>
      </c>
      <c r="K13284" s="7" t="s">
        <v>27</v>
      </c>
      <c r="L13284" s="8" t="s">
        <v>27</v>
      </c>
      <c r="M13284" s="9" t="s">
        <v>27</v>
      </c>
      <c r="N13284" s="6" t="s">
        <v>27</v>
      </c>
    </row>
    <row r="13285" spans="1:14" ht="28.5" x14ac:dyDescent="0.2">
      <c r="A13285" s="1" t="s">
        <v>5</v>
      </c>
      <c r="B13285" s="2" t="s">
        <v>441</v>
      </c>
      <c r="C13285" s="3">
        <v>40316</v>
      </c>
      <c r="D13285" s="4" t="s">
        <v>14357</v>
      </c>
      <c r="E13285" s="5" t="s">
        <v>25531</v>
      </c>
      <c r="F13285" s="5" t="s">
        <v>36837</v>
      </c>
      <c r="G13285" s="6" t="s">
        <v>36845</v>
      </c>
      <c r="H13285" s="6" t="s">
        <v>27</v>
      </c>
      <c r="I13285" s="6" t="s">
        <v>36845</v>
      </c>
      <c r="J13285" s="6" t="s">
        <v>27</v>
      </c>
      <c r="K13285" s="7" t="s">
        <v>27</v>
      </c>
      <c r="L13285" s="8" t="s">
        <v>27</v>
      </c>
      <c r="M13285" s="9" t="s">
        <v>27</v>
      </c>
      <c r="N13285" s="6" t="s">
        <v>27</v>
      </c>
    </row>
    <row r="13286" spans="1:14" ht="28.5" x14ac:dyDescent="0.2">
      <c r="A13286" s="1" t="s">
        <v>5</v>
      </c>
      <c r="B13286" s="2" t="s">
        <v>442</v>
      </c>
      <c r="C13286" s="3">
        <v>40316</v>
      </c>
      <c r="D13286" s="4" t="s">
        <v>14358</v>
      </c>
      <c r="E13286" s="5" t="s">
        <v>25532</v>
      </c>
      <c r="F13286" s="5" t="s">
        <v>36837</v>
      </c>
      <c r="G13286" s="6" t="s">
        <v>36845</v>
      </c>
      <c r="H13286" s="6" t="s">
        <v>27</v>
      </c>
      <c r="I13286" s="6" t="s">
        <v>36845</v>
      </c>
      <c r="J13286" s="6" t="s">
        <v>27</v>
      </c>
      <c r="K13286" s="7" t="s">
        <v>27</v>
      </c>
      <c r="L13286" s="8" t="s">
        <v>27</v>
      </c>
      <c r="M13286" s="9" t="s">
        <v>27</v>
      </c>
      <c r="N13286" s="6" t="s">
        <v>36845</v>
      </c>
    </row>
    <row r="13287" spans="1:14" ht="28.5" x14ac:dyDescent="0.2">
      <c r="A13287" s="1" t="s">
        <v>5</v>
      </c>
      <c r="B13287" s="2" t="s">
        <v>443</v>
      </c>
      <c r="C13287" s="3">
        <v>40316</v>
      </c>
      <c r="D13287" s="4" t="s">
        <v>14359</v>
      </c>
      <c r="E13287" s="5" t="s">
        <v>25533</v>
      </c>
      <c r="F13287" s="5" t="s">
        <v>36837</v>
      </c>
      <c r="G13287" s="6" t="s">
        <v>36845</v>
      </c>
      <c r="H13287" s="6" t="s">
        <v>27</v>
      </c>
      <c r="I13287" s="6" t="s">
        <v>36845</v>
      </c>
      <c r="J13287" s="6" t="s">
        <v>27</v>
      </c>
      <c r="K13287" s="7" t="s">
        <v>27</v>
      </c>
      <c r="L13287" s="8" t="s">
        <v>27</v>
      </c>
      <c r="M13287" s="9" t="s">
        <v>27</v>
      </c>
      <c r="N13287" s="6" t="s">
        <v>27</v>
      </c>
    </row>
    <row r="13288" spans="1:14" ht="28.5" x14ac:dyDescent="0.2">
      <c r="A13288" s="1" t="s">
        <v>1</v>
      </c>
      <c r="B13288" s="2" t="s">
        <v>437</v>
      </c>
      <c r="C13288" s="3">
        <v>40315</v>
      </c>
      <c r="D13288" s="4" t="s">
        <v>14178</v>
      </c>
      <c r="E13288" s="5" t="s">
        <v>25379</v>
      </c>
      <c r="F13288" s="5" t="s">
        <v>36837</v>
      </c>
      <c r="G13288" s="6" t="s">
        <v>36845</v>
      </c>
      <c r="H13288" s="6" t="s">
        <v>27</v>
      </c>
      <c r="I13288" s="6" t="s">
        <v>36845</v>
      </c>
      <c r="J13288" s="6" t="s">
        <v>27</v>
      </c>
      <c r="K13288" s="7" t="s">
        <v>27</v>
      </c>
      <c r="L13288" s="8" t="s">
        <v>27</v>
      </c>
      <c r="M13288" s="9" t="s">
        <v>27</v>
      </c>
      <c r="N13288" s="6" t="s">
        <v>36845</v>
      </c>
    </row>
    <row r="13289" spans="1:14" ht="28.5" x14ac:dyDescent="0.2">
      <c r="A13289" s="1" t="s">
        <v>1</v>
      </c>
      <c r="B13289" s="2" t="s">
        <v>438</v>
      </c>
      <c r="C13289" s="3">
        <v>40315</v>
      </c>
      <c r="D13289" s="4" t="s">
        <v>14354</v>
      </c>
      <c r="E13289" s="5" t="s">
        <v>25528</v>
      </c>
      <c r="F13289" s="5" t="s">
        <v>36837</v>
      </c>
      <c r="G13289" s="6" t="s">
        <v>36845</v>
      </c>
      <c r="H13289" s="6" t="s">
        <v>27</v>
      </c>
      <c r="I13289" s="6" t="s">
        <v>36845</v>
      </c>
      <c r="J13289" s="6" t="s">
        <v>27</v>
      </c>
      <c r="K13289" s="7" t="s">
        <v>27</v>
      </c>
      <c r="L13289" s="8" t="s">
        <v>27</v>
      </c>
      <c r="M13289" s="9" t="s">
        <v>27</v>
      </c>
      <c r="N13289" s="6" t="s">
        <v>27</v>
      </c>
    </row>
    <row r="13290" spans="1:14" ht="28.5" x14ac:dyDescent="0.2">
      <c r="A13290" s="1" t="s">
        <v>2</v>
      </c>
      <c r="B13290" s="2" t="s">
        <v>436</v>
      </c>
      <c r="C13290" s="3">
        <v>40312</v>
      </c>
      <c r="D13290" s="4" t="s">
        <v>14353</v>
      </c>
      <c r="E13290" s="5" t="s">
        <v>25527</v>
      </c>
      <c r="F13290" s="5" t="s">
        <v>36837</v>
      </c>
      <c r="G13290" s="6" t="s">
        <v>36845</v>
      </c>
      <c r="H13290" s="6" t="s">
        <v>27</v>
      </c>
      <c r="I13290" s="6" t="s">
        <v>36845</v>
      </c>
      <c r="J13290" s="6" t="s">
        <v>27</v>
      </c>
      <c r="K13290" s="7" t="s">
        <v>27</v>
      </c>
      <c r="L13290" s="8" t="s">
        <v>27</v>
      </c>
      <c r="M13290" s="9" t="s">
        <v>27</v>
      </c>
      <c r="N13290" s="6" t="s">
        <v>36845</v>
      </c>
    </row>
    <row r="13291" spans="1:14" ht="28.5" x14ac:dyDescent="0.2">
      <c r="A13291" s="1" t="s">
        <v>1</v>
      </c>
      <c r="B13291" s="2" t="s">
        <v>431</v>
      </c>
      <c r="C13291" s="3">
        <v>40310</v>
      </c>
      <c r="D13291" s="4" t="s">
        <v>14348</v>
      </c>
      <c r="E13291" s="5" t="s">
        <v>25522</v>
      </c>
      <c r="F13291" s="5" t="s">
        <v>36837</v>
      </c>
      <c r="G13291" s="6" t="s">
        <v>36845</v>
      </c>
      <c r="H13291" s="6" t="s">
        <v>27</v>
      </c>
      <c r="I13291" s="6" t="s">
        <v>36845</v>
      </c>
      <c r="J13291" s="6" t="s">
        <v>27</v>
      </c>
      <c r="K13291" s="7" t="s">
        <v>27</v>
      </c>
      <c r="L13291" s="8" t="s">
        <v>27</v>
      </c>
      <c r="M13291" s="9" t="s">
        <v>27</v>
      </c>
      <c r="N13291" s="6" t="s">
        <v>36845</v>
      </c>
    </row>
    <row r="13292" spans="1:14" ht="28.5" x14ac:dyDescent="0.2">
      <c r="A13292" s="1" t="s">
        <v>2</v>
      </c>
      <c r="B13292" s="2" t="s">
        <v>432</v>
      </c>
      <c r="C13292" s="3">
        <v>40310</v>
      </c>
      <c r="D13292" s="4" t="s">
        <v>14349</v>
      </c>
      <c r="E13292" s="5" t="s">
        <v>25523</v>
      </c>
      <c r="F13292" s="5" t="s">
        <v>36837</v>
      </c>
      <c r="G13292" s="6" t="s">
        <v>27</v>
      </c>
      <c r="H13292" s="6" t="s">
        <v>27</v>
      </c>
      <c r="I13292" s="6" t="s">
        <v>36845</v>
      </c>
      <c r="J13292" s="6" t="s">
        <v>27</v>
      </c>
      <c r="K13292" s="7" t="s">
        <v>27</v>
      </c>
      <c r="L13292" s="8" t="s">
        <v>27</v>
      </c>
      <c r="M13292" s="9" t="s">
        <v>27</v>
      </c>
      <c r="N13292" s="6" t="s">
        <v>27</v>
      </c>
    </row>
    <row r="13293" spans="1:14" ht="28.5" x14ac:dyDescent="0.2">
      <c r="A13293" s="1" t="s">
        <v>2</v>
      </c>
      <c r="B13293" s="2" t="s">
        <v>433</v>
      </c>
      <c r="C13293" s="3">
        <v>40310</v>
      </c>
      <c r="D13293" s="4" t="s">
        <v>14350</v>
      </c>
      <c r="E13293" s="5" t="s">
        <v>25524</v>
      </c>
      <c r="F13293" s="5" t="s">
        <v>36837</v>
      </c>
      <c r="G13293" s="6" t="s">
        <v>36845</v>
      </c>
      <c r="H13293" s="6" t="s">
        <v>27</v>
      </c>
      <c r="I13293" s="6" t="s">
        <v>36845</v>
      </c>
      <c r="J13293" s="6" t="s">
        <v>27</v>
      </c>
      <c r="K13293" s="7" t="s">
        <v>27</v>
      </c>
      <c r="L13293" s="8" t="s">
        <v>27</v>
      </c>
      <c r="M13293" s="9" t="s">
        <v>27</v>
      </c>
      <c r="N13293" s="6" t="s">
        <v>27</v>
      </c>
    </row>
    <row r="13294" spans="1:14" ht="28.5" x14ac:dyDescent="0.2">
      <c r="A13294" s="1" t="s">
        <v>17</v>
      </c>
      <c r="B13294" s="2" t="s">
        <v>434</v>
      </c>
      <c r="C13294" s="3">
        <v>40310</v>
      </c>
      <c r="D13294" s="4" t="s">
        <v>14351</v>
      </c>
      <c r="E13294" s="5" t="s">
        <v>25525</v>
      </c>
      <c r="F13294" s="5" t="s">
        <v>36838</v>
      </c>
      <c r="G13294" s="6" t="s">
        <v>27</v>
      </c>
      <c r="H13294" s="6" t="s">
        <v>27</v>
      </c>
      <c r="I13294" s="6" t="s">
        <v>36845</v>
      </c>
      <c r="J13294" s="6" t="s">
        <v>36845</v>
      </c>
      <c r="K13294" s="7">
        <v>40343</v>
      </c>
      <c r="L13294" s="8">
        <v>40707</v>
      </c>
      <c r="M13294" s="9">
        <v>12</v>
      </c>
      <c r="N13294" s="6" t="s">
        <v>27</v>
      </c>
    </row>
    <row r="13295" spans="1:14" ht="28.5" x14ac:dyDescent="0.2">
      <c r="A13295" s="1" t="s">
        <v>17</v>
      </c>
      <c r="B13295" s="2" t="s">
        <v>435</v>
      </c>
      <c r="C13295" s="3">
        <v>40310</v>
      </c>
      <c r="D13295" s="4" t="s">
        <v>14352</v>
      </c>
      <c r="E13295" s="5" t="s">
        <v>25526</v>
      </c>
      <c r="F13295" s="5" t="s">
        <v>36838</v>
      </c>
      <c r="G13295" s="6" t="s">
        <v>27</v>
      </c>
      <c r="H13295" s="6" t="s">
        <v>27</v>
      </c>
      <c r="I13295" s="6" t="s">
        <v>36845</v>
      </c>
      <c r="J13295" s="6" t="s">
        <v>36845</v>
      </c>
      <c r="K13295" s="7">
        <v>40343</v>
      </c>
      <c r="L13295" s="8">
        <v>40707</v>
      </c>
      <c r="M13295" s="9">
        <v>12</v>
      </c>
      <c r="N13295" s="6" t="s">
        <v>36845</v>
      </c>
    </row>
    <row r="13296" spans="1:14" ht="28.5" x14ac:dyDescent="0.2">
      <c r="A13296" s="1" t="s">
        <v>14</v>
      </c>
      <c r="B13296" s="2" t="s">
        <v>427</v>
      </c>
      <c r="C13296" s="3">
        <v>40309</v>
      </c>
      <c r="D13296" s="4" t="s">
        <v>14344</v>
      </c>
      <c r="E13296" s="5" t="s">
        <v>25518</v>
      </c>
      <c r="F13296" s="5" t="s">
        <v>36837</v>
      </c>
      <c r="G13296" s="6" t="s">
        <v>36845</v>
      </c>
      <c r="H13296" s="6" t="s">
        <v>27</v>
      </c>
      <c r="I13296" s="6" t="s">
        <v>36845</v>
      </c>
      <c r="J13296" s="6" t="s">
        <v>27</v>
      </c>
      <c r="K13296" s="7" t="s">
        <v>27</v>
      </c>
      <c r="L13296" s="8" t="s">
        <v>27</v>
      </c>
      <c r="M13296" s="9" t="s">
        <v>27</v>
      </c>
      <c r="N13296" s="6" t="s">
        <v>36845</v>
      </c>
    </row>
    <row r="13297" spans="1:14" ht="28.5" x14ac:dyDescent="0.2">
      <c r="A13297" s="1" t="s">
        <v>11</v>
      </c>
      <c r="B13297" s="2" t="s">
        <v>428</v>
      </c>
      <c r="C13297" s="3">
        <v>40309</v>
      </c>
      <c r="D13297" s="4" t="s">
        <v>14345</v>
      </c>
      <c r="E13297" s="5" t="s">
        <v>25519</v>
      </c>
      <c r="F13297" s="5" t="s">
        <v>36837</v>
      </c>
      <c r="G13297" s="6" t="s">
        <v>36845</v>
      </c>
      <c r="H13297" s="6" t="s">
        <v>36845</v>
      </c>
      <c r="I13297" s="6" t="s">
        <v>36845</v>
      </c>
      <c r="J13297" s="6" t="s">
        <v>27</v>
      </c>
      <c r="K13297" s="7" t="s">
        <v>27</v>
      </c>
      <c r="L13297" s="8" t="s">
        <v>27</v>
      </c>
      <c r="M13297" s="9" t="s">
        <v>27</v>
      </c>
      <c r="N13297" s="6" t="s">
        <v>27</v>
      </c>
    </row>
    <row r="13298" spans="1:14" ht="28.5" x14ac:dyDescent="0.2">
      <c r="A13298" s="1" t="s">
        <v>11</v>
      </c>
      <c r="B13298" s="2" t="s">
        <v>429</v>
      </c>
      <c r="C13298" s="3">
        <v>40309</v>
      </c>
      <c r="D13298" s="4" t="s">
        <v>14346</v>
      </c>
      <c r="E13298" s="5" t="s">
        <v>25520</v>
      </c>
      <c r="F13298" s="5" t="s">
        <v>36837</v>
      </c>
      <c r="G13298" s="6" t="s">
        <v>36845</v>
      </c>
      <c r="H13298" s="6" t="s">
        <v>27</v>
      </c>
      <c r="I13298" s="6" t="s">
        <v>36845</v>
      </c>
      <c r="J13298" s="6" t="s">
        <v>27</v>
      </c>
      <c r="K13298" s="7" t="s">
        <v>27</v>
      </c>
      <c r="L13298" s="8" t="s">
        <v>27</v>
      </c>
      <c r="M13298" s="9" t="s">
        <v>27</v>
      </c>
      <c r="N13298" s="6" t="s">
        <v>27</v>
      </c>
    </row>
    <row r="13299" spans="1:14" ht="28.5" x14ac:dyDescent="0.2">
      <c r="A13299" s="1" t="s">
        <v>11</v>
      </c>
      <c r="B13299" s="2" t="s">
        <v>430</v>
      </c>
      <c r="C13299" s="3">
        <v>40309</v>
      </c>
      <c r="D13299" s="4" t="s">
        <v>14347</v>
      </c>
      <c r="E13299" s="5" t="s">
        <v>25521</v>
      </c>
      <c r="F13299" s="5" t="s">
        <v>36837</v>
      </c>
      <c r="G13299" s="6" t="s">
        <v>36845</v>
      </c>
      <c r="H13299" s="6" t="s">
        <v>36845</v>
      </c>
      <c r="I13299" s="6" t="s">
        <v>36845</v>
      </c>
      <c r="J13299" s="6" t="s">
        <v>27</v>
      </c>
      <c r="K13299" s="7" t="s">
        <v>27</v>
      </c>
      <c r="L13299" s="8" t="s">
        <v>27</v>
      </c>
      <c r="M13299" s="9" t="s">
        <v>27</v>
      </c>
      <c r="N13299" s="6" t="s">
        <v>27</v>
      </c>
    </row>
    <row r="13300" spans="1:14" ht="28.5" x14ac:dyDescent="0.2">
      <c r="A13300" s="1" t="s">
        <v>2</v>
      </c>
      <c r="B13300" s="2" t="s">
        <v>423</v>
      </c>
      <c r="C13300" s="3">
        <v>40308</v>
      </c>
      <c r="D13300" s="4" t="s">
        <v>14341</v>
      </c>
      <c r="E13300" s="5" t="s">
        <v>25514</v>
      </c>
      <c r="F13300" s="5" t="s">
        <v>36837</v>
      </c>
      <c r="G13300" s="6" t="s">
        <v>36845</v>
      </c>
      <c r="H13300" s="6" t="s">
        <v>27</v>
      </c>
      <c r="I13300" s="6" t="s">
        <v>36845</v>
      </c>
      <c r="J13300" s="6" t="s">
        <v>27</v>
      </c>
      <c r="K13300" s="7" t="s">
        <v>27</v>
      </c>
      <c r="L13300" s="8" t="s">
        <v>27</v>
      </c>
      <c r="M13300" s="9" t="s">
        <v>27</v>
      </c>
      <c r="N13300" s="6" t="s">
        <v>27</v>
      </c>
    </row>
    <row r="13301" spans="1:14" ht="28.5" x14ac:dyDescent="0.2">
      <c r="A13301" s="1" t="s">
        <v>8</v>
      </c>
      <c r="B13301" s="2" t="s">
        <v>424</v>
      </c>
      <c r="C13301" s="3">
        <v>40308</v>
      </c>
      <c r="D13301" s="4" t="s">
        <v>14342</v>
      </c>
      <c r="E13301" s="5" t="s">
        <v>25515</v>
      </c>
      <c r="F13301" s="5" t="s">
        <v>36837</v>
      </c>
      <c r="G13301" s="6" t="s">
        <v>36845</v>
      </c>
      <c r="H13301" s="6" t="s">
        <v>36845</v>
      </c>
      <c r="I13301" s="6" t="s">
        <v>36845</v>
      </c>
      <c r="J13301" s="6" t="s">
        <v>27</v>
      </c>
      <c r="K13301" s="7" t="s">
        <v>27</v>
      </c>
      <c r="L13301" s="8" t="s">
        <v>27</v>
      </c>
      <c r="M13301" s="9" t="s">
        <v>27</v>
      </c>
      <c r="N13301" s="6" t="s">
        <v>36845</v>
      </c>
    </row>
    <row r="13302" spans="1:14" ht="28.5" x14ac:dyDescent="0.2">
      <c r="A13302" s="1" t="s">
        <v>8</v>
      </c>
      <c r="B13302" s="2" t="s">
        <v>425</v>
      </c>
      <c r="C13302" s="3">
        <v>40308</v>
      </c>
      <c r="D13302" s="4" t="s">
        <v>14342</v>
      </c>
      <c r="E13302" s="5" t="s">
        <v>25516</v>
      </c>
      <c r="F13302" s="5" t="s">
        <v>36837</v>
      </c>
      <c r="G13302" s="6" t="s">
        <v>36845</v>
      </c>
      <c r="H13302" s="6" t="s">
        <v>27</v>
      </c>
      <c r="I13302" s="6" t="s">
        <v>36845</v>
      </c>
      <c r="J13302" s="6" t="s">
        <v>27</v>
      </c>
      <c r="K13302" s="7" t="s">
        <v>27</v>
      </c>
      <c r="L13302" s="8" t="s">
        <v>27</v>
      </c>
      <c r="M13302" s="9" t="s">
        <v>27</v>
      </c>
      <c r="N13302" s="6" t="s">
        <v>36845</v>
      </c>
    </row>
    <row r="13303" spans="1:14" ht="28.5" x14ac:dyDescent="0.2">
      <c r="A13303" s="1" t="s">
        <v>7</v>
      </c>
      <c r="B13303" s="2" t="s">
        <v>426</v>
      </c>
      <c r="C13303" s="3">
        <v>40308</v>
      </c>
      <c r="D13303" s="4" t="s">
        <v>14343</v>
      </c>
      <c r="E13303" s="5" t="s">
        <v>25517</v>
      </c>
      <c r="F13303" s="5" t="s">
        <v>36837</v>
      </c>
      <c r="G13303" s="6" t="s">
        <v>36845</v>
      </c>
      <c r="H13303" s="6" t="s">
        <v>27</v>
      </c>
      <c r="I13303" s="6" t="s">
        <v>36845</v>
      </c>
      <c r="J13303" s="6" t="s">
        <v>27</v>
      </c>
      <c r="K13303" s="7" t="s">
        <v>27</v>
      </c>
      <c r="L13303" s="8" t="s">
        <v>27</v>
      </c>
      <c r="M13303" s="9" t="s">
        <v>27</v>
      </c>
      <c r="N13303" s="6" t="s">
        <v>27</v>
      </c>
    </row>
    <row r="13304" spans="1:14" ht="28.5" x14ac:dyDescent="0.2">
      <c r="A13304" s="1" t="s">
        <v>12</v>
      </c>
      <c r="B13304" s="2" t="s">
        <v>421</v>
      </c>
      <c r="C13304" s="3">
        <v>40305</v>
      </c>
      <c r="D13304" s="4" t="s">
        <v>14339</v>
      </c>
      <c r="E13304" s="5" t="s">
        <v>25512</v>
      </c>
      <c r="F13304" s="5" t="s">
        <v>36837</v>
      </c>
      <c r="G13304" s="6" t="s">
        <v>36845</v>
      </c>
      <c r="H13304" s="6" t="s">
        <v>27</v>
      </c>
      <c r="I13304" s="6" t="s">
        <v>36845</v>
      </c>
      <c r="J13304" s="6" t="s">
        <v>27</v>
      </c>
      <c r="K13304" s="7" t="s">
        <v>27</v>
      </c>
      <c r="L13304" s="8" t="s">
        <v>27</v>
      </c>
      <c r="M13304" s="9" t="s">
        <v>27</v>
      </c>
      <c r="N13304" s="6" t="s">
        <v>36845</v>
      </c>
    </row>
    <row r="13305" spans="1:14" ht="28.5" x14ac:dyDescent="0.2">
      <c r="A13305" s="1" t="s">
        <v>12</v>
      </c>
      <c r="B13305" s="2" t="s">
        <v>422</v>
      </c>
      <c r="C13305" s="3">
        <v>40305</v>
      </c>
      <c r="D13305" s="4" t="s">
        <v>14340</v>
      </c>
      <c r="E13305" s="5" t="s">
        <v>25513</v>
      </c>
      <c r="F13305" s="5" t="s">
        <v>36837</v>
      </c>
      <c r="G13305" s="6" t="s">
        <v>36845</v>
      </c>
      <c r="H13305" s="6" t="s">
        <v>27</v>
      </c>
      <c r="I13305" s="6" t="s">
        <v>36845</v>
      </c>
      <c r="J13305" s="6" t="s">
        <v>27</v>
      </c>
      <c r="K13305" s="7" t="s">
        <v>27</v>
      </c>
      <c r="L13305" s="8" t="s">
        <v>27</v>
      </c>
      <c r="M13305" s="9" t="s">
        <v>27</v>
      </c>
      <c r="N13305" s="6" t="s">
        <v>36845</v>
      </c>
    </row>
    <row r="13306" spans="1:14" ht="28.5" x14ac:dyDescent="0.2">
      <c r="A13306" s="1" t="s">
        <v>4</v>
      </c>
      <c r="B13306" s="2" t="s">
        <v>414</v>
      </c>
      <c r="C13306" s="3">
        <v>40304</v>
      </c>
      <c r="D13306" s="4" t="s">
        <v>14332</v>
      </c>
      <c r="E13306" s="5" t="s">
        <v>25505</v>
      </c>
      <c r="F13306" s="5" t="s">
        <v>36837</v>
      </c>
      <c r="G13306" s="6" t="s">
        <v>36845</v>
      </c>
      <c r="H13306" s="6" t="s">
        <v>27</v>
      </c>
      <c r="I13306" s="6" t="s">
        <v>36845</v>
      </c>
      <c r="J13306" s="6" t="s">
        <v>27</v>
      </c>
      <c r="K13306" s="7" t="s">
        <v>27</v>
      </c>
      <c r="L13306" s="8" t="s">
        <v>27</v>
      </c>
      <c r="M13306" s="9" t="s">
        <v>27</v>
      </c>
      <c r="N13306" s="6" t="s">
        <v>27</v>
      </c>
    </row>
    <row r="13307" spans="1:14" ht="28.5" x14ac:dyDescent="0.2">
      <c r="A13307" s="1" t="s">
        <v>5</v>
      </c>
      <c r="B13307" s="2" t="s">
        <v>415</v>
      </c>
      <c r="C13307" s="3">
        <v>40304</v>
      </c>
      <c r="D13307" s="4" t="s">
        <v>14333</v>
      </c>
      <c r="E13307" s="5" t="s">
        <v>25506</v>
      </c>
      <c r="F13307" s="5" t="s">
        <v>36837</v>
      </c>
      <c r="G13307" s="6" t="s">
        <v>36845</v>
      </c>
      <c r="H13307" s="6" t="s">
        <v>27</v>
      </c>
      <c r="I13307" s="6" t="s">
        <v>36845</v>
      </c>
      <c r="J13307" s="6" t="s">
        <v>27</v>
      </c>
      <c r="K13307" s="7" t="s">
        <v>27</v>
      </c>
      <c r="L13307" s="8" t="s">
        <v>27</v>
      </c>
      <c r="M13307" s="9" t="s">
        <v>27</v>
      </c>
      <c r="N13307" s="6" t="s">
        <v>27</v>
      </c>
    </row>
    <row r="13308" spans="1:14" ht="28.5" x14ac:dyDescent="0.2">
      <c r="A13308" s="1" t="s">
        <v>2</v>
      </c>
      <c r="B13308" s="2" t="s">
        <v>416</v>
      </c>
      <c r="C13308" s="3">
        <v>40304</v>
      </c>
      <c r="D13308" s="4" t="s">
        <v>14334</v>
      </c>
      <c r="E13308" s="5" t="s">
        <v>25507</v>
      </c>
      <c r="F13308" s="5" t="s">
        <v>36837</v>
      </c>
      <c r="G13308" s="6" t="s">
        <v>36845</v>
      </c>
      <c r="H13308" s="6" t="s">
        <v>27</v>
      </c>
      <c r="I13308" s="6" t="s">
        <v>36845</v>
      </c>
      <c r="J13308" s="6" t="s">
        <v>27</v>
      </c>
      <c r="K13308" s="7" t="s">
        <v>27</v>
      </c>
      <c r="L13308" s="8" t="s">
        <v>27</v>
      </c>
      <c r="M13308" s="9" t="s">
        <v>27</v>
      </c>
      <c r="N13308" s="6" t="s">
        <v>27</v>
      </c>
    </row>
    <row r="13309" spans="1:14" ht="42.75" x14ac:dyDescent="0.2">
      <c r="A13309" s="1" t="s">
        <v>21</v>
      </c>
      <c r="B13309" s="2" t="s">
        <v>417</v>
      </c>
      <c r="C13309" s="3">
        <v>40304</v>
      </c>
      <c r="D13309" s="4" t="s">
        <v>14335</v>
      </c>
      <c r="E13309" s="5" t="s">
        <v>25508</v>
      </c>
      <c r="F13309" s="5" t="s">
        <v>36837</v>
      </c>
      <c r="G13309" s="6" t="s">
        <v>36845</v>
      </c>
      <c r="H13309" s="6" t="s">
        <v>36845</v>
      </c>
      <c r="I13309" s="6" t="s">
        <v>27</v>
      </c>
      <c r="J13309" s="6" t="s">
        <v>27</v>
      </c>
      <c r="K13309" s="7" t="s">
        <v>27</v>
      </c>
      <c r="L13309" s="8" t="s">
        <v>27</v>
      </c>
      <c r="M13309" s="9" t="s">
        <v>27</v>
      </c>
      <c r="N13309" s="6" t="s">
        <v>27</v>
      </c>
    </row>
    <row r="13310" spans="1:14" ht="28.5" x14ac:dyDescent="0.2">
      <c r="A13310" s="1" t="s">
        <v>21</v>
      </c>
      <c r="B13310" s="2" t="s">
        <v>418</v>
      </c>
      <c r="C13310" s="3">
        <v>40304</v>
      </c>
      <c r="D13310" s="4" t="s">
        <v>14336</v>
      </c>
      <c r="E13310" s="5" t="s">
        <v>25509</v>
      </c>
      <c r="F13310" s="5" t="s">
        <v>36837</v>
      </c>
      <c r="G13310" s="6" t="s">
        <v>36845</v>
      </c>
      <c r="H13310" s="6" t="s">
        <v>36845</v>
      </c>
      <c r="I13310" s="6" t="s">
        <v>27</v>
      </c>
      <c r="J13310" s="6" t="s">
        <v>27</v>
      </c>
      <c r="K13310" s="7" t="s">
        <v>27</v>
      </c>
      <c r="L13310" s="8" t="s">
        <v>27</v>
      </c>
      <c r="M13310" s="9" t="s">
        <v>27</v>
      </c>
      <c r="N13310" s="6" t="s">
        <v>27</v>
      </c>
    </row>
    <row r="13311" spans="1:14" ht="28.5" x14ac:dyDescent="0.2">
      <c r="A13311" s="1" t="s">
        <v>21</v>
      </c>
      <c r="B13311" s="2" t="s">
        <v>419</v>
      </c>
      <c r="C13311" s="3">
        <v>40304</v>
      </c>
      <c r="D13311" s="4" t="s">
        <v>14337</v>
      </c>
      <c r="E13311" s="5" t="s">
        <v>25510</v>
      </c>
      <c r="F13311" s="5" t="s">
        <v>36837</v>
      </c>
      <c r="G13311" s="6" t="s">
        <v>36845</v>
      </c>
      <c r="H13311" s="6" t="s">
        <v>36845</v>
      </c>
      <c r="I13311" s="6" t="s">
        <v>27</v>
      </c>
      <c r="J13311" s="6" t="s">
        <v>27</v>
      </c>
      <c r="K13311" s="7" t="s">
        <v>27</v>
      </c>
      <c r="L13311" s="8" t="s">
        <v>27</v>
      </c>
      <c r="M13311" s="9" t="s">
        <v>27</v>
      </c>
      <c r="N13311" s="6" t="s">
        <v>27</v>
      </c>
    </row>
    <row r="13312" spans="1:14" ht="42.75" x14ac:dyDescent="0.2">
      <c r="A13312" s="1" t="s">
        <v>21</v>
      </c>
      <c r="B13312" s="2" t="s">
        <v>420</v>
      </c>
      <c r="C13312" s="3">
        <v>40304</v>
      </c>
      <c r="D13312" s="4" t="s">
        <v>14338</v>
      </c>
      <c r="E13312" s="5" t="s">
        <v>25511</v>
      </c>
      <c r="F13312" s="5" t="s">
        <v>36837</v>
      </c>
      <c r="G13312" s="6" t="s">
        <v>36845</v>
      </c>
      <c r="H13312" s="6" t="s">
        <v>27</v>
      </c>
      <c r="I13312" s="6" t="s">
        <v>27</v>
      </c>
      <c r="J13312" s="6" t="s">
        <v>27</v>
      </c>
      <c r="K13312" s="7" t="s">
        <v>27</v>
      </c>
      <c r="L13312" s="8" t="s">
        <v>27</v>
      </c>
      <c r="M13312" s="9" t="s">
        <v>27</v>
      </c>
      <c r="N13312" s="6" t="s">
        <v>27</v>
      </c>
    </row>
    <row r="13313" spans="1:14" ht="28.5" x14ac:dyDescent="0.2">
      <c r="A13313" s="1" t="s">
        <v>4</v>
      </c>
      <c r="B13313" s="2" t="s">
        <v>404</v>
      </c>
      <c r="C13313" s="3">
        <v>40303</v>
      </c>
      <c r="D13313" s="4" t="s">
        <v>14323</v>
      </c>
      <c r="E13313" s="5" t="s">
        <v>25496</v>
      </c>
      <c r="F13313" s="5" t="s">
        <v>36837</v>
      </c>
      <c r="G13313" s="6" t="s">
        <v>36845</v>
      </c>
      <c r="H13313" s="6" t="s">
        <v>27</v>
      </c>
      <c r="I13313" s="6" t="s">
        <v>36845</v>
      </c>
      <c r="J13313" s="6" t="s">
        <v>27</v>
      </c>
      <c r="K13313" s="7" t="s">
        <v>27</v>
      </c>
      <c r="L13313" s="8" t="s">
        <v>27</v>
      </c>
      <c r="M13313" s="9" t="s">
        <v>27</v>
      </c>
      <c r="N13313" s="6" t="s">
        <v>27</v>
      </c>
    </row>
    <row r="13314" spans="1:14" ht="28.5" x14ac:dyDescent="0.2">
      <c r="A13314" s="1" t="s">
        <v>4</v>
      </c>
      <c r="B13314" s="2" t="s">
        <v>405</v>
      </c>
      <c r="C13314" s="3">
        <v>40303</v>
      </c>
      <c r="D13314" s="4" t="s">
        <v>14324</v>
      </c>
      <c r="E13314" s="5" t="s">
        <v>25497</v>
      </c>
      <c r="F13314" s="5" t="s">
        <v>36837</v>
      </c>
      <c r="G13314" s="6" t="s">
        <v>36845</v>
      </c>
      <c r="H13314" s="6" t="s">
        <v>27</v>
      </c>
      <c r="I13314" s="6" t="s">
        <v>36845</v>
      </c>
      <c r="J13314" s="6" t="s">
        <v>27</v>
      </c>
      <c r="K13314" s="7" t="s">
        <v>27</v>
      </c>
      <c r="L13314" s="8" t="s">
        <v>27</v>
      </c>
      <c r="M13314" s="9" t="s">
        <v>27</v>
      </c>
      <c r="N13314" s="6" t="s">
        <v>36845</v>
      </c>
    </row>
    <row r="13315" spans="1:14" ht="28.5" x14ac:dyDescent="0.2">
      <c r="A13315" s="1" t="s">
        <v>4</v>
      </c>
      <c r="B13315" s="2" t="s">
        <v>406</v>
      </c>
      <c r="C13315" s="3">
        <v>40303</v>
      </c>
      <c r="D13315" s="4" t="s">
        <v>14325</v>
      </c>
      <c r="E13315" s="5" t="s">
        <v>25498</v>
      </c>
      <c r="F13315" s="5" t="s">
        <v>36837</v>
      </c>
      <c r="G13315" s="6" t="s">
        <v>36845</v>
      </c>
      <c r="H13315" s="6" t="s">
        <v>27</v>
      </c>
      <c r="I13315" s="6" t="s">
        <v>36845</v>
      </c>
      <c r="J13315" s="6" t="s">
        <v>27</v>
      </c>
      <c r="K13315" s="7" t="s">
        <v>27</v>
      </c>
      <c r="L13315" s="8" t="s">
        <v>27</v>
      </c>
      <c r="M13315" s="9" t="s">
        <v>27</v>
      </c>
      <c r="N13315" s="6" t="s">
        <v>36845</v>
      </c>
    </row>
    <row r="13316" spans="1:14" ht="28.5" x14ac:dyDescent="0.2">
      <c r="A13316" s="1" t="s">
        <v>15</v>
      </c>
      <c r="B13316" s="2" t="s">
        <v>407</v>
      </c>
      <c r="C13316" s="3">
        <v>40303</v>
      </c>
      <c r="D13316" s="4" t="s">
        <v>14245</v>
      </c>
      <c r="E13316" s="5" t="s">
        <v>25418</v>
      </c>
      <c r="F13316" s="5" t="s">
        <v>36837</v>
      </c>
      <c r="G13316" s="6" t="s">
        <v>36845</v>
      </c>
      <c r="H13316" s="6" t="s">
        <v>36845</v>
      </c>
      <c r="I13316" s="6" t="s">
        <v>36845</v>
      </c>
      <c r="J13316" s="6" t="s">
        <v>27</v>
      </c>
      <c r="K13316" s="7" t="s">
        <v>27</v>
      </c>
      <c r="L13316" s="8" t="s">
        <v>27</v>
      </c>
      <c r="M13316" s="9" t="s">
        <v>27</v>
      </c>
      <c r="N13316" s="6" t="s">
        <v>36845</v>
      </c>
    </row>
    <row r="13317" spans="1:14" ht="28.5" x14ac:dyDescent="0.2">
      <c r="A13317" s="1" t="s">
        <v>2</v>
      </c>
      <c r="B13317" s="2" t="s">
        <v>408</v>
      </c>
      <c r="C13317" s="3">
        <v>40303</v>
      </c>
      <c r="D13317" s="4" t="s">
        <v>14326</v>
      </c>
      <c r="E13317" s="5" t="s">
        <v>25499</v>
      </c>
      <c r="F13317" s="5" t="s">
        <v>36837</v>
      </c>
      <c r="G13317" s="6" t="s">
        <v>36845</v>
      </c>
      <c r="H13317" s="6" t="s">
        <v>27</v>
      </c>
      <c r="I13317" s="6" t="s">
        <v>36845</v>
      </c>
      <c r="J13317" s="6" t="s">
        <v>27</v>
      </c>
      <c r="K13317" s="7" t="s">
        <v>27</v>
      </c>
      <c r="L13317" s="8" t="s">
        <v>27</v>
      </c>
      <c r="M13317" s="9" t="s">
        <v>27</v>
      </c>
      <c r="N13317" s="6" t="s">
        <v>27</v>
      </c>
    </row>
    <row r="13318" spans="1:14" ht="28.5" x14ac:dyDescent="0.2">
      <c r="A13318" s="1" t="s">
        <v>6</v>
      </c>
      <c r="B13318" s="2" t="s">
        <v>409</v>
      </c>
      <c r="C13318" s="3">
        <v>40303</v>
      </c>
      <c r="D13318" s="4" t="s">
        <v>14327</v>
      </c>
      <c r="E13318" s="5" t="s">
        <v>25500</v>
      </c>
      <c r="F13318" s="5" t="s">
        <v>36837</v>
      </c>
      <c r="G13318" s="6" t="s">
        <v>36845</v>
      </c>
      <c r="H13318" s="6" t="s">
        <v>27</v>
      </c>
      <c r="I13318" s="6" t="s">
        <v>36845</v>
      </c>
      <c r="J13318" s="6" t="s">
        <v>27</v>
      </c>
      <c r="K13318" s="7" t="s">
        <v>27</v>
      </c>
      <c r="L13318" s="8" t="s">
        <v>27</v>
      </c>
      <c r="M13318" s="9" t="s">
        <v>27</v>
      </c>
      <c r="N13318" s="6" t="s">
        <v>27</v>
      </c>
    </row>
    <row r="13319" spans="1:14" ht="28.5" x14ac:dyDescent="0.2">
      <c r="A13319" s="1" t="s">
        <v>14</v>
      </c>
      <c r="B13319" s="2" t="s">
        <v>410</v>
      </c>
      <c r="C13319" s="3">
        <v>40303</v>
      </c>
      <c r="D13319" s="4" t="s">
        <v>14328</v>
      </c>
      <c r="E13319" s="5" t="s">
        <v>25501</v>
      </c>
      <c r="F13319" s="5" t="s">
        <v>36837</v>
      </c>
      <c r="G13319" s="6" t="s">
        <v>36845</v>
      </c>
      <c r="H13319" s="6" t="s">
        <v>27</v>
      </c>
      <c r="I13319" s="6" t="s">
        <v>36845</v>
      </c>
      <c r="J13319" s="6" t="s">
        <v>27</v>
      </c>
      <c r="K13319" s="7" t="s">
        <v>27</v>
      </c>
      <c r="L13319" s="8" t="s">
        <v>27</v>
      </c>
      <c r="M13319" s="9" t="s">
        <v>27</v>
      </c>
      <c r="N13319" s="6" t="s">
        <v>36845</v>
      </c>
    </row>
    <row r="13320" spans="1:14" ht="28.5" x14ac:dyDescent="0.2">
      <c r="A13320" s="1" t="s">
        <v>7</v>
      </c>
      <c r="B13320" s="2" t="s">
        <v>411</v>
      </c>
      <c r="C13320" s="3">
        <v>40303</v>
      </c>
      <c r="D13320" s="4" t="s">
        <v>14329</v>
      </c>
      <c r="E13320" s="5" t="s">
        <v>25502</v>
      </c>
      <c r="F13320" s="5" t="s">
        <v>36838</v>
      </c>
      <c r="G13320" s="6" t="s">
        <v>36845</v>
      </c>
      <c r="H13320" s="6" t="s">
        <v>27</v>
      </c>
      <c r="I13320" s="6" t="s">
        <v>36845</v>
      </c>
      <c r="J13320" s="6" t="s">
        <v>36845</v>
      </c>
      <c r="K13320" s="7">
        <v>40546</v>
      </c>
      <c r="L13320" s="8">
        <v>40910</v>
      </c>
      <c r="M13320" s="9">
        <v>12</v>
      </c>
      <c r="N13320" s="6" t="s">
        <v>27</v>
      </c>
    </row>
    <row r="13321" spans="1:14" ht="28.5" x14ac:dyDescent="0.2">
      <c r="A13321" s="1" t="s">
        <v>7</v>
      </c>
      <c r="B13321" s="2" t="s">
        <v>412</v>
      </c>
      <c r="C13321" s="3">
        <v>40303</v>
      </c>
      <c r="D13321" s="4" t="s">
        <v>14330</v>
      </c>
      <c r="E13321" s="5" t="s">
        <v>25503</v>
      </c>
      <c r="F13321" s="5" t="s">
        <v>36838</v>
      </c>
      <c r="G13321" s="6" t="s">
        <v>36845</v>
      </c>
      <c r="H13321" s="6" t="s">
        <v>27</v>
      </c>
      <c r="I13321" s="6" t="s">
        <v>36845</v>
      </c>
      <c r="J13321" s="6" t="s">
        <v>36845</v>
      </c>
      <c r="K13321" s="7">
        <v>40546</v>
      </c>
      <c r="L13321" s="8">
        <v>40910</v>
      </c>
      <c r="M13321" s="9">
        <v>12</v>
      </c>
      <c r="N13321" s="6" t="s">
        <v>27</v>
      </c>
    </row>
    <row r="13322" spans="1:14" ht="28.5" x14ac:dyDescent="0.2">
      <c r="A13322" s="1" t="s">
        <v>17</v>
      </c>
      <c r="B13322" s="2" t="s">
        <v>413</v>
      </c>
      <c r="C13322" s="3">
        <v>40303</v>
      </c>
      <c r="D13322" s="4" t="s">
        <v>14331</v>
      </c>
      <c r="E13322" s="5" t="s">
        <v>25504</v>
      </c>
      <c r="F13322" s="5" t="s">
        <v>36837</v>
      </c>
      <c r="G13322" s="6" t="s">
        <v>36845</v>
      </c>
      <c r="H13322" s="6" t="s">
        <v>27</v>
      </c>
      <c r="I13322" s="6" t="s">
        <v>36845</v>
      </c>
      <c r="J13322" s="6" t="s">
        <v>27</v>
      </c>
      <c r="K13322" s="7" t="s">
        <v>27</v>
      </c>
      <c r="L13322" s="8" t="s">
        <v>27</v>
      </c>
      <c r="M13322" s="9" t="s">
        <v>27</v>
      </c>
      <c r="N13322" s="6" t="s">
        <v>27</v>
      </c>
    </row>
    <row r="13323" spans="1:14" ht="28.5" x14ac:dyDescent="0.2">
      <c r="A13323" s="1" t="s">
        <v>4</v>
      </c>
      <c r="B13323" s="2" t="s">
        <v>396</v>
      </c>
      <c r="C13323" s="3">
        <v>40302</v>
      </c>
      <c r="D13323" s="4" t="s">
        <v>14315</v>
      </c>
      <c r="E13323" s="5" t="s">
        <v>25488</v>
      </c>
      <c r="F13323" s="5" t="s">
        <v>36837</v>
      </c>
      <c r="G13323" s="6" t="s">
        <v>36845</v>
      </c>
      <c r="H13323" s="6" t="s">
        <v>36845</v>
      </c>
      <c r="I13323" s="6" t="s">
        <v>36845</v>
      </c>
      <c r="J13323" s="6" t="s">
        <v>27</v>
      </c>
      <c r="K13323" s="7" t="s">
        <v>27</v>
      </c>
      <c r="L13323" s="8" t="s">
        <v>27</v>
      </c>
      <c r="M13323" s="9" t="s">
        <v>27</v>
      </c>
      <c r="N13323" s="6" t="s">
        <v>36845</v>
      </c>
    </row>
    <row r="13324" spans="1:14" ht="28.5" x14ac:dyDescent="0.2">
      <c r="A13324" s="1" t="s">
        <v>4</v>
      </c>
      <c r="B13324" s="2" t="s">
        <v>397</v>
      </c>
      <c r="C13324" s="3">
        <v>40302</v>
      </c>
      <c r="D13324" s="4" t="s">
        <v>14316</v>
      </c>
      <c r="E13324" s="5" t="s">
        <v>25489</v>
      </c>
      <c r="F13324" s="5" t="s">
        <v>36837</v>
      </c>
      <c r="G13324" s="6" t="s">
        <v>36845</v>
      </c>
      <c r="H13324" s="6" t="s">
        <v>27</v>
      </c>
      <c r="I13324" s="6" t="s">
        <v>36845</v>
      </c>
      <c r="J13324" s="6" t="s">
        <v>27</v>
      </c>
      <c r="K13324" s="7" t="s">
        <v>27</v>
      </c>
      <c r="L13324" s="8" t="s">
        <v>27</v>
      </c>
      <c r="M13324" s="9" t="s">
        <v>27</v>
      </c>
      <c r="N13324" s="6" t="s">
        <v>36845</v>
      </c>
    </row>
    <row r="13325" spans="1:14" ht="28.5" x14ac:dyDescent="0.2">
      <c r="A13325" s="1" t="s">
        <v>1</v>
      </c>
      <c r="B13325" s="2" t="s">
        <v>398</v>
      </c>
      <c r="C13325" s="3">
        <v>40302</v>
      </c>
      <c r="D13325" s="4" t="s">
        <v>14317</v>
      </c>
      <c r="E13325" s="5" t="s">
        <v>25490</v>
      </c>
      <c r="F13325" s="5" t="s">
        <v>36837</v>
      </c>
      <c r="G13325" s="6" t="s">
        <v>36845</v>
      </c>
      <c r="H13325" s="6" t="s">
        <v>27</v>
      </c>
      <c r="I13325" s="6" t="s">
        <v>36845</v>
      </c>
      <c r="J13325" s="6" t="s">
        <v>27</v>
      </c>
      <c r="K13325" s="7" t="s">
        <v>27</v>
      </c>
      <c r="L13325" s="8" t="s">
        <v>27</v>
      </c>
      <c r="M13325" s="9" t="s">
        <v>27</v>
      </c>
      <c r="N13325" s="6" t="s">
        <v>27</v>
      </c>
    </row>
    <row r="13326" spans="1:14" ht="28.5" x14ac:dyDescent="0.2">
      <c r="A13326" s="1" t="s">
        <v>14</v>
      </c>
      <c r="B13326" s="2" t="s">
        <v>399</v>
      </c>
      <c r="C13326" s="3">
        <v>40302</v>
      </c>
      <c r="D13326" s="4" t="s">
        <v>14318</v>
      </c>
      <c r="E13326" s="5" t="s">
        <v>25491</v>
      </c>
      <c r="F13326" s="5" t="s">
        <v>36837</v>
      </c>
      <c r="G13326" s="6" t="s">
        <v>36845</v>
      </c>
      <c r="H13326" s="6" t="s">
        <v>27</v>
      </c>
      <c r="I13326" s="6" t="s">
        <v>36845</v>
      </c>
      <c r="J13326" s="6" t="s">
        <v>27</v>
      </c>
      <c r="K13326" s="7" t="s">
        <v>27</v>
      </c>
      <c r="L13326" s="8" t="s">
        <v>27</v>
      </c>
      <c r="M13326" s="9" t="s">
        <v>27</v>
      </c>
      <c r="N13326" s="6" t="s">
        <v>27</v>
      </c>
    </row>
    <row r="13327" spans="1:14" ht="28.5" x14ac:dyDescent="0.2">
      <c r="A13327" s="1" t="s">
        <v>7</v>
      </c>
      <c r="B13327" s="2" t="s">
        <v>400</v>
      </c>
      <c r="C13327" s="3">
        <v>40302</v>
      </c>
      <c r="D13327" s="4" t="s">
        <v>14319</v>
      </c>
      <c r="E13327" s="5" t="s">
        <v>25492</v>
      </c>
      <c r="F13327" s="5" t="s">
        <v>36838</v>
      </c>
      <c r="G13327" s="6" t="s">
        <v>27</v>
      </c>
      <c r="H13327" s="6" t="s">
        <v>27</v>
      </c>
      <c r="I13327" s="6" t="s">
        <v>27</v>
      </c>
      <c r="J13327" s="6" t="s">
        <v>36845</v>
      </c>
      <c r="K13327" s="7">
        <v>40333</v>
      </c>
      <c r="L13327" s="8">
        <v>41063</v>
      </c>
      <c r="M13327" s="9">
        <v>24</v>
      </c>
      <c r="N13327" s="6" t="s">
        <v>27</v>
      </c>
    </row>
    <row r="13328" spans="1:14" ht="28.5" x14ac:dyDescent="0.2">
      <c r="A13328" s="1" t="s">
        <v>7</v>
      </c>
      <c r="B13328" s="2" t="s">
        <v>401</v>
      </c>
      <c r="C13328" s="3">
        <v>40302</v>
      </c>
      <c r="D13328" s="4" t="s">
        <v>14320</v>
      </c>
      <c r="E13328" s="5" t="s">
        <v>25493</v>
      </c>
      <c r="F13328" s="5" t="s">
        <v>36838</v>
      </c>
      <c r="G13328" s="6" t="s">
        <v>27</v>
      </c>
      <c r="H13328" s="6" t="s">
        <v>27</v>
      </c>
      <c r="I13328" s="6" t="s">
        <v>27</v>
      </c>
      <c r="J13328" s="6" t="s">
        <v>36845</v>
      </c>
      <c r="K13328" s="7">
        <v>40333</v>
      </c>
      <c r="L13328" s="8">
        <v>41063</v>
      </c>
      <c r="M13328" s="9">
        <v>24</v>
      </c>
      <c r="N13328" s="6" t="s">
        <v>27</v>
      </c>
    </row>
    <row r="13329" spans="1:14" ht="28.5" x14ac:dyDescent="0.2">
      <c r="A13329" s="1" t="s">
        <v>7</v>
      </c>
      <c r="B13329" s="2" t="s">
        <v>402</v>
      </c>
      <c r="C13329" s="3">
        <v>40302</v>
      </c>
      <c r="D13329" s="4" t="s">
        <v>14321</v>
      </c>
      <c r="E13329" s="5" t="s">
        <v>25494</v>
      </c>
      <c r="F13329" s="5" t="s">
        <v>36838</v>
      </c>
      <c r="G13329" s="6" t="s">
        <v>27</v>
      </c>
      <c r="H13329" s="6" t="s">
        <v>27</v>
      </c>
      <c r="I13329" s="6" t="s">
        <v>27</v>
      </c>
      <c r="J13329" s="6" t="s">
        <v>36845</v>
      </c>
      <c r="K13329" s="7">
        <v>40333</v>
      </c>
      <c r="L13329" s="8">
        <v>41063</v>
      </c>
      <c r="M13329" s="9">
        <v>24</v>
      </c>
      <c r="N13329" s="6" t="s">
        <v>27</v>
      </c>
    </row>
    <row r="13330" spans="1:14" ht="28.5" x14ac:dyDescent="0.2">
      <c r="A13330" s="1" t="s">
        <v>7</v>
      </c>
      <c r="B13330" s="2" t="s">
        <v>403</v>
      </c>
      <c r="C13330" s="3">
        <v>40302</v>
      </c>
      <c r="D13330" s="4" t="s">
        <v>14322</v>
      </c>
      <c r="E13330" s="5" t="s">
        <v>25495</v>
      </c>
      <c r="F13330" s="5" t="s">
        <v>36838</v>
      </c>
      <c r="G13330" s="6" t="s">
        <v>27</v>
      </c>
      <c r="H13330" s="6" t="s">
        <v>27</v>
      </c>
      <c r="I13330" s="6" t="s">
        <v>27</v>
      </c>
      <c r="J13330" s="6" t="s">
        <v>36845</v>
      </c>
      <c r="K13330" s="7">
        <v>40333</v>
      </c>
      <c r="L13330" s="8">
        <v>41063</v>
      </c>
      <c r="M13330" s="9">
        <v>24</v>
      </c>
      <c r="N13330" s="6" t="s">
        <v>27</v>
      </c>
    </row>
    <row r="13331" spans="1:14" ht="28.5" x14ac:dyDescent="0.2">
      <c r="A13331" s="1" t="s">
        <v>4</v>
      </c>
      <c r="B13331" s="2" t="s">
        <v>389</v>
      </c>
      <c r="C13331" s="3">
        <v>40301</v>
      </c>
      <c r="D13331" s="4" t="s">
        <v>14310</v>
      </c>
      <c r="E13331" s="5" t="s">
        <v>25483</v>
      </c>
      <c r="F13331" s="5" t="s">
        <v>36837</v>
      </c>
      <c r="G13331" s="6" t="s">
        <v>36845</v>
      </c>
      <c r="H13331" s="6" t="s">
        <v>36845</v>
      </c>
      <c r="I13331" s="6" t="s">
        <v>36845</v>
      </c>
      <c r="J13331" s="6" t="s">
        <v>27</v>
      </c>
      <c r="K13331" s="7" t="s">
        <v>27</v>
      </c>
      <c r="L13331" s="8" t="s">
        <v>27</v>
      </c>
      <c r="M13331" s="9" t="s">
        <v>27</v>
      </c>
      <c r="N13331" s="6" t="s">
        <v>27</v>
      </c>
    </row>
    <row r="13332" spans="1:14" ht="28.5" x14ac:dyDescent="0.2">
      <c r="A13332" s="1" t="s">
        <v>4</v>
      </c>
      <c r="B13332" s="2" t="s">
        <v>390</v>
      </c>
      <c r="C13332" s="3">
        <v>40301</v>
      </c>
      <c r="D13332" s="4" t="s">
        <v>14244</v>
      </c>
      <c r="E13332" s="5" t="s">
        <v>25417</v>
      </c>
      <c r="F13332" s="5" t="s">
        <v>36837</v>
      </c>
      <c r="G13332" s="6" t="s">
        <v>36845</v>
      </c>
      <c r="H13332" s="6" t="s">
        <v>27</v>
      </c>
      <c r="I13332" s="6" t="s">
        <v>36845</v>
      </c>
      <c r="J13332" s="6" t="s">
        <v>27</v>
      </c>
      <c r="K13332" s="7" t="s">
        <v>27</v>
      </c>
      <c r="L13332" s="8" t="s">
        <v>27</v>
      </c>
      <c r="M13332" s="9" t="s">
        <v>27</v>
      </c>
      <c r="N13332" s="6" t="s">
        <v>36845</v>
      </c>
    </row>
    <row r="13333" spans="1:14" ht="28.5" x14ac:dyDescent="0.2">
      <c r="A13333" s="1" t="s">
        <v>1</v>
      </c>
      <c r="B13333" s="2" t="s">
        <v>391</v>
      </c>
      <c r="C13333" s="3">
        <v>40301</v>
      </c>
      <c r="D13333" s="4" t="s">
        <v>14311</v>
      </c>
      <c r="E13333" s="5" t="s">
        <v>25484</v>
      </c>
      <c r="F13333" s="5" t="s">
        <v>36837</v>
      </c>
      <c r="G13333" s="6" t="s">
        <v>36845</v>
      </c>
      <c r="H13333" s="6" t="s">
        <v>27</v>
      </c>
      <c r="I13333" s="6" t="s">
        <v>36845</v>
      </c>
      <c r="J13333" s="6" t="s">
        <v>27</v>
      </c>
      <c r="K13333" s="7" t="s">
        <v>27</v>
      </c>
      <c r="L13333" s="8" t="s">
        <v>27</v>
      </c>
      <c r="M13333" s="9" t="s">
        <v>27</v>
      </c>
      <c r="N13333" s="6" t="s">
        <v>27</v>
      </c>
    </row>
    <row r="13334" spans="1:14" ht="28.5" x14ac:dyDescent="0.2">
      <c r="A13334" s="1" t="s">
        <v>1</v>
      </c>
      <c r="B13334" s="2" t="s">
        <v>392</v>
      </c>
      <c r="C13334" s="3">
        <v>40301</v>
      </c>
      <c r="D13334" s="4" t="s">
        <v>14312</v>
      </c>
      <c r="E13334" s="5" t="s">
        <v>25485</v>
      </c>
      <c r="F13334" s="5" t="s">
        <v>36837</v>
      </c>
      <c r="G13334" s="6" t="s">
        <v>36845</v>
      </c>
      <c r="H13334" s="6" t="s">
        <v>27</v>
      </c>
      <c r="I13334" s="6" t="s">
        <v>36845</v>
      </c>
      <c r="J13334" s="6" t="s">
        <v>27</v>
      </c>
      <c r="K13334" s="7" t="s">
        <v>27</v>
      </c>
      <c r="L13334" s="8" t="s">
        <v>27</v>
      </c>
      <c r="M13334" s="9" t="s">
        <v>27</v>
      </c>
      <c r="N13334" s="6" t="s">
        <v>36845</v>
      </c>
    </row>
    <row r="13335" spans="1:14" ht="42.75" x14ac:dyDescent="0.2">
      <c r="A13335" s="1" t="s">
        <v>18</v>
      </c>
      <c r="B13335" s="2" t="s">
        <v>393</v>
      </c>
      <c r="C13335" s="3">
        <v>40301</v>
      </c>
      <c r="D13335" s="4" t="s">
        <v>14313</v>
      </c>
      <c r="E13335" s="5" t="s">
        <v>25486</v>
      </c>
      <c r="F13335" s="5" t="s">
        <v>36838</v>
      </c>
      <c r="G13335" s="6" t="s">
        <v>27</v>
      </c>
      <c r="H13335" s="6" t="s">
        <v>27</v>
      </c>
      <c r="I13335" s="6" t="s">
        <v>27</v>
      </c>
      <c r="J13335" s="6" t="s">
        <v>36845</v>
      </c>
      <c r="K13335" s="7">
        <v>40333</v>
      </c>
      <c r="L13335" s="8">
        <v>41063</v>
      </c>
      <c r="M13335" s="9">
        <v>24</v>
      </c>
      <c r="N13335" s="6" t="s">
        <v>36845</v>
      </c>
    </row>
    <row r="13336" spans="1:14" ht="28.5" x14ac:dyDescent="0.2">
      <c r="A13336" s="1" t="s">
        <v>11</v>
      </c>
      <c r="B13336" s="2" t="s">
        <v>394</v>
      </c>
      <c r="C13336" s="3">
        <v>40301</v>
      </c>
      <c r="D13336" s="4" t="s">
        <v>14314</v>
      </c>
      <c r="E13336" s="5" t="s">
        <v>25487</v>
      </c>
      <c r="F13336" s="5" t="s">
        <v>36837</v>
      </c>
      <c r="G13336" s="6" t="s">
        <v>36845</v>
      </c>
      <c r="H13336" s="6" t="s">
        <v>27</v>
      </c>
      <c r="I13336" s="6" t="s">
        <v>36845</v>
      </c>
      <c r="J13336" s="6" t="s">
        <v>27</v>
      </c>
      <c r="K13336" s="7" t="s">
        <v>27</v>
      </c>
      <c r="L13336" s="8" t="s">
        <v>27</v>
      </c>
      <c r="M13336" s="9" t="s">
        <v>27</v>
      </c>
      <c r="N13336" s="6" t="s">
        <v>36845</v>
      </c>
    </row>
    <row r="13337" spans="1:14" ht="28.5" x14ac:dyDescent="0.2">
      <c r="A13337" s="1" t="s">
        <v>11</v>
      </c>
      <c r="B13337" s="2" t="s">
        <v>395</v>
      </c>
      <c r="C13337" s="3">
        <v>40301</v>
      </c>
      <c r="D13337" s="4" t="s">
        <v>14314</v>
      </c>
      <c r="E13337" s="5" t="s">
        <v>25487</v>
      </c>
      <c r="F13337" s="5" t="s">
        <v>36837</v>
      </c>
      <c r="G13337" s="6" t="s">
        <v>36845</v>
      </c>
      <c r="H13337" s="6" t="s">
        <v>36845</v>
      </c>
      <c r="I13337" s="6" t="s">
        <v>36845</v>
      </c>
      <c r="J13337" s="6" t="s">
        <v>27</v>
      </c>
      <c r="K13337" s="7" t="s">
        <v>27</v>
      </c>
      <c r="L13337" s="8" t="s">
        <v>27</v>
      </c>
      <c r="M13337" s="9" t="s">
        <v>27</v>
      </c>
      <c r="N13337" s="6" t="s">
        <v>36845</v>
      </c>
    </row>
    <row r="13338" spans="1:14" ht="28.5" x14ac:dyDescent="0.2">
      <c r="A13338" s="1" t="s">
        <v>2</v>
      </c>
      <c r="B13338" s="2" t="s">
        <v>387</v>
      </c>
      <c r="C13338" s="3">
        <v>40300</v>
      </c>
      <c r="D13338" s="4" t="s">
        <v>14308</v>
      </c>
      <c r="E13338" s="5" t="s">
        <v>25481</v>
      </c>
      <c r="F13338" s="5" t="s">
        <v>36837</v>
      </c>
      <c r="G13338" s="6" t="s">
        <v>27</v>
      </c>
      <c r="H13338" s="6" t="s">
        <v>27</v>
      </c>
      <c r="I13338" s="6" t="s">
        <v>36845</v>
      </c>
      <c r="J13338" s="6" t="s">
        <v>27</v>
      </c>
      <c r="K13338" s="7" t="s">
        <v>27</v>
      </c>
      <c r="L13338" s="8" t="s">
        <v>27</v>
      </c>
      <c r="M13338" s="9" t="s">
        <v>27</v>
      </c>
      <c r="N13338" s="6" t="s">
        <v>27</v>
      </c>
    </row>
    <row r="13339" spans="1:14" ht="28.5" x14ac:dyDescent="0.2">
      <c r="A13339" s="1" t="s">
        <v>13</v>
      </c>
      <c r="B13339" s="2" t="s">
        <v>388</v>
      </c>
      <c r="C13339" s="3">
        <v>40300</v>
      </c>
      <c r="D13339" s="4" t="s">
        <v>14309</v>
      </c>
      <c r="E13339" s="5" t="s">
        <v>25482</v>
      </c>
      <c r="F13339" s="5" t="s">
        <v>36837</v>
      </c>
      <c r="G13339" s="6" t="s">
        <v>36845</v>
      </c>
      <c r="H13339" s="6" t="s">
        <v>36845</v>
      </c>
      <c r="I13339" s="6" t="s">
        <v>36845</v>
      </c>
      <c r="J13339" s="6" t="s">
        <v>27</v>
      </c>
      <c r="K13339" s="7" t="s">
        <v>27</v>
      </c>
      <c r="L13339" s="8" t="s">
        <v>27</v>
      </c>
      <c r="M13339" s="9" t="s">
        <v>27</v>
      </c>
      <c r="N13339" s="6" t="s">
        <v>27</v>
      </c>
    </row>
    <row r="13340" spans="1:14" ht="28.5" x14ac:dyDescent="0.2">
      <c r="A13340" s="1" t="s">
        <v>13</v>
      </c>
      <c r="B13340" s="2" t="s">
        <v>386</v>
      </c>
      <c r="C13340" s="3">
        <v>40299</v>
      </c>
      <c r="D13340" s="4" t="s">
        <v>14307</v>
      </c>
      <c r="E13340" s="5" t="s">
        <v>25480</v>
      </c>
      <c r="F13340" s="5" t="s">
        <v>36837</v>
      </c>
      <c r="G13340" s="6" t="s">
        <v>36845</v>
      </c>
      <c r="H13340" s="6" t="s">
        <v>36845</v>
      </c>
      <c r="I13340" s="6" t="s">
        <v>36845</v>
      </c>
      <c r="J13340" s="6" t="s">
        <v>27</v>
      </c>
      <c r="K13340" s="7" t="s">
        <v>27</v>
      </c>
      <c r="L13340" s="8" t="s">
        <v>27</v>
      </c>
      <c r="M13340" s="9" t="s">
        <v>27</v>
      </c>
      <c r="N13340" s="6" t="s">
        <v>27</v>
      </c>
    </row>
    <row r="13341" spans="1:14" ht="42.75" x14ac:dyDescent="0.2">
      <c r="A13341" s="1" t="s">
        <v>15</v>
      </c>
      <c r="B13341" s="2" t="s">
        <v>380</v>
      </c>
      <c r="C13341" s="3">
        <v>40298</v>
      </c>
      <c r="D13341" s="4" t="s">
        <v>14301</v>
      </c>
      <c r="E13341" s="5" t="s">
        <v>25474</v>
      </c>
      <c r="F13341" s="5" t="s">
        <v>36837</v>
      </c>
      <c r="G13341" s="6" t="s">
        <v>36845</v>
      </c>
      <c r="H13341" s="6" t="s">
        <v>36845</v>
      </c>
      <c r="I13341" s="6" t="s">
        <v>36845</v>
      </c>
      <c r="J13341" s="6" t="s">
        <v>27</v>
      </c>
      <c r="K13341" s="7" t="s">
        <v>27</v>
      </c>
      <c r="L13341" s="8" t="s">
        <v>27</v>
      </c>
      <c r="M13341" s="9" t="s">
        <v>27</v>
      </c>
      <c r="N13341" s="6" t="s">
        <v>36845</v>
      </c>
    </row>
    <row r="13342" spans="1:14" ht="28.5" x14ac:dyDescent="0.2">
      <c r="A13342" s="1" t="s">
        <v>6</v>
      </c>
      <c r="B13342" s="2" t="s">
        <v>381</v>
      </c>
      <c r="C13342" s="3">
        <v>40298</v>
      </c>
      <c r="D13342" s="4" t="s">
        <v>14302</v>
      </c>
      <c r="E13342" s="5" t="s">
        <v>25475</v>
      </c>
      <c r="F13342" s="5" t="s">
        <v>36837</v>
      </c>
      <c r="G13342" s="6" t="s">
        <v>36845</v>
      </c>
      <c r="H13342" s="6" t="s">
        <v>27</v>
      </c>
      <c r="I13342" s="6" t="s">
        <v>36845</v>
      </c>
      <c r="J13342" s="6" t="s">
        <v>27</v>
      </c>
      <c r="K13342" s="7" t="s">
        <v>27</v>
      </c>
      <c r="L13342" s="8" t="s">
        <v>27</v>
      </c>
      <c r="M13342" s="9" t="s">
        <v>27</v>
      </c>
      <c r="N13342" s="6" t="s">
        <v>27</v>
      </c>
    </row>
    <row r="13343" spans="1:14" ht="28.5" x14ac:dyDescent="0.2">
      <c r="A13343" s="1" t="s">
        <v>6</v>
      </c>
      <c r="B13343" s="2" t="s">
        <v>382</v>
      </c>
      <c r="C13343" s="3">
        <v>40298</v>
      </c>
      <c r="D13343" s="4" t="s">
        <v>14303</v>
      </c>
      <c r="E13343" s="5" t="s">
        <v>25476</v>
      </c>
      <c r="F13343" s="5" t="s">
        <v>36838</v>
      </c>
      <c r="G13343" s="6" t="s">
        <v>27</v>
      </c>
      <c r="H13343" s="6" t="s">
        <v>27</v>
      </c>
      <c r="I13343" s="6" t="s">
        <v>36845</v>
      </c>
      <c r="J13343" s="6" t="s">
        <v>36845</v>
      </c>
      <c r="K13343" s="7">
        <v>40344</v>
      </c>
      <c r="L13343" s="8">
        <v>40708</v>
      </c>
      <c r="M13343" s="9">
        <v>12</v>
      </c>
      <c r="N13343" s="6" t="s">
        <v>27</v>
      </c>
    </row>
    <row r="13344" spans="1:14" ht="28.5" x14ac:dyDescent="0.2">
      <c r="A13344" s="1" t="s">
        <v>6</v>
      </c>
      <c r="B13344" s="2" t="s">
        <v>383</v>
      </c>
      <c r="C13344" s="3">
        <v>40298</v>
      </c>
      <c r="D13344" s="4" t="s">
        <v>14304</v>
      </c>
      <c r="E13344" s="5" t="s">
        <v>25477</v>
      </c>
      <c r="F13344" s="5" t="s">
        <v>36838</v>
      </c>
      <c r="G13344" s="6" t="s">
        <v>27</v>
      </c>
      <c r="H13344" s="6" t="s">
        <v>27</v>
      </c>
      <c r="I13344" s="6" t="s">
        <v>36845</v>
      </c>
      <c r="J13344" s="6" t="s">
        <v>36845</v>
      </c>
      <c r="K13344" s="7">
        <v>40346</v>
      </c>
      <c r="L13344" s="8">
        <v>40710</v>
      </c>
      <c r="M13344" s="9">
        <v>12</v>
      </c>
      <c r="N13344" s="6" t="s">
        <v>27</v>
      </c>
    </row>
    <row r="13345" spans="1:14" ht="28.5" x14ac:dyDescent="0.2">
      <c r="A13345" s="1" t="s">
        <v>6</v>
      </c>
      <c r="B13345" s="2" t="s">
        <v>384</v>
      </c>
      <c r="C13345" s="3">
        <v>40298</v>
      </c>
      <c r="D13345" s="4" t="s">
        <v>14305</v>
      </c>
      <c r="E13345" s="5" t="s">
        <v>25478</v>
      </c>
      <c r="F13345" s="5" t="s">
        <v>36838</v>
      </c>
      <c r="G13345" s="6" t="s">
        <v>27</v>
      </c>
      <c r="H13345" s="6" t="s">
        <v>27</v>
      </c>
      <c r="I13345" s="6" t="s">
        <v>36845</v>
      </c>
      <c r="J13345" s="6" t="s">
        <v>36845</v>
      </c>
      <c r="K13345" s="7">
        <v>40349</v>
      </c>
      <c r="L13345" s="8">
        <v>40713</v>
      </c>
      <c r="M13345" s="9">
        <v>12</v>
      </c>
      <c r="N13345" s="6" t="s">
        <v>36845</v>
      </c>
    </row>
    <row r="13346" spans="1:14" ht="42.75" x14ac:dyDescent="0.2">
      <c r="A13346" s="1" t="s">
        <v>20</v>
      </c>
      <c r="B13346" s="2" t="s">
        <v>385</v>
      </c>
      <c r="C13346" s="3">
        <v>40298</v>
      </c>
      <c r="D13346" s="4" t="s">
        <v>14306</v>
      </c>
      <c r="E13346" s="5" t="s">
        <v>25479</v>
      </c>
      <c r="F13346" s="5" t="s">
        <v>36837</v>
      </c>
      <c r="G13346" s="6" t="s">
        <v>36845</v>
      </c>
      <c r="H13346" s="6" t="s">
        <v>36845</v>
      </c>
      <c r="I13346" s="6" t="s">
        <v>27</v>
      </c>
      <c r="J13346" s="6" t="s">
        <v>27</v>
      </c>
      <c r="K13346" s="7" t="s">
        <v>27</v>
      </c>
      <c r="L13346" s="8" t="s">
        <v>27</v>
      </c>
      <c r="M13346" s="9" t="s">
        <v>27</v>
      </c>
      <c r="N13346" s="6" t="s">
        <v>27</v>
      </c>
    </row>
    <row r="13347" spans="1:14" ht="28.5" x14ac:dyDescent="0.2">
      <c r="A13347" s="1" t="s">
        <v>8</v>
      </c>
      <c r="B13347" s="2" t="s">
        <v>372</v>
      </c>
      <c r="C13347" s="3">
        <v>40297</v>
      </c>
      <c r="D13347" s="4" t="s">
        <v>14293</v>
      </c>
      <c r="E13347" s="5" t="s">
        <v>25466</v>
      </c>
      <c r="F13347" s="5" t="s">
        <v>36837</v>
      </c>
      <c r="G13347" s="6" t="s">
        <v>36845</v>
      </c>
      <c r="H13347" s="6" t="s">
        <v>36845</v>
      </c>
      <c r="I13347" s="6" t="s">
        <v>36845</v>
      </c>
      <c r="J13347" s="6" t="s">
        <v>27</v>
      </c>
      <c r="K13347" s="7" t="s">
        <v>27</v>
      </c>
      <c r="L13347" s="8" t="s">
        <v>27</v>
      </c>
      <c r="M13347" s="9" t="s">
        <v>27</v>
      </c>
      <c r="N13347" s="6" t="s">
        <v>27</v>
      </c>
    </row>
    <row r="13348" spans="1:14" ht="28.5" x14ac:dyDescent="0.2">
      <c r="A13348" s="1" t="s">
        <v>8</v>
      </c>
      <c r="B13348" s="2" t="s">
        <v>373</v>
      </c>
      <c r="C13348" s="3">
        <v>40297</v>
      </c>
      <c r="D13348" s="4" t="s">
        <v>14294</v>
      </c>
      <c r="E13348" s="5" t="s">
        <v>25467</v>
      </c>
      <c r="F13348" s="5" t="s">
        <v>36837</v>
      </c>
      <c r="G13348" s="6" t="s">
        <v>36845</v>
      </c>
      <c r="H13348" s="6" t="s">
        <v>36845</v>
      </c>
      <c r="I13348" s="6" t="s">
        <v>36845</v>
      </c>
      <c r="J13348" s="6" t="s">
        <v>27</v>
      </c>
      <c r="K13348" s="7" t="s">
        <v>27</v>
      </c>
      <c r="L13348" s="8" t="s">
        <v>27</v>
      </c>
      <c r="M13348" s="9" t="s">
        <v>27</v>
      </c>
      <c r="N13348" s="6" t="s">
        <v>36845</v>
      </c>
    </row>
    <row r="13349" spans="1:14" ht="28.5" x14ac:dyDescent="0.2">
      <c r="A13349" s="1" t="s">
        <v>7</v>
      </c>
      <c r="B13349" s="2" t="s">
        <v>374</v>
      </c>
      <c r="C13349" s="3">
        <v>40297</v>
      </c>
      <c r="D13349" s="4" t="s">
        <v>14295</v>
      </c>
      <c r="E13349" s="5" t="s">
        <v>25468</v>
      </c>
      <c r="F13349" s="5" t="s">
        <v>36837</v>
      </c>
      <c r="G13349" s="6" t="s">
        <v>36845</v>
      </c>
      <c r="H13349" s="6" t="s">
        <v>27</v>
      </c>
      <c r="I13349" s="6" t="s">
        <v>36845</v>
      </c>
      <c r="J13349" s="6" t="s">
        <v>27</v>
      </c>
      <c r="K13349" s="7" t="s">
        <v>27</v>
      </c>
      <c r="L13349" s="8" t="s">
        <v>27</v>
      </c>
      <c r="M13349" s="9" t="s">
        <v>27</v>
      </c>
      <c r="N13349" s="6" t="s">
        <v>27</v>
      </c>
    </row>
    <row r="13350" spans="1:14" ht="28.5" x14ac:dyDescent="0.2">
      <c r="A13350" s="1" t="s">
        <v>7</v>
      </c>
      <c r="B13350" s="2" t="s">
        <v>375</v>
      </c>
      <c r="C13350" s="3">
        <v>40297</v>
      </c>
      <c r="D13350" s="4" t="s">
        <v>14296</v>
      </c>
      <c r="E13350" s="5" t="s">
        <v>25469</v>
      </c>
      <c r="F13350" s="5" t="s">
        <v>36837</v>
      </c>
      <c r="G13350" s="6" t="s">
        <v>36845</v>
      </c>
      <c r="H13350" s="6" t="s">
        <v>27</v>
      </c>
      <c r="I13350" s="6" t="s">
        <v>36845</v>
      </c>
      <c r="J13350" s="6" t="s">
        <v>27</v>
      </c>
      <c r="K13350" s="7" t="s">
        <v>27</v>
      </c>
      <c r="L13350" s="8" t="s">
        <v>27</v>
      </c>
      <c r="M13350" s="9" t="s">
        <v>27</v>
      </c>
      <c r="N13350" s="6" t="s">
        <v>36845</v>
      </c>
    </row>
    <row r="13351" spans="1:14" ht="28.5" x14ac:dyDescent="0.2">
      <c r="A13351" s="1" t="s">
        <v>7</v>
      </c>
      <c r="B13351" s="2" t="s">
        <v>376</v>
      </c>
      <c r="C13351" s="3">
        <v>40297</v>
      </c>
      <c r="D13351" s="4" t="s">
        <v>14297</v>
      </c>
      <c r="E13351" s="5" t="s">
        <v>25470</v>
      </c>
      <c r="F13351" s="5" t="s">
        <v>36837</v>
      </c>
      <c r="G13351" s="6" t="s">
        <v>36845</v>
      </c>
      <c r="H13351" s="6" t="s">
        <v>27</v>
      </c>
      <c r="I13351" s="6" t="s">
        <v>36845</v>
      </c>
      <c r="J13351" s="6" t="s">
        <v>27</v>
      </c>
      <c r="K13351" s="7" t="s">
        <v>27</v>
      </c>
      <c r="L13351" s="8" t="s">
        <v>27</v>
      </c>
      <c r="M13351" s="9" t="s">
        <v>27</v>
      </c>
      <c r="N13351" s="6" t="s">
        <v>36845</v>
      </c>
    </row>
    <row r="13352" spans="1:14" ht="28.5" x14ac:dyDescent="0.2">
      <c r="A13352" s="1" t="s">
        <v>7</v>
      </c>
      <c r="B13352" s="2" t="s">
        <v>377</v>
      </c>
      <c r="C13352" s="3">
        <v>40297</v>
      </c>
      <c r="D13352" s="4" t="s">
        <v>14298</v>
      </c>
      <c r="E13352" s="5" t="s">
        <v>25471</v>
      </c>
      <c r="F13352" s="5" t="s">
        <v>36837</v>
      </c>
      <c r="G13352" s="6" t="s">
        <v>36845</v>
      </c>
      <c r="H13352" s="6" t="s">
        <v>27</v>
      </c>
      <c r="I13352" s="6" t="s">
        <v>36845</v>
      </c>
      <c r="J13352" s="6" t="s">
        <v>27</v>
      </c>
      <c r="K13352" s="7" t="s">
        <v>27</v>
      </c>
      <c r="L13352" s="8" t="s">
        <v>27</v>
      </c>
      <c r="M13352" s="9" t="s">
        <v>27</v>
      </c>
      <c r="N13352" s="6" t="s">
        <v>27</v>
      </c>
    </row>
    <row r="13353" spans="1:14" ht="28.5" x14ac:dyDescent="0.2">
      <c r="A13353" s="1" t="s">
        <v>7</v>
      </c>
      <c r="B13353" s="2" t="s">
        <v>378</v>
      </c>
      <c r="C13353" s="3">
        <v>40297</v>
      </c>
      <c r="D13353" s="4" t="s">
        <v>14299</v>
      </c>
      <c r="E13353" s="5" t="s">
        <v>25472</v>
      </c>
      <c r="F13353" s="5" t="s">
        <v>36837</v>
      </c>
      <c r="G13353" s="6" t="s">
        <v>36845</v>
      </c>
      <c r="H13353" s="6" t="s">
        <v>27</v>
      </c>
      <c r="I13353" s="6" t="s">
        <v>36845</v>
      </c>
      <c r="J13353" s="6" t="s">
        <v>27</v>
      </c>
      <c r="K13353" s="7" t="s">
        <v>27</v>
      </c>
      <c r="L13353" s="8" t="s">
        <v>27</v>
      </c>
      <c r="M13353" s="9" t="s">
        <v>27</v>
      </c>
      <c r="N13353" s="6" t="s">
        <v>36845</v>
      </c>
    </row>
    <row r="13354" spans="1:14" ht="42.75" x14ac:dyDescent="0.2">
      <c r="A13354" s="1" t="s">
        <v>7</v>
      </c>
      <c r="B13354" s="2" t="s">
        <v>379</v>
      </c>
      <c r="C13354" s="3">
        <v>40297</v>
      </c>
      <c r="D13354" s="4" t="s">
        <v>14300</v>
      </c>
      <c r="E13354" s="5" t="s">
        <v>25473</v>
      </c>
      <c r="F13354" s="5" t="s">
        <v>36837</v>
      </c>
      <c r="G13354" s="6" t="s">
        <v>36845</v>
      </c>
      <c r="H13354" s="6" t="s">
        <v>27</v>
      </c>
      <c r="I13354" s="6" t="s">
        <v>36845</v>
      </c>
      <c r="J13354" s="6" t="s">
        <v>27</v>
      </c>
      <c r="K13354" s="7" t="s">
        <v>27</v>
      </c>
      <c r="L13354" s="8" t="s">
        <v>27</v>
      </c>
      <c r="M13354" s="9" t="s">
        <v>27</v>
      </c>
      <c r="N13354" s="6" t="s">
        <v>36845</v>
      </c>
    </row>
    <row r="13355" spans="1:14" ht="28.5" x14ac:dyDescent="0.2">
      <c r="A13355" s="1" t="s">
        <v>4</v>
      </c>
      <c r="B13355" s="2" t="s">
        <v>360</v>
      </c>
      <c r="C13355" s="3">
        <v>40296</v>
      </c>
      <c r="D13355" s="4" t="s">
        <v>14282</v>
      </c>
      <c r="E13355" s="5" t="s">
        <v>25456</v>
      </c>
      <c r="F13355" s="5" t="s">
        <v>36837</v>
      </c>
      <c r="G13355" s="6" t="s">
        <v>36845</v>
      </c>
      <c r="H13355" s="6" t="s">
        <v>27</v>
      </c>
      <c r="I13355" s="6" t="s">
        <v>36845</v>
      </c>
      <c r="J13355" s="6" t="s">
        <v>27</v>
      </c>
      <c r="K13355" s="7" t="s">
        <v>27</v>
      </c>
      <c r="L13355" s="8" t="s">
        <v>27</v>
      </c>
      <c r="M13355" s="9" t="s">
        <v>27</v>
      </c>
      <c r="N13355" s="6" t="s">
        <v>36845</v>
      </c>
    </row>
    <row r="13356" spans="1:14" ht="28.5" x14ac:dyDescent="0.2">
      <c r="A13356" s="1" t="s">
        <v>4</v>
      </c>
      <c r="B13356" s="2" t="s">
        <v>361</v>
      </c>
      <c r="C13356" s="3">
        <v>40296</v>
      </c>
      <c r="D13356" s="4" t="s">
        <v>14283</v>
      </c>
      <c r="E13356" s="5" t="s">
        <v>25457</v>
      </c>
      <c r="F13356" s="5" t="s">
        <v>36837</v>
      </c>
      <c r="G13356" s="6" t="s">
        <v>36845</v>
      </c>
      <c r="H13356" s="6" t="s">
        <v>27</v>
      </c>
      <c r="I13356" s="6" t="s">
        <v>36845</v>
      </c>
      <c r="J13356" s="6" t="s">
        <v>27</v>
      </c>
      <c r="K13356" s="7" t="s">
        <v>27</v>
      </c>
      <c r="L13356" s="8" t="s">
        <v>27</v>
      </c>
      <c r="M13356" s="9" t="s">
        <v>27</v>
      </c>
      <c r="N13356" s="6" t="s">
        <v>36845</v>
      </c>
    </row>
    <row r="13357" spans="1:14" ht="28.5" x14ac:dyDescent="0.2">
      <c r="A13357" s="1" t="s">
        <v>4</v>
      </c>
      <c r="B13357" s="2" t="s">
        <v>362</v>
      </c>
      <c r="C13357" s="3">
        <v>40296</v>
      </c>
      <c r="D13357" s="4" t="s">
        <v>14190</v>
      </c>
      <c r="E13357" s="5" t="s">
        <v>25360</v>
      </c>
      <c r="F13357" s="5" t="s">
        <v>36837</v>
      </c>
      <c r="G13357" s="6" t="s">
        <v>36845</v>
      </c>
      <c r="H13357" s="6" t="s">
        <v>27</v>
      </c>
      <c r="I13357" s="6" t="s">
        <v>36845</v>
      </c>
      <c r="J13357" s="6" t="s">
        <v>27</v>
      </c>
      <c r="K13357" s="7" t="s">
        <v>27</v>
      </c>
      <c r="L13357" s="8" t="s">
        <v>27</v>
      </c>
      <c r="M13357" s="9" t="s">
        <v>27</v>
      </c>
      <c r="N13357" s="6" t="s">
        <v>36845</v>
      </c>
    </row>
    <row r="13358" spans="1:14" ht="28.5" x14ac:dyDescent="0.2">
      <c r="A13358" s="1" t="s">
        <v>4</v>
      </c>
      <c r="B13358" s="2" t="s">
        <v>363</v>
      </c>
      <c r="C13358" s="3">
        <v>40296</v>
      </c>
      <c r="D13358" s="4" t="s">
        <v>14284</v>
      </c>
      <c r="E13358" s="5" t="s">
        <v>25458</v>
      </c>
      <c r="F13358" s="5" t="s">
        <v>36837</v>
      </c>
      <c r="G13358" s="6" t="s">
        <v>36845</v>
      </c>
      <c r="H13358" s="6" t="s">
        <v>27</v>
      </c>
      <c r="I13358" s="6" t="s">
        <v>36845</v>
      </c>
      <c r="J13358" s="6" t="s">
        <v>27</v>
      </c>
      <c r="K13358" s="7" t="s">
        <v>27</v>
      </c>
      <c r="L13358" s="8" t="s">
        <v>27</v>
      </c>
      <c r="M13358" s="9" t="s">
        <v>27</v>
      </c>
      <c r="N13358" s="6" t="s">
        <v>27</v>
      </c>
    </row>
    <row r="13359" spans="1:14" x14ac:dyDescent="0.2">
      <c r="A13359" s="1" t="s">
        <v>2</v>
      </c>
      <c r="B13359" s="2" t="s">
        <v>364</v>
      </c>
      <c r="C13359" s="3">
        <v>40296</v>
      </c>
      <c r="D13359" s="4" t="s">
        <v>14285</v>
      </c>
      <c r="E13359" s="5" t="s">
        <v>27</v>
      </c>
      <c r="F13359" s="5" t="s">
        <v>36837</v>
      </c>
      <c r="G13359" s="6" t="s">
        <v>36845</v>
      </c>
      <c r="H13359" s="6" t="s">
        <v>27</v>
      </c>
      <c r="I13359" s="6" t="s">
        <v>36845</v>
      </c>
      <c r="J13359" s="6" t="s">
        <v>27</v>
      </c>
      <c r="K13359" s="7" t="s">
        <v>27</v>
      </c>
      <c r="L13359" s="8" t="s">
        <v>27</v>
      </c>
      <c r="M13359" s="9" t="s">
        <v>27</v>
      </c>
      <c r="N13359" s="6" t="s">
        <v>36845</v>
      </c>
    </row>
    <row r="13360" spans="1:14" ht="28.5" x14ac:dyDescent="0.2">
      <c r="A13360" s="1" t="s">
        <v>7</v>
      </c>
      <c r="B13360" s="2" t="s">
        <v>365</v>
      </c>
      <c r="C13360" s="3">
        <v>40296</v>
      </c>
      <c r="D13360" s="4" t="s">
        <v>14286</v>
      </c>
      <c r="E13360" s="5" t="s">
        <v>25459</v>
      </c>
      <c r="F13360" s="5" t="s">
        <v>36838</v>
      </c>
      <c r="G13360" s="6" t="s">
        <v>27</v>
      </c>
      <c r="H13360" s="6" t="s">
        <v>27</v>
      </c>
      <c r="I13360" s="6" t="s">
        <v>27</v>
      </c>
      <c r="J13360" s="6" t="s">
        <v>36845</v>
      </c>
      <c r="K13360" s="7">
        <v>40326</v>
      </c>
      <c r="L13360" s="8">
        <v>41056</v>
      </c>
      <c r="M13360" s="9">
        <v>24</v>
      </c>
      <c r="N13360" s="6" t="s">
        <v>36845</v>
      </c>
    </row>
    <row r="13361" spans="1:14" ht="28.5" x14ac:dyDescent="0.2">
      <c r="A13361" s="1" t="s">
        <v>7</v>
      </c>
      <c r="B13361" s="2" t="s">
        <v>366</v>
      </c>
      <c r="C13361" s="3">
        <v>40296</v>
      </c>
      <c r="D13361" s="4" t="s">
        <v>14287</v>
      </c>
      <c r="E13361" s="5" t="s">
        <v>25460</v>
      </c>
      <c r="F13361" s="5" t="s">
        <v>36838</v>
      </c>
      <c r="G13361" s="6" t="s">
        <v>27</v>
      </c>
      <c r="H13361" s="6" t="s">
        <v>27</v>
      </c>
      <c r="I13361" s="6" t="s">
        <v>27</v>
      </c>
      <c r="J13361" s="6" t="s">
        <v>36845</v>
      </c>
      <c r="K13361" s="7">
        <v>40326</v>
      </c>
      <c r="L13361" s="8">
        <v>41056</v>
      </c>
      <c r="M13361" s="9">
        <v>24</v>
      </c>
      <c r="N13361" s="6" t="s">
        <v>27</v>
      </c>
    </row>
    <row r="13362" spans="1:14" ht="28.5" x14ac:dyDescent="0.2">
      <c r="A13362" s="1" t="s">
        <v>7</v>
      </c>
      <c r="B13362" s="2" t="s">
        <v>367</v>
      </c>
      <c r="C13362" s="3">
        <v>40296</v>
      </c>
      <c r="D13362" s="4" t="s">
        <v>14288</v>
      </c>
      <c r="E13362" s="5" t="s">
        <v>25461</v>
      </c>
      <c r="F13362" s="5" t="s">
        <v>36838</v>
      </c>
      <c r="G13362" s="6" t="s">
        <v>27</v>
      </c>
      <c r="H13362" s="6" t="s">
        <v>27</v>
      </c>
      <c r="I13362" s="6" t="s">
        <v>27</v>
      </c>
      <c r="J13362" s="6" t="s">
        <v>36845</v>
      </c>
      <c r="K13362" s="7">
        <v>40326</v>
      </c>
      <c r="L13362" s="8">
        <v>41056</v>
      </c>
      <c r="M13362" s="9">
        <v>24</v>
      </c>
      <c r="N13362" s="6" t="s">
        <v>36845</v>
      </c>
    </row>
    <row r="13363" spans="1:14" ht="28.5" x14ac:dyDescent="0.2">
      <c r="A13363" s="1" t="s">
        <v>7</v>
      </c>
      <c r="B13363" s="2" t="s">
        <v>368</v>
      </c>
      <c r="C13363" s="3">
        <v>40296</v>
      </c>
      <c r="D13363" s="4" t="s">
        <v>14289</v>
      </c>
      <c r="E13363" s="5" t="s">
        <v>25462</v>
      </c>
      <c r="F13363" s="5" t="s">
        <v>36838</v>
      </c>
      <c r="G13363" s="6" t="s">
        <v>27</v>
      </c>
      <c r="H13363" s="6" t="s">
        <v>27</v>
      </c>
      <c r="I13363" s="6" t="s">
        <v>27</v>
      </c>
      <c r="J13363" s="6" t="s">
        <v>36845</v>
      </c>
      <c r="K13363" s="7">
        <v>40326</v>
      </c>
      <c r="L13363" s="8">
        <v>41056</v>
      </c>
      <c r="M13363" s="9">
        <v>24</v>
      </c>
      <c r="N13363" s="6" t="s">
        <v>36845</v>
      </c>
    </row>
    <row r="13364" spans="1:14" ht="28.5" x14ac:dyDescent="0.2">
      <c r="A13364" s="1" t="s">
        <v>7</v>
      </c>
      <c r="B13364" s="2" t="s">
        <v>369</v>
      </c>
      <c r="C13364" s="3">
        <v>40296</v>
      </c>
      <c r="D13364" s="4" t="s">
        <v>14290</v>
      </c>
      <c r="E13364" s="5" t="s">
        <v>25463</v>
      </c>
      <c r="F13364" s="5" t="s">
        <v>36838</v>
      </c>
      <c r="G13364" s="6" t="s">
        <v>27</v>
      </c>
      <c r="H13364" s="6" t="s">
        <v>27</v>
      </c>
      <c r="I13364" s="6" t="s">
        <v>27</v>
      </c>
      <c r="J13364" s="6" t="s">
        <v>36845</v>
      </c>
      <c r="K13364" s="7">
        <v>40326</v>
      </c>
      <c r="L13364" s="8">
        <v>41056</v>
      </c>
      <c r="M13364" s="9">
        <v>24</v>
      </c>
      <c r="N13364" s="6" t="s">
        <v>36845</v>
      </c>
    </row>
    <row r="13365" spans="1:14" ht="28.5" x14ac:dyDescent="0.2">
      <c r="A13365" s="1" t="s">
        <v>11</v>
      </c>
      <c r="B13365" s="2" t="s">
        <v>370</v>
      </c>
      <c r="C13365" s="3">
        <v>40296</v>
      </c>
      <c r="D13365" s="4" t="s">
        <v>14291</v>
      </c>
      <c r="E13365" s="5" t="s">
        <v>25464</v>
      </c>
      <c r="F13365" s="5" t="s">
        <v>36837</v>
      </c>
      <c r="G13365" s="6" t="s">
        <v>36845</v>
      </c>
      <c r="H13365" s="6" t="s">
        <v>36845</v>
      </c>
      <c r="I13365" s="6" t="s">
        <v>36845</v>
      </c>
      <c r="J13365" s="6" t="s">
        <v>27</v>
      </c>
      <c r="K13365" s="7" t="s">
        <v>27</v>
      </c>
      <c r="L13365" s="8" t="s">
        <v>27</v>
      </c>
      <c r="M13365" s="9" t="s">
        <v>27</v>
      </c>
      <c r="N13365" s="6" t="s">
        <v>27</v>
      </c>
    </row>
    <row r="13366" spans="1:14" ht="28.5" x14ac:dyDescent="0.2">
      <c r="A13366" s="1" t="s">
        <v>11</v>
      </c>
      <c r="B13366" s="2" t="s">
        <v>371</v>
      </c>
      <c r="C13366" s="3">
        <v>40296</v>
      </c>
      <c r="D13366" s="4" t="s">
        <v>14292</v>
      </c>
      <c r="E13366" s="5" t="s">
        <v>25465</v>
      </c>
      <c r="F13366" s="5" t="s">
        <v>36837</v>
      </c>
      <c r="G13366" s="6" t="s">
        <v>36845</v>
      </c>
      <c r="H13366" s="6" t="s">
        <v>27</v>
      </c>
      <c r="I13366" s="6" t="s">
        <v>36845</v>
      </c>
      <c r="J13366" s="6" t="s">
        <v>27</v>
      </c>
      <c r="K13366" s="7" t="s">
        <v>27</v>
      </c>
      <c r="L13366" s="8" t="s">
        <v>27</v>
      </c>
      <c r="M13366" s="9" t="s">
        <v>27</v>
      </c>
      <c r="N13366" s="6" t="s">
        <v>27</v>
      </c>
    </row>
    <row r="13367" spans="1:14" ht="28.5" x14ac:dyDescent="0.2">
      <c r="A13367" s="1" t="s">
        <v>4</v>
      </c>
      <c r="B13367" s="2" t="s">
        <v>357</v>
      </c>
      <c r="C13367" s="3">
        <v>40295</v>
      </c>
      <c r="D13367" s="4" t="s">
        <v>14279</v>
      </c>
      <c r="E13367" s="5" t="s">
        <v>25453</v>
      </c>
      <c r="F13367" s="5" t="s">
        <v>36837</v>
      </c>
      <c r="G13367" s="6" t="s">
        <v>36845</v>
      </c>
      <c r="H13367" s="6" t="s">
        <v>27</v>
      </c>
      <c r="I13367" s="6" t="s">
        <v>36845</v>
      </c>
      <c r="J13367" s="6" t="s">
        <v>27</v>
      </c>
      <c r="K13367" s="7" t="s">
        <v>27</v>
      </c>
      <c r="L13367" s="8" t="s">
        <v>27</v>
      </c>
      <c r="M13367" s="9" t="s">
        <v>27</v>
      </c>
      <c r="N13367" s="6" t="s">
        <v>36845</v>
      </c>
    </row>
    <row r="13368" spans="1:14" ht="42.75" x14ac:dyDescent="0.2">
      <c r="A13368" s="1" t="s">
        <v>2</v>
      </c>
      <c r="B13368" s="2" t="s">
        <v>358</v>
      </c>
      <c r="C13368" s="3">
        <v>40295</v>
      </c>
      <c r="D13368" s="4" t="s">
        <v>14280</v>
      </c>
      <c r="E13368" s="5" t="s">
        <v>25454</v>
      </c>
      <c r="F13368" s="5" t="s">
        <v>36837</v>
      </c>
      <c r="G13368" s="6" t="s">
        <v>36845</v>
      </c>
      <c r="H13368" s="6" t="s">
        <v>27</v>
      </c>
      <c r="I13368" s="6" t="s">
        <v>36845</v>
      </c>
      <c r="J13368" s="6" t="s">
        <v>27</v>
      </c>
      <c r="K13368" s="7" t="s">
        <v>27</v>
      </c>
      <c r="L13368" s="8" t="s">
        <v>27</v>
      </c>
      <c r="M13368" s="9" t="s">
        <v>27</v>
      </c>
      <c r="N13368" s="6" t="s">
        <v>27</v>
      </c>
    </row>
    <row r="13369" spans="1:14" ht="28.5" x14ac:dyDescent="0.2">
      <c r="A13369" s="1" t="s">
        <v>16</v>
      </c>
      <c r="B13369" s="2" t="s">
        <v>359</v>
      </c>
      <c r="C13369" s="3">
        <v>40295</v>
      </c>
      <c r="D13369" s="4" t="s">
        <v>14281</v>
      </c>
      <c r="E13369" s="5" t="s">
        <v>25455</v>
      </c>
      <c r="F13369" s="5" t="s">
        <v>36837</v>
      </c>
      <c r="G13369" s="6" t="s">
        <v>36845</v>
      </c>
      <c r="H13369" s="6" t="s">
        <v>27</v>
      </c>
      <c r="I13369" s="6" t="s">
        <v>36845</v>
      </c>
      <c r="J13369" s="6" t="s">
        <v>27</v>
      </c>
      <c r="K13369" s="7" t="s">
        <v>27</v>
      </c>
      <c r="L13369" s="8" t="s">
        <v>27</v>
      </c>
      <c r="M13369" s="9" t="s">
        <v>27</v>
      </c>
      <c r="N13369" s="6" t="s">
        <v>27</v>
      </c>
    </row>
    <row r="13370" spans="1:14" ht="57" x14ac:dyDescent="0.2">
      <c r="A13370" s="1" t="s">
        <v>4</v>
      </c>
      <c r="B13370" s="2" t="s">
        <v>344</v>
      </c>
      <c r="C13370" s="3">
        <v>40294</v>
      </c>
      <c r="D13370" s="4" t="s">
        <v>14266</v>
      </c>
      <c r="E13370" s="5" t="s">
        <v>25440</v>
      </c>
      <c r="F13370" s="5" t="s">
        <v>36837</v>
      </c>
      <c r="G13370" s="6" t="s">
        <v>36845</v>
      </c>
      <c r="H13370" s="6" t="s">
        <v>27</v>
      </c>
      <c r="I13370" s="6" t="s">
        <v>36845</v>
      </c>
      <c r="J13370" s="6" t="s">
        <v>27</v>
      </c>
      <c r="K13370" s="7" t="s">
        <v>27</v>
      </c>
      <c r="L13370" s="8" t="s">
        <v>27</v>
      </c>
      <c r="M13370" s="9" t="s">
        <v>27</v>
      </c>
      <c r="N13370" s="6" t="s">
        <v>27</v>
      </c>
    </row>
    <row r="13371" spans="1:14" ht="28.5" x14ac:dyDescent="0.2">
      <c r="A13371" s="1" t="s">
        <v>4</v>
      </c>
      <c r="B13371" s="2" t="s">
        <v>345</v>
      </c>
      <c r="C13371" s="3">
        <v>40294</v>
      </c>
      <c r="D13371" s="4" t="s">
        <v>14267</v>
      </c>
      <c r="E13371" s="5" t="s">
        <v>25441</v>
      </c>
      <c r="F13371" s="5" t="s">
        <v>36837</v>
      </c>
      <c r="G13371" s="6" t="s">
        <v>36845</v>
      </c>
      <c r="H13371" s="6" t="s">
        <v>27</v>
      </c>
      <c r="I13371" s="6" t="s">
        <v>36845</v>
      </c>
      <c r="J13371" s="6" t="s">
        <v>27</v>
      </c>
      <c r="K13371" s="7" t="s">
        <v>27</v>
      </c>
      <c r="L13371" s="8" t="s">
        <v>27</v>
      </c>
      <c r="M13371" s="9" t="s">
        <v>27</v>
      </c>
      <c r="N13371" s="6" t="s">
        <v>36845</v>
      </c>
    </row>
    <row r="13372" spans="1:14" ht="28.5" x14ac:dyDescent="0.2">
      <c r="A13372" s="1" t="s">
        <v>4</v>
      </c>
      <c r="B13372" s="2" t="s">
        <v>346</v>
      </c>
      <c r="C13372" s="3">
        <v>40294</v>
      </c>
      <c r="D13372" s="4" t="s">
        <v>14268</v>
      </c>
      <c r="E13372" s="5" t="s">
        <v>25442</v>
      </c>
      <c r="F13372" s="5" t="s">
        <v>36837</v>
      </c>
      <c r="G13372" s="6" t="s">
        <v>36845</v>
      </c>
      <c r="H13372" s="6" t="s">
        <v>27</v>
      </c>
      <c r="I13372" s="6" t="s">
        <v>36845</v>
      </c>
      <c r="J13372" s="6" t="s">
        <v>27</v>
      </c>
      <c r="K13372" s="7" t="s">
        <v>27</v>
      </c>
      <c r="L13372" s="8" t="s">
        <v>27</v>
      </c>
      <c r="M13372" s="9" t="s">
        <v>27</v>
      </c>
      <c r="N13372" s="6" t="s">
        <v>27</v>
      </c>
    </row>
    <row r="13373" spans="1:14" ht="28.5" x14ac:dyDescent="0.2">
      <c r="A13373" s="1" t="s">
        <v>4</v>
      </c>
      <c r="B13373" s="2" t="s">
        <v>347</v>
      </c>
      <c r="C13373" s="3">
        <v>40294</v>
      </c>
      <c r="D13373" s="4" t="s">
        <v>14269</v>
      </c>
      <c r="E13373" s="5" t="s">
        <v>25443</v>
      </c>
      <c r="F13373" s="5" t="s">
        <v>36837</v>
      </c>
      <c r="G13373" s="6" t="s">
        <v>36845</v>
      </c>
      <c r="H13373" s="6" t="s">
        <v>27</v>
      </c>
      <c r="I13373" s="6" t="s">
        <v>36845</v>
      </c>
      <c r="J13373" s="6" t="s">
        <v>27</v>
      </c>
      <c r="K13373" s="7" t="s">
        <v>27</v>
      </c>
      <c r="L13373" s="8" t="s">
        <v>27</v>
      </c>
      <c r="M13373" s="9" t="s">
        <v>27</v>
      </c>
      <c r="N13373" s="6" t="s">
        <v>36845</v>
      </c>
    </row>
    <row r="13374" spans="1:14" ht="28.5" x14ac:dyDescent="0.2">
      <c r="A13374" s="1" t="s">
        <v>19</v>
      </c>
      <c r="B13374" s="2" t="s">
        <v>348</v>
      </c>
      <c r="C13374" s="3">
        <v>40294</v>
      </c>
      <c r="D13374" s="4" t="s">
        <v>14270</v>
      </c>
      <c r="E13374" s="5" t="s">
        <v>25444</v>
      </c>
      <c r="F13374" s="5" t="s">
        <v>36837</v>
      </c>
      <c r="G13374" s="6" t="s">
        <v>36845</v>
      </c>
      <c r="H13374" s="6" t="s">
        <v>36845</v>
      </c>
      <c r="I13374" s="6" t="s">
        <v>36845</v>
      </c>
      <c r="J13374" s="6" t="s">
        <v>27</v>
      </c>
      <c r="K13374" s="7" t="s">
        <v>27</v>
      </c>
      <c r="L13374" s="8" t="s">
        <v>27</v>
      </c>
      <c r="M13374" s="9" t="s">
        <v>27</v>
      </c>
      <c r="N13374" s="6" t="s">
        <v>36845</v>
      </c>
    </row>
    <row r="13375" spans="1:14" ht="28.5" x14ac:dyDescent="0.2">
      <c r="A13375" s="1" t="s">
        <v>8</v>
      </c>
      <c r="B13375" s="2" t="s">
        <v>349</v>
      </c>
      <c r="C13375" s="3">
        <v>40294</v>
      </c>
      <c r="D13375" s="4" t="s">
        <v>14271</v>
      </c>
      <c r="E13375" s="5" t="s">
        <v>25445</v>
      </c>
      <c r="F13375" s="5" t="s">
        <v>36838</v>
      </c>
      <c r="G13375" s="6" t="s">
        <v>27</v>
      </c>
      <c r="H13375" s="6" t="s">
        <v>27</v>
      </c>
      <c r="I13375" s="6" t="s">
        <v>27</v>
      </c>
      <c r="J13375" s="6" t="s">
        <v>36845</v>
      </c>
      <c r="K13375" s="7">
        <v>40324</v>
      </c>
      <c r="L13375" s="8">
        <v>40688</v>
      </c>
      <c r="M13375" s="9">
        <v>12</v>
      </c>
      <c r="N13375" s="6" t="s">
        <v>27</v>
      </c>
    </row>
    <row r="13376" spans="1:14" ht="28.5" x14ac:dyDescent="0.2">
      <c r="A13376" s="1" t="s">
        <v>8</v>
      </c>
      <c r="B13376" s="2" t="s">
        <v>350</v>
      </c>
      <c r="C13376" s="3">
        <v>40294</v>
      </c>
      <c r="D13376" s="4" t="s">
        <v>14272</v>
      </c>
      <c r="E13376" s="5" t="s">
        <v>25446</v>
      </c>
      <c r="F13376" s="5" t="s">
        <v>36838</v>
      </c>
      <c r="G13376" s="6" t="s">
        <v>27</v>
      </c>
      <c r="H13376" s="6" t="s">
        <v>27</v>
      </c>
      <c r="I13376" s="6" t="s">
        <v>36845</v>
      </c>
      <c r="J13376" s="6" t="s">
        <v>36845</v>
      </c>
      <c r="K13376" s="7">
        <v>40324</v>
      </c>
      <c r="L13376" s="8">
        <v>40688</v>
      </c>
      <c r="M13376" s="9">
        <v>12</v>
      </c>
      <c r="N13376" s="6" t="s">
        <v>27</v>
      </c>
    </row>
    <row r="13377" spans="1:14" ht="28.5" x14ac:dyDescent="0.2">
      <c r="A13377" s="1" t="s">
        <v>8</v>
      </c>
      <c r="B13377" s="2" t="s">
        <v>351</v>
      </c>
      <c r="C13377" s="3">
        <v>40294</v>
      </c>
      <c r="D13377" s="4" t="s">
        <v>14273</v>
      </c>
      <c r="E13377" s="5" t="s">
        <v>25447</v>
      </c>
      <c r="F13377" s="5" t="s">
        <v>36838</v>
      </c>
      <c r="G13377" s="6" t="s">
        <v>27</v>
      </c>
      <c r="H13377" s="6" t="s">
        <v>27</v>
      </c>
      <c r="I13377" s="6" t="s">
        <v>27</v>
      </c>
      <c r="J13377" s="6" t="s">
        <v>36845</v>
      </c>
      <c r="K13377" s="7">
        <v>40324</v>
      </c>
      <c r="L13377" s="8">
        <v>40688</v>
      </c>
      <c r="M13377" s="9">
        <v>12</v>
      </c>
      <c r="N13377" s="6" t="s">
        <v>27</v>
      </c>
    </row>
    <row r="13378" spans="1:14" ht="42.75" x14ac:dyDescent="0.2">
      <c r="A13378" s="1" t="s">
        <v>8</v>
      </c>
      <c r="B13378" s="2" t="s">
        <v>352</v>
      </c>
      <c r="C13378" s="3">
        <v>40294</v>
      </c>
      <c r="D13378" s="4" t="s">
        <v>14274</v>
      </c>
      <c r="E13378" s="5" t="s">
        <v>25448</v>
      </c>
      <c r="F13378" s="5" t="s">
        <v>36837</v>
      </c>
      <c r="G13378" s="6" t="s">
        <v>36845</v>
      </c>
      <c r="H13378" s="6" t="s">
        <v>36845</v>
      </c>
      <c r="I13378" s="6" t="s">
        <v>36845</v>
      </c>
      <c r="J13378" s="6" t="s">
        <v>27</v>
      </c>
      <c r="K13378" s="7" t="s">
        <v>27</v>
      </c>
      <c r="L13378" s="8" t="s">
        <v>27</v>
      </c>
      <c r="M13378" s="9" t="s">
        <v>27</v>
      </c>
      <c r="N13378" s="6" t="s">
        <v>27</v>
      </c>
    </row>
    <row r="13379" spans="1:14" ht="28.5" x14ac:dyDescent="0.2">
      <c r="A13379" s="1" t="s">
        <v>8</v>
      </c>
      <c r="B13379" s="2" t="s">
        <v>353</v>
      </c>
      <c r="C13379" s="3">
        <v>40294</v>
      </c>
      <c r="D13379" s="4" t="s">
        <v>14275</v>
      </c>
      <c r="E13379" s="5" t="s">
        <v>25449</v>
      </c>
      <c r="F13379" s="5" t="s">
        <v>36838</v>
      </c>
      <c r="G13379" s="6" t="s">
        <v>27</v>
      </c>
      <c r="H13379" s="6" t="s">
        <v>27</v>
      </c>
      <c r="I13379" s="6" t="s">
        <v>36845</v>
      </c>
      <c r="J13379" s="6" t="s">
        <v>36845</v>
      </c>
      <c r="K13379" s="7">
        <v>40325</v>
      </c>
      <c r="L13379" s="8">
        <v>40689</v>
      </c>
      <c r="M13379" s="9">
        <v>12</v>
      </c>
      <c r="N13379" s="6" t="s">
        <v>27</v>
      </c>
    </row>
    <row r="13380" spans="1:14" ht="28.5" x14ac:dyDescent="0.2">
      <c r="A13380" s="1" t="s">
        <v>16</v>
      </c>
      <c r="B13380" s="2" t="s">
        <v>354</v>
      </c>
      <c r="C13380" s="3">
        <v>40294</v>
      </c>
      <c r="D13380" s="4" t="s">
        <v>14276</v>
      </c>
      <c r="E13380" s="5" t="s">
        <v>25450</v>
      </c>
      <c r="F13380" s="5" t="s">
        <v>36837</v>
      </c>
      <c r="G13380" s="6" t="s">
        <v>36845</v>
      </c>
      <c r="H13380" s="6" t="s">
        <v>27</v>
      </c>
      <c r="I13380" s="6" t="s">
        <v>36845</v>
      </c>
      <c r="J13380" s="6" t="s">
        <v>27</v>
      </c>
      <c r="K13380" s="7" t="s">
        <v>27</v>
      </c>
      <c r="L13380" s="8" t="s">
        <v>27</v>
      </c>
      <c r="M13380" s="9" t="s">
        <v>27</v>
      </c>
      <c r="N13380" s="6" t="s">
        <v>27</v>
      </c>
    </row>
    <row r="13381" spans="1:14" ht="28.5" x14ac:dyDescent="0.2">
      <c r="A13381" s="1" t="s">
        <v>11</v>
      </c>
      <c r="B13381" s="2" t="s">
        <v>355</v>
      </c>
      <c r="C13381" s="3">
        <v>40294</v>
      </c>
      <c r="D13381" s="4" t="s">
        <v>14277</v>
      </c>
      <c r="E13381" s="5" t="s">
        <v>25451</v>
      </c>
      <c r="F13381" s="5" t="s">
        <v>36838</v>
      </c>
      <c r="G13381" s="6" t="s">
        <v>27</v>
      </c>
      <c r="H13381" s="6" t="s">
        <v>27</v>
      </c>
      <c r="I13381" s="6" t="s">
        <v>27</v>
      </c>
      <c r="J13381" s="6" t="s">
        <v>36845</v>
      </c>
      <c r="K13381" s="7">
        <v>40351</v>
      </c>
      <c r="L13381" s="8">
        <v>40715</v>
      </c>
      <c r="M13381" s="9">
        <v>12</v>
      </c>
      <c r="N13381" s="6" t="s">
        <v>36845</v>
      </c>
    </row>
    <row r="13382" spans="1:14" ht="28.5" x14ac:dyDescent="0.2">
      <c r="A13382" s="1" t="s">
        <v>11</v>
      </c>
      <c r="B13382" s="2" t="s">
        <v>356</v>
      </c>
      <c r="C13382" s="3">
        <v>40294</v>
      </c>
      <c r="D13382" s="4" t="s">
        <v>14278</v>
      </c>
      <c r="E13382" s="5" t="s">
        <v>25452</v>
      </c>
      <c r="F13382" s="5" t="s">
        <v>36837</v>
      </c>
      <c r="G13382" s="6" t="s">
        <v>36845</v>
      </c>
      <c r="H13382" s="6" t="s">
        <v>27</v>
      </c>
      <c r="I13382" s="6" t="s">
        <v>27</v>
      </c>
      <c r="J13382" s="6" t="s">
        <v>27</v>
      </c>
      <c r="K13382" s="7" t="s">
        <v>27</v>
      </c>
      <c r="L13382" s="8" t="s">
        <v>27</v>
      </c>
      <c r="M13382" s="9" t="s">
        <v>27</v>
      </c>
      <c r="N13382" s="6" t="s">
        <v>27</v>
      </c>
    </row>
    <row r="13383" spans="1:14" ht="28.5" x14ac:dyDescent="0.2">
      <c r="A13383" s="1" t="s">
        <v>13</v>
      </c>
      <c r="B13383" s="2" t="s">
        <v>343</v>
      </c>
      <c r="C13383" s="3">
        <v>40293</v>
      </c>
      <c r="D13383" s="4" t="s">
        <v>14265</v>
      </c>
      <c r="E13383" s="5" t="s">
        <v>25439</v>
      </c>
      <c r="F13383" s="5" t="s">
        <v>36837</v>
      </c>
      <c r="G13383" s="6" t="s">
        <v>36845</v>
      </c>
      <c r="H13383" s="6" t="s">
        <v>36845</v>
      </c>
      <c r="I13383" s="6" t="s">
        <v>36845</v>
      </c>
      <c r="J13383" s="6" t="s">
        <v>27</v>
      </c>
      <c r="K13383" s="7" t="s">
        <v>27</v>
      </c>
      <c r="L13383" s="8" t="s">
        <v>27</v>
      </c>
      <c r="M13383" s="9" t="s">
        <v>27</v>
      </c>
      <c r="N13383" s="6" t="s">
        <v>27</v>
      </c>
    </row>
    <row r="13384" spans="1:14" ht="28.5" x14ac:dyDescent="0.2">
      <c r="A13384" s="1" t="s">
        <v>4</v>
      </c>
      <c r="B13384" s="2" t="s">
        <v>340</v>
      </c>
      <c r="C13384" s="3">
        <v>40292</v>
      </c>
      <c r="D13384" s="4" t="s">
        <v>14262</v>
      </c>
      <c r="E13384" s="5" t="s">
        <v>25436</v>
      </c>
      <c r="F13384" s="5" t="s">
        <v>36838</v>
      </c>
      <c r="G13384" s="6" t="s">
        <v>27</v>
      </c>
      <c r="H13384" s="6" t="s">
        <v>27</v>
      </c>
      <c r="I13384" s="6" t="s">
        <v>27</v>
      </c>
      <c r="J13384" s="6" t="s">
        <v>36845</v>
      </c>
      <c r="K13384" s="7">
        <v>40282</v>
      </c>
      <c r="L13384" s="8">
        <v>40646</v>
      </c>
      <c r="M13384" s="9">
        <v>12</v>
      </c>
      <c r="N13384" s="6" t="s">
        <v>36845</v>
      </c>
    </row>
    <row r="13385" spans="1:14" ht="28.5" x14ac:dyDescent="0.2">
      <c r="A13385" s="1" t="s">
        <v>3</v>
      </c>
      <c r="B13385" s="2" t="s">
        <v>341</v>
      </c>
      <c r="C13385" s="3">
        <v>40292</v>
      </c>
      <c r="D13385" s="4" t="s">
        <v>14263</v>
      </c>
      <c r="E13385" s="5" t="s">
        <v>25437</v>
      </c>
      <c r="F13385" s="5" t="s">
        <v>36837</v>
      </c>
      <c r="G13385" s="6" t="s">
        <v>36845</v>
      </c>
      <c r="H13385" s="6" t="s">
        <v>27</v>
      </c>
      <c r="I13385" s="6" t="s">
        <v>27</v>
      </c>
      <c r="J13385" s="6" t="s">
        <v>27</v>
      </c>
      <c r="K13385" s="7" t="s">
        <v>27</v>
      </c>
      <c r="L13385" s="8" t="s">
        <v>27</v>
      </c>
      <c r="M13385" s="9" t="s">
        <v>27</v>
      </c>
      <c r="N13385" s="6" t="s">
        <v>27</v>
      </c>
    </row>
    <row r="13386" spans="1:14" ht="28.5" x14ac:dyDescent="0.2">
      <c r="A13386" s="1" t="s">
        <v>17</v>
      </c>
      <c r="B13386" s="2" t="s">
        <v>342</v>
      </c>
      <c r="C13386" s="3">
        <v>40292</v>
      </c>
      <c r="D13386" s="4" t="s">
        <v>14264</v>
      </c>
      <c r="E13386" s="5" t="s">
        <v>25438</v>
      </c>
      <c r="F13386" s="5" t="s">
        <v>36838</v>
      </c>
      <c r="G13386" s="6" t="s">
        <v>27</v>
      </c>
      <c r="H13386" s="6" t="s">
        <v>27</v>
      </c>
      <c r="I13386" s="6" t="s">
        <v>27</v>
      </c>
      <c r="J13386" s="6" t="s">
        <v>36845</v>
      </c>
      <c r="K13386" s="7">
        <v>40302</v>
      </c>
      <c r="L13386" s="8">
        <v>40666</v>
      </c>
      <c r="M13386" s="9">
        <v>12</v>
      </c>
      <c r="N13386" s="6" t="s">
        <v>27</v>
      </c>
    </row>
    <row r="13387" spans="1:14" ht="28.5" x14ac:dyDescent="0.2">
      <c r="A13387" s="1" t="s">
        <v>4</v>
      </c>
      <c r="B13387" s="2" t="s">
        <v>330</v>
      </c>
      <c r="C13387" s="3">
        <v>40291</v>
      </c>
      <c r="D13387" s="4" t="s">
        <v>14253</v>
      </c>
      <c r="E13387" s="5" t="s">
        <v>25426</v>
      </c>
      <c r="F13387" s="5" t="s">
        <v>36837</v>
      </c>
      <c r="G13387" s="6" t="s">
        <v>36845</v>
      </c>
      <c r="H13387" s="6" t="s">
        <v>27</v>
      </c>
      <c r="I13387" s="6" t="s">
        <v>36845</v>
      </c>
      <c r="J13387" s="6" t="s">
        <v>27</v>
      </c>
      <c r="K13387" s="7" t="s">
        <v>27</v>
      </c>
      <c r="L13387" s="8" t="s">
        <v>27</v>
      </c>
      <c r="M13387" s="9" t="s">
        <v>27</v>
      </c>
      <c r="N13387" s="6" t="s">
        <v>27</v>
      </c>
    </row>
    <row r="13388" spans="1:14" ht="28.5" x14ac:dyDescent="0.2">
      <c r="A13388" s="1" t="s">
        <v>16</v>
      </c>
      <c r="B13388" s="2" t="s">
        <v>331</v>
      </c>
      <c r="C13388" s="3">
        <v>40291</v>
      </c>
      <c r="D13388" s="4" t="s">
        <v>14254</v>
      </c>
      <c r="E13388" s="5" t="s">
        <v>25427</v>
      </c>
      <c r="F13388" s="5" t="s">
        <v>36837</v>
      </c>
      <c r="G13388" s="6" t="s">
        <v>36845</v>
      </c>
      <c r="H13388" s="6" t="s">
        <v>27</v>
      </c>
      <c r="I13388" s="6" t="s">
        <v>36845</v>
      </c>
      <c r="J13388" s="6" t="s">
        <v>27</v>
      </c>
      <c r="K13388" s="7" t="s">
        <v>27</v>
      </c>
      <c r="L13388" s="8" t="s">
        <v>27</v>
      </c>
      <c r="M13388" s="9" t="s">
        <v>27</v>
      </c>
      <c r="N13388" s="6" t="s">
        <v>27</v>
      </c>
    </row>
    <row r="13389" spans="1:14" ht="28.5" x14ac:dyDescent="0.2">
      <c r="A13389" s="1" t="s">
        <v>16</v>
      </c>
      <c r="B13389" s="2" t="s">
        <v>332</v>
      </c>
      <c r="C13389" s="3">
        <v>40291</v>
      </c>
      <c r="D13389" s="4" t="s">
        <v>14129</v>
      </c>
      <c r="E13389" s="5" t="s">
        <v>25428</v>
      </c>
      <c r="F13389" s="5" t="s">
        <v>36837</v>
      </c>
      <c r="G13389" s="6" t="s">
        <v>36845</v>
      </c>
      <c r="H13389" s="6" t="s">
        <v>27</v>
      </c>
      <c r="I13389" s="6" t="s">
        <v>36845</v>
      </c>
      <c r="J13389" s="6" t="s">
        <v>27</v>
      </c>
      <c r="K13389" s="7" t="s">
        <v>27</v>
      </c>
      <c r="L13389" s="8" t="s">
        <v>27</v>
      </c>
      <c r="M13389" s="9" t="s">
        <v>27</v>
      </c>
      <c r="N13389" s="6" t="s">
        <v>36845</v>
      </c>
    </row>
    <row r="13390" spans="1:14" ht="28.5" x14ac:dyDescent="0.2">
      <c r="A13390" s="1" t="s">
        <v>16</v>
      </c>
      <c r="B13390" s="2" t="s">
        <v>333</v>
      </c>
      <c r="C13390" s="3">
        <v>40291</v>
      </c>
      <c r="D13390" s="4" t="s">
        <v>14255</v>
      </c>
      <c r="E13390" s="5" t="s">
        <v>25429</v>
      </c>
      <c r="F13390" s="5" t="s">
        <v>36837</v>
      </c>
      <c r="G13390" s="6" t="s">
        <v>36845</v>
      </c>
      <c r="H13390" s="6" t="s">
        <v>27</v>
      </c>
      <c r="I13390" s="6" t="s">
        <v>36845</v>
      </c>
      <c r="J13390" s="6" t="s">
        <v>27</v>
      </c>
      <c r="K13390" s="7" t="s">
        <v>27</v>
      </c>
      <c r="L13390" s="8" t="s">
        <v>27</v>
      </c>
      <c r="M13390" s="9" t="s">
        <v>27</v>
      </c>
      <c r="N13390" s="6" t="s">
        <v>36845</v>
      </c>
    </row>
    <row r="13391" spans="1:14" ht="28.5" x14ac:dyDescent="0.2">
      <c r="A13391" s="1" t="s">
        <v>16</v>
      </c>
      <c r="B13391" s="2" t="s">
        <v>334</v>
      </c>
      <c r="C13391" s="3">
        <v>40291</v>
      </c>
      <c r="D13391" s="4" t="s">
        <v>14256</v>
      </c>
      <c r="E13391" s="5" t="s">
        <v>25430</v>
      </c>
      <c r="F13391" s="5" t="s">
        <v>36837</v>
      </c>
      <c r="G13391" s="6" t="s">
        <v>36845</v>
      </c>
      <c r="H13391" s="6" t="s">
        <v>27</v>
      </c>
      <c r="I13391" s="6" t="s">
        <v>36845</v>
      </c>
      <c r="J13391" s="6" t="s">
        <v>27</v>
      </c>
      <c r="K13391" s="7" t="s">
        <v>27</v>
      </c>
      <c r="L13391" s="8" t="s">
        <v>27</v>
      </c>
      <c r="M13391" s="9" t="s">
        <v>27</v>
      </c>
      <c r="N13391" s="6" t="s">
        <v>27</v>
      </c>
    </row>
    <row r="13392" spans="1:14" ht="28.5" x14ac:dyDescent="0.2">
      <c r="A13392" s="1" t="s">
        <v>16</v>
      </c>
      <c r="B13392" s="2" t="s">
        <v>335</v>
      </c>
      <c r="C13392" s="3">
        <v>40291</v>
      </c>
      <c r="D13392" s="4" t="s">
        <v>14257</v>
      </c>
      <c r="E13392" s="5" t="s">
        <v>25431</v>
      </c>
      <c r="F13392" s="5" t="s">
        <v>36837</v>
      </c>
      <c r="G13392" s="6" t="s">
        <v>36845</v>
      </c>
      <c r="H13392" s="6" t="s">
        <v>27</v>
      </c>
      <c r="I13392" s="6" t="s">
        <v>36845</v>
      </c>
      <c r="J13392" s="6" t="s">
        <v>27</v>
      </c>
      <c r="K13392" s="7" t="s">
        <v>27</v>
      </c>
      <c r="L13392" s="8" t="s">
        <v>27</v>
      </c>
      <c r="M13392" s="9" t="s">
        <v>27</v>
      </c>
      <c r="N13392" s="6" t="s">
        <v>36845</v>
      </c>
    </row>
    <row r="13393" spans="1:14" ht="28.5" x14ac:dyDescent="0.2">
      <c r="A13393" s="1" t="s">
        <v>16</v>
      </c>
      <c r="B13393" s="2" t="s">
        <v>336</v>
      </c>
      <c r="C13393" s="3">
        <v>40291</v>
      </c>
      <c r="D13393" s="4" t="s">
        <v>14258</v>
      </c>
      <c r="E13393" s="5" t="s">
        <v>25432</v>
      </c>
      <c r="F13393" s="5" t="s">
        <v>36837</v>
      </c>
      <c r="G13393" s="6" t="s">
        <v>36845</v>
      </c>
      <c r="H13393" s="6" t="s">
        <v>27</v>
      </c>
      <c r="I13393" s="6" t="s">
        <v>36845</v>
      </c>
      <c r="J13393" s="6" t="s">
        <v>27</v>
      </c>
      <c r="K13393" s="7" t="s">
        <v>27</v>
      </c>
      <c r="L13393" s="8" t="s">
        <v>27</v>
      </c>
      <c r="M13393" s="9" t="s">
        <v>27</v>
      </c>
      <c r="N13393" s="6" t="s">
        <v>27</v>
      </c>
    </row>
    <row r="13394" spans="1:14" ht="28.5" x14ac:dyDescent="0.2">
      <c r="A13394" s="1" t="s">
        <v>16</v>
      </c>
      <c r="B13394" s="2" t="s">
        <v>337</v>
      </c>
      <c r="C13394" s="3">
        <v>40291</v>
      </c>
      <c r="D13394" s="4" t="s">
        <v>14259</v>
      </c>
      <c r="E13394" s="5" t="s">
        <v>25433</v>
      </c>
      <c r="F13394" s="5" t="s">
        <v>36837</v>
      </c>
      <c r="G13394" s="6" t="s">
        <v>36845</v>
      </c>
      <c r="H13394" s="6" t="s">
        <v>27</v>
      </c>
      <c r="I13394" s="6" t="s">
        <v>36845</v>
      </c>
      <c r="J13394" s="6" t="s">
        <v>27</v>
      </c>
      <c r="K13394" s="7" t="s">
        <v>27</v>
      </c>
      <c r="L13394" s="8" t="s">
        <v>27</v>
      </c>
      <c r="M13394" s="9" t="s">
        <v>27</v>
      </c>
      <c r="N13394" s="6" t="s">
        <v>27</v>
      </c>
    </row>
    <row r="13395" spans="1:14" ht="28.5" x14ac:dyDescent="0.2">
      <c r="A13395" s="1" t="s">
        <v>16</v>
      </c>
      <c r="B13395" s="2" t="s">
        <v>338</v>
      </c>
      <c r="C13395" s="3">
        <v>40291</v>
      </c>
      <c r="D13395" s="4" t="s">
        <v>14260</v>
      </c>
      <c r="E13395" s="5" t="s">
        <v>25434</v>
      </c>
      <c r="F13395" s="5" t="s">
        <v>36837</v>
      </c>
      <c r="G13395" s="6" t="s">
        <v>36845</v>
      </c>
      <c r="H13395" s="6" t="s">
        <v>27</v>
      </c>
      <c r="I13395" s="6" t="s">
        <v>36845</v>
      </c>
      <c r="J13395" s="6" t="s">
        <v>27</v>
      </c>
      <c r="K13395" s="7" t="s">
        <v>27</v>
      </c>
      <c r="L13395" s="8" t="s">
        <v>27</v>
      </c>
      <c r="M13395" s="9" t="s">
        <v>27</v>
      </c>
      <c r="N13395" s="6" t="s">
        <v>27</v>
      </c>
    </row>
    <row r="13396" spans="1:14" ht="28.5" x14ac:dyDescent="0.2">
      <c r="A13396" s="1" t="s">
        <v>16</v>
      </c>
      <c r="B13396" s="2" t="s">
        <v>339</v>
      </c>
      <c r="C13396" s="3">
        <v>40291</v>
      </c>
      <c r="D13396" s="4" t="s">
        <v>14261</v>
      </c>
      <c r="E13396" s="5" t="s">
        <v>25435</v>
      </c>
      <c r="F13396" s="5" t="s">
        <v>36837</v>
      </c>
      <c r="G13396" s="6" t="s">
        <v>36845</v>
      </c>
      <c r="H13396" s="6" t="s">
        <v>27</v>
      </c>
      <c r="I13396" s="6" t="s">
        <v>36845</v>
      </c>
      <c r="J13396" s="6" t="s">
        <v>27</v>
      </c>
      <c r="K13396" s="7" t="s">
        <v>27</v>
      </c>
      <c r="L13396" s="8" t="s">
        <v>27</v>
      </c>
      <c r="M13396" s="9" t="s">
        <v>27</v>
      </c>
      <c r="N13396" s="6" t="s">
        <v>36845</v>
      </c>
    </row>
    <row r="13397" spans="1:14" ht="28.5" x14ac:dyDescent="0.2">
      <c r="A13397" s="1" t="s">
        <v>1</v>
      </c>
      <c r="B13397" s="2" t="s">
        <v>325</v>
      </c>
      <c r="C13397" s="3">
        <v>40290</v>
      </c>
      <c r="D13397" s="4" t="s">
        <v>14248</v>
      </c>
      <c r="E13397" s="5" t="s">
        <v>25421</v>
      </c>
      <c r="F13397" s="5" t="s">
        <v>36838</v>
      </c>
      <c r="G13397" s="6" t="s">
        <v>27</v>
      </c>
      <c r="H13397" s="6" t="s">
        <v>27</v>
      </c>
      <c r="I13397" s="6" t="s">
        <v>27</v>
      </c>
      <c r="J13397" s="6" t="s">
        <v>36845</v>
      </c>
      <c r="K13397" s="7">
        <v>40290</v>
      </c>
      <c r="L13397" s="8">
        <v>41020</v>
      </c>
      <c r="M13397" s="9">
        <v>24</v>
      </c>
      <c r="N13397" s="6" t="s">
        <v>27</v>
      </c>
    </row>
    <row r="13398" spans="1:14" ht="28.5" x14ac:dyDescent="0.2">
      <c r="A13398" s="1" t="s">
        <v>8</v>
      </c>
      <c r="B13398" s="2" t="s">
        <v>326</v>
      </c>
      <c r="C13398" s="3">
        <v>40290</v>
      </c>
      <c r="D13398" s="4" t="s">
        <v>14249</v>
      </c>
      <c r="E13398" s="5" t="s">
        <v>25422</v>
      </c>
      <c r="F13398" s="5" t="s">
        <v>36837</v>
      </c>
      <c r="G13398" s="6" t="s">
        <v>36845</v>
      </c>
      <c r="H13398" s="6" t="s">
        <v>36845</v>
      </c>
      <c r="I13398" s="6" t="s">
        <v>36845</v>
      </c>
      <c r="J13398" s="6" t="s">
        <v>27</v>
      </c>
      <c r="K13398" s="7" t="s">
        <v>27</v>
      </c>
      <c r="L13398" s="8" t="s">
        <v>27</v>
      </c>
      <c r="M13398" s="9" t="s">
        <v>27</v>
      </c>
      <c r="N13398" s="6" t="s">
        <v>27</v>
      </c>
    </row>
    <row r="13399" spans="1:14" ht="28.5" x14ac:dyDescent="0.2">
      <c r="A13399" s="1" t="s">
        <v>8</v>
      </c>
      <c r="B13399" s="2" t="s">
        <v>327</v>
      </c>
      <c r="C13399" s="3">
        <v>40290</v>
      </c>
      <c r="D13399" s="4" t="s">
        <v>14250</v>
      </c>
      <c r="E13399" s="5" t="s">
        <v>25423</v>
      </c>
      <c r="F13399" s="5" t="s">
        <v>36837</v>
      </c>
      <c r="G13399" s="6" t="s">
        <v>36845</v>
      </c>
      <c r="H13399" s="6" t="s">
        <v>36845</v>
      </c>
      <c r="I13399" s="6" t="s">
        <v>36845</v>
      </c>
      <c r="J13399" s="6" t="s">
        <v>27</v>
      </c>
      <c r="K13399" s="7" t="s">
        <v>27</v>
      </c>
      <c r="L13399" s="8" t="s">
        <v>27</v>
      </c>
      <c r="M13399" s="9" t="s">
        <v>27</v>
      </c>
      <c r="N13399" s="6" t="s">
        <v>27</v>
      </c>
    </row>
    <row r="13400" spans="1:14" ht="28.5" x14ac:dyDescent="0.2">
      <c r="A13400" s="1" t="s">
        <v>11</v>
      </c>
      <c r="B13400" s="2" t="s">
        <v>328</v>
      </c>
      <c r="C13400" s="3">
        <v>40290</v>
      </c>
      <c r="D13400" s="4" t="s">
        <v>14251</v>
      </c>
      <c r="E13400" s="5" t="s">
        <v>25424</v>
      </c>
      <c r="F13400" s="5" t="s">
        <v>36837</v>
      </c>
      <c r="G13400" s="6" t="s">
        <v>36845</v>
      </c>
      <c r="H13400" s="6" t="s">
        <v>36845</v>
      </c>
      <c r="I13400" s="6" t="s">
        <v>36845</v>
      </c>
      <c r="J13400" s="6" t="s">
        <v>27</v>
      </c>
      <c r="K13400" s="7" t="s">
        <v>27</v>
      </c>
      <c r="L13400" s="8" t="s">
        <v>27</v>
      </c>
      <c r="M13400" s="9" t="s">
        <v>27</v>
      </c>
      <c r="N13400" s="6" t="s">
        <v>27</v>
      </c>
    </row>
    <row r="13401" spans="1:14" ht="28.5" x14ac:dyDescent="0.2">
      <c r="A13401" s="1" t="s">
        <v>11</v>
      </c>
      <c r="B13401" s="2" t="s">
        <v>329</v>
      </c>
      <c r="C13401" s="3">
        <v>40290</v>
      </c>
      <c r="D13401" s="4" t="s">
        <v>14252</v>
      </c>
      <c r="E13401" s="5" t="s">
        <v>25425</v>
      </c>
      <c r="F13401" s="5" t="s">
        <v>36837</v>
      </c>
      <c r="G13401" s="6" t="s">
        <v>36845</v>
      </c>
      <c r="H13401" s="6" t="s">
        <v>27</v>
      </c>
      <c r="I13401" s="6" t="s">
        <v>27</v>
      </c>
      <c r="J13401" s="6" t="s">
        <v>27</v>
      </c>
      <c r="K13401" s="7" t="s">
        <v>27</v>
      </c>
      <c r="L13401" s="8" t="s">
        <v>27</v>
      </c>
      <c r="M13401" s="9" t="s">
        <v>27</v>
      </c>
      <c r="N13401" s="6" t="s">
        <v>27</v>
      </c>
    </row>
    <row r="13402" spans="1:14" ht="28.5" x14ac:dyDescent="0.2">
      <c r="A13402" s="1" t="s">
        <v>4</v>
      </c>
      <c r="B13402" s="2" t="s">
        <v>321</v>
      </c>
      <c r="C13402" s="3">
        <v>40289</v>
      </c>
      <c r="D13402" s="4" t="s">
        <v>14244</v>
      </c>
      <c r="E13402" s="5" t="s">
        <v>25417</v>
      </c>
      <c r="F13402" s="5" t="s">
        <v>36837</v>
      </c>
      <c r="G13402" s="6" t="s">
        <v>36845</v>
      </c>
      <c r="H13402" s="6" t="s">
        <v>27</v>
      </c>
      <c r="I13402" s="6" t="s">
        <v>36845</v>
      </c>
      <c r="J13402" s="6" t="s">
        <v>27</v>
      </c>
      <c r="K13402" s="7" t="s">
        <v>27</v>
      </c>
      <c r="L13402" s="8" t="s">
        <v>27</v>
      </c>
      <c r="M13402" s="9" t="s">
        <v>27</v>
      </c>
      <c r="N13402" s="6" t="s">
        <v>36845</v>
      </c>
    </row>
    <row r="13403" spans="1:14" ht="28.5" x14ac:dyDescent="0.2">
      <c r="A13403" s="1" t="s">
        <v>6</v>
      </c>
      <c r="B13403" s="2" t="s">
        <v>322</v>
      </c>
      <c r="C13403" s="3">
        <v>40289</v>
      </c>
      <c r="D13403" s="4" t="s">
        <v>14245</v>
      </c>
      <c r="E13403" s="5" t="s">
        <v>25418</v>
      </c>
      <c r="F13403" s="5" t="s">
        <v>36837</v>
      </c>
      <c r="G13403" s="6" t="s">
        <v>36845</v>
      </c>
      <c r="H13403" s="6" t="s">
        <v>27</v>
      </c>
      <c r="I13403" s="6" t="s">
        <v>36845</v>
      </c>
      <c r="J13403" s="6" t="s">
        <v>27</v>
      </c>
      <c r="K13403" s="7" t="s">
        <v>27</v>
      </c>
      <c r="L13403" s="8" t="s">
        <v>27</v>
      </c>
      <c r="M13403" s="9" t="s">
        <v>27</v>
      </c>
      <c r="N13403" s="6" t="s">
        <v>36845</v>
      </c>
    </row>
    <row r="13404" spans="1:14" ht="42.75" x14ac:dyDescent="0.2">
      <c r="A13404" s="1" t="s">
        <v>6</v>
      </c>
      <c r="B13404" s="2" t="s">
        <v>323</v>
      </c>
      <c r="C13404" s="3">
        <v>40289</v>
      </c>
      <c r="D13404" s="4" t="s">
        <v>14246</v>
      </c>
      <c r="E13404" s="5" t="s">
        <v>25419</v>
      </c>
      <c r="F13404" s="5" t="s">
        <v>36837</v>
      </c>
      <c r="G13404" s="6" t="s">
        <v>36845</v>
      </c>
      <c r="H13404" s="6" t="s">
        <v>27</v>
      </c>
      <c r="I13404" s="6" t="s">
        <v>36845</v>
      </c>
      <c r="J13404" s="6" t="s">
        <v>27</v>
      </c>
      <c r="K13404" s="7" t="s">
        <v>27</v>
      </c>
      <c r="L13404" s="8" t="s">
        <v>27</v>
      </c>
      <c r="M13404" s="9" t="s">
        <v>27</v>
      </c>
      <c r="N13404" s="6" t="s">
        <v>27</v>
      </c>
    </row>
    <row r="13405" spans="1:14" ht="28.5" x14ac:dyDescent="0.2">
      <c r="A13405" s="1" t="s">
        <v>8</v>
      </c>
      <c r="B13405" s="2" t="s">
        <v>324</v>
      </c>
      <c r="C13405" s="3">
        <v>40289</v>
      </c>
      <c r="D13405" s="4" t="s">
        <v>14247</v>
      </c>
      <c r="E13405" s="5" t="s">
        <v>25420</v>
      </c>
      <c r="F13405" s="5" t="s">
        <v>36838</v>
      </c>
      <c r="G13405" s="6" t="s">
        <v>27</v>
      </c>
      <c r="H13405" s="6" t="s">
        <v>27</v>
      </c>
      <c r="I13405" s="6" t="s">
        <v>27</v>
      </c>
      <c r="J13405" s="6" t="s">
        <v>36845</v>
      </c>
      <c r="K13405" s="7">
        <v>40319</v>
      </c>
      <c r="L13405" s="8">
        <v>40683</v>
      </c>
      <c r="M13405" s="9">
        <v>12</v>
      </c>
      <c r="N13405" s="6" t="s">
        <v>27</v>
      </c>
    </row>
    <row r="13406" spans="1:14" ht="42.75" x14ac:dyDescent="0.2">
      <c r="A13406" s="1" t="s">
        <v>15</v>
      </c>
      <c r="B13406" s="2" t="s">
        <v>316</v>
      </c>
      <c r="C13406" s="3">
        <v>40288</v>
      </c>
      <c r="D13406" s="4" t="s">
        <v>14239</v>
      </c>
      <c r="E13406" s="5" t="s">
        <v>25412</v>
      </c>
      <c r="F13406" s="5" t="s">
        <v>36837</v>
      </c>
      <c r="G13406" s="6" t="s">
        <v>36845</v>
      </c>
      <c r="H13406" s="6" t="s">
        <v>36845</v>
      </c>
      <c r="I13406" s="6" t="s">
        <v>36845</v>
      </c>
      <c r="J13406" s="6" t="s">
        <v>27</v>
      </c>
      <c r="K13406" s="7" t="s">
        <v>27</v>
      </c>
      <c r="L13406" s="8" t="s">
        <v>27</v>
      </c>
      <c r="M13406" s="9" t="s">
        <v>27</v>
      </c>
      <c r="N13406" s="6" t="s">
        <v>27</v>
      </c>
    </row>
    <row r="13407" spans="1:14" ht="28.5" x14ac:dyDescent="0.2">
      <c r="A13407" s="1" t="s">
        <v>8</v>
      </c>
      <c r="B13407" s="2" t="s">
        <v>317</v>
      </c>
      <c r="C13407" s="3">
        <v>40288</v>
      </c>
      <c r="D13407" s="4" t="s">
        <v>14240</v>
      </c>
      <c r="E13407" s="5" t="s">
        <v>25413</v>
      </c>
      <c r="F13407" s="5" t="s">
        <v>36838</v>
      </c>
      <c r="G13407" s="6" t="s">
        <v>27</v>
      </c>
      <c r="H13407" s="6" t="s">
        <v>27</v>
      </c>
      <c r="I13407" s="6" t="s">
        <v>36845</v>
      </c>
      <c r="J13407" s="6" t="s">
        <v>36845</v>
      </c>
      <c r="K13407" s="7">
        <v>40324</v>
      </c>
      <c r="L13407" s="8">
        <v>40688</v>
      </c>
      <c r="M13407" s="9">
        <v>12</v>
      </c>
      <c r="N13407" s="6" t="s">
        <v>27</v>
      </c>
    </row>
    <row r="13408" spans="1:14" ht="28.5" x14ac:dyDescent="0.2">
      <c r="A13408" s="1" t="s">
        <v>8</v>
      </c>
      <c r="B13408" s="2" t="s">
        <v>318</v>
      </c>
      <c r="C13408" s="3">
        <v>40288</v>
      </c>
      <c r="D13408" s="4" t="s">
        <v>14241</v>
      </c>
      <c r="E13408" s="5" t="s">
        <v>25414</v>
      </c>
      <c r="F13408" s="5" t="s">
        <v>36838</v>
      </c>
      <c r="G13408" s="6" t="s">
        <v>27</v>
      </c>
      <c r="H13408" s="6" t="s">
        <v>27</v>
      </c>
      <c r="I13408" s="6" t="s">
        <v>27</v>
      </c>
      <c r="J13408" s="6" t="s">
        <v>36845</v>
      </c>
      <c r="K13408" s="7">
        <v>40318</v>
      </c>
      <c r="L13408" s="8">
        <v>40682</v>
      </c>
      <c r="M13408" s="9">
        <v>12</v>
      </c>
      <c r="N13408" s="6" t="s">
        <v>27</v>
      </c>
    </row>
    <row r="13409" spans="1:14" ht="28.5" x14ac:dyDescent="0.2">
      <c r="A13409" s="1" t="s">
        <v>8</v>
      </c>
      <c r="B13409" s="2" t="s">
        <v>319</v>
      </c>
      <c r="C13409" s="3">
        <v>40288</v>
      </c>
      <c r="D13409" s="4" t="s">
        <v>14242</v>
      </c>
      <c r="E13409" s="5" t="s">
        <v>25415</v>
      </c>
      <c r="F13409" s="5" t="s">
        <v>36838</v>
      </c>
      <c r="G13409" s="6" t="s">
        <v>27</v>
      </c>
      <c r="H13409" s="6" t="s">
        <v>27</v>
      </c>
      <c r="I13409" s="6" t="s">
        <v>36845</v>
      </c>
      <c r="J13409" s="6" t="s">
        <v>36845</v>
      </c>
      <c r="K13409" s="7">
        <v>40318</v>
      </c>
      <c r="L13409" s="8">
        <v>40682</v>
      </c>
      <c r="M13409" s="9">
        <v>12</v>
      </c>
      <c r="N13409" s="6" t="s">
        <v>27</v>
      </c>
    </row>
    <row r="13410" spans="1:14" ht="28.5" x14ac:dyDescent="0.2">
      <c r="A13410" s="1" t="s">
        <v>3</v>
      </c>
      <c r="B13410" s="2" t="s">
        <v>320</v>
      </c>
      <c r="C13410" s="3">
        <v>40288</v>
      </c>
      <c r="D13410" s="4" t="s">
        <v>14243</v>
      </c>
      <c r="E13410" s="5" t="s">
        <v>25416</v>
      </c>
      <c r="F13410" s="5" t="s">
        <v>36837</v>
      </c>
      <c r="G13410" s="6" t="s">
        <v>36845</v>
      </c>
      <c r="H13410" s="6" t="s">
        <v>27</v>
      </c>
      <c r="I13410" s="6" t="s">
        <v>27</v>
      </c>
      <c r="J13410" s="6" t="s">
        <v>27</v>
      </c>
      <c r="K13410" s="7" t="s">
        <v>27</v>
      </c>
      <c r="L13410" s="8" t="s">
        <v>27</v>
      </c>
      <c r="M13410" s="9" t="s">
        <v>27</v>
      </c>
      <c r="N13410" s="6" t="s">
        <v>27</v>
      </c>
    </row>
    <row r="13411" spans="1:14" ht="42.75" x14ac:dyDescent="0.2">
      <c r="A13411" s="1" t="s">
        <v>11</v>
      </c>
      <c r="B13411" s="2" t="s">
        <v>315</v>
      </c>
      <c r="C13411" s="3">
        <v>40287</v>
      </c>
      <c r="D13411" s="4" t="s">
        <v>14238</v>
      </c>
      <c r="E13411" s="5" t="s">
        <v>25411</v>
      </c>
      <c r="F13411" s="5" t="s">
        <v>36837</v>
      </c>
      <c r="G13411" s="6" t="s">
        <v>36845</v>
      </c>
      <c r="H13411" s="6" t="s">
        <v>36845</v>
      </c>
      <c r="I13411" s="6" t="s">
        <v>27</v>
      </c>
      <c r="J13411" s="6" t="s">
        <v>27</v>
      </c>
      <c r="K13411" s="7" t="s">
        <v>27</v>
      </c>
      <c r="L13411" s="8" t="s">
        <v>27</v>
      </c>
      <c r="M13411" s="9" t="s">
        <v>27</v>
      </c>
      <c r="N13411" s="6" t="s">
        <v>27</v>
      </c>
    </row>
    <row r="13412" spans="1:14" ht="28.5" x14ac:dyDescent="0.2">
      <c r="A13412" s="1" t="s">
        <v>13</v>
      </c>
      <c r="B13412" s="2" t="s">
        <v>314</v>
      </c>
      <c r="C13412" s="3">
        <v>40285</v>
      </c>
      <c r="D13412" s="4" t="s">
        <v>14237</v>
      </c>
      <c r="E13412" s="5" t="s">
        <v>25410</v>
      </c>
      <c r="F13412" s="5" t="s">
        <v>36837</v>
      </c>
      <c r="G13412" s="6" t="s">
        <v>36845</v>
      </c>
      <c r="H13412" s="6" t="s">
        <v>36845</v>
      </c>
      <c r="I13412" s="6" t="s">
        <v>36845</v>
      </c>
      <c r="J13412" s="6" t="s">
        <v>27</v>
      </c>
      <c r="K13412" s="7" t="s">
        <v>27</v>
      </c>
      <c r="L13412" s="8" t="s">
        <v>27</v>
      </c>
      <c r="M13412" s="9" t="s">
        <v>27</v>
      </c>
      <c r="N13412" s="6" t="s">
        <v>27</v>
      </c>
    </row>
    <row r="13413" spans="1:14" ht="28.5" x14ac:dyDescent="0.2">
      <c r="A13413" s="1" t="s">
        <v>7</v>
      </c>
      <c r="B13413" s="2" t="s">
        <v>312</v>
      </c>
      <c r="C13413" s="3">
        <v>40284</v>
      </c>
      <c r="D13413" s="4" t="s">
        <v>14236</v>
      </c>
      <c r="E13413" s="5" t="s">
        <v>25409</v>
      </c>
      <c r="F13413" s="5" t="s">
        <v>36838</v>
      </c>
      <c r="G13413" s="6" t="s">
        <v>36845</v>
      </c>
      <c r="H13413" s="6" t="s">
        <v>27</v>
      </c>
      <c r="I13413" s="6" t="s">
        <v>36845</v>
      </c>
      <c r="J13413" s="6" t="s">
        <v>36845</v>
      </c>
      <c r="K13413" s="7">
        <v>40480</v>
      </c>
      <c r="L13413" s="8">
        <v>40844</v>
      </c>
      <c r="M13413" s="9">
        <v>12</v>
      </c>
      <c r="N13413" s="6" t="s">
        <v>36845</v>
      </c>
    </row>
    <row r="13414" spans="1:14" ht="28.5" x14ac:dyDescent="0.2">
      <c r="A13414" s="1" t="s">
        <v>7</v>
      </c>
      <c r="B13414" s="2" t="s">
        <v>313</v>
      </c>
      <c r="C13414" s="3">
        <v>40284</v>
      </c>
      <c r="D13414" s="4" t="s">
        <v>14236</v>
      </c>
      <c r="E13414" s="5" t="s">
        <v>25409</v>
      </c>
      <c r="F13414" s="5" t="s">
        <v>36838</v>
      </c>
      <c r="G13414" s="6" t="s">
        <v>36845</v>
      </c>
      <c r="H13414" s="6" t="s">
        <v>27</v>
      </c>
      <c r="I13414" s="6" t="s">
        <v>36845</v>
      </c>
      <c r="J13414" s="6" t="s">
        <v>36845</v>
      </c>
      <c r="K13414" s="7">
        <v>40480</v>
      </c>
      <c r="L13414" s="8">
        <v>40844</v>
      </c>
      <c r="M13414" s="9">
        <v>12</v>
      </c>
      <c r="N13414" s="6" t="s">
        <v>36845</v>
      </c>
    </row>
    <row r="13415" spans="1:14" ht="28.5" x14ac:dyDescent="0.2">
      <c r="A13415" s="1" t="s">
        <v>8</v>
      </c>
      <c r="B13415" s="2" t="s">
        <v>309</v>
      </c>
      <c r="C13415" s="3">
        <v>40283</v>
      </c>
      <c r="D13415" s="4" t="s">
        <v>14233</v>
      </c>
      <c r="E13415" s="5" t="s">
        <v>25406</v>
      </c>
      <c r="F13415" s="5" t="s">
        <v>36838</v>
      </c>
      <c r="G13415" s="6" t="s">
        <v>27</v>
      </c>
      <c r="H13415" s="6" t="s">
        <v>27</v>
      </c>
      <c r="I13415" s="6" t="s">
        <v>36845</v>
      </c>
      <c r="J13415" s="6" t="s">
        <v>36845</v>
      </c>
      <c r="K13415" s="7">
        <v>40313</v>
      </c>
      <c r="L13415" s="8">
        <v>40677</v>
      </c>
      <c r="M13415" s="9">
        <v>12</v>
      </c>
      <c r="N13415" s="6" t="s">
        <v>27</v>
      </c>
    </row>
    <row r="13416" spans="1:14" ht="28.5" x14ac:dyDescent="0.2">
      <c r="A13416" s="1" t="s">
        <v>11</v>
      </c>
      <c r="B13416" s="2" t="s">
        <v>310</v>
      </c>
      <c r="C13416" s="3">
        <v>40283</v>
      </c>
      <c r="D13416" s="4" t="s">
        <v>14234</v>
      </c>
      <c r="E13416" s="5" t="s">
        <v>25407</v>
      </c>
      <c r="F13416" s="5" t="s">
        <v>36837</v>
      </c>
      <c r="G13416" s="6" t="s">
        <v>36845</v>
      </c>
      <c r="H13416" s="6" t="s">
        <v>27</v>
      </c>
      <c r="I13416" s="6" t="s">
        <v>36845</v>
      </c>
      <c r="J13416" s="6" t="s">
        <v>27</v>
      </c>
      <c r="K13416" s="7" t="s">
        <v>27</v>
      </c>
      <c r="L13416" s="8" t="s">
        <v>27</v>
      </c>
      <c r="M13416" s="9" t="s">
        <v>27</v>
      </c>
      <c r="N13416" s="6" t="s">
        <v>27</v>
      </c>
    </row>
    <row r="13417" spans="1:14" ht="28.5" x14ac:dyDescent="0.2">
      <c r="A13417" s="1" t="s">
        <v>11</v>
      </c>
      <c r="B13417" s="2" t="s">
        <v>311</v>
      </c>
      <c r="C13417" s="3">
        <v>40283</v>
      </c>
      <c r="D13417" s="4" t="s">
        <v>14235</v>
      </c>
      <c r="E13417" s="5" t="s">
        <v>25408</v>
      </c>
      <c r="F13417" s="5" t="s">
        <v>36837</v>
      </c>
      <c r="G13417" s="6" t="s">
        <v>36845</v>
      </c>
      <c r="H13417" s="6" t="s">
        <v>36845</v>
      </c>
      <c r="I13417" s="6" t="s">
        <v>36845</v>
      </c>
      <c r="J13417" s="6" t="s">
        <v>27</v>
      </c>
      <c r="K13417" s="7" t="s">
        <v>27</v>
      </c>
      <c r="L13417" s="8" t="s">
        <v>27</v>
      </c>
      <c r="M13417" s="9" t="s">
        <v>27</v>
      </c>
      <c r="N13417" s="6" t="s">
        <v>36845</v>
      </c>
    </row>
    <row r="13418" spans="1:14" ht="28.5" x14ac:dyDescent="0.2">
      <c r="A13418" s="1" t="s">
        <v>8</v>
      </c>
      <c r="B13418" s="2" t="s">
        <v>304</v>
      </c>
      <c r="C13418" s="3">
        <v>40282</v>
      </c>
      <c r="D13418" s="4" t="s">
        <v>14228</v>
      </c>
      <c r="E13418" s="5" t="s">
        <v>25401</v>
      </c>
      <c r="F13418" s="5" t="s">
        <v>36837</v>
      </c>
      <c r="G13418" s="6" t="s">
        <v>36845</v>
      </c>
      <c r="H13418" s="6" t="s">
        <v>27</v>
      </c>
      <c r="I13418" s="6" t="s">
        <v>36845</v>
      </c>
      <c r="J13418" s="6" t="s">
        <v>27</v>
      </c>
      <c r="K13418" s="7" t="s">
        <v>27</v>
      </c>
      <c r="L13418" s="8" t="s">
        <v>27</v>
      </c>
      <c r="M13418" s="9" t="s">
        <v>27</v>
      </c>
      <c r="N13418" s="6" t="s">
        <v>27</v>
      </c>
    </row>
    <row r="13419" spans="1:14" ht="28.5" x14ac:dyDescent="0.2">
      <c r="A13419" s="1" t="s">
        <v>18</v>
      </c>
      <c r="B13419" s="2" t="s">
        <v>305</v>
      </c>
      <c r="C13419" s="3">
        <v>40282</v>
      </c>
      <c r="D13419" s="4" t="s">
        <v>14229</v>
      </c>
      <c r="E13419" s="5" t="s">
        <v>25402</v>
      </c>
      <c r="F13419" s="5" t="s">
        <v>36838</v>
      </c>
      <c r="G13419" s="6" t="s">
        <v>27</v>
      </c>
      <c r="H13419" s="6" t="s">
        <v>27</v>
      </c>
      <c r="I13419" s="6" t="s">
        <v>27</v>
      </c>
      <c r="J13419" s="6" t="s">
        <v>36845</v>
      </c>
      <c r="K13419" s="7">
        <v>40297</v>
      </c>
      <c r="L13419" s="8">
        <v>40661</v>
      </c>
      <c r="M13419" s="9">
        <v>12</v>
      </c>
      <c r="N13419" s="6" t="s">
        <v>27</v>
      </c>
    </row>
    <row r="13420" spans="1:14" ht="28.5" x14ac:dyDescent="0.2">
      <c r="A13420" s="1" t="s">
        <v>18</v>
      </c>
      <c r="B13420" s="2" t="s">
        <v>306</v>
      </c>
      <c r="C13420" s="3">
        <v>40282</v>
      </c>
      <c r="D13420" s="4" t="s">
        <v>14230</v>
      </c>
      <c r="E13420" s="5" t="s">
        <v>25403</v>
      </c>
      <c r="F13420" s="5" t="s">
        <v>36838</v>
      </c>
      <c r="G13420" s="6" t="s">
        <v>27</v>
      </c>
      <c r="H13420" s="6" t="s">
        <v>27</v>
      </c>
      <c r="I13420" s="6" t="s">
        <v>27</v>
      </c>
      <c r="J13420" s="6" t="s">
        <v>36845</v>
      </c>
      <c r="K13420" s="7">
        <v>40297</v>
      </c>
      <c r="L13420" s="8">
        <v>40661</v>
      </c>
      <c r="M13420" s="9">
        <v>12</v>
      </c>
      <c r="N13420" s="6" t="s">
        <v>27</v>
      </c>
    </row>
    <row r="13421" spans="1:14" ht="28.5" x14ac:dyDescent="0.2">
      <c r="A13421" s="1" t="s">
        <v>18</v>
      </c>
      <c r="B13421" s="2" t="s">
        <v>307</v>
      </c>
      <c r="C13421" s="3">
        <v>40282</v>
      </c>
      <c r="D13421" s="4" t="s">
        <v>14231</v>
      </c>
      <c r="E13421" s="5" t="s">
        <v>25404</v>
      </c>
      <c r="F13421" s="5" t="s">
        <v>36838</v>
      </c>
      <c r="G13421" s="6" t="s">
        <v>27</v>
      </c>
      <c r="H13421" s="6" t="s">
        <v>27</v>
      </c>
      <c r="I13421" s="6" t="s">
        <v>27</v>
      </c>
      <c r="J13421" s="6" t="s">
        <v>36845</v>
      </c>
      <c r="K13421" s="7">
        <v>40333</v>
      </c>
      <c r="L13421" s="8">
        <v>40697</v>
      </c>
      <c r="M13421" s="9">
        <v>12</v>
      </c>
      <c r="N13421" s="6" t="s">
        <v>27</v>
      </c>
    </row>
    <row r="13422" spans="1:14" ht="42.75" x14ac:dyDescent="0.2">
      <c r="A13422" s="1" t="s">
        <v>11</v>
      </c>
      <c r="B13422" s="2" t="s">
        <v>308</v>
      </c>
      <c r="C13422" s="3">
        <v>40282</v>
      </c>
      <c r="D13422" s="4" t="s">
        <v>14232</v>
      </c>
      <c r="E13422" s="5" t="s">
        <v>25405</v>
      </c>
      <c r="F13422" s="5" t="s">
        <v>36837</v>
      </c>
      <c r="G13422" s="6" t="s">
        <v>36845</v>
      </c>
      <c r="H13422" s="6" t="s">
        <v>27</v>
      </c>
      <c r="I13422" s="6" t="s">
        <v>36845</v>
      </c>
      <c r="J13422" s="6" t="s">
        <v>27</v>
      </c>
      <c r="K13422" s="7" t="s">
        <v>27</v>
      </c>
      <c r="L13422" s="8" t="s">
        <v>27</v>
      </c>
      <c r="M13422" s="9" t="s">
        <v>27</v>
      </c>
      <c r="N13422" s="6" t="s">
        <v>27</v>
      </c>
    </row>
    <row r="13423" spans="1:14" ht="28.5" x14ac:dyDescent="0.2">
      <c r="A13423" s="1" t="s">
        <v>15</v>
      </c>
      <c r="B13423" s="2" t="s">
        <v>300</v>
      </c>
      <c r="C13423" s="3">
        <v>40281</v>
      </c>
      <c r="D13423" s="4" t="s">
        <v>14224</v>
      </c>
      <c r="E13423" s="5" t="s">
        <v>25397</v>
      </c>
      <c r="F13423" s="5" t="s">
        <v>36837</v>
      </c>
      <c r="G13423" s="6" t="s">
        <v>36845</v>
      </c>
      <c r="H13423" s="6" t="s">
        <v>36845</v>
      </c>
      <c r="I13423" s="6" t="s">
        <v>36845</v>
      </c>
      <c r="J13423" s="6" t="s">
        <v>27</v>
      </c>
      <c r="K13423" s="7" t="s">
        <v>27</v>
      </c>
      <c r="L13423" s="8" t="s">
        <v>27</v>
      </c>
      <c r="M13423" s="9" t="s">
        <v>27</v>
      </c>
      <c r="N13423" s="6" t="s">
        <v>27</v>
      </c>
    </row>
    <row r="13424" spans="1:14" ht="28.5" x14ac:dyDescent="0.2">
      <c r="A13424" s="1" t="s">
        <v>7</v>
      </c>
      <c r="B13424" s="2" t="s">
        <v>301</v>
      </c>
      <c r="C13424" s="3">
        <v>40281</v>
      </c>
      <c r="D13424" s="4" t="s">
        <v>14225</v>
      </c>
      <c r="E13424" s="5" t="s">
        <v>25398</v>
      </c>
      <c r="F13424" s="5" t="s">
        <v>36837</v>
      </c>
      <c r="G13424" s="6" t="s">
        <v>36845</v>
      </c>
      <c r="H13424" s="6" t="s">
        <v>27</v>
      </c>
      <c r="I13424" s="6" t="s">
        <v>36845</v>
      </c>
      <c r="J13424" s="6" t="s">
        <v>27</v>
      </c>
      <c r="K13424" s="7" t="s">
        <v>27</v>
      </c>
      <c r="L13424" s="8" t="s">
        <v>27</v>
      </c>
      <c r="M13424" s="9" t="s">
        <v>27</v>
      </c>
      <c r="N13424" s="6" t="s">
        <v>27</v>
      </c>
    </row>
    <row r="13425" spans="1:14" ht="42.75" x14ac:dyDescent="0.2">
      <c r="A13425" s="1" t="s">
        <v>7</v>
      </c>
      <c r="B13425" s="2" t="s">
        <v>302</v>
      </c>
      <c r="C13425" s="3">
        <v>40281</v>
      </c>
      <c r="D13425" s="4" t="s">
        <v>14226</v>
      </c>
      <c r="E13425" s="5" t="s">
        <v>25399</v>
      </c>
      <c r="F13425" s="5" t="s">
        <v>36837</v>
      </c>
      <c r="G13425" s="6" t="s">
        <v>36845</v>
      </c>
      <c r="H13425" s="6" t="s">
        <v>27</v>
      </c>
      <c r="I13425" s="6" t="s">
        <v>36845</v>
      </c>
      <c r="J13425" s="6" t="s">
        <v>27</v>
      </c>
      <c r="K13425" s="7" t="s">
        <v>27</v>
      </c>
      <c r="L13425" s="8" t="s">
        <v>27</v>
      </c>
      <c r="M13425" s="9" t="s">
        <v>27</v>
      </c>
      <c r="N13425" s="6" t="s">
        <v>27</v>
      </c>
    </row>
    <row r="13426" spans="1:14" ht="28.5" x14ac:dyDescent="0.2">
      <c r="A13426" s="1" t="s">
        <v>11</v>
      </c>
      <c r="B13426" s="2" t="s">
        <v>303</v>
      </c>
      <c r="C13426" s="3">
        <v>40281</v>
      </c>
      <c r="D13426" s="4" t="s">
        <v>14227</v>
      </c>
      <c r="E13426" s="5" t="s">
        <v>25400</v>
      </c>
      <c r="F13426" s="5" t="s">
        <v>36838</v>
      </c>
      <c r="G13426" s="6" t="s">
        <v>27</v>
      </c>
      <c r="H13426" s="6" t="s">
        <v>27</v>
      </c>
      <c r="I13426" s="6" t="s">
        <v>36845</v>
      </c>
      <c r="J13426" s="6" t="s">
        <v>36845</v>
      </c>
      <c r="K13426" s="7">
        <v>40360</v>
      </c>
      <c r="L13426" s="8">
        <v>40724</v>
      </c>
      <c r="M13426" s="9">
        <v>12</v>
      </c>
      <c r="N13426" s="6" t="s">
        <v>27</v>
      </c>
    </row>
    <row r="13427" spans="1:14" ht="28.5" x14ac:dyDescent="0.2">
      <c r="A13427" s="1" t="s">
        <v>18</v>
      </c>
      <c r="B13427" s="2" t="s">
        <v>299</v>
      </c>
      <c r="C13427" s="3">
        <v>40280</v>
      </c>
      <c r="D13427" s="4" t="s">
        <v>14223</v>
      </c>
      <c r="E13427" s="5" t="s">
        <v>25396</v>
      </c>
      <c r="F13427" s="5" t="s">
        <v>36838</v>
      </c>
      <c r="G13427" s="6" t="s">
        <v>27</v>
      </c>
      <c r="H13427" s="6" t="s">
        <v>27</v>
      </c>
      <c r="I13427" s="6" t="s">
        <v>27</v>
      </c>
      <c r="J13427" s="6" t="s">
        <v>36845</v>
      </c>
      <c r="K13427" s="7">
        <v>40353</v>
      </c>
      <c r="L13427" s="8">
        <v>40717</v>
      </c>
      <c r="M13427" s="9">
        <v>12</v>
      </c>
      <c r="N13427" s="6" t="s">
        <v>27</v>
      </c>
    </row>
    <row r="13428" spans="1:14" ht="28.5" x14ac:dyDescent="0.2">
      <c r="A13428" s="1" t="s">
        <v>4</v>
      </c>
      <c r="B13428" s="2" t="s">
        <v>291</v>
      </c>
      <c r="C13428" s="3">
        <v>40277</v>
      </c>
      <c r="D13428" s="4" t="s">
        <v>14215</v>
      </c>
      <c r="E13428" s="5" t="s">
        <v>25388</v>
      </c>
      <c r="F13428" s="5" t="s">
        <v>36837</v>
      </c>
      <c r="G13428" s="6" t="s">
        <v>36845</v>
      </c>
      <c r="H13428" s="6" t="s">
        <v>27</v>
      </c>
      <c r="I13428" s="6" t="s">
        <v>36845</v>
      </c>
      <c r="J13428" s="6" t="s">
        <v>27</v>
      </c>
      <c r="K13428" s="7" t="s">
        <v>27</v>
      </c>
      <c r="L13428" s="8" t="s">
        <v>27</v>
      </c>
      <c r="M13428" s="9" t="s">
        <v>27</v>
      </c>
      <c r="N13428" s="6" t="s">
        <v>27</v>
      </c>
    </row>
    <row r="13429" spans="1:14" ht="28.5" x14ac:dyDescent="0.2">
      <c r="A13429" s="1" t="s">
        <v>4</v>
      </c>
      <c r="B13429" s="2" t="s">
        <v>292</v>
      </c>
      <c r="C13429" s="3">
        <v>40277</v>
      </c>
      <c r="D13429" s="4" t="s">
        <v>14216</v>
      </c>
      <c r="E13429" s="5" t="s">
        <v>25389</v>
      </c>
      <c r="F13429" s="5" t="s">
        <v>36837</v>
      </c>
      <c r="G13429" s="6" t="s">
        <v>36845</v>
      </c>
      <c r="H13429" s="6" t="s">
        <v>27</v>
      </c>
      <c r="I13429" s="6" t="s">
        <v>36845</v>
      </c>
      <c r="J13429" s="6" t="s">
        <v>27</v>
      </c>
      <c r="K13429" s="7" t="s">
        <v>27</v>
      </c>
      <c r="L13429" s="8" t="s">
        <v>27</v>
      </c>
      <c r="M13429" s="9" t="s">
        <v>27</v>
      </c>
      <c r="N13429" s="6" t="s">
        <v>36845</v>
      </c>
    </row>
    <row r="13430" spans="1:14" ht="28.5" x14ac:dyDescent="0.2">
      <c r="A13430" s="1" t="s">
        <v>4</v>
      </c>
      <c r="B13430" s="2" t="s">
        <v>293</v>
      </c>
      <c r="C13430" s="3">
        <v>40277</v>
      </c>
      <c r="D13430" s="4" t="s">
        <v>14217</v>
      </c>
      <c r="E13430" s="5" t="s">
        <v>25390</v>
      </c>
      <c r="F13430" s="5" t="s">
        <v>36837</v>
      </c>
      <c r="G13430" s="6" t="s">
        <v>36845</v>
      </c>
      <c r="H13430" s="6" t="s">
        <v>27</v>
      </c>
      <c r="I13430" s="6" t="s">
        <v>36845</v>
      </c>
      <c r="J13430" s="6" t="s">
        <v>27</v>
      </c>
      <c r="K13430" s="7" t="s">
        <v>27</v>
      </c>
      <c r="L13430" s="8" t="s">
        <v>27</v>
      </c>
      <c r="M13430" s="9" t="s">
        <v>27</v>
      </c>
      <c r="N13430" s="6" t="s">
        <v>36845</v>
      </c>
    </row>
    <row r="13431" spans="1:14" ht="28.5" x14ac:dyDescent="0.2">
      <c r="A13431" s="1" t="s">
        <v>8</v>
      </c>
      <c r="B13431" s="2" t="s">
        <v>294</v>
      </c>
      <c r="C13431" s="3">
        <v>40277</v>
      </c>
      <c r="D13431" s="4" t="s">
        <v>14218</v>
      </c>
      <c r="E13431" s="5" t="s">
        <v>25391</v>
      </c>
      <c r="F13431" s="5" t="s">
        <v>36837</v>
      </c>
      <c r="G13431" s="6" t="s">
        <v>36845</v>
      </c>
      <c r="H13431" s="6" t="s">
        <v>36845</v>
      </c>
      <c r="I13431" s="6" t="s">
        <v>36845</v>
      </c>
      <c r="J13431" s="6" t="s">
        <v>27</v>
      </c>
      <c r="K13431" s="7" t="s">
        <v>27</v>
      </c>
      <c r="L13431" s="8" t="s">
        <v>27</v>
      </c>
      <c r="M13431" s="9" t="s">
        <v>27</v>
      </c>
      <c r="N13431" s="6" t="s">
        <v>27</v>
      </c>
    </row>
    <row r="13432" spans="1:14" ht="28.5" x14ac:dyDescent="0.2">
      <c r="A13432" s="1" t="s">
        <v>18</v>
      </c>
      <c r="B13432" s="2" t="s">
        <v>295</v>
      </c>
      <c r="C13432" s="3">
        <v>40277</v>
      </c>
      <c r="D13432" s="4" t="s">
        <v>14219</v>
      </c>
      <c r="E13432" s="5" t="s">
        <v>25392</v>
      </c>
      <c r="F13432" s="5" t="s">
        <v>36837</v>
      </c>
      <c r="G13432" s="6" t="s">
        <v>36845</v>
      </c>
      <c r="H13432" s="6" t="s">
        <v>27</v>
      </c>
      <c r="I13432" s="6" t="s">
        <v>36845</v>
      </c>
      <c r="J13432" s="6" t="s">
        <v>27</v>
      </c>
      <c r="K13432" s="7" t="s">
        <v>27</v>
      </c>
      <c r="L13432" s="8" t="s">
        <v>27</v>
      </c>
      <c r="M13432" s="9" t="s">
        <v>27</v>
      </c>
      <c r="N13432" s="6" t="s">
        <v>36845</v>
      </c>
    </row>
    <row r="13433" spans="1:14" ht="28.5" x14ac:dyDescent="0.2">
      <c r="A13433" s="1" t="s">
        <v>7</v>
      </c>
      <c r="B13433" s="2" t="s">
        <v>296</v>
      </c>
      <c r="C13433" s="3">
        <v>40277</v>
      </c>
      <c r="D13433" s="4" t="s">
        <v>14220</v>
      </c>
      <c r="E13433" s="5" t="s">
        <v>25393</v>
      </c>
      <c r="F13433" s="5" t="s">
        <v>36838</v>
      </c>
      <c r="G13433" s="6" t="s">
        <v>27</v>
      </c>
      <c r="H13433" s="6" t="s">
        <v>27</v>
      </c>
      <c r="I13433" s="6" t="s">
        <v>27</v>
      </c>
      <c r="J13433" s="6" t="s">
        <v>36845</v>
      </c>
      <c r="K13433" s="7">
        <v>40307</v>
      </c>
      <c r="L13433" s="8">
        <v>40671</v>
      </c>
      <c r="M13433" s="9">
        <v>12</v>
      </c>
      <c r="N13433" s="6" t="s">
        <v>27</v>
      </c>
    </row>
    <row r="13434" spans="1:14" ht="28.5" x14ac:dyDescent="0.2">
      <c r="A13434" s="1" t="s">
        <v>7</v>
      </c>
      <c r="B13434" s="2" t="s">
        <v>297</v>
      </c>
      <c r="C13434" s="3">
        <v>40277</v>
      </c>
      <c r="D13434" s="4" t="s">
        <v>14221</v>
      </c>
      <c r="E13434" s="5" t="s">
        <v>25394</v>
      </c>
      <c r="F13434" s="5" t="s">
        <v>36838</v>
      </c>
      <c r="G13434" s="6" t="s">
        <v>27</v>
      </c>
      <c r="H13434" s="6" t="s">
        <v>27</v>
      </c>
      <c r="I13434" s="6" t="s">
        <v>27</v>
      </c>
      <c r="J13434" s="6" t="s">
        <v>36845</v>
      </c>
      <c r="K13434" s="7">
        <v>40307</v>
      </c>
      <c r="L13434" s="8">
        <v>41037</v>
      </c>
      <c r="M13434" s="9">
        <v>24</v>
      </c>
      <c r="N13434" s="6" t="s">
        <v>36845</v>
      </c>
    </row>
    <row r="13435" spans="1:14" ht="28.5" x14ac:dyDescent="0.2">
      <c r="A13435" s="1" t="s">
        <v>7</v>
      </c>
      <c r="B13435" s="2" t="s">
        <v>298</v>
      </c>
      <c r="C13435" s="3">
        <v>40277</v>
      </c>
      <c r="D13435" s="4" t="s">
        <v>14222</v>
      </c>
      <c r="E13435" s="5" t="s">
        <v>25395</v>
      </c>
      <c r="F13435" s="5" t="s">
        <v>36838</v>
      </c>
      <c r="G13435" s="6" t="s">
        <v>27</v>
      </c>
      <c r="H13435" s="6" t="s">
        <v>27</v>
      </c>
      <c r="I13435" s="6" t="s">
        <v>27</v>
      </c>
      <c r="J13435" s="6" t="s">
        <v>36845</v>
      </c>
      <c r="K13435" s="7">
        <v>40307</v>
      </c>
      <c r="L13435" s="8">
        <v>41037</v>
      </c>
      <c r="M13435" s="9">
        <v>24</v>
      </c>
      <c r="N13435" s="6" t="s">
        <v>36845</v>
      </c>
    </row>
    <row r="13436" spans="1:14" ht="28.5" x14ac:dyDescent="0.2">
      <c r="A13436" s="1" t="s">
        <v>4</v>
      </c>
      <c r="B13436" s="2" t="s">
        <v>281</v>
      </c>
      <c r="C13436" s="3">
        <v>40276</v>
      </c>
      <c r="D13436" s="4" t="s">
        <v>14151</v>
      </c>
      <c r="E13436" s="5" t="s">
        <v>25378</v>
      </c>
      <c r="F13436" s="5" t="s">
        <v>36837</v>
      </c>
      <c r="G13436" s="6" t="s">
        <v>36845</v>
      </c>
      <c r="H13436" s="6" t="s">
        <v>27</v>
      </c>
      <c r="I13436" s="6" t="s">
        <v>36845</v>
      </c>
      <c r="J13436" s="6" t="s">
        <v>27</v>
      </c>
      <c r="K13436" s="7" t="s">
        <v>27</v>
      </c>
      <c r="L13436" s="8" t="s">
        <v>27</v>
      </c>
      <c r="M13436" s="9" t="s">
        <v>27</v>
      </c>
      <c r="N13436" s="6" t="s">
        <v>36845</v>
      </c>
    </row>
    <row r="13437" spans="1:14" ht="28.5" x14ac:dyDescent="0.2">
      <c r="A13437" s="1" t="s">
        <v>1</v>
      </c>
      <c r="B13437" s="2" t="s">
        <v>282</v>
      </c>
      <c r="C13437" s="3">
        <v>40276</v>
      </c>
      <c r="D13437" s="4" t="s">
        <v>14178</v>
      </c>
      <c r="E13437" s="5" t="s">
        <v>25379</v>
      </c>
      <c r="F13437" s="5" t="s">
        <v>36837</v>
      </c>
      <c r="G13437" s="6" t="s">
        <v>36845</v>
      </c>
      <c r="H13437" s="6" t="s">
        <v>27</v>
      </c>
      <c r="I13437" s="6" t="s">
        <v>36845</v>
      </c>
      <c r="J13437" s="6" t="s">
        <v>27</v>
      </c>
      <c r="K13437" s="7" t="s">
        <v>27</v>
      </c>
      <c r="L13437" s="8" t="s">
        <v>27</v>
      </c>
      <c r="M13437" s="9" t="s">
        <v>27</v>
      </c>
      <c r="N13437" s="6" t="s">
        <v>36845</v>
      </c>
    </row>
    <row r="13438" spans="1:14" ht="28.5" x14ac:dyDescent="0.2">
      <c r="A13438" s="1" t="s">
        <v>1</v>
      </c>
      <c r="B13438" s="2" t="s">
        <v>283</v>
      </c>
      <c r="C13438" s="3">
        <v>40276</v>
      </c>
      <c r="D13438" s="4" t="s">
        <v>14208</v>
      </c>
      <c r="E13438" s="5" t="s">
        <v>25380</v>
      </c>
      <c r="F13438" s="5" t="s">
        <v>36838</v>
      </c>
      <c r="G13438" s="6" t="s">
        <v>27</v>
      </c>
      <c r="H13438" s="6" t="s">
        <v>27</v>
      </c>
      <c r="I13438" s="6" t="s">
        <v>27</v>
      </c>
      <c r="J13438" s="6" t="s">
        <v>36845</v>
      </c>
      <c r="K13438" s="7">
        <v>40276</v>
      </c>
      <c r="L13438" s="8">
        <v>40640</v>
      </c>
      <c r="M13438" s="9">
        <v>12</v>
      </c>
      <c r="N13438" s="6" t="s">
        <v>36845</v>
      </c>
    </row>
    <row r="13439" spans="1:14" ht="28.5" x14ac:dyDescent="0.2">
      <c r="A13439" s="1" t="s">
        <v>1</v>
      </c>
      <c r="B13439" s="2" t="s">
        <v>284</v>
      </c>
      <c r="C13439" s="3">
        <v>40276</v>
      </c>
      <c r="D13439" s="4" t="s">
        <v>14209</v>
      </c>
      <c r="E13439" s="5" t="s">
        <v>25381</v>
      </c>
      <c r="F13439" s="5" t="s">
        <v>36838</v>
      </c>
      <c r="G13439" s="6" t="s">
        <v>27</v>
      </c>
      <c r="H13439" s="6" t="s">
        <v>27</v>
      </c>
      <c r="I13439" s="6" t="s">
        <v>27</v>
      </c>
      <c r="J13439" s="6" t="s">
        <v>36845</v>
      </c>
      <c r="K13439" s="7">
        <v>40276</v>
      </c>
      <c r="L13439" s="8">
        <v>41006</v>
      </c>
      <c r="M13439" s="9">
        <v>24</v>
      </c>
      <c r="N13439" s="6" t="s">
        <v>36845</v>
      </c>
    </row>
    <row r="13440" spans="1:14" ht="28.5" x14ac:dyDescent="0.2">
      <c r="A13440" s="1" t="s">
        <v>1</v>
      </c>
      <c r="B13440" s="2" t="s">
        <v>285</v>
      </c>
      <c r="C13440" s="3">
        <v>40276</v>
      </c>
      <c r="D13440" s="4" t="s">
        <v>14210</v>
      </c>
      <c r="E13440" s="5" t="s">
        <v>25382</v>
      </c>
      <c r="F13440" s="5" t="s">
        <v>36838</v>
      </c>
      <c r="G13440" s="6" t="s">
        <v>27</v>
      </c>
      <c r="H13440" s="6" t="s">
        <v>27</v>
      </c>
      <c r="I13440" s="6" t="s">
        <v>27</v>
      </c>
      <c r="J13440" s="6" t="s">
        <v>36845</v>
      </c>
      <c r="K13440" s="7">
        <v>40290</v>
      </c>
      <c r="L13440" s="8">
        <v>41020</v>
      </c>
      <c r="M13440" s="9">
        <v>24</v>
      </c>
      <c r="N13440" s="6" t="s">
        <v>36845</v>
      </c>
    </row>
    <row r="13441" spans="1:14" ht="28.5" x14ac:dyDescent="0.2">
      <c r="A13441" s="1" t="s">
        <v>1</v>
      </c>
      <c r="B13441" s="2" t="s">
        <v>286</v>
      </c>
      <c r="C13441" s="3">
        <v>40276</v>
      </c>
      <c r="D13441" s="4" t="s">
        <v>14209</v>
      </c>
      <c r="E13441" s="5" t="s">
        <v>25383</v>
      </c>
      <c r="F13441" s="5" t="s">
        <v>36838</v>
      </c>
      <c r="G13441" s="6" t="s">
        <v>27</v>
      </c>
      <c r="H13441" s="6" t="s">
        <v>27</v>
      </c>
      <c r="I13441" s="6" t="s">
        <v>27</v>
      </c>
      <c r="J13441" s="6" t="s">
        <v>36845</v>
      </c>
      <c r="K13441" s="7">
        <v>40276</v>
      </c>
      <c r="L13441" s="8">
        <v>41006</v>
      </c>
      <c r="M13441" s="9">
        <v>24</v>
      </c>
      <c r="N13441" s="6" t="s">
        <v>36845</v>
      </c>
    </row>
    <row r="13442" spans="1:14" ht="28.5" x14ac:dyDescent="0.2">
      <c r="A13442" s="1" t="s">
        <v>2</v>
      </c>
      <c r="B13442" s="2" t="s">
        <v>287</v>
      </c>
      <c r="C13442" s="3">
        <v>40276</v>
      </c>
      <c r="D13442" s="4" t="s">
        <v>14211</v>
      </c>
      <c r="E13442" s="5" t="s">
        <v>25384</v>
      </c>
      <c r="F13442" s="5" t="s">
        <v>36837</v>
      </c>
      <c r="G13442" s="6" t="s">
        <v>36845</v>
      </c>
      <c r="H13442" s="6" t="s">
        <v>27</v>
      </c>
      <c r="I13442" s="6" t="s">
        <v>36845</v>
      </c>
      <c r="J13442" s="6" t="s">
        <v>27</v>
      </c>
      <c r="K13442" s="7" t="s">
        <v>27</v>
      </c>
      <c r="L13442" s="8" t="s">
        <v>27</v>
      </c>
      <c r="M13442" s="9" t="s">
        <v>27</v>
      </c>
      <c r="N13442" s="6" t="s">
        <v>36845</v>
      </c>
    </row>
    <row r="13443" spans="1:14" ht="42.75" x14ac:dyDescent="0.2">
      <c r="A13443" s="1" t="s">
        <v>2</v>
      </c>
      <c r="B13443" s="2" t="s">
        <v>288</v>
      </c>
      <c r="C13443" s="3">
        <v>40276</v>
      </c>
      <c r="D13443" s="4" t="s">
        <v>14212</v>
      </c>
      <c r="E13443" s="5" t="s">
        <v>25385</v>
      </c>
      <c r="F13443" s="5" t="s">
        <v>36837</v>
      </c>
      <c r="G13443" s="6" t="s">
        <v>36845</v>
      </c>
      <c r="H13443" s="6" t="s">
        <v>27</v>
      </c>
      <c r="I13443" s="6" t="s">
        <v>36845</v>
      </c>
      <c r="J13443" s="6" t="s">
        <v>27</v>
      </c>
      <c r="K13443" s="7" t="s">
        <v>27</v>
      </c>
      <c r="L13443" s="8" t="s">
        <v>27</v>
      </c>
      <c r="M13443" s="9" t="s">
        <v>27</v>
      </c>
      <c r="N13443" s="6" t="s">
        <v>27</v>
      </c>
    </row>
    <row r="13444" spans="1:14" ht="28.5" x14ac:dyDescent="0.2">
      <c r="A13444" s="1" t="s">
        <v>8</v>
      </c>
      <c r="B13444" s="2" t="s">
        <v>289</v>
      </c>
      <c r="C13444" s="3">
        <v>40276</v>
      </c>
      <c r="D13444" s="4" t="s">
        <v>14213</v>
      </c>
      <c r="E13444" s="5" t="s">
        <v>25386</v>
      </c>
      <c r="F13444" s="5" t="s">
        <v>36837</v>
      </c>
      <c r="G13444" s="6" t="s">
        <v>36845</v>
      </c>
      <c r="H13444" s="6" t="s">
        <v>36845</v>
      </c>
      <c r="I13444" s="6" t="s">
        <v>36845</v>
      </c>
      <c r="J13444" s="6" t="s">
        <v>27</v>
      </c>
      <c r="K13444" s="7" t="s">
        <v>27</v>
      </c>
      <c r="L13444" s="8" t="s">
        <v>27</v>
      </c>
      <c r="M13444" s="9" t="s">
        <v>27</v>
      </c>
      <c r="N13444" s="6" t="s">
        <v>27</v>
      </c>
    </row>
    <row r="13445" spans="1:14" ht="28.5" x14ac:dyDescent="0.2">
      <c r="A13445" s="1" t="s">
        <v>8</v>
      </c>
      <c r="B13445" s="2" t="s">
        <v>290</v>
      </c>
      <c r="C13445" s="3">
        <v>40276</v>
      </c>
      <c r="D13445" s="4" t="s">
        <v>14214</v>
      </c>
      <c r="E13445" s="5" t="s">
        <v>25387</v>
      </c>
      <c r="F13445" s="5" t="s">
        <v>36837</v>
      </c>
      <c r="G13445" s="6" t="s">
        <v>36845</v>
      </c>
      <c r="H13445" s="6" t="s">
        <v>36845</v>
      </c>
      <c r="I13445" s="6" t="s">
        <v>36845</v>
      </c>
      <c r="J13445" s="6" t="s">
        <v>27</v>
      </c>
      <c r="K13445" s="7" t="s">
        <v>27</v>
      </c>
      <c r="L13445" s="8" t="s">
        <v>27</v>
      </c>
      <c r="M13445" s="9" t="s">
        <v>27</v>
      </c>
      <c r="N13445" s="6" t="s">
        <v>27</v>
      </c>
    </row>
    <row r="13446" spans="1:14" ht="28.5" x14ac:dyDescent="0.2">
      <c r="A13446" s="1" t="s">
        <v>2</v>
      </c>
      <c r="B13446" s="2" t="s">
        <v>280</v>
      </c>
      <c r="C13446" s="3">
        <v>40275</v>
      </c>
      <c r="D13446" s="4" t="s">
        <v>14207</v>
      </c>
      <c r="E13446" s="5" t="s">
        <v>25377</v>
      </c>
      <c r="F13446" s="5" t="s">
        <v>36837</v>
      </c>
      <c r="G13446" s="6" t="s">
        <v>36845</v>
      </c>
      <c r="H13446" s="6" t="s">
        <v>27</v>
      </c>
      <c r="I13446" s="6" t="s">
        <v>36845</v>
      </c>
      <c r="J13446" s="6" t="s">
        <v>27</v>
      </c>
      <c r="K13446" s="7" t="s">
        <v>27</v>
      </c>
      <c r="L13446" s="8" t="s">
        <v>27</v>
      </c>
      <c r="M13446" s="9" t="s">
        <v>27</v>
      </c>
      <c r="N13446" s="6" t="s">
        <v>27</v>
      </c>
    </row>
    <row r="13447" spans="1:14" ht="28.5" x14ac:dyDescent="0.2">
      <c r="A13447" s="1" t="s">
        <v>4</v>
      </c>
      <c r="B13447" s="2" t="s">
        <v>260</v>
      </c>
      <c r="C13447" s="3">
        <v>40274</v>
      </c>
      <c r="D13447" s="4" t="s">
        <v>14188</v>
      </c>
      <c r="E13447" s="5" t="s">
        <v>25358</v>
      </c>
      <c r="F13447" s="5" t="s">
        <v>36837</v>
      </c>
      <c r="G13447" s="6" t="s">
        <v>36845</v>
      </c>
      <c r="H13447" s="6" t="s">
        <v>27</v>
      </c>
      <c r="I13447" s="6" t="s">
        <v>36845</v>
      </c>
      <c r="J13447" s="6" t="s">
        <v>27</v>
      </c>
      <c r="K13447" s="7" t="s">
        <v>27</v>
      </c>
      <c r="L13447" s="8" t="s">
        <v>27</v>
      </c>
      <c r="M13447" s="9" t="s">
        <v>27</v>
      </c>
      <c r="N13447" s="6" t="s">
        <v>36845</v>
      </c>
    </row>
    <row r="13448" spans="1:14" ht="28.5" x14ac:dyDescent="0.2">
      <c r="A13448" s="1" t="s">
        <v>4</v>
      </c>
      <c r="B13448" s="2" t="s">
        <v>261</v>
      </c>
      <c r="C13448" s="3">
        <v>40274</v>
      </c>
      <c r="D13448" s="4" t="s">
        <v>14189</v>
      </c>
      <c r="E13448" s="5" t="s">
        <v>25359</v>
      </c>
      <c r="F13448" s="5" t="s">
        <v>36837</v>
      </c>
      <c r="G13448" s="6" t="s">
        <v>36845</v>
      </c>
      <c r="H13448" s="6" t="s">
        <v>36845</v>
      </c>
      <c r="I13448" s="6" t="s">
        <v>36845</v>
      </c>
      <c r="J13448" s="6" t="s">
        <v>27</v>
      </c>
      <c r="K13448" s="7" t="s">
        <v>27</v>
      </c>
      <c r="L13448" s="8" t="s">
        <v>27</v>
      </c>
      <c r="M13448" s="9" t="s">
        <v>27</v>
      </c>
      <c r="N13448" s="6" t="s">
        <v>27</v>
      </c>
    </row>
    <row r="13449" spans="1:14" ht="28.5" x14ac:dyDescent="0.2">
      <c r="A13449" s="1" t="s">
        <v>4</v>
      </c>
      <c r="B13449" s="2" t="s">
        <v>262</v>
      </c>
      <c r="C13449" s="3">
        <v>40274</v>
      </c>
      <c r="D13449" s="4" t="s">
        <v>14190</v>
      </c>
      <c r="E13449" s="5" t="s">
        <v>25360</v>
      </c>
      <c r="F13449" s="5" t="s">
        <v>36837</v>
      </c>
      <c r="G13449" s="6" t="s">
        <v>36845</v>
      </c>
      <c r="H13449" s="6" t="s">
        <v>27</v>
      </c>
      <c r="I13449" s="6" t="s">
        <v>36845</v>
      </c>
      <c r="J13449" s="6" t="s">
        <v>27</v>
      </c>
      <c r="K13449" s="7" t="s">
        <v>27</v>
      </c>
      <c r="L13449" s="8" t="s">
        <v>27</v>
      </c>
      <c r="M13449" s="9" t="s">
        <v>27</v>
      </c>
      <c r="N13449" s="6" t="s">
        <v>36845</v>
      </c>
    </row>
    <row r="13450" spans="1:14" ht="28.5" x14ac:dyDescent="0.2">
      <c r="A13450" s="1" t="s">
        <v>8</v>
      </c>
      <c r="B13450" s="2" t="s">
        <v>263</v>
      </c>
      <c r="C13450" s="3">
        <v>40274</v>
      </c>
      <c r="D13450" s="4" t="s">
        <v>14191</v>
      </c>
      <c r="E13450" s="5" t="s">
        <v>25361</v>
      </c>
      <c r="F13450" s="5" t="s">
        <v>36837</v>
      </c>
      <c r="G13450" s="6" t="s">
        <v>36845</v>
      </c>
      <c r="H13450" s="6" t="s">
        <v>36845</v>
      </c>
      <c r="I13450" s="6" t="s">
        <v>36845</v>
      </c>
      <c r="J13450" s="6" t="s">
        <v>27</v>
      </c>
      <c r="K13450" s="7" t="s">
        <v>27</v>
      </c>
      <c r="L13450" s="8" t="s">
        <v>27</v>
      </c>
      <c r="M13450" s="9" t="s">
        <v>27</v>
      </c>
      <c r="N13450" s="6" t="s">
        <v>36845</v>
      </c>
    </row>
    <row r="13451" spans="1:14" ht="28.5" x14ac:dyDescent="0.2">
      <c r="A13451" s="1" t="s">
        <v>7</v>
      </c>
      <c r="B13451" s="2" t="s">
        <v>264</v>
      </c>
      <c r="C13451" s="3">
        <v>40274</v>
      </c>
      <c r="D13451" s="4" t="s">
        <v>14192</v>
      </c>
      <c r="E13451" s="5" t="s">
        <v>25362</v>
      </c>
      <c r="F13451" s="5" t="s">
        <v>36838</v>
      </c>
      <c r="G13451" s="6" t="s">
        <v>36845</v>
      </c>
      <c r="H13451" s="6" t="s">
        <v>27</v>
      </c>
      <c r="I13451" s="6" t="s">
        <v>27</v>
      </c>
      <c r="J13451" s="6" t="s">
        <v>36845</v>
      </c>
      <c r="K13451" s="7">
        <v>40304</v>
      </c>
      <c r="L13451" s="8">
        <v>40668</v>
      </c>
      <c r="M13451" s="9">
        <v>12</v>
      </c>
      <c r="N13451" s="6" t="s">
        <v>36845</v>
      </c>
    </row>
    <row r="13452" spans="1:14" ht="28.5" x14ac:dyDescent="0.2">
      <c r="A13452" s="1" t="s">
        <v>7</v>
      </c>
      <c r="B13452" s="2" t="s">
        <v>265</v>
      </c>
      <c r="C13452" s="3">
        <v>40274</v>
      </c>
      <c r="D13452" s="4" t="s">
        <v>14193</v>
      </c>
      <c r="E13452" s="5" t="s">
        <v>25363</v>
      </c>
      <c r="F13452" s="5" t="s">
        <v>36837</v>
      </c>
      <c r="G13452" s="6" t="s">
        <v>36845</v>
      </c>
      <c r="H13452" s="6" t="s">
        <v>27</v>
      </c>
      <c r="I13452" s="6" t="s">
        <v>36845</v>
      </c>
      <c r="J13452" s="6" t="s">
        <v>27</v>
      </c>
      <c r="K13452" s="7" t="s">
        <v>27</v>
      </c>
      <c r="L13452" s="8" t="s">
        <v>27</v>
      </c>
      <c r="M13452" s="9" t="s">
        <v>27</v>
      </c>
      <c r="N13452" s="6" t="s">
        <v>36845</v>
      </c>
    </row>
    <row r="13453" spans="1:14" ht="28.5" x14ac:dyDescent="0.2">
      <c r="A13453" s="1" t="s">
        <v>7</v>
      </c>
      <c r="B13453" s="2" t="s">
        <v>266</v>
      </c>
      <c r="C13453" s="3">
        <v>40274</v>
      </c>
      <c r="D13453" s="4" t="s">
        <v>14194</v>
      </c>
      <c r="E13453" s="5" t="s">
        <v>25364</v>
      </c>
      <c r="F13453" s="5" t="s">
        <v>36837</v>
      </c>
      <c r="G13453" s="6" t="s">
        <v>36845</v>
      </c>
      <c r="H13453" s="6" t="s">
        <v>27</v>
      </c>
      <c r="I13453" s="6" t="s">
        <v>36845</v>
      </c>
      <c r="J13453" s="6" t="s">
        <v>27</v>
      </c>
      <c r="K13453" s="7" t="s">
        <v>27</v>
      </c>
      <c r="L13453" s="8" t="s">
        <v>27</v>
      </c>
      <c r="M13453" s="9" t="s">
        <v>27</v>
      </c>
      <c r="N13453" s="6" t="s">
        <v>36845</v>
      </c>
    </row>
    <row r="13454" spans="1:14" ht="28.5" x14ac:dyDescent="0.2">
      <c r="A13454" s="1" t="s">
        <v>7</v>
      </c>
      <c r="B13454" s="2" t="s">
        <v>267</v>
      </c>
      <c r="C13454" s="3">
        <v>40274</v>
      </c>
      <c r="D13454" s="4" t="s">
        <v>14195</v>
      </c>
      <c r="E13454" s="5" t="s">
        <v>25365</v>
      </c>
      <c r="F13454" s="5" t="s">
        <v>36837</v>
      </c>
      <c r="G13454" s="6" t="s">
        <v>36845</v>
      </c>
      <c r="H13454" s="6" t="s">
        <v>27</v>
      </c>
      <c r="I13454" s="6" t="s">
        <v>36845</v>
      </c>
      <c r="J13454" s="6" t="s">
        <v>27</v>
      </c>
      <c r="K13454" s="7" t="s">
        <v>27</v>
      </c>
      <c r="L13454" s="8" t="s">
        <v>27</v>
      </c>
      <c r="M13454" s="9" t="s">
        <v>27</v>
      </c>
      <c r="N13454" s="6" t="s">
        <v>27</v>
      </c>
    </row>
    <row r="13455" spans="1:14" ht="28.5" x14ac:dyDescent="0.2">
      <c r="A13455" s="1" t="s">
        <v>7</v>
      </c>
      <c r="B13455" s="2" t="s">
        <v>268</v>
      </c>
      <c r="C13455" s="3">
        <v>40274</v>
      </c>
      <c r="D13455" s="4" t="s">
        <v>14196</v>
      </c>
      <c r="E13455" s="5" t="s">
        <v>25366</v>
      </c>
      <c r="F13455" s="5" t="s">
        <v>36837</v>
      </c>
      <c r="G13455" s="6" t="s">
        <v>36845</v>
      </c>
      <c r="H13455" s="6" t="s">
        <v>27</v>
      </c>
      <c r="I13455" s="6" t="s">
        <v>36845</v>
      </c>
      <c r="J13455" s="6" t="s">
        <v>27</v>
      </c>
      <c r="K13455" s="7" t="s">
        <v>27</v>
      </c>
      <c r="L13455" s="8" t="s">
        <v>27</v>
      </c>
      <c r="M13455" s="9" t="s">
        <v>27</v>
      </c>
      <c r="N13455" s="6" t="s">
        <v>36845</v>
      </c>
    </row>
    <row r="13456" spans="1:14" ht="28.5" x14ac:dyDescent="0.2">
      <c r="A13456" s="1" t="s">
        <v>7</v>
      </c>
      <c r="B13456" s="2" t="s">
        <v>269</v>
      </c>
      <c r="C13456" s="3">
        <v>40274</v>
      </c>
      <c r="D13456" s="4" t="s">
        <v>14197</v>
      </c>
      <c r="E13456" s="5" t="s">
        <v>25367</v>
      </c>
      <c r="F13456" s="5" t="s">
        <v>36837</v>
      </c>
      <c r="G13456" s="6" t="s">
        <v>36845</v>
      </c>
      <c r="H13456" s="6" t="s">
        <v>27</v>
      </c>
      <c r="I13456" s="6" t="s">
        <v>36845</v>
      </c>
      <c r="J13456" s="6" t="s">
        <v>27</v>
      </c>
      <c r="K13456" s="7" t="s">
        <v>27</v>
      </c>
      <c r="L13456" s="8" t="s">
        <v>27</v>
      </c>
      <c r="M13456" s="9" t="s">
        <v>27</v>
      </c>
      <c r="N13456" s="6" t="s">
        <v>27</v>
      </c>
    </row>
    <row r="13457" spans="1:14" ht="28.5" x14ac:dyDescent="0.2">
      <c r="A13457" s="1" t="s">
        <v>7</v>
      </c>
      <c r="B13457" s="2" t="s">
        <v>270</v>
      </c>
      <c r="C13457" s="3">
        <v>40274</v>
      </c>
      <c r="D13457" s="4" t="s">
        <v>14198</v>
      </c>
      <c r="E13457" s="5" t="s">
        <v>25368</v>
      </c>
      <c r="F13457" s="5" t="s">
        <v>36837</v>
      </c>
      <c r="G13457" s="6" t="s">
        <v>36845</v>
      </c>
      <c r="H13457" s="6" t="s">
        <v>27</v>
      </c>
      <c r="I13457" s="6" t="s">
        <v>36845</v>
      </c>
      <c r="J13457" s="6" t="s">
        <v>27</v>
      </c>
      <c r="K13457" s="7" t="s">
        <v>27</v>
      </c>
      <c r="L13457" s="8" t="s">
        <v>27</v>
      </c>
      <c r="M13457" s="9" t="s">
        <v>27</v>
      </c>
      <c r="N13457" s="6" t="s">
        <v>27</v>
      </c>
    </row>
    <row r="13458" spans="1:14" ht="42.75" x14ac:dyDescent="0.2">
      <c r="A13458" s="1" t="s">
        <v>7</v>
      </c>
      <c r="B13458" s="2" t="s">
        <v>271</v>
      </c>
      <c r="C13458" s="3">
        <v>40274</v>
      </c>
      <c r="D13458" s="4" t="s">
        <v>14199</v>
      </c>
      <c r="E13458" s="5" t="s">
        <v>25369</v>
      </c>
      <c r="F13458" s="5" t="s">
        <v>36837</v>
      </c>
      <c r="G13458" s="6" t="s">
        <v>36845</v>
      </c>
      <c r="H13458" s="6" t="s">
        <v>27</v>
      </c>
      <c r="I13458" s="6" t="s">
        <v>36845</v>
      </c>
      <c r="J13458" s="6" t="s">
        <v>27</v>
      </c>
      <c r="K13458" s="7" t="s">
        <v>27</v>
      </c>
      <c r="L13458" s="8" t="s">
        <v>27</v>
      </c>
      <c r="M13458" s="9" t="s">
        <v>27</v>
      </c>
      <c r="N13458" s="6" t="s">
        <v>27</v>
      </c>
    </row>
    <row r="13459" spans="1:14" ht="28.5" x14ac:dyDescent="0.2">
      <c r="A13459" s="1" t="s">
        <v>7</v>
      </c>
      <c r="B13459" s="2" t="s">
        <v>272</v>
      </c>
      <c r="C13459" s="3">
        <v>40274</v>
      </c>
      <c r="D13459" s="4" t="s">
        <v>14200</v>
      </c>
      <c r="E13459" s="5" t="s">
        <v>25370</v>
      </c>
      <c r="F13459" s="5" t="s">
        <v>36837</v>
      </c>
      <c r="G13459" s="6" t="s">
        <v>36845</v>
      </c>
      <c r="H13459" s="6" t="s">
        <v>27</v>
      </c>
      <c r="I13459" s="6" t="s">
        <v>36845</v>
      </c>
      <c r="J13459" s="6" t="s">
        <v>27</v>
      </c>
      <c r="K13459" s="7" t="s">
        <v>27</v>
      </c>
      <c r="L13459" s="8" t="s">
        <v>27</v>
      </c>
      <c r="M13459" s="9" t="s">
        <v>27</v>
      </c>
      <c r="N13459" s="6" t="s">
        <v>27</v>
      </c>
    </row>
    <row r="13460" spans="1:14" ht="28.5" x14ac:dyDescent="0.2">
      <c r="A13460" s="1" t="s">
        <v>7</v>
      </c>
      <c r="B13460" s="2" t="s">
        <v>273</v>
      </c>
      <c r="C13460" s="3">
        <v>40274</v>
      </c>
      <c r="D13460" s="4" t="s">
        <v>14201</v>
      </c>
      <c r="E13460" s="5" t="s">
        <v>25371</v>
      </c>
      <c r="F13460" s="5" t="s">
        <v>36837</v>
      </c>
      <c r="G13460" s="6" t="s">
        <v>36845</v>
      </c>
      <c r="H13460" s="6" t="s">
        <v>27</v>
      </c>
      <c r="I13460" s="6" t="s">
        <v>36845</v>
      </c>
      <c r="J13460" s="6" t="s">
        <v>27</v>
      </c>
      <c r="K13460" s="7" t="s">
        <v>27</v>
      </c>
      <c r="L13460" s="8" t="s">
        <v>27</v>
      </c>
      <c r="M13460" s="9" t="s">
        <v>27</v>
      </c>
      <c r="N13460" s="6" t="s">
        <v>27</v>
      </c>
    </row>
    <row r="13461" spans="1:14" ht="28.5" x14ac:dyDescent="0.2">
      <c r="A13461" s="1" t="s">
        <v>7</v>
      </c>
      <c r="B13461" s="2" t="s">
        <v>274</v>
      </c>
      <c r="C13461" s="3">
        <v>40274</v>
      </c>
      <c r="D13461" s="4" t="s">
        <v>14202</v>
      </c>
      <c r="E13461" s="5" t="s">
        <v>25372</v>
      </c>
      <c r="F13461" s="5" t="s">
        <v>36837</v>
      </c>
      <c r="G13461" s="6" t="s">
        <v>36845</v>
      </c>
      <c r="H13461" s="6" t="s">
        <v>27</v>
      </c>
      <c r="I13461" s="6" t="s">
        <v>36845</v>
      </c>
      <c r="J13461" s="6" t="s">
        <v>27</v>
      </c>
      <c r="K13461" s="7" t="s">
        <v>27</v>
      </c>
      <c r="L13461" s="8" t="s">
        <v>27</v>
      </c>
      <c r="M13461" s="9" t="s">
        <v>27</v>
      </c>
      <c r="N13461" s="6" t="s">
        <v>36845</v>
      </c>
    </row>
    <row r="13462" spans="1:14" ht="42.75" x14ac:dyDescent="0.2">
      <c r="A13462" s="1" t="s">
        <v>7</v>
      </c>
      <c r="B13462" s="2" t="s">
        <v>275</v>
      </c>
      <c r="C13462" s="3">
        <v>40274</v>
      </c>
      <c r="D13462" s="4" t="s">
        <v>14203</v>
      </c>
      <c r="E13462" s="5" t="s">
        <v>25373</v>
      </c>
      <c r="F13462" s="5" t="s">
        <v>36837</v>
      </c>
      <c r="G13462" s="6" t="s">
        <v>36845</v>
      </c>
      <c r="H13462" s="6" t="s">
        <v>27</v>
      </c>
      <c r="I13462" s="6" t="s">
        <v>36845</v>
      </c>
      <c r="J13462" s="6" t="s">
        <v>27</v>
      </c>
      <c r="K13462" s="7" t="s">
        <v>27</v>
      </c>
      <c r="L13462" s="8" t="s">
        <v>27</v>
      </c>
      <c r="M13462" s="9" t="s">
        <v>27</v>
      </c>
      <c r="N13462" s="6" t="s">
        <v>27</v>
      </c>
    </row>
    <row r="13463" spans="1:14" ht="28.5" x14ac:dyDescent="0.2">
      <c r="A13463" s="1" t="s">
        <v>7</v>
      </c>
      <c r="B13463" s="2" t="s">
        <v>276</v>
      </c>
      <c r="C13463" s="3">
        <v>40274</v>
      </c>
      <c r="D13463" s="4" t="s">
        <v>14204</v>
      </c>
      <c r="E13463" s="5" t="s">
        <v>25374</v>
      </c>
      <c r="F13463" s="5" t="s">
        <v>36837</v>
      </c>
      <c r="G13463" s="6" t="s">
        <v>36845</v>
      </c>
      <c r="H13463" s="6" t="s">
        <v>27</v>
      </c>
      <c r="I13463" s="6" t="s">
        <v>36845</v>
      </c>
      <c r="J13463" s="6" t="s">
        <v>27</v>
      </c>
      <c r="K13463" s="7" t="s">
        <v>27</v>
      </c>
      <c r="L13463" s="8" t="s">
        <v>27</v>
      </c>
      <c r="M13463" s="9" t="s">
        <v>27</v>
      </c>
      <c r="N13463" s="6" t="s">
        <v>27</v>
      </c>
    </row>
    <row r="13464" spans="1:14" ht="28.5" x14ac:dyDescent="0.2">
      <c r="A13464" s="1" t="s">
        <v>7</v>
      </c>
      <c r="B13464" s="2" t="s">
        <v>277</v>
      </c>
      <c r="C13464" s="3">
        <v>40274</v>
      </c>
      <c r="D13464" s="4" t="s">
        <v>14205</v>
      </c>
      <c r="E13464" s="5" t="s">
        <v>25375</v>
      </c>
      <c r="F13464" s="5" t="s">
        <v>36837</v>
      </c>
      <c r="G13464" s="6" t="s">
        <v>36845</v>
      </c>
      <c r="H13464" s="6" t="s">
        <v>27</v>
      </c>
      <c r="I13464" s="6" t="s">
        <v>36845</v>
      </c>
      <c r="J13464" s="6" t="s">
        <v>27</v>
      </c>
      <c r="K13464" s="7" t="s">
        <v>27</v>
      </c>
      <c r="L13464" s="8" t="s">
        <v>27</v>
      </c>
      <c r="M13464" s="9" t="s">
        <v>27</v>
      </c>
      <c r="N13464" s="6" t="s">
        <v>36845</v>
      </c>
    </row>
    <row r="13465" spans="1:14" ht="28.5" x14ac:dyDescent="0.2">
      <c r="A13465" s="1" t="s">
        <v>7</v>
      </c>
      <c r="B13465" s="2" t="s">
        <v>278</v>
      </c>
      <c r="C13465" s="3">
        <v>40274</v>
      </c>
      <c r="D13465" s="4" t="s">
        <v>14206</v>
      </c>
      <c r="E13465" s="5" t="s">
        <v>25376</v>
      </c>
      <c r="F13465" s="5" t="s">
        <v>36837</v>
      </c>
      <c r="G13465" s="6" t="s">
        <v>36845</v>
      </c>
      <c r="H13465" s="6" t="s">
        <v>27</v>
      </c>
      <c r="I13465" s="6" t="s">
        <v>36845</v>
      </c>
      <c r="J13465" s="6" t="s">
        <v>27</v>
      </c>
      <c r="K13465" s="7" t="s">
        <v>27</v>
      </c>
      <c r="L13465" s="8" t="s">
        <v>27</v>
      </c>
      <c r="M13465" s="9" t="s">
        <v>27</v>
      </c>
      <c r="N13465" s="6" t="s">
        <v>36845</v>
      </c>
    </row>
    <row r="13466" spans="1:14" ht="42.75" x14ac:dyDescent="0.2">
      <c r="A13466" s="1" t="s">
        <v>7</v>
      </c>
      <c r="B13466" s="2" t="s">
        <v>279</v>
      </c>
      <c r="C13466" s="3">
        <v>40274</v>
      </c>
      <c r="D13466" s="4" t="s">
        <v>14038</v>
      </c>
      <c r="E13466" s="5" t="s">
        <v>25197</v>
      </c>
      <c r="F13466" s="5" t="s">
        <v>36837</v>
      </c>
      <c r="G13466" s="6" t="s">
        <v>36845</v>
      </c>
      <c r="H13466" s="6" t="s">
        <v>27</v>
      </c>
      <c r="I13466" s="6" t="s">
        <v>36845</v>
      </c>
      <c r="J13466" s="6" t="s">
        <v>27</v>
      </c>
      <c r="K13466" s="7" t="s">
        <v>27</v>
      </c>
      <c r="L13466" s="8" t="s">
        <v>27</v>
      </c>
      <c r="M13466" s="9" t="s">
        <v>27</v>
      </c>
      <c r="N13466" s="6" t="s">
        <v>36845</v>
      </c>
    </row>
    <row r="13467" spans="1:14" ht="28.5" x14ac:dyDescent="0.2">
      <c r="A13467" s="1" t="s">
        <v>13</v>
      </c>
      <c r="B13467" s="2" t="s">
        <v>259</v>
      </c>
      <c r="C13467" s="3">
        <v>40272</v>
      </c>
      <c r="D13467" s="4" t="s">
        <v>14187</v>
      </c>
      <c r="E13467" s="5" t="s">
        <v>25357</v>
      </c>
      <c r="F13467" s="5" t="s">
        <v>36837</v>
      </c>
      <c r="G13467" s="6" t="s">
        <v>36845</v>
      </c>
      <c r="H13467" s="6" t="s">
        <v>27</v>
      </c>
      <c r="I13467" s="6" t="s">
        <v>36845</v>
      </c>
      <c r="J13467" s="6" t="s">
        <v>27</v>
      </c>
      <c r="K13467" s="7" t="s">
        <v>27</v>
      </c>
      <c r="L13467" s="8" t="s">
        <v>27</v>
      </c>
      <c r="M13467" s="9" t="s">
        <v>27</v>
      </c>
      <c r="N13467" s="6" t="s">
        <v>27</v>
      </c>
    </row>
    <row r="13468" spans="1:14" ht="28.5" x14ac:dyDescent="0.2">
      <c r="A13468" s="1" t="s">
        <v>4</v>
      </c>
      <c r="B13468" s="2" t="s">
        <v>249</v>
      </c>
      <c r="C13468" s="3">
        <v>40269</v>
      </c>
      <c r="D13468" s="4" t="s">
        <v>14179</v>
      </c>
      <c r="E13468" s="5" t="s">
        <v>25349</v>
      </c>
      <c r="F13468" s="5" t="s">
        <v>36837</v>
      </c>
      <c r="G13468" s="6" t="s">
        <v>36845</v>
      </c>
      <c r="H13468" s="6" t="s">
        <v>27</v>
      </c>
      <c r="I13468" s="6" t="s">
        <v>36845</v>
      </c>
      <c r="J13468" s="6" t="s">
        <v>27</v>
      </c>
      <c r="K13468" s="7" t="s">
        <v>27</v>
      </c>
      <c r="L13468" s="8" t="s">
        <v>27</v>
      </c>
      <c r="M13468" s="9" t="s">
        <v>27</v>
      </c>
      <c r="N13468" s="6" t="s">
        <v>27</v>
      </c>
    </row>
    <row r="13469" spans="1:14" ht="28.5" x14ac:dyDescent="0.2">
      <c r="A13469" s="1" t="s">
        <v>15</v>
      </c>
      <c r="B13469" s="2" t="s">
        <v>250</v>
      </c>
      <c r="C13469" s="3">
        <v>40269</v>
      </c>
      <c r="D13469" s="4" t="s">
        <v>14180</v>
      </c>
      <c r="E13469" s="5" t="s">
        <v>25350</v>
      </c>
      <c r="F13469" s="5" t="s">
        <v>36837</v>
      </c>
      <c r="G13469" s="6" t="s">
        <v>36845</v>
      </c>
      <c r="H13469" s="6" t="s">
        <v>36845</v>
      </c>
      <c r="I13469" s="6" t="s">
        <v>36845</v>
      </c>
      <c r="J13469" s="6" t="s">
        <v>27</v>
      </c>
      <c r="K13469" s="7" t="s">
        <v>27</v>
      </c>
      <c r="L13469" s="8" t="s">
        <v>27</v>
      </c>
      <c r="M13469" s="9" t="s">
        <v>27</v>
      </c>
      <c r="N13469" s="6" t="s">
        <v>27</v>
      </c>
    </row>
    <row r="13470" spans="1:14" ht="28.5" x14ac:dyDescent="0.2">
      <c r="A13470" s="1" t="s">
        <v>1</v>
      </c>
      <c r="B13470" s="2" t="s">
        <v>251</v>
      </c>
      <c r="C13470" s="3">
        <v>40269</v>
      </c>
      <c r="D13470" s="4" t="s">
        <v>14181</v>
      </c>
      <c r="E13470" s="5" t="s">
        <v>25351</v>
      </c>
      <c r="F13470" s="5" t="s">
        <v>36837</v>
      </c>
      <c r="G13470" s="6" t="s">
        <v>27</v>
      </c>
      <c r="H13470" s="6" t="s">
        <v>27</v>
      </c>
      <c r="I13470" s="6" t="s">
        <v>27</v>
      </c>
      <c r="J13470" s="6" t="s">
        <v>27</v>
      </c>
      <c r="K13470" s="7" t="s">
        <v>27</v>
      </c>
      <c r="L13470" s="8" t="s">
        <v>27</v>
      </c>
      <c r="M13470" s="9" t="s">
        <v>27</v>
      </c>
      <c r="N13470" s="6" t="s">
        <v>36845</v>
      </c>
    </row>
    <row r="13471" spans="1:14" ht="28.5" x14ac:dyDescent="0.2">
      <c r="A13471" s="1" t="s">
        <v>7</v>
      </c>
      <c r="B13471" s="2" t="s">
        <v>252</v>
      </c>
      <c r="C13471" s="3">
        <v>40269</v>
      </c>
      <c r="D13471" s="4" t="s">
        <v>14182</v>
      </c>
      <c r="E13471" s="5" t="s">
        <v>25352</v>
      </c>
      <c r="F13471" s="5" t="s">
        <v>36838</v>
      </c>
      <c r="G13471" s="6" t="s">
        <v>27</v>
      </c>
      <c r="H13471" s="6" t="s">
        <v>27</v>
      </c>
      <c r="I13471" s="6" t="s">
        <v>27</v>
      </c>
      <c r="J13471" s="6" t="s">
        <v>36845</v>
      </c>
      <c r="K13471" s="7">
        <v>40299</v>
      </c>
      <c r="L13471" s="8">
        <v>40663</v>
      </c>
      <c r="M13471" s="9">
        <v>12</v>
      </c>
      <c r="N13471" s="6" t="s">
        <v>36845</v>
      </c>
    </row>
    <row r="13472" spans="1:14" ht="28.5" x14ac:dyDescent="0.2">
      <c r="A13472" s="1" t="s">
        <v>7</v>
      </c>
      <c r="B13472" s="2" t="s">
        <v>253</v>
      </c>
      <c r="C13472" s="3">
        <v>40269</v>
      </c>
      <c r="D13472" s="4" t="s">
        <v>14183</v>
      </c>
      <c r="E13472" s="5" t="s">
        <v>25353</v>
      </c>
      <c r="F13472" s="5" t="s">
        <v>36838</v>
      </c>
      <c r="G13472" s="6" t="s">
        <v>27</v>
      </c>
      <c r="H13472" s="6" t="s">
        <v>27</v>
      </c>
      <c r="I13472" s="6" t="s">
        <v>27</v>
      </c>
      <c r="J13472" s="6" t="s">
        <v>36845</v>
      </c>
      <c r="K13472" s="7">
        <v>40299</v>
      </c>
      <c r="L13472" s="8">
        <v>41029</v>
      </c>
      <c r="M13472" s="9">
        <v>24</v>
      </c>
      <c r="N13472" s="6" t="s">
        <v>27</v>
      </c>
    </row>
    <row r="13473" spans="1:14" ht="28.5" x14ac:dyDescent="0.2">
      <c r="A13473" s="1" t="s">
        <v>7</v>
      </c>
      <c r="B13473" s="2" t="s">
        <v>254</v>
      </c>
      <c r="C13473" s="3">
        <v>40269</v>
      </c>
      <c r="D13473" s="4" t="s">
        <v>14062</v>
      </c>
      <c r="E13473" s="5" t="s">
        <v>25222</v>
      </c>
      <c r="F13473" s="5" t="s">
        <v>36838</v>
      </c>
      <c r="G13473" s="6" t="s">
        <v>27</v>
      </c>
      <c r="H13473" s="6" t="s">
        <v>27</v>
      </c>
      <c r="I13473" s="6" t="s">
        <v>27</v>
      </c>
      <c r="J13473" s="6" t="s">
        <v>36845</v>
      </c>
      <c r="K13473" s="7">
        <v>40299</v>
      </c>
      <c r="L13473" s="8">
        <v>41029</v>
      </c>
      <c r="M13473" s="9">
        <v>24</v>
      </c>
      <c r="N13473" s="6" t="s">
        <v>36845</v>
      </c>
    </row>
    <row r="13474" spans="1:14" ht="28.5" x14ac:dyDescent="0.2">
      <c r="A13474" s="1" t="s">
        <v>7</v>
      </c>
      <c r="B13474" s="2" t="s">
        <v>255</v>
      </c>
      <c r="C13474" s="3">
        <v>40269</v>
      </c>
      <c r="D13474" s="4" t="s">
        <v>14058</v>
      </c>
      <c r="E13474" s="5" t="s">
        <v>25218</v>
      </c>
      <c r="F13474" s="5" t="s">
        <v>36838</v>
      </c>
      <c r="G13474" s="6" t="s">
        <v>27</v>
      </c>
      <c r="H13474" s="6" t="s">
        <v>27</v>
      </c>
      <c r="I13474" s="6" t="s">
        <v>27</v>
      </c>
      <c r="J13474" s="6" t="s">
        <v>36845</v>
      </c>
      <c r="K13474" s="7">
        <v>40299</v>
      </c>
      <c r="L13474" s="8">
        <v>40663</v>
      </c>
      <c r="M13474" s="9">
        <v>12</v>
      </c>
      <c r="N13474" s="6" t="s">
        <v>36845</v>
      </c>
    </row>
    <row r="13475" spans="1:14" ht="28.5" x14ac:dyDescent="0.2">
      <c r="A13475" s="1" t="s">
        <v>7</v>
      </c>
      <c r="B13475" s="2" t="s">
        <v>256</v>
      </c>
      <c r="C13475" s="3">
        <v>40269</v>
      </c>
      <c r="D13475" s="4" t="s">
        <v>14184</v>
      </c>
      <c r="E13475" s="5" t="s">
        <v>25354</v>
      </c>
      <c r="F13475" s="5" t="s">
        <v>36838</v>
      </c>
      <c r="G13475" s="6" t="s">
        <v>27</v>
      </c>
      <c r="H13475" s="6" t="s">
        <v>27</v>
      </c>
      <c r="I13475" s="6" t="s">
        <v>27</v>
      </c>
      <c r="J13475" s="6" t="s">
        <v>36845</v>
      </c>
      <c r="K13475" s="7">
        <v>40299</v>
      </c>
      <c r="L13475" s="8">
        <v>41029</v>
      </c>
      <c r="M13475" s="9">
        <v>24</v>
      </c>
      <c r="N13475" s="6" t="s">
        <v>36845</v>
      </c>
    </row>
    <row r="13476" spans="1:14" ht="42.75" x14ac:dyDescent="0.2">
      <c r="A13476" s="1" t="s">
        <v>7</v>
      </c>
      <c r="B13476" s="2" t="s">
        <v>257</v>
      </c>
      <c r="C13476" s="3">
        <v>40269</v>
      </c>
      <c r="D13476" s="4" t="s">
        <v>14185</v>
      </c>
      <c r="E13476" s="5" t="s">
        <v>25355</v>
      </c>
      <c r="F13476" s="5" t="s">
        <v>36838</v>
      </c>
      <c r="G13476" s="6" t="s">
        <v>27</v>
      </c>
      <c r="H13476" s="6" t="s">
        <v>27</v>
      </c>
      <c r="I13476" s="6" t="s">
        <v>27</v>
      </c>
      <c r="J13476" s="6" t="s">
        <v>36845</v>
      </c>
      <c r="K13476" s="7">
        <v>40388</v>
      </c>
      <c r="L13476" s="8">
        <v>40752</v>
      </c>
      <c r="M13476" s="9">
        <v>12</v>
      </c>
      <c r="N13476" s="6" t="s">
        <v>36845</v>
      </c>
    </row>
    <row r="13477" spans="1:14" ht="28.5" x14ac:dyDescent="0.2">
      <c r="A13477" s="1" t="s">
        <v>3</v>
      </c>
      <c r="B13477" s="2" t="s">
        <v>258</v>
      </c>
      <c r="C13477" s="3">
        <v>40269</v>
      </c>
      <c r="D13477" s="4" t="s">
        <v>14186</v>
      </c>
      <c r="E13477" s="5" t="s">
        <v>25356</v>
      </c>
      <c r="F13477" s="5" t="s">
        <v>36838</v>
      </c>
      <c r="G13477" s="6" t="s">
        <v>27</v>
      </c>
      <c r="H13477" s="6" t="s">
        <v>27</v>
      </c>
      <c r="I13477" s="6" t="s">
        <v>27</v>
      </c>
      <c r="J13477" s="6" t="s">
        <v>36845</v>
      </c>
      <c r="K13477" s="7">
        <v>40301</v>
      </c>
      <c r="L13477" s="8">
        <v>40665</v>
      </c>
      <c r="M13477" s="9">
        <v>12</v>
      </c>
      <c r="N13477" s="6" t="s">
        <v>27</v>
      </c>
    </row>
    <row r="13478" spans="1:14" ht="28.5" x14ac:dyDescent="0.2">
      <c r="A13478" s="1" t="s">
        <v>1</v>
      </c>
      <c r="B13478" s="2" t="s">
        <v>245</v>
      </c>
      <c r="C13478" s="3">
        <v>40268</v>
      </c>
      <c r="D13478" s="4" t="s">
        <v>14177</v>
      </c>
      <c r="E13478" s="5" t="s">
        <v>25345</v>
      </c>
      <c r="F13478" s="5" t="s">
        <v>36838</v>
      </c>
      <c r="G13478" s="6" t="s">
        <v>27</v>
      </c>
      <c r="H13478" s="6" t="s">
        <v>27</v>
      </c>
      <c r="I13478" s="6" t="s">
        <v>27</v>
      </c>
      <c r="J13478" s="6" t="s">
        <v>36845</v>
      </c>
      <c r="K13478" s="7">
        <v>40268</v>
      </c>
      <c r="L13478" s="8">
        <v>40998</v>
      </c>
      <c r="M13478" s="9">
        <v>24</v>
      </c>
      <c r="N13478" s="6" t="s">
        <v>36845</v>
      </c>
    </row>
    <row r="13479" spans="1:14" ht="28.5" x14ac:dyDescent="0.2">
      <c r="A13479" s="1" t="s">
        <v>1</v>
      </c>
      <c r="B13479" s="2" t="s">
        <v>246</v>
      </c>
      <c r="C13479" s="3">
        <v>40268</v>
      </c>
      <c r="D13479" s="4" t="s">
        <v>14166</v>
      </c>
      <c r="E13479" s="5" t="s">
        <v>25346</v>
      </c>
      <c r="F13479" s="5" t="s">
        <v>36838</v>
      </c>
      <c r="G13479" s="6" t="s">
        <v>27</v>
      </c>
      <c r="H13479" s="6" t="s">
        <v>27</v>
      </c>
      <c r="I13479" s="6" t="s">
        <v>27</v>
      </c>
      <c r="J13479" s="6" t="s">
        <v>36845</v>
      </c>
      <c r="K13479" s="7">
        <v>40268</v>
      </c>
      <c r="L13479" s="8">
        <v>40998</v>
      </c>
      <c r="M13479" s="9">
        <v>24</v>
      </c>
      <c r="N13479" s="6" t="s">
        <v>36845</v>
      </c>
    </row>
    <row r="13480" spans="1:14" ht="28.5" x14ac:dyDescent="0.2">
      <c r="A13480" s="1" t="s">
        <v>1</v>
      </c>
      <c r="B13480" s="2" t="s">
        <v>247</v>
      </c>
      <c r="C13480" s="3">
        <v>40268</v>
      </c>
      <c r="D13480" s="4" t="s">
        <v>14177</v>
      </c>
      <c r="E13480" s="5" t="s">
        <v>25347</v>
      </c>
      <c r="F13480" s="5" t="s">
        <v>36838</v>
      </c>
      <c r="G13480" s="6" t="s">
        <v>27</v>
      </c>
      <c r="H13480" s="6" t="s">
        <v>27</v>
      </c>
      <c r="I13480" s="6" t="s">
        <v>27</v>
      </c>
      <c r="J13480" s="6" t="s">
        <v>36845</v>
      </c>
      <c r="K13480" s="7">
        <v>40268</v>
      </c>
      <c r="L13480" s="8">
        <v>40998</v>
      </c>
      <c r="M13480" s="9">
        <v>24</v>
      </c>
      <c r="N13480" s="6" t="s">
        <v>36845</v>
      </c>
    </row>
    <row r="13481" spans="1:14" ht="28.5" x14ac:dyDescent="0.2">
      <c r="A13481" s="1" t="s">
        <v>14</v>
      </c>
      <c r="B13481" s="2" t="s">
        <v>248</v>
      </c>
      <c r="C13481" s="3">
        <v>40268</v>
      </c>
      <c r="D13481" s="4" t="s">
        <v>14178</v>
      </c>
      <c r="E13481" s="5" t="s">
        <v>25348</v>
      </c>
      <c r="F13481" s="5" t="s">
        <v>36837</v>
      </c>
      <c r="G13481" s="6" t="s">
        <v>36845</v>
      </c>
      <c r="H13481" s="6" t="s">
        <v>27</v>
      </c>
      <c r="I13481" s="6" t="s">
        <v>36845</v>
      </c>
      <c r="J13481" s="6" t="s">
        <v>27</v>
      </c>
      <c r="K13481" s="7" t="s">
        <v>27</v>
      </c>
      <c r="L13481" s="8" t="s">
        <v>27</v>
      </c>
      <c r="M13481" s="9" t="s">
        <v>27</v>
      </c>
      <c r="N13481" s="6" t="s">
        <v>36845</v>
      </c>
    </row>
    <row r="13482" spans="1:14" ht="28.5" x14ac:dyDescent="0.2">
      <c r="A13482" s="1" t="s">
        <v>1</v>
      </c>
      <c r="B13482" s="2" t="s">
        <v>227</v>
      </c>
      <c r="C13482" s="3">
        <v>40267</v>
      </c>
      <c r="D13482" s="4" t="s">
        <v>14165</v>
      </c>
      <c r="E13482" s="5" t="s">
        <v>25328</v>
      </c>
      <c r="F13482" s="5" t="s">
        <v>36838</v>
      </c>
      <c r="G13482" s="6" t="s">
        <v>27</v>
      </c>
      <c r="H13482" s="6" t="s">
        <v>27</v>
      </c>
      <c r="I13482" s="6" t="s">
        <v>27</v>
      </c>
      <c r="J13482" s="6" t="s">
        <v>36845</v>
      </c>
      <c r="K13482" s="7">
        <v>40267</v>
      </c>
      <c r="L13482" s="8">
        <v>40997</v>
      </c>
      <c r="M13482" s="9">
        <v>24</v>
      </c>
      <c r="N13482" s="6" t="s">
        <v>27</v>
      </c>
    </row>
    <row r="13483" spans="1:14" ht="28.5" x14ac:dyDescent="0.2">
      <c r="A13483" s="1" t="s">
        <v>1</v>
      </c>
      <c r="B13483" s="2" t="s">
        <v>228</v>
      </c>
      <c r="C13483" s="3">
        <v>40267</v>
      </c>
      <c r="D13483" s="4" t="s">
        <v>14166</v>
      </c>
      <c r="E13483" s="5" t="s">
        <v>25329</v>
      </c>
      <c r="F13483" s="5" t="s">
        <v>36838</v>
      </c>
      <c r="G13483" s="6" t="s">
        <v>27</v>
      </c>
      <c r="H13483" s="6" t="s">
        <v>27</v>
      </c>
      <c r="I13483" s="6" t="s">
        <v>27</v>
      </c>
      <c r="J13483" s="6" t="s">
        <v>36845</v>
      </c>
      <c r="K13483" s="7">
        <v>40268</v>
      </c>
      <c r="L13483" s="8">
        <v>40998</v>
      </c>
      <c r="M13483" s="9">
        <v>24</v>
      </c>
      <c r="N13483" s="6" t="s">
        <v>36845</v>
      </c>
    </row>
    <row r="13484" spans="1:14" ht="28.5" x14ac:dyDescent="0.2">
      <c r="A13484" s="1" t="s">
        <v>8</v>
      </c>
      <c r="B13484" s="2" t="s">
        <v>229</v>
      </c>
      <c r="C13484" s="3">
        <v>40267</v>
      </c>
      <c r="D13484" s="4" t="s">
        <v>14167</v>
      </c>
      <c r="E13484" s="5" t="s">
        <v>25330</v>
      </c>
      <c r="F13484" s="5" t="s">
        <v>36837</v>
      </c>
      <c r="G13484" s="6" t="s">
        <v>27</v>
      </c>
      <c r="H13484" s="6" t="s">
        <v>27</v>
      </c>
      <c r="I13484" s="6" t="s">
        <v>27</v>
      </c>
      <c r="J13484" s="6" t="s">
        <v>27</v>
      </c>
      <c r="K13484" s="7" t="s">
        <v>27</v>
      </c>
      <c r="L13484" s="8" t="s">
        <v>27</v>
      </c>
      <c r="M13484" s="9" t="s">
        <v>27</v>
      </c>
      <c r="N13484" s="6" t="s">
        <v>36845</v>
      </c>
    </row>
    <row r="13485" spans="1:14" ht="28.5" x14ac:dyDescent="0.2">
      <c r="A13485" s="1" t="s">
        <v>8</v>
      </c>
      <c r="B13485" s="2" t="s">
        <v>230</v>
      </c>
      <c r="C13485" s="3">
        <v>40267</v>
      </c>
      <c r="D13485" s="4" t="s">
        <v>14168</v>
      </c>
      <c r="E13485" s="5" t="s">
        <v>25331</v>
      </c>
      <c r="F13485" s="5" t="s">
        <v>36837</v>
      </c>
      <c r="G13485" s="6" t="s">
        <v>36845</v>
      </c>
      <c r="H13485" s="6" t="s">
        <v>36845</v>
      </c>
      <c r="I13485" s="6" t="s">
        <v>36845</v>
      </c>
      <c r="J13485" s="6" t="s">
        <v>27</v>
      </c>
      <c r="K13485" s="7" t="s">
        <v>27</v>
      </c>
      <c r="L13485" s="8" t="s">
        <v>27</v>
      </c>
      <c r="M13485" s="9" t="s">
        <v>27</v>
      </c>
      <c r="N13485" s="6" t="s">
        <v>36845</v>
      </c>
    </row>
    <row r="13486" spans="1:14" ht="28.5" x14ac:dyDescent="0.2">
      <c r="A13486" s="1" t="s">
        <v>8</v>
      </c>
      <c r="B13486" s="2" t="s">
        <v>231</v>
      </c>
      <c r="C13486" s="3">
        <v>40267</v>
      </c>
      <c r="D13486" s="4" t="s">
        <v>14169</v>
      </c>
      <c r="E13486" s="5" t="s">
        <v>25332</v>
      </c>
      <c r="F13486" s="5" t="s">
        <v>36837</v>
      </c>
      <c r="G13486" s="6" t="s">
        <v>36845</v>
      </c>
      <c r="H13486" s="6" t="s">
        <v>36845</v>
      </c>
      <c r="I13486" s="6" t="s">
        <v>36845</v>
      </c>
      <c r="J13486" s="6" t="s">
        <v>27</v>
      </c>
      <c r="K13486" s="7" t="s">
        <v>27</v>
      </c>
      <c r="L13486" s="8" t="s">
        <v>27</v>
      </c>
      <c r="M13486" s="9" t="s">
        <v>27</v>
      </c>
      <c r="N13486" s="6" t="s">
        <v>36845</v>
      </c>
    </row>
    <row r="13487" spans="1:14" ht="28.5" x14ac:dyDescent="0.2">
      <c r="A13487" s="1" t="s">
        <v>8</v>
      </c>
      <c r="B13487" s="2" t="s">
        <v>232</v>
      </c>
      <c r="C13487" s="3">
        <v>40267</v>
      </c>
      <c r="D13487" s="4" t="s">
        <v>14170</v>
      </c>
      <c r="E13487" s="5" t="s">
        <v>25333</v>
      </c>
      <c r="F13487" s="5" t="s">
        <v>36837</v>
      </c>
      <c r="G13487" s="6" t="s">
        <v>36845</v>
      </c>
      <c r="H13487" s="6" t="s">
        <v>36845</v>
      </c>
      <c r="I13487" s="6" t="s">
        <v>36845</v>
      </c>
      <c r="J13487" s="6" t="s">
        <v>27</v>
      </c>
      <c r="K13487" s="7" t="s">
        <v>27</v>
      </c>
      <c r="L13487" s="8" t="s">
        <v>27</v>
      </c>
      <c r="M13487" s="9" t="s">
        <v>27</v>
      </c>
      <c r="N13487" s="6" t="s">
        <v>27</v>
      </c>
    </row>
    <row r="13488" spans="1:14" ht="28.5" x14ac:dyDescent="0.2">
      <c r="A13488" s="1" t="s">
        <v>8</v>
      </c>
      <c r="B13488" s="2" t="s">
        <v>233</v>
      </c>
      <c r="C13488" s="3">
        <v>40267</v>
      </c>
      <c r="D13488" s="4" t="s">
        <v>14171</v>
      </c>
      <c r="E13488" s="5" t="s">
        <v>25334</v>
      </c>
      <c r="F13488" s="5" t="s">
        <v>36837</v>
      </c>
      <c r="G13488" s="6" t="s">
        <v>36845</v>
      </c>
      <c r="H13488" s="6" t="s">
        <v>36845</v>
      </c>
      <c r="I13488" s="6" t="s">
        <v>36845</v>
      </c>
      <c r="J13488" s="6" t="s">
        <v>27</v>
      </c>
      <c r="K13488" s="7" t="s">
        <v>27</v>
      </c>
      <c r="L13488" s="8" t="s">
        <v>27</v>
      </c>
      <c r="M13488" s="9" t="s">
        <v>27</v>
      </c>
      <c r="N13488" s="6" t="s">
        <v>36845</v>
      </c>
    </row>
    <row r="13489" spans="1:14" ht="28.5" x14ac:dyDescent="0.2">
      <c r="A13489" s="1" t="s">
        <v>8</v>
      </c>
      <c r="B13489" s="2" t="s">
        <v>234</v>
      </c>
      <c r="C13489" s="3">
        <v>40267</v>
      </c>
      <c r="D13489" s="4" t="s">
        <v>14172</v>
      </c>
      <c r="E13489" s="5" t="s">
        <v>25335</v>
      </c>
      <c r="F13489" s="5" t="s">
        <v>36837</v>
      </c>
      <c r="G13489" s="6" t="s">
        <v>36845</v>
      </c>
      <c r="H13489" s="6" t="s">
        <v>36845</v>
      </c>
      <c r="I13489" s="6" t="s">
        <v>36845</v>
      </c>
      <c r="J13489" s="6" t="s">
        <v>27</v>
      </c>
      <c r="K13489" s="7" t="s">
        <v>27</v>
      </c>
      <c r="L13489" s="8" t="s">
        <v>27</v>
      </c>
      <c r="M13489" s="9" t="s">
        <v>27</v>
      </c>
      <c r="N13489" s="6" t="s">
        <v>36845</v>
      </c>
    </row>
    <row r="13490" spans="1:14" ht="28.5" x14ac:dyDescent="0.2">
      <c r="A13490" s="1" t="s">
        <v>8</v>
      </c>
      <c r="B13490" s="2" t="s">
        <v>235</v>
      </c>
      <c r="C13490" s="3">
        <v>40267</v>
      </c>
      <c r="D13490" s="4" t="s">
        <v>14173</v>
      </c>
      <c r="E13490" s="5" t="s">
        <v>25336</v>
      </c>
      <c r="F13490" s="5" t="s">
        <v>36837</v>
      </c>
      <c r="G13490" s="6" t="s">
        <v>36845</v>
      </c>
      <c r="H13490" s="6" t="s">
        <v>36845</v>
      </c>
      <c r="I13490" s="6" t="s">
        <v>36845</v>
      </c>
      <c r="J13490" s="6" t="s">
        <v>27</v>
      </c>
      <c r="K13490" s="7" t="s">
        <v>27</v>
      </c>
      <c r="L13490" s="8" t="s">
        <v>27</v>
      </c>
      <c r="M13490" s="9" t="s">
        <v>27</v>
      </c>
      <c r="N13490" s="6" t="s">
        <v>36845</v>
      </c>
    </row>
    <row r="13491" spans="1:14" ht="28.5" x14ac:dyDescent="0.2">
      <c r="A13491" s="1" t="s">
        <v>8</v>
      </c>
      <c r="B13491" s="2" t="s">
        <v>236</v>
      </c>
      <c r="C13491" s="3">
        <v>40267</v>
      </c>
      <c r="D13491" s="4" t="s">
        <v>14167</v>
      </c>
      <c r="E13491" s="5" t="s">
        <v>25337</v>
      </c>
      <c r="F13491" s="5" t="s">
        <v>36837</v>
      </c>
      <c r="G13491" s="6" t="s">
        <v>36845</v>
      </c>
      <c r="H13491" s="6" t="s">
        <v>36845</v>
      </c>
      <c r="I13491" s="6" t="s">
        <v>36845</v>
      </c>
      <c r="J13491" s="6" t="s">
        <v>27</v>
      </c>
      <c r="K13491" s="7" t="s">
        <v>27</v>
      </c>
      <c r="L13491" s="8" t="s">
        <v>27</v>
      </c>
      <c r="M13491" s="9" t="s">
        <v>27</v>
      </c>
      <c r="N13491" s="6" t="s">
        <v>36845</v>
      </c>
    </row>
    <row r="13492" spans="1:14" ht="28.5" x14ac:dyDescent="0.2">
      <c r="A13492" s="1" t="s">
        <v>8</v>
      </c>
      <c r="B13492" s="2" t="s">
        <v>237</v>
      </c>
      <c r="C13492" s="3">
        <v>40267</v>
      </c>
      <c r="D13492" s="4" t="s">
        <v>14168</v>
      </c>
      <c r="E13492" s="5" t="s">
        <v>25338</v>
      </c>
      <c r="F13492" s="5" t="s">
        <v>36837</v>
      </c>
      <c r="G13492" s="6" t="s">
        <v>36845</v>
      </c>
      <c r="H13492" s="6" t="s">
        <v>36845</v>
      </c>
      <c r="I13492" s="6" t="s">
        <v>36845</v>
      </c>
      <c r="J13492" s="6" t="s">
        <v>27</v>
      </c>
      <c r="K13492" s="7" t="s">
        <v>27</v>
      </c>
      <c r="L13492" s="8" t="s">
        <v>27</v>
      </c>
      <c r="M13492" s="9" t="s">
        <v>27</v>
      </c>
      <c r="N13492" s="6" t="s">
        <v>36845</v>
      </c>
    </row>
    <row r="13493" spans="1:14" ht="28.5" x14ac:dyDescent="0.2">
      <c r="A13493" s="1" t="s">
        <v>8</v>
      </c>
      <c r="B13493" s="2" t="s">
        <v>238</v>
      </c>
      <c r="C13493" s="3">
        <v>40267</v>
      </c>
      <c r="D13493" s="4" t="s">
        <v>14169</v>
      </c>
      <c r="E13493" s="5" t="s">
        <v>25339</v>
      </c>
      <c r="F13493" s="5" t="s">
        <v>36837</v>
      </c>
      <c r="G13493" s="6" t="s">
        <v>36845</v>
      </c>
      <c r="H13493" s="6" t="s">
        <v>36845</v>
      </c>
      <c r="I13493" s="6" t="s">
        <v>36845</v>
      </c>
      <c r="J13493" s="6" t="s">
        <v>27</v>
      </c>
      <c r="K13493" s="7" t="s">
        <v>27</v>
      </c>
      <c r="L13493" s="8" t="s">
        <v>27</v>
      </c>
      <c r="M13493" s="9" t="s">
        <v>27</v>
      </c>
      <c r="N13493" s="6" t="s">
        <v>36845</v>
      </c>
    </row>
    <row r="13494" spans="1:14" ht="28.5" x14ac:dyDescent="0.2">
      <c r="A13494" s="1" t="s">
        <v>8</v>
      </c>
      <c r="B13494" s="2" t="s">
        <v>239</v>
      </c>
      <c r="C13494" s="3">
        <v>40267</v>
      </c>
      <c r="D13494" s="4" t="s">
        <v>14174</v>
      </c>
      <c r="E13494" s="5" t="s">
        <v>25340</v>
      </c>
      <c r="F13494" s="5" t="s">
        <v>36837</v>
      </c>
      <c r="G13494" s="6" t="s">
        <v>36845</v>
      </c>
      <c r="H13494" s="6" t="s">
        <v>36845</v>
      </c>
      <c r="I13494" s="6" t="s">
        <v>36845</v>
      </c>
      <c r="J13494" s="6" t="s">
        <v>27</v>
      </c>
      <c r="K13494" s="7" t="s">
        <v>27</v>
      </c>
      <c r="L13494" s="8" t="s">
        <v>27</v>
      </c>
      <c r="M13494" s="9" t="s">
        <v>27</v>
      </c>
      <c r="N13494" s="6" t="s">
        <v>27</v>
      </c>
    </row>
    <row r="13495" spans="1:14" ht="28.5" x14ac:dyDescent="0.2">
      <c r="A13495" s="1" t="s">
        <v>8</v>
      </c>
      <c r="B13495" s="2" t="s">
        <v>240</v>
      </c>
      <c r="C13495" s="3">
        <v>40267</v>
      </c>
      <c r="D13495" s="4" t="s">
        <v>14175</v>
      </c>
      <c r="E13495" s="5" t="s">
        <v>25341</v>
      </c>
      <c r="F13495" s="5" t="s">
        <v>36837</v>
      </c>
      <c r="G13495" s="6" t="s">
        <v>36845</v>
      </c>
      <c r="H13495" s="6" t="s">
        <v>36845</v>
      </c>
      <c r="I13495" s="6" t="s">
        <v>36845</v>
      </c>
      <c r="J13495" s="6" t="s">
        <v>27</v>
      </c>
      <c r="K13495" s="7" t="s">
        <v>27</v>
      </c>
      <c r="L13495" s="8" t="s">
        <v>27</v>
      </c>
      <c r="M13495" s="9" t="s">
        <v>27</v>
      </c>
      <c r="N13495" s="6" t="s">
        <v>27</v>
      </c>
    </row>
    <row r="13496" spans="1:14" ht="28.5" x14ac:dyDescent="0.2">
      <c r="A13496" s="1" t="s">
        <v>8</v>
      </c>
      <c r="B13496" s="2" t="s">
        <v>241</v>
      </c>
      <c r="C13496" s="3">
        <v>40267</v>
      </c>
      <c r="D13496" s="4" t="s">
        <v>14172</v>
      </c>
      <c r="E13496" s="5" t="s">
        <v>25342</v>
      </c>
      <c r="F13496" s="5" t="s">
        <v>36837</v>
      </c>
      <c r="G13496" s="6" t="s">
        <v>36845</v>
      </c>
      <c r="H13496" s="6" t="s">
        <v>36845</v>
      </c>
      <c r="I13496" s="6" t="s">
        <v>36845</v>
      </c>
      <c r="J13496" s="6" t="s">
        <v>27</v>
      </c>
      <c r="K13496" s="7" t="s">
        <v>27</v>
      </c>
      <c r="L13496" s="8" t="s">
        <v>27</v>
      </c>
      <c r="M13496" s="9" t="s">
        <v>27</v>
      </c>
      <c r="N13496" s="6" t="s">
        <v>36845</v>
      </c>
    </row>
    <row r="13497" spans="1:14" ht="28.5" x14ac:dyDescent="0.2">
      <c r="A13497" s="1" t="s">
        <v>8</v>
      </c>
      <c r="B13497" s="2" t="s">
        <v>242</v>
      </c>
      <c r="C13497" s="3">
        <v>40267</v>
      </c>
      <c r="D13497" s="4" t="s">
        <v>14173</v>
      </c>
      <c r="E13497" s="5" t="s">
        <v>25343</v>
      </c>
      <c r="F13497" s="5" t="s">
        <v>36837</v>
      </c>
      <c r="G13497" s="6" t="s">
        <v>36845</v>
      </c>
      <c r="H13497" s="6" t="s">
        <v>36845</v>
      </c>
      <c r="I13497" s="6" t="s">
        <v>36845</v>
      </c>
      <c r="J13497" s="6" t="s">
        <v>27</v>
      </c>
      <c r="K13497" s="7" t="s">
        <v>27</v>
      </c>
      <c r="L13497" s="8" t="s">
        <v>27</v>
      </c>
      <c r="M13497" s="9" t="s">
        <v>27</v>
      </c>
      <c r="N13497" s="6" t="s">
        <v>36845</v>
      </c>
    </row>
    <row r="13498" spans="1:14" ht="42.75" x14ac:dyDescent="0.2">
      <c r="A13498" s="1" t="s">
        <v>7</v>
      </c>
      <c r="B13498" s="2" t="s">
        <v>243</v>
      </c>
      <c r="C13498" s="3">
        <v>40267</v>
      </c>
      <c r="D13498" s="4" t="s">
        <v>14026</v>
      </c>
      <c r="E13498" s="5" t="s">
        <v>25184</v>
      </c>
      <c r="F13498" s="5" t="s">
        <v>36838</v>
      </c>
      <c r="G13498" s="6" t="s">
        <v>36845</v>
      </c>
      <c r="H13498" s="6" t="s">
        <v>27</v>
      </c>
      <c r="I13498" s="6" t="s">
        <v>36845</v>
      </c>
      <c r="J13498" s="6" t="s">
        <v>36845</v>
      </c>
      <c r="K13498" s="7">
        <v>40480</v>
      </c>
      <c r="L13498" s="8">
        <v>40844</v>
      </c>
      <c r="M13498" s="9">
        <v>12</v>
      </c>
      <c r="N13498" s="6" t="s">
        <v>36845</v>
      </c>
    </row>
    <row r="13499" spans="1:14" ht="28.5" x14ac:dyDescent="0.2">
      <c r="A13499" s="1" t="s">
        <v>11</v>
      </c>
      <c r="B13499" s="2" t="s">
        <v>244</v>
      </c>
      <c r="C13499" s="3">
        <v>40267</v>
      </c>
      <c r="D13499" s="4" t="s">
        <v>14176</v>
      </c>
      <c r="E13499" s="5" t="s">
        <v>25344</v>
      </c>
      <c r="F13499" s="5" t="s">
        <v>36837</v>
      </c>
      <c r="G13499" s="6" t="s">
        <v>36845</v>
      </c>
      <c r="H13499" s="6" t="s">
        <v>36845</v>
      </c>
      <c r="I13499" s="6" t="s">
        <v>27</v>
      </c>
      <c r="J13499" s="6" t="s">
        <v>27</v>
      </c>
      <c r="K13499" s="7" t="s">
        <v>27</v>
      </c>
      <c r="L13499" s="8" t="s">
        <v>27</v>
      </c>
      <c r="M13499" s="9" t="s">
        <v>27</v>
      </c>
      <c r="N13499" s="6" t="s">
        <v>27</v>
      </c>
    </row>
    <row r="13500" spans="1:14" ht="28.5" x14ac:dyDescent="0.2">
      <c r="A13500" s="1" t="s">
        <v>4</v>
      </c>
      <c r="B13500" s="2" t="s">
        <v>217</v>
      </c>
      <c r="C13500" s="3">
        <v>40266</v>
      </c>
      <c r="D13500" s="4" t="s">
        <v>14156</v>
      </c>
      <c r="E13500" s="5" t="s">
        <v>25318</v>
      </c>
      <c r="F13500" s="5" t="s">
        <v>36837</v>
      </c>
      <c r="G13500" s="6" t="s">
        <v>36845</v>
      </c>
      <c r="H13500" s="6" t="s">
        <v>27</v>
      </c>
      <c r="I13500" s="6" t="s">
        <v>36845</v>
      </c>
      <c r="J13500" s="6" t="s">
        <v>27</v>
      </c>
      <c r="K13500" s="7" t="s">
        <v>27</v>
      </c>
      <c r="L13500" s="8" t="s">
        <v>27</v>
      </c>
      <c r="M13500" s="9" t="s">
        <v>27</v>
      </c>
      <c r="N13500" s="6" t="s">
        <v>36845</v>
      </c>
    </row>
    <row r="13501" spans="1:14" ht="28.5" x14ac:dyDescent="0.2">
      <c r="A13501" s="1" t="s">
        <v>1</v>
      </c>
      <c r="B13501" s="2" t="s">
        <v>218</v>
      </c>
      <c r="C13501" s="3">
        <v>40266</v>
      </c>
      <c r="D13501" s="4" t="s">
        <v>14157</v>
      </c>
      <c r="E13501" s="5" t="s">
        <v>25319</v>
      </c>
      <c r="F13501" s="5" t="s">
        <v>36838</v>
      </c>
      <c r="G13501" s="6" t="s">
        <v>27</v>
      </c>
      <c r="H13501" s="6" t="s">
        <v>27</v>
      </c>
      <c r="I13501" s="6" t="s">
        <v>27</v>
      </c>
      <c r="J13501" s="6" t="s">
        <v>36845</v>
      </c>
      <c r="K13501" s="7">
        <v>40266</v>
      </c>
      <c r="L13501" s="8">
        <v>40996</v>
      </c>
      <c r="M13501" s="9">
        <v>24</v>
      </c>
      <c r="N13501" s="6" t="s">
        <v>36845</v>
      </c>
    </row>
    <row r="13502" spans="1:14" ht="28.5" x14ac:dyDescent="0.2">
      <c r="A13502" s="1" t="s">
        <v>1</v>
      </c>
      <c r="B13502" s="2" t="s">
        <v>219</v>
      </c>
      <c r="C13502" s="3">
        <v>40266</v>
      </c>
      <c r="D13502" s="4" t="s">
        <v>14157</v>
      </c>
      <c r="E13502" s="5" t="s">
        <v>25320</v>
      </c>
      <c r="F13502" s="5" t="s">
        <v>36838</v>
      </c>
      <c r="G13502" s="6" t="s">
        <v>27</v>
      </c>
      <c r="H13502" s="6" t="s">
        <v>27</v>
      </c>
      <c r="I13502" s="6" t="s">
        <v>27</v>
      </c>
      <c r="J13502" s="6" t="s">
        <v>36845</v>
      </c>
      <c r="K13502" s="7">
        <v>40266</v>
      </c>
      <c r="L13502" s="8">
        <v>40996</v>
      </c>
      <c r="M13502" s="9">
        <v>24</v>
      </c>
      <c r="N13502" s="6" t="s">
        <v>36845</v>
      </c>
    </row>
    <row r="13503" spans="1:14" ht="28.5" x14ac:dyDescent="0.2">
      <c r="A13503" s="1" t="s">
        <v>1</v>
      </c>
      <c r="B13503" s="2" t="s">
        <v>220</v>
      </c>
      <c r="C13503" s="3">
        <v>40266</v>
      </c>
      <c r="D13503" s="4" t="s">
        <v>14158</v>
      </c>
      <c r="E13503" s="5" t="s">
        <v>25321</v>
      </c>
      <c r="F13503" s="5" t="s">
        <v>36838</v>
      </c>
      <c r="G13503" s="6" t="s">
        <v>27</v>
      </c>
      <c r="H13503" s="6" t="s">
        <v>27</v>
      </c>
      <c r="I13503" s="6" t="s">
        <v>27</v>
      </c>
      <c r="J13503" s="6" t="s">
        <v>36845</v>
      </c>
      <c r="K13503" s="7">
        <v>40266</v>
      </c>
      <c r="L13503" s="8">
        <v>40996</v>
      </c>
      <c r="M13503" s="9">
        <v>24</v>
      </c>
      <c r="N13503" s="6" t="s">
        <v>36845</v>
      </c>
    </row>
    <row r="13504" spans="1:14" ht="28.5" x14ac:dyDescent="0.2">
      <c r="A13504" s="1" t="s">
        <v>1</v>
      </c>
      <c r="B13504" s="2" t="s">
        <v>221</v>
      </c>
      <c r="C13504" s="3">
        <v>40266</v>
      </c>
      <c r="D13504" s="4" t="s">
        <v>14159</v>
      </c>
      <c r="E13504" s="5" t="s">
        <v>25322</v>
      </c>
      <c r="F13504" s="5" t="s">
        <v>36837</v>
      </c>
      <c r="G13504" s="6" t="s">
        <v>36845</v>
      </c>
      <c r="H13504" s="6" t="s">
        <v>27</v>
      </c>
      <c r="I13504" s="6" t="s">
        <v>36845</v>
      </c>
      <c r="J13504" s="6" t="s">
        <v>27</v>
      </c>
      <c r="K13504" s="7" t="s">
        <v>27</v>
      </c>
      <c r="L13504" s="8" t="s">
        <v>27</v>
      </c>
      <c r="M13504" s="9" t="s">
        <v>27</v>
      </c>
      <c r="N13504" s="6" t="s">
        <v>27</v>
      </c>
    </row>
    <row r="13505" spans="1:14" ht="42.75" x14ac:dyDescent="0.2">
      <c r="A13505" s="1" t="s">
        <v>8</v>
      </c>
      <c r="B13505" s="2" t="s">
        <v>222</v>
      </c>
      <c r="C13505" s="3">
        <v>40266</v>
      </c>
      <c r="D13505" s="4" t="s">
        <v>14160</v>
      </c>
      <c r="E13505" s="5" t="s">
        <v>25323</v>
      </c>
      <c r="F13505" s="5" t="s">
        <v>36837</v>
      </c>
      <c r="G13505" s="6" t="s">
        <v>36845</v>
      </c>
      <c r="H13505" s="6" t="s">
        <v>36845</v>
      </c>
      <c r="I13505" s="6" t="s">
        <v>36845</v>
      </c>
      <c r="J13505" s="6" t="s">
        <v>27</v>
      </c>
      <c r="K13505" s="7" t="s">
        <v>27</v>
      </c>
      <c r="L13505" s="8" t="s">
        <v>27</v>
      </c>
      <c r="M13505" s="9" t="s">
        <v>27</v>
      </c>
      <c r="N13505" s="6" t="s">
        <v>27</v>
      </c>
    </row>
    <row r="13506" spans="1:14" ht="42.75" x14ac:dyDescent="0.2">
      <c r="A13506" s="1" t="s">
        <v>8</v>
      </c>
      <c r="B13506" s="2" t="s">
        <v>223</v>
      </c>
      <c r="C13506" s="3">
        <v>40266</v>
      </c>
      <c r="D13506" s="4" t="s">
        <v>14161</v>
      </c>
      <c r="E13506" s="5" t="s">
        <v>25324</v>
      </c>
      <c r="F13506" s="5" t="s">
        <v>36837</v>
      </c>
      <c r="G13506" s="6" t="s">
        <v>36845</v>
      </c>
      <c r="H13506" s="6" t="s">
        <v>36845</v>
      </c>
      <c r="I13506" s="6" t="s">
        <v>36845</v>
      </c>
      <c r="J13506" s="6" t="s">
        <v>27</v>
      </c>
      <c r="K13506" s="7" t="s">
        <v>27</v>
      </c>
      <c r="L13506" s="8" t="s">
        <v>27</v>
      </c>
      <c r="M13506" s="9" t="s">
        <v>27</v>
      </c>
      <c r="N13506" s="6" t="s">
        <v>27</v>
      </c>
    </row>
    <row r="13507" spans="1:14" ht="28.5" x14ac:dyDescent="0.2">
      <c r="A13507" s="1" t="s">
        <v>8</v>
      </c>
      <c r="B13507" s="2" t="s">
        <v>224</v>
      </c>
      <c r="C13507" s="3">
        <v>40266</v>
      </c>
      <c r="D13507" s="4" t="s">
        <v>14162</v>
      </c>
      <c r="E13507" s="5" t="s">
        <v>25325</v>
      </c>
      <c r="F13507" s="5" t="s">
        <v>36837</v>
      </c>
      <c r="G13507" s="6" t="s">
        <v>36845</v>
      </c>
      <c r="H13507" s="6" t="s">
        <v>27</v>
      </c>
      <c r="I13507" s="6" t="s">
        <v>36845</v>
      </c>
      <c r="J13507" s="6" t="s">
        <v>27</v>
      </c>
      <c r="K13507" s="7" t="s">
        <v>27</v>
      </c>
      <c r="L13507" s="8" t="s">
        <v>27</v>
      </c>
      <c r="M13507" s="9" t="s">
        <v>27</v>
      </c>
      <c r="N13507" s="6" t="s">
        <v>27</v>
      </c>
    </row>
    <row r="13508" spans="1:14" ht="28.5" x14ac:dyDescent="0.2">
      <c r="A13508" s="1" t="s">
        <v>7</v>
      </c>
      <c r="B13508" s="2" t="s">
        <v>225</v>
      </c>
      <c r="C13508" s="3">
        <v>40266</v>
      </c>
      <c r="D13508" s="4" t="s">
        <v>14163</v>
      </c>
      <c r="E13508" s="5" t="s">
        <v>25326</v>
      </c>
      <c r="F13508" s="5" t="s">
        <v>36838</v>
      </c>
      <c r="G13508" s="6" t="s">
        <v>27</v>
      </c>
      <c r="H13508" s="6" t="s">
        <v>27</v>
      </c>
      <c r="I13508" s="6" t="s">
        <v>27</v>
      </c>
      <c r="J13508" s="6" t="s">
        <v>36845</v>
      </c>
      <c r="K13508" s="7">
        <v>40282</v>
      </c>
      <c r="L13508" s="8">
        <v>40646</v>
      </c>
      <c r="M13508" s="9">
        <v>12</v>
      </c>
      <c r="N13508" s="6" t="s">
        <v>27</v>
      </c>
    </row>
    <row r="13509" spans="1:14" ht="42.75" x14ac:dyDescent="0.2">
      <c r="A13509" s="1" t="s">
        <v>11</v>
      </c>
      <c r="B13509" s="2" t="s">
        <v>226</v>
      </c>
      <c r="C13509" s="3">
        <v>40266</v>
      </c>
      <c r="D13509" s="4" t="s">
        <v>14164</v>
      </c>
      <c r="E13509" s="5" t="s">
        <v>25327</v>
      </c>
      <c r="F13509" s="5" t="s">
        <v>36837</v>
      </c>
      <c r="G13509" s="6" t="s">
        <v>36845</v>
      </c>
      <c r="H13509" s="6" t="s">
        <v>27</v>
      </c>
      <c r="I13509" s="6" t="s">
        <v>27</v>
      </c>
      <c r="J13509" s="6" t="s">
        <v>27</v>
      </c>
      <c r="K13509" s="7" t="s">
        <v>27</v>
      </c>
      <c r="L13509" s="8" t="s">
        <v>27</v>
      </c>
      <c r="M13509" s="9" t="s">
        <v>27</v>
      </c>
      <c r="N13509" s="6" t="s">
        <v>36845</v>
      </c>
    </row>
    <row r="13510" spans="1:14" ht="28.5" x14ac:dyDescent="0.2">
      <c r="A13510" s="1" t="s">
        <v>4</v>
      </c>
      <c r="B13510" s="2" t="s">
        <v>210</v>
      </c>
      <c r="C13510" s="3">
        <v>40263</v>
      </c>
      <c r="D13510" s="4" t="s">
        <v>14149</v>
      </c>
      <c r="E13510" s="5" t="s">
        <v>25311</v>
      </c>
      <c r="F13510" s="5" t="s">
        <v>36837</v>
      </c>
      <c r="G13510" s="6" t="s">
        <v>36845</v>
      </c>
      <c r="H13510" s="6" t="s">
        <v>36845</v>
      </c>
      <c r="I13510" s="6" t="s">
        <v>36845</v>
      </c>
      <c r="J13510" s="6" t="s">
        <v>27</v>
      </c>
      <c r="K13510" s="7" t="s">
        <v>27</v>
      </c>
      <c r="L13510" s="8" t="s">
        <v>27</v>
      </c>
      <c r="M13510" s="9" t="s">
        <v>27</v>
      </c>
      <c r="N13510" s="6" t="s">
        <v>36845</v>
      </c>
    </row>
    <row r="13511" spans="1:14" ht="28.5" x14ac:dyDescent="0.2">
      <c r="A13511" s="1" t="s">
        <v>4</v>
      </c>
      <c r="B13511" s="2" t="s">
        <v>211</v>
      </c>
      <c r="C13511" s="3">
        <v>40263</v>
      </c>
      <c r="D13511" s="4" t="s">
        <v>14150</v>
      </c>
      <c r="E13511" s="5" t="s">
        <v>25312</v>
      </c>
      <c r="F13511" s="5" t="s">
        <v>36837</v>
      </c>
      <c r="G13511" s="6" t="s">
        <v>36845</v>
      </c>
      <c r="H13511" s="6" t="s">
        <v>36845</v>
      </c>
      <c r="I13511" s="6" t="s">
        <v>36845</v>
      </c>
      <c r="J13511" s="6" t="s">
        <v>27</v>
      </c>
      <c r="K13511" s="7" t="s">
        <v>27</v>
      </c>
      <c r="L13511" s="8" t="s">
        <v>27</v>
      </c>
      <c r="M13511" s="9" t="s">
        <v>27</v>
      </c>
      <c r="N13511" s="6" t="s">
        <v>27</v>
      </c>
    </row>
    <row r="13512" spans="1:14" ht="28.5" x14ac:dyDescent="0.2">
      <c r="A13512" s="1" t="s">
        <v>15</v>
      </c>
      <c r="B13512" s="2" t="s">
        <v>212</v>
      </c>
      <c r="C13512" s="3">
        <v>40263</v>
      </c>
      <c r="D13512" s="4" t="s">
        <v>14151</v>
      </c>
      <c r="E13512" s="5" t="s">
        <v>25313</v>
      </c>
      <c r="F13512" s="5" t="s">
        <v>36837</v>
      </c>
      <c r="G13512" s="6" t="s">
        <v>36845</v>
      </c>
      <c r="H13512" s="6" t="s">
        <v>36845</v>
      </c>
      <c r="I13512" s="6" t="s">
        <v>36845</v>
      </c>
      <c r="J13512" s="6" t="s">
        <v>27</v>
      </c>
      <c r="K13512" s="7" t="s">
        <v>27</v>
      </c>
      <c r="L13512" s="8" t="s">
        <v>27</v>
      </c>
      <c r="M13512" s="9" t="s">
        <v>27</v>
      </c>
      <c r="N13512" s="6" t="s">
        <v>36845</v>
      </c>
    </row>
    <row r="13513" spans="1:14" ht="28.5" x14ac:dyDescent="0.2">
      <c r="A13513" s="1" t="s">
        <v>6</v>
      </c>
      <c r="B13513" s="2" t="s">
        <v>213</v>
      </c>
      <c r="C13513" s="3">
        <v>40263</v>
      </c>
      <c r="D13513" s="4" t="s">
        <v>14152</v>
      </c>
      <c r="E13513" s="5" t="s">
        <v>25314</v>
      </c>
      <c r="F13513" s="5" t="s">
        <v>36837</v>
      </c>
      <c r="G13513" s="6" t="s">
        <v>36845</v>
      </c>
      <c r="H13513" s="6" t="s">
        <v>27</v>
      </c>
      <c r="I13513" s="6" t="s">
        <v>36845</v>
      </c>
      <c r="J13513" s="6" t="s">
        <v>27</v>
      </c>
      <c r="K13513" s="7" t="s">
        <v>27</v>
      </c>
      <c r="L13513" s="8" t="s">
        <v>27</v>
      </c>
      <c r="M13513" s="9" t="s">
        <v>27</v>
      </c>
      <c r="N13513" s="6" t="s">
        <v>27</v>
      </c>
    </row>
    <row r="13514" spans="1:14" ht="28.5" x14ac:dyDescent="0.2">
      <c r="A13514" s="1" t="s">
        <v>6</v>
      </c>
      <c r="B13514" s="2" t="s">
        <v>214</v>
      </c>
      <c r="C13514" s="3">
        <v>40263</v>
      </c>
      <c r="D13514" s="4" t="s">
        <v>14153</v>
      </c>
      <c r="E13514" s="5" t="s">
        <v>25315</v>
      </c>
      <c r="F13514" s="5" t="s">
        <v>36837</v>
      </c>
      <c r="G13514" s="6" t="s">
        <v>36845</v>
      </c>
      <c r="H13514" s="6" t="s">
        <v>27</v>
      </c>
      <c r="I13514" s="6" t="s">
        <v>36845</v>
      </c>
      <c r="J13514" s="6" t="s">
        <v>27</v>
      </c>
      <c r="K13514" s="7" t="s">
        <v>27</v>
      </c>
      <c r="L13514" s="8" t="s">
        <v>27</v>
      </c>
      <c r="M13514" s="9" t="s">
        <v>27</v>
      </c>
      <c r="N13514" s="6" t="s">
        <v>27</v>
      </c>
    </row>
    <row r="13515" spans="1:14" ht="28.5" x14ac:dyDescent="0.2">
      <c r="A13515" s="1" t="s">
        <v>7</v>
      </c>
      <c r="B13515" s="2" t="s">
        <v>215</v>
      </c>
      <c r="C13515" s="3">
        <v>40263</v>
      </c>
      <c r="D13515" s="4" t="s">
        <v>14154</v>
      </c>
      <c r="E13515" s="5" t="s">
        <v>25316</v>
      </c>
      <c r="F13515" s="5" t="s">
        <v>36838</v>
      </c>
      <c r="G13515" s="6" t="s">
        <v>36845</v>
      </c>
      <c r="H13515" s="6" t="s">
        <v>27</v>
      </c>
      <c r="I13515" s="6" t="s">
        <v>36845</v>
      </c>
      <c r="J13515" s="6" t="s">
        <v>36845</v>
      </c>
      <c r="K13515" s="7">
        <v>40480</v>
      </c>
      <c r="L13515" s="8">
        <v>41210</v>
      </c>
      <c r="M13515" s="9">
        <v>24</v>
      </c>
      <c r="N13515" s="6" t="s">
        <v>27</v>
      </c>
    </row>
    <row r="13516" spans="1:14" ht="28.5" x14ac:dyDescent="0.2">
      <c r="A13516" s="1" t="s">
        <v>11</v>
      </c>
      <c r="B13516" s="2" t="s">
        <v>216</v>
      </c>
      <c r="C13516" s="3">
        <v>40263</v>
      </c>
      <c r="D13516" s="4" t="s">
        <v>14155</v>
      </c>
      <c r="E13516" s="5" t="s">
        <v>25317</v>
      </c>
      <c r="F13516" s="5" t="s">
        <v>36837</v>
      </c>
      <c r="G13516" s="6" t="s">
        <v>36845</v>
      </c>
      <c r="H13516" s="6" t="s">
        <v>27</v>
      </c>
      <c r="I13516" s="6" t="s">
        <v>36845</v>
      </c>
      <c r="J13516" s="6" t="s">
        <v>27</v>
      </c>
      <c r="K13516" s="7" t="s">
        <v>27</v>
      </c>
      <c r="L13516" s="8" t="s">
        <v>27</v>
      </c>
      <c r="M13516" s="9" t="s">
        <v>27</v>
      </c>
      <c r="N13516" s="6" t="s">
        <v>36845</v>
      </c>
    </row>
    <row r="13517" spans="1:14" ht="28.5" x14ac:dyDescent="0.2">
      <c r="A13517" s="1" t="s">
        <v>4</v>
      </c>
      <c r="B13517" s="2" t="s">
        <v>205</v>
      </c>
      <c r="C13517" s="3">
        <v>40262</v>
      </c>
      <c r="D13517" s="4" t="s">
        <v>14145</v>
      </c>
      <c r="E13517" s="5" t="s">
        <v>25306</v>
      </c>
      <c r="F13517" s="5" t="s">
        <v>36837</v>
      </c>
      <c r="G13517" s="6" t="s">
        <v>36845</v>
      </c>
      <c r="H13517" s="6" t="s">
        <v>27</v>
      </c>
      <c r="I13517" s="6" t="s">
        <v>36845</v>
      </c>
      <c r="J13517" s="6" t="s">
        <v>27</v>
      </c>
      <c r="K13517" s="7" t="s">
        <v>27</v>
      </c>
      <c r="L13517" s="8" t="s">
        <v>27</v>
      </c>
      <c r="M13517" s="9" t="s">
        <v>27</v>
      </c>
      <c r="N13517" s="6" t="s">
        <v>36845</v>
      </c>
    </row>
    <row r="13518" spans="1:14" ht="28.5" x14ac:dyDescent="0.2">
      <c r="A13518" s="1" t="s">
        <v>1</v>
      </c>
      <c r="B13518" s="2" t="s">
        <v>206</v>
      </c>
      <c r="C13518" s="3">
        <v>40262</v>
      </c>
      <c r="D13518" s="4" t="s">
        <v>14146</v>
      </c>
      <c r="E13518" s="5" t="s">
        <v>25307</v>
      </c>
      <c r="F13518" s="5" t="s">
        <v>36837</v>
      </c>
      <c r="G13518" s="6" t="s">
        <v>36845</v>
      </c>
      <c r="H13518" s="6" t="s">
        <v>27</v>
      </c>
      <c r="I13518" s="6" t="s">
        <v>36845</v>
      </c>
      <c r="J13518" s="6" t="s">
        <v>27</v>
      </c>
      <c r="K13518" s="7" t="s">
        <v>27</v>
      </c>
      <c r="L13518" s="8" t="s">
        <v>27</v>
      </c>
      <c r="M13518" s="9" t="s">
        <v>27</v>
      </c>
      <c r="N13518" s="6" t="s">
        <v>27</v>
      </c>
    </row>
    <row r="13519" spans="1:14" ht="28.5" x14ac:dyDescent="0.2">
      <c r="A13519" s="1" t="s">
        <v>1</v>
      </c>
      <c r="B13519" s="2" t="s">
        <v>207</v>
      </c>
      <c r="C13519" s="3">
        <v>40262</v>
      </c>
      <c r="D13519" s="4" t="s">
        <v>14147</v>
      </c>
      <c r="E13519" s="5" t="s">
        <v>25308</v>
      </c>
      <c r="F13519" s="5" t="s">
        <v>36837</v>
      </c>
      <c r="G13519" s="6" t="s">
        <v>36845</v>
      </c>
      <c r="H13519" s="6" t="s">
        <v>27</v>
      </c>
      <c r="I13519" s="6" t="s">
        <v>36845</v>
      </c>
      <c r="J13519" s="6" t="s">
        <v>27</v>
      </c>
      <c r="K13519" s="7" t="s">
        <v>27</v>
      </c>
      <c r="L13519" s="8" t="s">
        <v>27</v>
      </c>
      <c r="M13519" s="9" t="s">
        <v>27</v>
      </c>
      <c r="N13519" s="6" t="s">
        <v>36845</v>
      </c>
    </row>
    <row r="13520" spans="1:14" ht="28.5" x14ac:dyDescent="0.2">
      <c r="A13520" s="1" t="s">
        <v>7</v>
      </c>
      <c r="B13520" s="2" t="s">
        <v>208</v>
      </c>
      <c r="C13520" s="3">
        <v>40262</v>
      </c>
      <c r="D13520" s="4" t="s">
        <v>14148</v>
      </c>
      <c r="E13520" s="5" t="s">
        <v>25309</v>
      </c>
      <c r="F13520" s="5" t="s">
        <v>36838</v>
      </c>
      <c r="G13520" s="6" t="s">
        <v>36845</v>
      </c>
      <c r="H13520" s="6" t="s">
        <v>27</v>
      </c>
      <c r="I13520" s="6" t="s">
        <v>36845</v>
      </c>
      <c r="J13520" s="6" t="s">
        <v>36845</v>
      </c>
      <c r="K13520" s="7">
        <v>40480</v>
      </c>
      <c r="L13520" s="8">
        <v>40844</v>
      </c>
      <c r="M13520" s="9">
        <v>12</v>
      </c>
      <c r="N13520" s="6" t="s">
        <v>36845</v>
      </c>
    </row>
    <row r="13521" spans="1:14" ht="28.5" x14ac:dyDescent="0.2">
      <c r="A13521" s="1" t="s">
        <v>7</v>
      </c>
      <c r="B13521" s="2" t="s">
        <v>209</v>
      </c>
      <c r="C13521" s="3">
        <v>40262</v>
      </c>
      <c r="D13521" s="4" t="s">
        <v>14029</v>
      </c>
      <c r="E13521" s="5" t="s">
        <v>25310</v>
      </c>
      <c r="F13521" s="5" t="s">
        <v>36838</v>
      </c>
      <c r="G13521" s="6" t="s">
        <v>36845</v>
      </c>
      <c r="H13521" s="6" t="s">
        <v>27</v>
      </c>
      <c r="I13521" s="6" t="s">
        <v>36845</v>
      </c>
      <c r="J13521" s="6" t="s">
        <v>36845</v>
      </c>
      <c r="K13521" s="7">
        <v>40480</v>
      </c>
      <c r="L13521" s="8">
        <v>40844</v>
      </c>
      <c r="M13521" s="9">
        <v>12</v>
      </c>
      <c r="N13521" s="6" t="s">
        <v>36845</v>
      </c>
    </row>
    <row r="13522" spans="1:14" ht="28.5" x14ac:dyDescent="0.2">
      <c r="A13522" s="1" t="s">
        <v>4</v>
      </c>
      <c r="B13522" s="2" t="s">
        <v>197</v>
      </c>
      <c r="C13522" s="3">
        <v>40261</v>
      </c>
      <c r="D13522" s="4" t="s">
        <v>14138</v>
      </c>
      <c r="E13522" s="5" t="s">
        <v>25299</v>
      </c>
      <c r="F13522" s="5" t="s">
        <v>36837</v>
      </c>
      <c r="G13522" s="6" t="s">
        <v>36845</v>
      </c>
      <c r="H13522" s="6" t="s">
        <v>27</v>
      </c>
      <c r="I13522" s="6" t="s">
        <v>36845</v>
      </c>
      <c r="J13522" s="6" t="s">
        <v>27</v>
      </c>
      <c r="K13522" s="7" t="s">
        <v>27</v>
      </c>
      <c r="L13522" s="8" t="s">
        <v>27</v>
      </c>
      <c r="M13522" s="9" t="s">
        <v>27</v>
      </c>
      <c r="N13522" s="6" t="s">
        <v>36845</v>
      </c>
    </row>
    <row r="13523" spans="1:14" ht="42.75" x14ac:dyDescent="0.2">
      <c r="A13523" s="1" t="s">
        <v>1</v>
      </c>
      <c r="B13523" s="2" t="s">
        <v>198</v>
      </c>
      <c r="C13523" s="3">
        <v>40261</v>
      </c>
      <c r="D13523" s="4" t="s">
        <v>14139</v>
      </c>
      <c r="E13523" s="5" t="s">
        <v>25300</v>
      </c>
      <c r="F13523" s="5" t="s">
        <v>36837</v>
      </c>
      <c r="G13523" s="6" t="s">
        <v>36845</v>
      </c>
      <c r="H13523" s="6" t="s">
        <v>27</v>
      </c>
      <c r="I13523" s="6" t="s">
        <v>36845</v>
      </c>
      <c r="J13523" s="6" t="s">
        <v>27</v>
      </c>
      <c r="K13523" s="7" t="s">
        <v>27</v>
      </c>
      <c r="L13523" s="8" t="s">
        <v>27</v>
      </c>
      <c r="M13523" s="9" t="s">
        <v>27</v>
      </c>
      <c r="N13523" s="6" t="s">
        <v>27</v>
      </c>
    </row>
    <row r="13524" spans="1:14" ht="28.5" x14ac:dyDescent="0.2">
      <c r="A13524" s="1" t="s">
        <v>8</v>
      </c>
      <c r="B13524" s="2" t="s">
        <v>199</v>
      </c>
      <c r="C13524" s="3">
        <v>40261</v>
      </c>
      <c r="D13524" s="4" t="s">
        <v>14140</v>
      </c>
      <c r="E13524" s="5" t="s">
        <v>25301</v>
      </c>
      <c r="F13524" s="5" t="s">
        <v>36837</v>
      </c>
      <c r="G13524" s="6" t="s">
        <v>36845</v>
      </c>
      <c r="H13524" s="6" t="s">
        <v>36845</v>
      </c>
      <c r="I13524" s="6" t="s">
        <v>36845</v>
      </c>
      <c r="J13524" s="6" t="s">
        <v>27</v>
      </c>
      <c r="K13524" s="7" t="s">
        <v>27</v>
      </c>
      <c r="L13524" s="8" t="s">
        <v>27</v>
      </c>
      <c r="M13524" s="9" t="s">
        <v>27</v>
      </c>
      <c r="N13524" s="6" t="s">
        <v>36845</v>
      </c>
    </row>
    <row r="13525" spans="1:14" ht="28.5" x14ac:dyDescent="0.2">
      <c r="A13525" s="1" t="s">
        <v>8</v>
      </c>
      <c r="B13525" s="2" t="s">
        <v>200</v>
      </c>
      <c r="C13525" s="3">
        <v>40261</v>
      </c>
      <c r="D13525" s="4" t="s">
        <v>14140</v>
      </c>
      <c r="E13525" s="5" t="s">
        <v>25301</v>
      </c>
      <c r="F13525" s="5" t="s">
        <v>36837</v>
      </c>
      <c r="G13525" s="6" t="s">
        <v>36845</v>
      </c>
      <c r="H13525" s="6" t="s">
        <v>36845</v>
      </c>
      <c r="I13525" s="6" t="s">
        <v>36845</v>
      </c>
      <c r="J13525" s="6" t="s">
        <v>27</v>
      </c>
      <c r="K13525" s="7" t="s">
        <v>27</v>
      </c>
      <c r="L13525" s="8" t="s">
        <v>27</v>
      </c>
      <c r="M13525" s="9" t="s">
        <v>27</v>
      </c>
      <c r="N13525" s="6" t="s">
        <v>36845</v>
      </c>
    </row>
    <row r="13526" spans="1:14" ht="28.5" x14ac:dyDescent="0.2">
      <c r="A13526" s="1" t="s">
        <v>17</v>
      </c>
      <c r="B13526" s="2" t="s">
        <v>201</v>
      </c>
      <c r="C13526" s="3">
        <v>40261</v>
      </c>
      <c r="D13526" s="4" t="s">
        <v>14141</v>
      </c>
      <c r="E13526" s="5" t="s">
        <v>25302</v>
      </c>
      <c r="F13526" s="5" t="s">
        <v>36838</v>
      </c>
      <c r="G13526" s="6" t="s">
        <v>27</v>
      </c>
      <c r="H13526" s="6" t="s">
        <v>27</v>
      </c>
      <c r="I13526" s="6" t="s">
        <v>27</v>
      </c>
      <c r="J13526" s="6" t="s">
        <v>36845</v>
      </c>
      <c r="K13526" s="7">
        <v>40297</v>
      </c>
      <c r="L13526" s="8">
        <v>40661</v>
      </c>
      <c r="M13526" s="9">
        <v>12</v>
      </c>
      <c r="N13526" s="6" t="s">
        <v>36845</v>
      </c>
    </row>
    <row r="13527" spans="1:14" ht="42.75" x14ac:dyDescent="0.2">
      <c r="A13527" s="1" t="s">
        <v>17</v>
      </c>
      <c r="B13527" s="2" t="s">
        <v>202</v>
      </c>
      <c r="C13527" s="3">
        <v>40261</v>
      </c>
      <c r="D13527" s="4" t="s">
        <v>14142</v>
      </c>
      <c r="E13527" s="5" t="s">
        <v>25303</v>
      </c>
      <c r="F13527" s="5" t="s">
        <v>36838</v>
      </c>
      <c r="G13527" s="6" t="s">
        <v>27</v>
      </c>
      <c r="H13527" s="6" t="s">
        <v>27</v>
      </c>
      <c r="I13527" s="6" t="s">
        <v>27</v>
      </c>
      <c r="J13527" s="6" t="s">
        <v>36845</v>
      </c>
      <c r="K13527" s="7">
        <v>40307</v>
      </c>
      <c r="L13527" s="8">
        <v>42132</v>
      </c>
      <c r="M13527" s="9">
        <v>60</v>
      </c>
      <c r="N13527" s="6" t="s">
        <v>27</v>
      </c>
    </row>
    <row r="13528" spans="1:14" ht="28.5" x14ac:dyDescent="0.2">
      <c r="A13528" s="1" t="s">
        <v>17</v>
      </c>
      <c r="B13528" s="2" t="s">
        <v>203</v>
      </c>
      <c r="C13528" s="3">
        <v>40261</v>
      </c>
      <c r="D13528" s="4" t="s">
        <v>14143</v>
      </c>
      <c r="E13528" s="5" t="s">
        <v>25304</v>
      </c>
      <c r="F13528" s="5" t="s">
        <v>36838</v>
      </c>
      <c r="G13528" s="6" t="s">
        <v>27</v>
      </c>
      <c r="H13528" s="6" t="s">
        <v>27</v>
      </c>
      <c r="I13528" s="6" t="s">
        <v>27</v>
      </c>
      <c r="J13528" s="6" t="s">
        <v>36845</v>
      </c>
      <c r="K13528" s="7">
        <v>40307</v>
      </c>
      <c r="L13528" s="8">
        <v>40855</v>
      </c>
      <c r="M13528" s="9">
        <v>18</v>
      </c>
      <c r="N13528" s="6" t="s">
        <v>27</v>
      </c>
    </row>
    <row r="13529" spans="1:14" ht="28.5" x14ac:dyDescent="0.2">
      <c r="A13529" s="1" t="s">
        <v>17</v>
      </c>
      <c r="B13529" s="2" t="s">
        <v>204</v>
      </c>
      <c r="C13529" s="3">
        <v>40261</v>
      </c>
      <c r="D13529" s="4" t="s">
        <v>14144</v>
      </c>
      <c r="E13529" s="5" t="s">
        <v>25305</v>
      </c>
      <c r="F13529" s="5" t="s">
        <v>36838</v>
      </c>
      <c r="G13529" s="6" t="s">
        <v>27</v>
      </c>
      <c r="H13529" s="6" t="s">
        <v>27</v>
      </c>
      <c r="I13529" s="6" t="s">
        <v>27</v>
      </c>
      <c r="J13529" s="6" t="s">
        <v>36845</v>
      </c>
      <c r="K13529" s="7">
        <v>40297</v>
      </c>
      <c r="L13529" s="8">
        <v>40661</v>
      </c>
      <c r="M13529" s="9">
        <v>12</v>
      </c>
      <c r="N13529" s="6" t="s">
        <v>36845</v>
      </c>
    </row>
    <row r="13530" spans="1:14" ht="28.5" x14ac:dyDescent="0.2">
      <c r="A13530" s="1" t="s">
        <v>4</v>
      </c>
      <c r="B13530" s="2" t="s">
        <v>195</v>
      </c>
      <c r="C13530" s="3">
        <v>40260</v>
      </c>
      <c r="D13530" s="4" t="s">
        <v>14136</v>
      </c>
      <c r="E13530" s="5" t="s">
        <v>25297</v>
      </c>
      <c r="F13530" s="5" t="s">
        <v>36838</v>
      </c>
      <c r="G13530" s="6" t="s">
        <v>27</v>
      </c>
      <c r="H13530" s="6" t="s">
        <v>27</v>
      </c>
      <c r="I13530" s="6" t="s">
        <v>27</v>
      </c>
      <c r="J13530" s="6" t="s">
        <v>36845</v>
      </c>
      <c r="K13530" s="7">
        <v>40155</v>
      </c>
      <c r="L13530" s="8">
        <v>41067</v>
      </c>
      <c r="M13530" s="9">
        <v>30</v>
      </c>
      <c r="N13530" s="6" t="s">
        <v>36845</v>
      </c>
    </row>
    <row r="13531" spans="1:14" ht="28.5" x14ac:dyDescent="0.2">
      <c r="A13531" s="1" t="s">
        <v>7</v>
      </c>
      <c r="B13531" s="2" t="s">
        <v>196</v>
      </c>
      <c r="C13531" s="3">
        <v>40260</v>
      </c>
      <c r="D13531" s="4" t="s">
        <v>14137</v>
      </c>
      <c r="E13531" s="5" t="s">
        <v>25298</v>
      </c>
      <c r="F13531" s="5" t="s">
        <v>36838</v>
      </c>
      <c r="G13531" s="6" t="s">
        <v>36845</v>
      </c>
      <c r="H13531" s="6" t="s">
        <v>27</v>
      </c>
      <c r="I13531" s="6" t="s">
        <v>36845</v>
      </c>
      <c r="J13531" s="6" t="s">
        <v>36845</v>
      </c>
      <c r="K13531" s="7">
        <v>40480</v>
      </c>
      <c r="L13531" s="8">
        <v>40844</v>
      </c>
      <c r="M13531" s="9">
        <v>12</v>
      </c>
      <c r="N13531" s="6" t="s">
        <v>27</v>
      </c>
    </row>
    <row r="13532" spans="1:14" ht="28.5" x14ac:dyDescent="0.2">
      <c r="A13532" s="1" t="s">
        <v>15</v>
      </c>
      <c r="B13532" s="2" t="s">
        <v>186</v>
      </c>
      <c r="C13532" s="3">
        <v>40259</v>
      </c>
      <c r="D13532" s="4" t="s">
        <v>14127</v>
      </c>
      <c r="E13532" s="5" t="s">
        <v>25288</v>
      </c>
      <c r="F13532" s="5" t="s">
        <v>36837</v>
      </c>
      <c r="G13532" s="6" t="s">
        <v>36845</v>
      </c>
      <c r="H13532" s="6" t="s">
        <v>36845</v>
      </c>
      <c r="I13532" s="6" t="s">
        <v>36845</v>
      </c>
      <c r="J13532" s="6" t="s">
        <v>27</v>
      </c>
      <c r="K13532" s="7" t="s">
        <v>27</v>
      </c>
      <c r="L13532" s="8" t="s">
        <v>27</v>
      </c>
      <c r="M13532" s="9" t="s">
        <v>27</v>
      </c>
      <c r="N13532" s="6" t="s">
        <v>36845</v>
      </c>
    </row>
    <row r="13533" spans="1:14" ht="28.5" x14ac:dyDescent="0.2">
      <c r="A13533" s="1" t="s">
        <v>2</v>
      </c>
      <c r="B13533" s="2" t="s">
        <v>187</v>
      </c>
      <c r="C13533" s="3">
        <v>40259</v>
      </c>
      <c r="D13533" s="4" t="s">
        <v>14128</v>
      </c>
      <c r="E13533" s="5" t="s">
        <v>25289</v>
      </c>
      <c r="F13533" s="5" t="s">
        <v>36837</v>
      </c>
      <c r="G13533" s="6" t="s">
        <v>36845</v>
      </c>
      <c r="H13533" s="6" t="s">
        <v>27</v>
      </c>
      <c r="I13533" s="6" t="s">
        <v>36845</v>
      </c>
      <c r="J13533" s="6" t="s">
        <v>27</v>
      </c>
      <c r="K13533" s="7" t="s">
        <v>27</v>
      </c>
      <c r="L13533" s="8" t="s">
        <v>27</v>
      </c>
      <c r="M13533" s="9" t="s">
        <v>27</v>
      </c>
      <c r="N13533" s="6" t="s">
        <v>27</v>
      </c>
    </row>
    <row r="13534" spans="1:14" ht="28.5" x14ac:dyDescent="0.2">
      <c r="A13534" s="1" t="s">
        <v>16</v>
      </c>
      <c r="B13534" s="2" t="s">
        <v>188</v>
      </c>
      <c r="C13534" s="3">
        <v>40259</v>
      </c>
      <c r="D13534" s="4" t="s">
        <v>14129</v>
      </c>
      <c r="E13534" s="5" t="s">
        <v>25290</v>
      </c>
      <c r="F13534" s="5" t="s">
        <v>36837</v>
      </c>
      <c r="G13534" s="6" t="s">
        <v>36845</v>
      </c>
      <c r="H13534" s="6" t="s">
        <v>27</v>
      </c>
      <c r="I13534" s="6" t="s">
        <v>36845</v>
      </c>
      <c r="J13534" s="6" t="s">
        <v>27</v>
      </c>
      <c r="K13534" s="7" t="s">
        <v>27</v>
      </c>
      <c r="L13534" s="8" t="s">
        <v>27</v>
      </c>
      <c r="M13534" s="9" t="s">
        <v>27</v>
      </c>
      <c r="N13534" s="6" t="s">
        <v>36845</v>
      </c>
    </row>
    <row r="13535" spans="1:14" ht="28.5" x14ac:dyDescent="0.2">
      <c r="A13535" s="1" t="s">
        <v>16</v>
      </c>
      <c r="B13535" s="2" t="s">
        <v>189</v>
      </c>
      <c r="C13535" s="3">
        <v>40259</v>
      </c>
      <c r="D13535" s="4" t="s">
        <v>14130</v>
      </c>
      <c r="E13535" s="5" t="s">
        <v>25291</v>
      </c>
      <c r="F13535" s="5" t="s">
        <v>36837</v>
      </c>
      <c r="G13535" s="6" t="s">
        <v>36845</v>
      </c>
      <c r="H13535" s="6" t="s">
        <v>27</v>
      </c>
      <c r="I13535" s="6" t="s">
        <v>36845</v>
      </c>
      <c r="J13535" s="6" t="s">
        <v>27</v>
      </c>
      <c r="K13535" s="7" t="s">
        <v>27</v>
      </c>
      <c r="L13535" s="8" t="s">
        <v>27</v>
      </c>
      <c r="M13535" s="9" t="s">
        <v>27</v>
      </c>
      <c r="N13535" s="6" t="s">
        <v>36845</v>
      </c>
    </row>
    <row r="13536" spans="1:14" ht="28.5" x14ac:dyDescent="0.2">
      <c r="A13536" s="1" t="s">
        <v>16</v>
      </c>
      <c r="B13536" s="2" t="s">
        <v>190</v>
      </c>
      <c r="C13536" s="3">
        <v>40259</v>
      </c>
      <c r="D13536" s="4" t="s">
        <v>14131</v>
      </c>
      <c r="E13536" s="5" t="s">
        <v>25292</v>
      </c>
      <c r="F13536" s="5" t="s">
        <v>36837</v>
      </c>
      <c r="G13536" s="6" t="s">
        <v>36845</v>
      </c>
      <c r="H13536" s="6" t="s">
        <v>27</v>
      </c>
      <c r="I13536" s="6" t="s">
        <v>36845</v>
      </c>
      <c r="J13536" s="6" t="s">
        <v>27</v>
      </c>
      <c r="K13536" s="7" t="s">
        <v>27</v>
      </c>
      <c r="L13536" s="8" t="s">
        <v>27</v>
      </c>
      <c r="M13536" s="9" t="s">
        <v>27</v>
      </c>
      <c r="N13536" s="6" t="s">
        <v>36845</v>
      </c>
    </row>
    <row r="13537" spans="1:14" ht="28.5" x14ac:dyDescent="0.2">
      <c r="A13537" s="1" t="s">
        <v>16</v>
      </c>
      <c r="B13537" s="2" t="s">
        <v>191</v>
      </c>
      <c r="C13537" s="3">
        <v>40259</v>
      </c>
      <c r="D13537" s="4" t="s">
        <v>14132</v>
      </c>
      <c r="E13537" s="5" t="s">
        <v>25293</v>
      </c>
      <c r="F13537" s="5" t="s">
        <v>36837</v>
      </c>
      <c r="G13537" s="6" t="s">
        <v>36845</v>
      </c>
      <c r="H13537" s="6" t="s">
        <v>27</v>
      </c>
      <c r="I13537" s="6" t="s">
        <v>36845</v>
      </c>
      <c r="J13537" s="6" t="s">
        <v>27</v>
      </c>
      <c r="K13537" s="7" t="s">
        <v>27</v>
      </c>
      <c r="L13537" s="8" t="s">
        <v>27</v>
      </c>
      <c r="M13537" s="9" t="s">
        <v>27</v>
      </c>
      <c r="N13537" s="6" t="s">
        <v>27</v>
      </c>
    </row>
    <row r="13538" spans="1:14" ht="28.5" x14ac:dyDescent="0.2">
      <c r="A13538" s="1" t="s">
        <v>16</v>
      </c>
      <c r="B13538" s="2" t="s">
        <v>192</v>
      </c>
      <c r="C13538" s="3">
        <v>40259</v>
      </c>
      <c r="D13538" s="4" t="s">
        <v>14133</v>
      </c>
      <c r="E13538" s="5" t="s">
        <v>25294</v>
      </c>
      <c r="F13538" s="5" t="s">
        <v>36838</v>
      </c>
      <c r="G13538" s="6" t="s">
        <v>27</v>
      </c>
      <c r="H13538" s="6" t="s">
        <v>27</v>
      </c>
      <c r="I13538" s="6" t="s">
        <v>36845</v>
      </c>
      <c r="J13538" s="6" t="s">
        <v>36845</v>
      </c>
      <c r="K13538" s="7">
        <v>40297</v>
      </c>
      <c r="L13538" s="8">
        <v>41027</v>
      </c>
      <c r="M13538" s="9">
        <v>24</v>
      </c>
      <c r="N13538" s="6" t="s">
        <v>27</v>
      </c>
    </row>
    <row r="13539" spans="1:14" ht="42.75" x14ac:dyDescent="0.2">
      <c r="A13539" s="1" t="s">
        <v>16</v>
      </c>
      <c r="B13539" s="2" t="s">
        <v>193</v>
      </c>
      <c r="C13539" s="3">
        <v>40259</v>
      </c>
      <c r="D13539" s="4" t="s">
        <v>14134</v>
      </c>
      <c r="E13539" s="5" t="s">
        <v>25295</v>
      </c>
      <c r="F13539" s="5" t="s">
        <v>36837</v>
      </c>
      <c r="G13539" s="6" t="s">
        <v>36845</v>
      </c>
      <c r="H13539" s="6" t="s">
        <v>27</v>
      </c>
      <c r="I13539" s="6" t="s">
        <v>36845</v>
      </c>
      <c r="J13539" s="6" t="s">
        <v>27</v>
      </c>
      <c r="K13539" s="7" t="s">
        <v>27</v>
      </c>
      <c r="L13539" s="8" t="s">
        <v>27</v>
      </c>
      <c r="M13539" s="9" t="s">
        <v>27</v>
      </c>
      <c r="N13539" s="6" t="s">
        <v>27</v>
      </c>
    </row>
    <row r="13540" spans="1:14" ht="28.5" x14ac:dyDescent="0.2">
      <c r="A13540" s="1" t="s">
        <v>16</v>
      </c>
      <c r="B13540" s="2" t="s">
        <v>194</v>
      </c>
      <c r="C13540" s="3">
        <v>40259</v>
      </c>
      <c r="D13540" s="4" t="s">
        <v>14135</v>
      </c>
      <c r="E13540" s="5" t="s">
        <v>25296</v>
      </c>
      <c r="F13540" s="5" t="s">
        <v>36837</v>
      </c>
      <c r="G13540" s="6" t="s">
        <v>27</v>
      </c>
      <c r="H13540" s="6" t="s">
        <v>27</v>
      </c>
      <c r="I13540" s="6" t="s">
        <v>36845</v>
      </c>
      <c r="J13540" s="6" t="s">
        <v>27</v>
      </c>
      <c r="K13540" s="7" t="s">
        <v>27</v>
      </c>
      <c r="L13540" s="8" t="s">
        <v>27</v>
      </c>
      <c r="M13540" s="9" t="s">
        <v>27</v>
      </c>
      <c r="N13540" s="6" t="s">
        <v>27</v>
      </c>
    </row>
    <row r="13541" spans="1:14" ht="28.5" x14ac:dyDescent="0.2">
      <c r="A13541" s="1" t="s">
        <v>7</v>
      </c>
      <c r="B13541" s="2" t="s">
        <v>185</v>
      </c>
      <c r="C13541" s="3">
        <v>40257</v>
      </c>
      <c r="D13541" s="4" t="s">
        <v>14126</v>
      </c>
      <c r="E13541" s="5" t="s">
        <v>25287</v>
      </c>
      <c r="F13541" s="5" t="s">
        <v>36838</v>
      </c>
      <c r="G13541" s="6" t="s">
        <v>36845</v>
      </c>
      <c r="H13541" s="6" t="s">
        <v>27</v>
      </c>
      <c r="I13541" s="6" t="s">
        <v>36845</v>
      </c>
      <c r="J13541" s="6" t="s">
        <v>36845</v>
      </c>
      <c r="K13541" s="7">
        <v>40480</v>
      </c>
      <c r="L13541" s="8">
        <v>40844</v>
      </c>
      <c r="M13541" s="9">
        <v>12</v>
      </c>
      <c r="N13541" s="6" t="s">
        <v>27</v>
      </c>
    </row>
    <row r="13542" spans="1:14" ht="28.5" x14ac:dyDescent="0.2">
      <c r="A13542" s="1" t="s">
        <v>14</v>
      </c>
      <c r="B13542" s="2" t="s">
        <v>184</v>
      </c>
      <c r="C13542" s="3">
        <v>40256</v>
      </c>
      <c r="D13542" s="4" t="s">
        <v>14125</v>
      </c>
      <c r="E13542" s="5" t="s">
        <v>25286</v>
      </c>
      <c r="F13542" s="5" t="s">
        <v>36837</v>
      </c>
      <c r="G13542" s="6" t="s">
        <v>36845</v>
      </c>
      <c r="H13542" s="6" t="s">
        <v>27</v>
      </c>
      <c r="I13542" s="6" t="s">
        <v>36845</v>
      </c>
      <c r="J13542" s="6" t="s">
        <v>27</v>
      </c>
      <c r="K13542" s="7" t="s">
        <v>27</v>
      </c>
      <c r="L13542" s="8" t="s">
        <v>27</v>
      </c>
      <c r="M13542" s="9" t="s">
        <v>27</v>
      </c>
      <c r="N13542" s="6" t="s">
        <v>36845</v>
      </c>
    </row>
    <row r="13543" spans="1:14" ht="28.5" x14ac:dyDescent="0.2">
      <c r="A13543" s="1" t="s">
        <v>11</v>
      </c>
      <c r="B13543" s="2" t="s">
        <v>182</v>
      </c>
      <c r="C13543" s="3">
        <v>40255</v>
      </c>
      <c r="D13543" s="4" t="s">
        <v>14123</v>
      </c>
      <c r="E13543" s="5" t="s">
        <v>25284</v>
      </c>
      <c r="F13543" s="5" t="s">
        <v>36837</v>
      </c>
      <c r="G13543" s="6" t="s">
        <v>36845</v>
      </c>
      <c r="H13543" s="6" t="s">
        <v>27</v>
      </c>
      <c r="I13543" s="6" t="s">
        <v>36845</v>
      </c>
      <c r="J13543" s="6" t="s">
        <v>27</v>
      </c>
      <c r="K13543" s="7" t="s">
        <v>27</v>
      </c>
      <c r="L13543" s="8" t="s">
        <v>27</v>
      </c>
      <c r="M13543" s="9" t="s">
        <v>27</v>
      </c>
      <c r="N13543" s="6" t="s">
        <v>27</v>
      </c>
    </row>
    <row r="13544" spans="1:14" ht="28.5" x14ac:dyDescent="0.2">
      <c r="A13544" s="1" t="s">
        <v>11</v>
      </c>
      <c r="B13544" s="2" t="s">
        <v>183</v>
      </c>
      <c r="C13544" s="3">
        <v>40255</v>
      </c>
      <c r="D13544" s="4" t="s">
        <v>14124</v>
      </c>
      <c r="E13544" s="5" t="s">
        <v>25285</v>
      </c>
      <c r="F13544" s="5" t="s">
        <v>36837</v>
      </c>
      <c r="G13544" s="6" t="s">
        <v>36845</v>
      </c>
      <c r="H13544" s="6" t="s">
        <v>36845</v>
      </c>
      <c r="I13544" s="6" t="s">
        <v>27</v>
      </c>
      <c r="J13544" s="6" t="s">
        <v>27</v>
      </c>
      <c r="K13544" s="7" t="s">
        <v>27</v>
      </c>
      <c r="L13544" s="8" t="s">
        <v>27</v>
      </c>
      <c r="M13544" s="9" t="s">
        <v>27</v>
      </c>
      <c r="N13544" s="6" t="s">
        <v>27</v>
      </c>
    </row>
    <row r="13545" spans="1:14" ht="28.5" x14ac:dyDescent="0.2">
      <c r="A13545" s="1" t="s">
        <v>8</v>
      </c>
      <c r="B13545" s="2" t="s">
        <v>178</v>
      </c>
      <c r="C13545" s="3">
        <v>40254</v>
      </c>
      <c r="D13545" s="4" t="s">
        <v>14119</v>
      </c>
      <c r="E13545" s="5" t="s">
        <v>25280</v>
      </c>
      <c r="F13545" s="5" t="s">
        <v>36837</v>
      </c>
      <c r="G13545" s="6" t="s">
        <v>36845</v>
      </c>
      <c r="H13545" s="6" t="s">
        <v>36845</v>
      </c>
      <c r="I13545" s="6" t="s">
        <v>36845</v>
      </c>
      <c r="J13545" s="6" t="s">
        <v>27</v>
      </c>
      <c r="K13545" s="7" t="s">
        <v>27</v>
      </c>
      <c r="L13545" s="8" t="s">
        <v>27</v>
      </c>
      <c r="M13545" s="9" t="s">
        <v>27</v>
      </c>
      <c r="N13545" s="6" t="s">
        <v>36845</v>
      </c>
    </row>
    <row r="13546" spans="1:14" ht="28.5" x14ac:dyDescent="0.2">
      <c r="A13546" s="1" t="s">
        <v>12</v>
      </c>
      <c r="B13546" s="2" t="s">
        <v>179</v>
      </c>
      <c r="C13546" s="3">
        <v>40254</v>
      </c>
      <c r="D13546" s="4" t="s">
        <v>14120</v>
      </c>
      <c r="E13546" s="5" t="s">
        <v>25281</v>
      </c>
      <c r="F13546" s="5" t="s">
        <v>36837</v>
      </c>
      <c r="G13546" s="6" t="s">
        <v>36845</v>
      </c>
      <c r="H13546" s="6" t="s">
        <v>36845</v>
      </c>
      <c r="I13546" s="6" t="s">
        <v>36845</v>
      </c>
      <c r="J13546" s="6" t="s">
        <v>27</v>
      </c>
      <c r="K13546" s="7" t="s">
        <v>27</v>
      </c>
      <c r="L13546" s="8" t="s">
        <v>27</v>
      </c>
      <c r="M13546" s="9" t="s">
        <v>27</v>
      </c>
      <c r="N13546" s="6" t="s">
        <v>36845</v>
      </c>
    </row>
    <row r="13547" spans="1:14" ht="28.5" x14ac:dyDescent="0.2">
      <c r="A13547" s="1" t="s">
        <v>11</v>
      </c>
      <c r="B13547" s="2" t="s">
        <v>180</v>
      </c>
      <c r="C13547" s="3">
        <v>40254</v>
      </c>
      <c r="D13547" s="4" t="s">
        <v>14121</v>
      </c>
      <c r="E13547" s="5" t="s">
        <v>25282</v>
      </c>
      <c r="F13547" s="5" t="s">
        <v>36837</v>
      </c>
      <c r="G13547" s="6" t="s">
        <v>36845</v>
      </c>
      <c r="H13547" s="6" t="s">
        <v>36845</v>
      </c>
      <c r="I13547" s="6" t="s">
        <v>27</v>
      </c>
      <c r="J13547" s="6" t="s">
        <v>27</v>
      </c>
      <c r="K13547" s="7" t="s">
        <v>27</v>
      </c>
      <c r="L13547" s="8" t="s">
        <v>27</v>
      </c>
      <c r="M13547" s="9" t="s">
        <v>27</v>
      </c>
      <c r="N13547" s="6" t="s">
        <v>27</v>
      </c>
    </row>
    <row r="13548" spans="1:14" ht="28.5" x14ac:dyDescent="0.2">
      <c r="A13548" s="1" t="s">
        <v>11</v>
      </c>
      <c r="B13548" s="2" t="s">
        <v>181</v>
      </c>
      <c r="C13548" s="3">
        <v>40254</v>
      </c>
      <c r="D13548" s="4" t="s">
        <v>14122</v>
      </c>
      <c r="E13548" s="5" t="s">
        <v>25283</v>
      </c>
      <c r="F13548" s="5" t="s">
        <v>36837</v>
      </c>
      <c r="G13548" s="6" t="s">
        <v>36845</v>
      </c>
      <c r="H13548" s="6" t="s">
        <v>36845</v>
      </c>
      <c r="I13548" s="6" t="s">
        <v>27</v>
      </c>
      <c r="J13548" s="6" t="s">
        <v>27</v>
      </c>
      <c r="K13548" s="7" t="s">
        <v>27</v>
      </c>
      <c r="L13548" s="8" t="s">
        <v>27</v>
      </c>
      <c r="M13548" s="9" t="s">
        <v>27</v>
      </c>
      <c r="N13548" s="6" t="s">
        <v>36845</v>
      </c>
    </row>
    <row r="13549" spans="1:14" ht="28.5" x14ac:dyDescent="0.2">
      <c r="A13549" s="1" t="s">
        <v>4</v>
      </c>
      <c r="B13549" s="2" t="s">
        <v>175</v>
      </c>
      <c r="C13549" s="3">
        <v>40253</v>
      </c>
      <c r="D13549" s="4" t="s">
        <v>14079</v>
      </c>
      <c r="E13549" s="5" t="s">
        <v>25240</v>
      </c>
      <c r="F13549" s="5" t="s">
        <v>36837</v>
      </c>
      <c r="G13549" s="6" t="s">
        <v>36845</v>
      </c>
      <c r="H13549" s="6" t="s">
        <v>27</v>
      </c>
      <c r="I13549" s="6" t="s">
        <v>36845</v>
      </c>
      <c r="J13549" s="6" t="s">
        <v>27</v>
      </c>
      <c r="K13549" s="7" t="s">
        <v>27</v>
      </c>
      <c r="L13549" s="8" t="s">
        <v>27</v>
      </c>
      <c r="M13549" s="9" t="s">
        <v>27</v>
      </c>
      <c r="N13549" s="6" t="s">
        <v>36845</v>
      </c>
    </row>
    <row r="13550" spans="1:14" ht="28.5" x14ac:dyDescent="0.2">
      <c r="A13550" s="1" t="s">
        <v>2</v>
      </c>
      <c r="B13550" s="2" t="s">
        <v>176</v>
      </c>
      <c r="C13550" s="3">
        <v>40253</v>
      </c>
      <c r="D13550" s="4" t="s">
        <v>14117</v>
      </c>
      <c r="E13550" s="5" t="s">
        <v>25278</v>
      </c>
      <c r="F13550" s="5" t="s">
        <v>36837</v>
      </c>
      <c r="G13550" s="6" t="s">
        <v>36845</v>
      </c>
      <c r="H13550" s="6" t="s">
        <v>27</v>
      </c>
      <c r="I13550" s="6" t="s">
        <v>36845</v>
      </c>
      <c r="J13550" s="6" t="s">
        <v>27</v>
      </c>
      <c r="K13550" s="7" t="s">
        <v>27</v>
      </c>
      <c r="L13550" s="8" t="s">
        <v>27</v>
      </c>
      <c r="M13550" s="9" t="s">
        <v>27</v>
      </c>
      <c r="N13550" s="6" t="s">
        <v>27</v>
      </c>
    </row>
    <row r="13551" spans="1:14" ht="28.5" x14ac:dyDescent="0.2">
      <c r="A13551" s="1" t="s">
        <v>11</v>
      </c>
      <c r="B13551" s="2" t="s">
        <v>177</v>
      </c>
      <c r="C13551" s="3">
        <v>40253</v>
      </c>
      <c r="D13551" s="4" t="s">
        <v>14118</v>
      </c>
      <c r="E13551" s="5" t="s">
        <v>25279</v>
      </c>
      <c r="F13551" s="5" t="s">
        <v>36838</v>
      </c>
      <c r="G13551" s="6" t="s">
        <v>36845</v>
      </c>
      <c r="H13551" s="6" t="s">
        <v>36845</v>
      </c>
      <c r="I13551" s="6" t="s">
        <v>27</v>
      </c>
      <c r="J13551" s="6" t="s">
        <v>36845</v>
      </c>
      <c r="K13551" s="7">
        <v>40312</v>
      </c>
      <c r="L13551" s="8">
        <v>40676</v>
      </c>
      <c r="M13551" s="9">
        <v>12</v>
      </c>
      <c r="N13551" s="6" t="s">
        <v>27</v>
      </c>
    </row>
    <row r="13552" spans="1:14" ht="28.5" x14ac:dyDescent="0.2">
      <c r="A13552" s="1" t="s">
        <v>4</v>
      </c>
      <c r="B13552" s="2" t="s">
        <v>173</v>
      </c>
      <c r="C13552" s="3">
        <v>40252</v>
      </c>
      <c r="D13552" s="4" t="s">
        <v>14115</v>
      </c>
      <c r="E13552" s="5" t="s">
        <v>25276</v>
      </c>
      <c r="F13552" s="5" t="s">
        <v>36837</v>
      </c>
      <c r="G13552" s="6" t="s">
        <v>36845</v>
      </c>
      <c r="H13552" s="6" t="s">
        <v>27</v>
      </c>
      <c r="I13552" s="6" t="s">
        <v>36845</v>
      </c>
      <c r="J13552" s="6" t="s">
        <v>27</v>
      </c>
      <c r="K13552" s="7" t="s">
        <v>27</v>
      </c>
      <c r="L13552" s="8" t="s">
        <v>27</v>
      </c>
      <c r="M13552" s="9" t="s">
        <v>27</v>
      </c>
      <c r="N13552" s="6" t="s">
        <v>36845</v>
      </c>
    </row>
    <row r="13553" spans="1:14" ht="28.5" x14ac:dyDescent="0.2">
      <c r="A13553" s="1" t="s">
        <v>7</v>
      </c>
      <c r="B13553" s="2" t="s">
        <v>174</v>
      </c>
      <c r="C13553" s="3">
        <v>40252</v>
      </c>
      <c r="D13553" s="4" t="s">
        <v>14116</v>
      </c>
      <c r="E13553" s="5" t="s">
        <v>25277</v>
      </c>
      <c r="F13553" s="5" t="s">
        <v>36838</v>
      </c>
      <c r="G13553" s="6" t="s">
        <v>36845</v>
      </c>
      <c r="H13553" s="6" t="s">
        <v>27</v>
      </c>
      <c r="I13553" s="6" t="s">
        <v>27</v>
      </c>
      <c r="J13553" s="6" t="s">
        <v>36845</v>
      </c>
      <c r="K13553" s="7">
        <v>40252</v>
      </c>
      <c r="L13553" s="8">
        <v>40616</v>
      </c>
      <c r="M13553" s="9">
        <v>12</v>
      </c>
      <c r="N13553" s="6" t="s">
        <v>27</v>
      </c>
    </row>
    <row r="13554" spans="1:14" ht="28.5" x14ac:dyDescent="0.2">
      <c r="A13554" s="1" t="s">
        <v>13</v>
      </c>
      <c r="B13554" s="2" t="s">
        <v>172</v>
      </c>
      <c r="C13554" s="3">
        <v>40250</v>
      </c>
      <c r="D13554" s="4" t="s">
        <v>14114</v>
      </c>
      <c r="E13554" s="5" t="s">
        <v>25275</v>
      </c>
      <c r="F13554" s="5" t="s">
        <v>36837</v>
      </c>
      <c r="G13554" s="6" t="s">
        <v>36845</v>
      </c>
      <c r="H13554" s="6" t="s">
        <v>27</v>
      </c>
      <c r="I13554" s="6" t="s">
        <v>36845</v>
      </c>
      <c r="J13554" s="6" t="s">
        <v>27</v>
      </c>
      <c r="K13554" s="7" t="s">
        <v>27</v>
      </c>
      <c r="L13554" s="8" t="s">
        <v>27</v>
      </c>
      <c r="M13554" s="9" t="s">
        <v>27</v>
      </c>
      <c r="N13554" s="6" t="s">
        <v>27</v>
      </c>
    </row>
    <row r="13555" spans="1:14" ht="28.5" x14ac:dyDescent="0.2">
      <c r="A13555" s="1" t="s">
        <v>11</v>
      </c>
      <c r="B13555" s="2" t="s">
        <v>171</v>
      </c>
      <c r="C13555" s="3">
        <v>40249</v>
      </c>
      <c r="D13555" s="4" t="s">
        <v>14113</v>
      </c>
      <c r="E13555" s="5" t="s">
        <v>25274</v>
      </c>
      <c r="F13555" s="5" t="s">
        <v>36837</v>
      </c>
      <c r="G13555" s="6" t="s">
        <v>36845</v>
      </c>
      <c r="H13555" s="6" t="s">
        <v>36845</v>
      </c>
      <c r="I13555" s="6" t="s">
        <v>27</v>
      </c>
      <c r="J13555" s="6" t="s">
        <v>27</v>
      </c>
      <c r="K13555" s="7" t="s">
        <v>27</v>
      </c>
      <c r="L13555" s="8" t="s">
        <v>27</v>
      </c>
      <c r="M13555" s="9" t="s">
        <v>27</v>
      </c>
      <c r="N13555" s="6" t="s">
        <v>27</v>
      </c>
    </row>
    <row r="13556" spans="1:14" ht="28.5" x14ac:dyDescent="0.2">
      <c r="A13556" s="1" t="s">
        <v>4</v>
      </c>
      <c r="B13556" s="2" t="s">
        <v>155</v>
      </c>
      <c r="C13556" s="3">
        <v>40248</v>
      </c>
      <c r="D13556" s="4" t="s">
        <v>14097</v>
      </c>
      <c r="E13556" s="5" t="s">
        <v>25258</v>
      </c>
      <c r="F13556" s="5" t="s">
        <v>36837</v>
      </c>
      <c r="G13556" s="6" t="s">
        <v>36845</v>
      </c>
      <c r="H13556" s="6" t="s">
        <v>27</v>
      </c>
      <c r="I13556" s="6" t="s">
        <v>27</v>
      </c>
      <c r="J13556" s="6" t="s">
        <v>27</v>
      </c>
      <c r="K13556" s="7" t="s">
        <v>27</v>
      </c>
      <c r="L13556" s="8" t="s">
        <v>27</v>
      </c>
      <c r="M13556" s="9" t="s">
        <v>27</v>
      </c>
      <c r="N13556" s="6" t="s">
        <v>36845</v>
      </c>
    </row>
    <row r="13557" spans="1:14" ht="28.5" x14ac:dyDescent="0.2">
      <c r="A13557" s="1" t="s">
        <v>1</v>
      </c>
      <c r="B13557" s="2" t="s">
        <v>156</v>
      </c>
      <c r="C13557" s="3">
        <v>40248</v>
      </c>
      <c r="D13557" s="4" t="s">
        <v>14098</v>
      </c>
      <c r="E13557" s="5" t="s">
        <v>25259</v>
      </c>
      <c r="F13557" s="5" t="s">
        <v>36837</v>
      </c>
      <c r="G13557" s="6" t="s">
        <v>36845</v>
      </c>
      <c r="H13557" s="6" t="s">
        <v>27</v>
      </c>
      <c r="I13557" s="6" t="s">
        <v>36845</v>
      </c>
      <c r="J13557" s="6" t="s">
        <v>27</v>
      </c>
      <c r="K13557" s="7" t="s">
        <v>27</v>
      </c>
      <c r="L13557" s="8" t="s">
        <v>27</v>
      </c>
      <c r="M13557" s="9" t="s">
        <v>27</v>
      </c>
      <c r="N13557" s="6" t="s">
        <v>36845</v>
      </c>
    </row>
    <row r="13558" spans="1:14" ht="28.5" x14ac:dyDescent="0.2">
      <c r="A13558" s="1" t="s">
        <v>8</v>
      </c>
      <c r="B13558" s="2" t="s">
        <v>157</v>
      </c>
      <c r="C13558" s="3">
        <v>40248</v>
      </c>
      <c r="D13558" s="4" t="s">
        <v>14099</v>
      </c>
      <c r="E13558" s="5" t="s">
        <v>25260</v>
      </c>
      <c r="F13558" s="5" t="s">
        <v>36837</v>
      </c>
      <c r="G13558" s="6" t="s">
        <v>36845</v>
      </c>
      <c r="H13558" s="6" t="s">
        <v>36845</v>
      </c>
      <c r="I13558" s="6" t="s">
        <v>36845</v>
      </c>
      <c r="J13558" s="6" t="s">
        <v>27</v>
      </c>
      <c r="K13558" s="7" t="s">
        <v>27</v>
      </c>
      <c r="L13558" s="8" t="s">
        <v>27</v>
      </c>
      <c r="M13558" s="9" t="s">
        <v>27</v>
      </c>
      <c r="N13558" s="6" t="s">
        <v>27</v>
      </c>
    </row>
    <row r="13559" spans="1:14" ht="28.5" x14ac:dyDescent="0.2">
      <c r="A13559" s="1" t="s">
        <v>7</v>
      </c>
      <c r="B13559" s="2" t="s">
        <v>158</v>
      </c>
      <c r="C13559" s="3">
        <v>40248</v>
      </c>
      <c r="D13559" s="4" t="s">
        <v>14100</v>
      </c>
      <c r="E13559" s="5" t="s">
        <v>25261</v>
      </c>
      <c r="F13559" s="5" t="s">
        <v>36838</v>
      </c>
      <c r="G13559" s="6" t="s">
        <v>36845</v>
      </c>
      <c r="H13559" s="6" t="s">
        <v>27</v>
      </c>
      <c r="I13559" s="6" t="s">
        <v>36845</v>
      </c>
      <c r="J13559" s="6" t="s">
        <v>36845</v>
      </c>
      <c r="K13559" s="7">
        <v>40480</v>
      </c>
      <c r="L13559" s="8">
        <v>40844</v>
      </c>
      <c r="M13559" s="9">
        <v>12</v>
      </c>
      <c r="N13559" s="6" t="s">
        <v>27</v>
      </c>
    </row>
    <row r="13560" spans="1:14" ht="28.5" x14ac:dyDescent="0.2">
      <c r="A13560" s="1" t="s">
        <v>7</v>
      </c>
      <c r="B13560" s="2" t="s">
        <v>159</v>
      </c>
      <c r="C13560" s="3">
        <v>40248</v>
      </c>
      <c r="D13560" s="4" t="s">
        <v>14101</v>
      </c>
      <c r="E13560" s="5" t="s">
        <v>25262</v>
      </c>
      <c r="F13560" s="5" t="s">
        <v>36837</v>
      </c>
      <c r="G13560" s="6" t="s">
        <v>36845</v>
      </c>
      <c r="H13560" s="6" t="s">
        <v>27</v>
      </c>
      <c r="I13560" s="6" t="s">
        <v>36845</v>
      </c>
      <c r="J13560" s="6" t="s">
        <v>27</v>
      </c>
      <c r="K13560" s="7" t="s">
        <v>27</v>
      </c>
      <c r="L13560" s="8" t="s">
        <v>27</v>
      </c>
      <c r="M13560" s="9" t="s">
        <v>27</v>
      </c>
      <c r="N13560" s="6" t="s">
        <v>27</v>
      </c>
    </row>
    <row r="13561" spans="1:14" ht="28.5" x14ac:dyDescent="0.2">
      <c r="A13561" s="1" t="s">
        <v>7</v>
      </c>
      <c r="B13561" s="2" t="s">
        <v>160</v>
      </c>
      <c r="C13561" s="3">
        <v>40248</v>
      </c>
      <c r="D13561" s="4" t="s">
        <v>14102</v>
      </c>
      <c r="E13561" s="5" t="s">
        <v>25263</v>
      </c>
      <c r="F13561" s="5" t="s">
        <v>36837</v>
      </c>
      <c r="G13561" s="6" t="s">
        <v>36845</v>
      </c>
      <c r="H13561" s="6" t="s">
        <v>27</v>
      </c>
      <c r="I13561" s="6" t="s">
        <v>36845</v>
      </c>
      <c r="J13561" s="6" t="s">
        <v>27</v>
      </c>
      <c r="K13561" s="7" t="s">
        <v>27</v>
      </c>
      <c r="L13561" s="8" t="s">
        <v>27</v>
      </c>
      <c r="M13561" s="9" t="s">
        <v>27</v>
      </c>
      <c r="N13561" s="6" t="s">
        <v>27</v>
      </c>
    </row>
    <row r="13562" spans="1:14" ht="28.5" x14ac:dyDescent="0.2">
      <c r="A13562" s="1" t="s">
        <v>7</v>
      </c>
      <c r="B13562" s="2" t="s">
        <v>161</v>
      </c>
      <c r="C13562" s="3">
        <v>40248</v>
      </c>
      <c r="D13562" s="4" t="s">
        <v>14103</v>
      </c>
      <c r="E13562" s="5" t="s">
        <v>25264</v>
      </c>
      <c r="F13562" s="5" t="s">
        <v>36837</v>
      </c>
      <c r="G13562" s="6" t="s">
        <v>36845</v>
      </c>
      <c r="H13562" s="6" t="s">
        <v>27</v>
      </c>
      <c r="I13562" s="6" t="s">
        <v>36845</v>
      </c>
      <c r="J13562" s="6" t="s">
        <v>27</v>
      </c>
      <c r="K13562" s="7" t="s">
        <v>27</v>
      </c>
      <c r="L13562" s="8" t="s">
        <v>27</v>
      </c>
      <c r="M13562" s="9" t="s">
        <v>27</v>
      </c>
      <c r="N13562" s="6" t="s">
        <v>27</v>
      </c>
    </row>
    <row r="13563" spans="1:14" ht="28.5" x14ac:dyDescent="0.2">
      <c r="A13563" s="1" t="s">
        <v>7</v>
      </c>
      <c r="B13563" s="2" t="s">
        <v>162</v>
      </c>
      <c r="C13563" s="3">
        <v>40248</v>
      </c>
      <c r="D13563" s="4" t="s">
        <v>14104</v>
      </c>
      <c r="E13563" s="5" t="s">
        <v>25265</v>
      </c>
      <c r="F13563" s="5" t="s">
        <v>36837</v>
      </c>
      <c r="G13563" s="6" t="s">
        <v>36845</v>
      </c>
      <c r="H13563" s="6" t="s">
        <v>27</v>
      </c>
      <c r="I13563" s="6" t="s">
        <v>36845</v>
      </c>
      <c r="J13563" s="6" t="s">
        <v>27</v>
      </c>
      <c r="K13563" s="7" t="s">
        <v>27</v>
      </c>
      <c r="L13563" s="8" t="s">
        <v>27</v>
      </c>
      <c r="M13563" s="9" t="s">
        <v>27</v>
      </c>
      <c r="N13563" s="6" t="s">
        <v>27</v>
      </c>
    </row>
    <row r="13564" spans="1:14" ht="28.5" x14ac:dyDescent="0.2">
      <c r="A13564" s="1" t="s">
        <v>7</v>
      </c>
      <c r="B13564" s="2" t="s">
        <v>163</v>
      </c>
      <c r="C13564" s="3">
        <v>40248</v>
      </c>
      <c r="D13564" s="4" t="s">
        <v>14105</v>
      </c>
      <c r="E13564" s="5" t="s">
        <v>25266</v>
      </c>
      <c r="F13564" s="5" t="s">
        <v>36837</v>
      </c>
      <c r="G13564" s="6" t="s">
        <v>36845</v>
      </c>
      <c r="H13564" s="6" t="s">
        <v>27</v>
      </c>
      <c r="I13564" s="6" t="s">
        <v>36845</v>
      </c>
      <c r="J13564" s="6" t="s">
        <v>27</v>
      </c>
      <c r="K13564" s="7" t="s">
        <v>27</v>
      </c>
      <c r="L13564" s="8" t="s">
        <v>27</v>
      </c>
      <c r="M13564" s="9" t="s">
        <v>27</v>
      </c>
      <c r="N13564" s="6" t="s">
        <v>27</v>
      </c>
    </row>
    <row r="13565" spans="1:14" ht="28.5" x14ac:dyDescent="0.2">
      <c r="A13565" s="1" t="s">
        <v>7</v>
      </c>
      <c r="B13565" s="2" t="s">
        <v>164</v>
      </c>
      <c r="C13565" s="3">
        <v>40248</v>
      </c>
      <c r="D13565" s="4" t="s">
        <v>14106</v>
      </c>
      <c r="E13565" s="5" t="s">
        <v>25267</v>
      </c>
      <c r="F13565" s="5" t="s">
        <v>36837</v>
      </c>
      <c r="G13565" s="6" t="s">
        <v>36845</v>
      </c>
      <c r="H13565" s="6" t="s">
        <v>27</v>
      </c>
      <c r="I13565" s="6" t="s">
        <v>36845</v>
      </c>
      <c r="J13565" s="6" t="s">
        <v>27</v>
      </c>
      <c r="K13565" s="7" t="s">
        <v>27</v>
      </c>
      <c r="L13565" s="8" t="s">
        <v>27</v>
      </c>
      <c r="M13565" s="9" t="s">
        <v>27</v>
      </c>
      <c r="N13565" s="6" t="s">
        <v>36845</v>
      </c>
    </row>
    <row r="13566" spans="1:14" ht="28.5" x14ac:dyDescent="0.2">
      <c r="A13566" s="1" t="s">
        <v>7</v>
      </c>
      <c r="B13566" s="2" t="s">
        <v>165</v>
      </c>
      <c r="C13566" s="3">
        <v>40248</v>
      </c>
      <c r="D13566" s="4" t="s">
        <v>14107</v>
      </c>
      <c r="E13566" s="5" t="s">
        <v>25268</v>
      </c>
      <c r="F13566" s="5" t="s">
        <v>36837</v>
      </c>
      <c r="G13566" s="6" t="s">
        <v>36845</v>
      </c>
      <c r="H13566" s="6" t="s">
        <v>27</v>
      </c>
      <c r="I13566" s="6" t="s">
        <v>36845</v>
      </c>
      <c r="J13566" s="6" t="s">
        <v>27</v>
      </c>
      <c r="K13566" s="7" t="s">
        <v>27</v>
      </c>
      <c r="L13566" s="8" t="s">
        <v>27</v>
      </c>
      <c r="M13566" s="9" t="s">
        <v>27</v>
      </c>
      <c r="N13566" s="6" t="s">
        <v>27</v>
      </c>
    </row>
    <row r="13567" spans="1:14" ht="28.5" x14ac:dyDescent="0.2">
      <c r="A13567" s="1" t="s">
        <v>7</v>
      </c>
      <c r="B13567" s="2" t="s">
        <v>166</v>
      </c>
      <c r="C13567" s="3">
        <v>40248</v>
      </c>
      <c r="D13567" s="4" t="s">
        <v>14108</v>
      </c>
      <c r="E13567" s="5" t="s">
        <v>25269</v>
      </c>
      <c r="F13567" s="5" t="s">
        <v>36837</v>
      </c>
      <c r="G13567" s="6" t="s">
        <v>36845</v>
      </c>
      <c r="H13567" s="6" t="s">
        <v>27</v>
      </c>
      <c r="I13567" s="6" t="s">
        <v>36845</v>
      </c>
      <c r="J13567" s="6" t="s">
        <v>27</v>
      </c>
      <c r="K13567" s="7" t="s">
        <v>27</v>
      </c>
      <c r="L13567" s="8" t="s">
        <v>27</v>
      </c>
      <c r="M13567" s="9" t="s">
        <v>27</v>
      </c>
      <c r="N13567" s="6" t="s">
        <v>36845</v>
      </c>
    </row>
    <row r="13568" spans="1:14" ht="28.5" x14ac:dyDescent="0.2">
      <c r="A13568" s="1" t="s">
        <v>7</v>
      </c>
      <c r="B13568" s="2" t="s">
        <v>167</v>
      </c>
      <c r="C13568" s="3">
        <v>40248</v>
      </c>
      <c r="D13568" s="4" t="s">
        <v>14109</v>
      </c>
      <c r="E13568" s="5" t="s">
        <v>25270</v>
      </c>
      <c r="F13568" s="5" t="s">
        <v>36837</v>
      </c>
      <c r="G13568" s="6" t="s">
        <v>36845</v>
      </c>
      <c r="H13568" s="6" t="s">
        <v>27</v>
      </c>
      <c r="I13568" s="6" t="s">
        <v>36845</v>
      </c>
      <c r="J13568" s="6" t="s">
        <v>27</v>
      </c>
      <c r="K13568" s="7" t="s">
        <v>27</v>
      </c>
      <c r="L13568" s="8" t="s">
        <v>27</v>
      </c>
      <c r="M13568" s="9" t="s">
        <v>27</v>
      </c>
      <c r="N13568" s="6" t="s">
        <v>27</v>
      </c>
    </row>
    <row r="13569" spans="1:14" ht="42.75" x14ac:dyDescent="0.2">
      <c r="A13569" s="1" t="s">
        <v>7</v>
      </c>
      <c r="B13569" s="2" t="s">
        <v>168</v>
      </c>
      <c r="C13569" s="3">
        <v>40248</v>
      </c>
      <c r="D13569" s="4" t="s">
        <v>14110</v>
      </c>
      <c r="E13569" s="5" t="s">
        <v>25271</v>
      </c>
      <c r="F13569" s="5" t="s">
        <v>36837</v>
      </c>
      <c r="G13569" s="6" t="s">
        <v>36845</v>
      </c>
      <c r="H13569" s="6" t="s">
        <v>27</v>
      </c>
      <c r="I13569" s="6" t="s">
        <v>36845</v>
      </c>
      <c r="J13569" s="6" t="s">
        <v>27</v>
      </c>
      <c r="K13569" s="7" t="s">
        <v>27</v>
      </c>
      <c r="L13569" s="8" t="s">
        <v>27</v>
      </c>
      <c r="M13569" s="9" t="s">
        <v>27</v>
      </c>
      <c r="N13569" s="6" t="s">
        <v>27</v>
      </c>
    </row>
    <row r="13570" spans="1:14" ht="42.75" x14ac:dyDescent="0.2">
      <c r="A13570" s="1" t="s">
        <v>7</v>
      </c>
      <c r="B13570" s="2" t="s">
        <v>169</v>
      </c>
      <c r="C13570" s="3">
        <v>40248</v>
      </c>
      <c r="D13570" s="4" t="s">
        <v>14111</v>
      </c>
      <c r="E13570" s="5" t="s">
        <v>25272</v>
      </c>
      <c r="F13570" s="5" t="s">
        <v>36837</v>
      </c>
      <c r="G13570" s="6" t="s">
        <v>36845</v>
      </c>
      <c r="H13570" s="6" t="s">
        <v>27</v>
      </c>
      <c r="I13570" s="6" t="s">
        <v>36845</v>
      </c>
      <c r="J13570" s="6" t="s">
        <v>27</v>
      </c>
      <c r="K13570" s="7" t="s">
        <v>27</v>
      </c>
      <c r="L13570" s="8" t="s">
        <v>27</v>
      </c>
      <c r="M13570" s="9" t="s">
        <v>27</v>
      </c>
      <c r="N13570" s="6" t="s">
        <v>27</v>
      </c>
    </row>
    <row r="13571" spans="1:14" ht="42.75" x14ac:dyDescent="0.2">
      <c r="A13571" s="1" t="s">
        <v>7</v>
      </c>
      <c r="B13571" s="2" t="s">
        <v>170</v>
      </c>
      <c r="C13571" s="3">
        <v>40248</v>
      </c>
      <c r="D13571" s="4" t="s">
        <v>14112</v>
      </c>
      <c r="E13571" s="5" t="s">
        <v>25273</v>
      </c>
      <c r="F13571" s="5" t="s">
        <v>36837</v>
      </c>
      <c r="G13571" s="6" t="s">
        <v>36845</v>
      </c>
      <c r="H13571" s="6" t="s">
        <v>27</v>
      </c>
      <c r="I13571" s="6" t="s">
        <v>36845</v>
      </c>
      <c r="J13571" s="6" t="s">
        <v>27</v>
      </c>
      <c r="K13571" s="7" t="s">
        <v>27</v>
      </c>
      <c r="L13571" s="8" t="s">
        <v>27</v>
      </c>
      <c r="M13571" s="9" t="s">
        <v>27</v>
      </c>
      <c r="N13571" s="6" t="s">
        <v>27</v>
      </c>
    </row>
    <row r="13572" spans="1:14" ht="28.5" x14ac:dyDescent="0.2">
      <c r="A13572" s="1" t="s">
        <v>8</v>
      </c>
      <c r="B13572" s="2" t="s">
        <v>153</v>
      </c>
      <c r="C13572" s="3">
        <v>40247</v>
      </c>
      <c r="D13572" s="4" t="s">
        <v>14095</v>
      </c>
      <c r="E13572" s="5" t="s">
        <v>25256</v>
      </c>
      <c r="F13572" s="5" t="s">
        <v>36837</v>
      </c>
      <c r="G13572" s="6" t="s">
        <v>36845</v>
      </c>
      <c r="H13572" s="6" t="s">
        <v>36845</v>
      </c>
      <c r="I13572" s="6" t="s">
        <v>36845</v>
      </c>
      <c r="J13572" s="6" t="s">
        <v>27</v>
      </c>
      <c r="K13572" s="7" t="s">
        <v>27</v>
      </c>
      <c r="L13572" s="8" t="s">
        <v>27</v>
      </c>
      <c r="M13572" s="9" t="s">
        <v>27</v>
      </c>
      <c r="N13572" s="6" t="s">
        <v>27</v>
      </c>
    </row>
    <row r="13573" spans="1:14" ht="28.5" x14ac:dyDescent="0.2">
      <c r="A13573" s="1" t="s">
        <v>7</v>
      </c>
      <c r="B13573" s="2" t="s">
        <v>154</v>
      </c>
      <c r="C13573" s="3">
        <v>40247</v>
      </c>
      <c r="D13573" s="4" t="s">
        <v>14096</v>
      </c>
      <c r="E13573" s="5" t="s">
        <v>25257</v>
      </c>
      <c r="F13573" s="5" t="s">
        <v>36838</v>
      </c>
      <c r="G13573" s="6" t="s">
        <v>36845</v>
      </c>
      <c r="H13573" s="6" t="s">
        <v>27</v>
      </c>
      <c r="I13573" s="6" t="s">
        <v>36845</v>
      </c>
      <c r="J13573" s="6" t="s">
        <v>36845</v>
      </c>
      <c r="K13573" s="7">
        <v>40480</v>
      </c>
      <c r="L13573" s="8">
        <v>40844</v>
      </c>
      <c r="M13573" s="9">
        <v>12</v>
      </c>
      <c r="N13573" s="6" t="s">
        <v>36845</v>
      </c>
    </row>
    <row r="13574" spans="1:14" ht="28.5" x14ac:dyDescent="0.2">
      <c r="A13574" s="1" t="s">
        <v>2</v>
      </c>
      <c r="B13574" s="2" t="s">
        <v>152</v>
      </c>
      <c r="C13574" s="3">
        <v>40246</v>
      </c>
      <c r="D13574" s="4" t="s">
        <v>14094</v>
      </c>
      <c r="E13574" s="5" t="s">
        <v>25255</v>
      </c>
      <c r="F13574" s="5" t="s">
        <v>36837</v>
      </c>
      <c r="G13574" s="6" t="s">
        <v>36845</v>
      </c>
      <c r="H13574" s="6" t="s">
        <v>27</v>
      </c>
      <c r="I13574" s="6" t="s">
        <v>36845</v>
      </c>
      <c r="J13574" s="6" t="s">
        <v>27</v>
      </c>
      <c r="K13574" s="7" t="s">
        <v>27</v>
      </c>
      <c r="L13574" s="8" t="s">
        <v>27</v>
      </c>
      <c r="M13574" s="9" t="s">
        <v>27</v>
      </c>
      <c r="N13574" s="6" t="s">
        <v>36845</v>
      </c>
    </row>
    <row r="13575" spans="1:14" ht="42.75" x14ac:dyDescent="0.2">
      <c r="A13575" s="1" t="s">
        <v>4</v>
      </c>
      <c r="B13575" s="2" t="s">
        <v>145</v>
      </c>
      <c r="C13575" s="3">
        <v>40245</v>
      </c>
      <c r="D13575" s="4" t="s">
        <v>14087</v>
      </c>
      <c r="E13575" s="5" t="s">
        <v>25248</v>
      </c>
      <c r="F13575" s="5" t="s">
        <v>36837</v>
      </c>
      <c r="G13575" s="6" t="s">
        <v>36845</v>
      </c>
      <c r="H13575" s="6" t="s">
        <v>27</v>
      </c>
      <c r="I13575" s="6" t="s">
        <v>36845</v>
      </c>
      <c r="J13575" s="6" t="s">
        <v>27</v>
      </c>
      <c r="K13575" s="7" t="s">
        <v>27</v>
      </c>
      <c r="L13575" s="8" t="s">
        <v>27</v>
      </c>
      <c r="M13575" s="9" t="s">
        <v>27</v>
      </c>
      <c r="N13575" s="6" t="s">
        <v>36845</v>
      </c>
    </row>
    <row r="13576" spans="1:14" ht="28.5" x14ac:dyDescent="0.2">
      <c r="A13576" s="1" t="s">
        <v>2</v>
      </c>
      <c r="B13576" s="2" t="s">
        <v>146</v>
      </c>
      <c r="C13576" s="3">
        <v>40245</v>
      </c>
      <c r="D13576" s="4" t="s">
        <v>14088</v>
      </c>
      <c r="E13576" s="5" t="s">
        <v>25249</v>
      </c>
      <c r="F13576" s="5" t="s">
        <v>36837</v>
      </c>
      <c r="G13576" s="6" t="s">
        <v>36845</v>
      </c>
      <c r="H13576" s="6" t="s">
        <v>27</v>
      </c>
      <c r="I13576" s="6" t="s">
        <v>36845</v>
      </c>
      <c r="J13576" s="6" t="s">
        <v>27</v>
      </c>
      <c r="K13576" s="7" t="s">
        <v>27</v>
      </c>
      <c r="L13576" s="8" t="s">
        <v>27</v>
      </c>
      <c r="M13576" s="9" t="s">
        <v>27</v>
      </c>
      <c r="N13576" s="6" t="s">
        <v>36845</v>
      </c>
    </row>
    <row r="13577" spans="1:14" ht="28.5" x14ac:dyDescent="0.2">
      <c r="A13577" s="1" t="s">
        <v>2</v>
      </c>
      <c r="B13577" s="2" t="s">
        <v>147</v>
      </c>
      <c r="C13577" s="3">
        <v>40245</v>
      </c>
      <c r="D13577" s="4" t="s">
        <v>14089</v>
      </c>
      <c r="E13577" s="5" t="s">
        <v>25250</v>
      </c>
      <c r="F13577" s="5" t="s">
        <v>36838</v>
      </c>
      <c r="G13577" s="6" t="s">
        <v>27</v>
      </c>
      <c r="H13577" s="6" t="s">
        <v>27</v>
      </c>
      <c r="I13577" s="6" t="s">
        <v>27</v>
      </c>
      <c r="J13577" s="6" t="s">
        <v>36845</v>
      </c>
      <c r="K13577" s="7">
        <v>40295</v>
      </c>
      <c r="L13577" s="8">
        <v>42120</v>
      </c>
      <c r="M13577" s="9">
        <v>60</v>
      </c>
      <c r="N13577" s="6" t="s">
        <v>36845</v>
      </c>
    </row>
    <row r="13578" spans="1:14" ht="28.5" x14ac:dyDescent="0.2">
      <c r="A13578" s="1" t="s">
        <v>12</v>
      </c>
      <c r="B13578" s="2" t="s">
        <v>148</v>
      </c>
      <c r="C13578" s="3">
        <v>40245</v>
      </c>
      <c r="D13578" s="4" t="s">
        <v>14090</v>
      </c>
      <c r="E13578" s="5" t="s">
        <v>25251</v>
      </c>
      <c r="F13578" s="5" t="s">
        <v>36838</v>
      </c>
      <c r="G13578" s="6" t="s">
        <v>27</v>
      </c>
      <c r="H13578" s="6" t="s">
        <v>27</v>
      </c>
      <c r="I13578" s="6" t="s">
        <v>36845</v>
      </c>
      <c r="J13578" s="6" t="s">
        <v>36845</v>
      </c>
      <c r="K13578" s="7">
        <v>40254</v>
      </c>
      <c r="L13578" s="8">
        <v>40618</v>
      </c>
      <c r="M13578" s="9">
        <v>12</v>
      </c>
      <c r="N13578" s="6" t="s">
        <v>27</v>
      </c>
    </row>
    <row r="13579" spans="1:14" ht="28.5" x14ac:dyDescent="0.2">
      <c r="A13579" s="1" t="s">
        <v>7</v>
      </c>
      <c r="B13579" s="2" t="s">
        <v>149</v>
      </c>
      <c r="C13579" s="3">
        <v>40245</v>
      </c>
      <c r="D13579" s="4" t="s">
        <v>14091</v>
      </c>
      <c r="E13579" s="5" t="s">
        <v>25252</v>
      </c>
      <c r="F13579" s="5" t="s">
        <v>36838</v>
      </c>
      <c r="G13579" s="6" t="s">
        <v>36845</v>
      </c>
      <c r="H13579" s="6" t="s">
        <v>27</v>
      </c>
      <c r="I13579" s="6" t="s">
        <v>36845</v>
      </c>
      <c r="J13579" s="6" t="s">
        <v>36845</v>
      </c>
      <c r="K13579" s="7">
        <v>40480</v>
      </c>
      <c r="L13579" s="8">
        <v>40844</v>
      </c>
      <c r="M13579" s="9">
        <v>12</v>
      </c>
      <c r="N13579" s="6" t="s">
        <v>36845</v>
      </c>
    </row>
    <row r="13580" spans="1:14" ht="42.75" x14ac:dyDescent="0.2">
      <c r="A13580" s="1" t="s">
        <v>11</v>
      </c>
      <c r="B13580" s="2" t="s">
        <v>150</v>
      </c>
      <c r="C13580" s="3">
        <v>40245</v>
      </c>
      <c r="D13580" s="4" t="s">
        <v>14092</v>
      </c>
      <c r="E13580" s="5" t="s">
        <v>25253</v>
      </c>
      <c r="F13580" s="5" t="s">
        <v>36837</v>
      </c>
      <c r="G13580" s="6" t="s">
        <v>36845</v>
      </c>
      <c r="H13580" s="6" t="s">
        <v>36845</v>
      </c>
      <c r="I13580" s="6" t="s">
        <v>36845</v>
      </c>
      <c r="J13580" s="6" t="s">
        <v>36845</v>
      </c>
      <c r="K13580" s="7">
        <v>40498</v>
      </c>
      <c r="L13580" s="8">
        <v>40862</v>
      </c>
      <c r="M13580" s="9">
        <v>12</v>
      </c>
      <c r="N13580" s="6" t="s">
        <v>27</v>
      </c>
    </row>
    <row r="13581" spans="1:14" ht="28.5" x14ac:dyDescent="0.2">
      <c r="A13581" s="1" t="s">
        <v>11</v>
      </c>
      <c r="B13581" s="2" t="s">
        <v>151</v>
      </c>
      <c r="C13581" s="3">
        <v>40245</v>
      </c>
      <c r="D13581" s="4" t="s">
        <v>14093</v>
      </c>
      <c r="E13581" s="5" t="s">
        <v>25254</v>
      </c>
      <c r="F13581" s="5" t="s">
        <v>36838</v>
      </c>
      <c r="G13581" s="6" t="s">
        <v>27</v>
      </c>
      <c r="H13581" s="6" t="s">
        <v>27</v>
      </c>
      <c r="I13581" s="6" t="s">
        <v>27</v>
      </c>
      <c r="J13581" s="6" t="s">
        <v>36845</v>
      </c>
      <c r="K13581" s="7">
        <v>40351</v>
      </c>
      <c r="L13581" s="8">
        <v>40715</v>
      </c>
      <c r="M13581" s="9">
        <v>12</v>
      </c>
      <c r="N13581" s="6" t="s">
        <v>36845</v>
      </c>
    </row>
    <row r="13582" spans="1:14" ht="28.5" x14ac:dyDescent="0.2">
      <c r="A13582" s="1" t="s">
        <v>4</v>
      </c>
      <c r="B13582" s="2" t="s">
        <v>137</v>
      </c>
      <c r="C13582" s="3">
        <v>40242</v>
      </c>
      <c r="D13582" s="4" t="s">
        <v>14079</v>
      </c>
      <c r="E13582" s="5" t="s">
        <v>25240</v>
      </c>
      <c r="F13582" s="5" t="s">
        <v>36837</v>
      </c>
      <c r="G13582" s="6" t="s">
        <v>36845</v>
      </c>
      <c r="H13582" s="6" t="s">
        <v>27</v>
      </c>
      <c r="I13582" s="6" t="s">
        <v>36845</v>
      </c>
      <c r="J13582" s="6" t="s">
        <v>27</v>
      </c>
      <c r="K13582" s="7" t="s">
        <v>27</v>
      </c>
      <c r="L13582" s="8" t="s">
        <v>27</v>
      </c>
      <c r="M13582" s="9" t="s">
        <v>27</v>
      </c>
      <c r="N13582" s="6" t="s">
        <v>36845</v>
      </c>
    </row>
    <row r="13583" spans="1:14" ht="28.5" x14ac:dyDescent="0.2">
      <c r="A13583" s="1" t="s">
        <v>4</v>
      </c>
      <c r="B13583" s="2" t="s">
        <v>138</v>
      </c>
      <c r="C13583" s="3">
        <v>40242</v>
      </c>
      <c r="D13583" s="4" t="s">
        <v>14080</v>
      </c>
      <c r="E13583" s="5" t="s">
        <v>25241</v>
      </c>
      <c r="F13583" s="5" t="s">
        <v>36837</v>
      </c>
      <c r="G13583" s="6" t="s">
        <v>36845</v>
      </c>
      <c r="H13583" s="6" t="s">
        <v>27</v>
      </c>
      <c r="I13583" s="6" t="s">
        <v>36845</v>
      </c>
      <c r="J13583" s="6" t="s">
        <v>27</v>
      </c>
      <c r="K13583" s="7" t="s">
        <v>27</v>
      </c>
      <c r="L13583" s="8" t="s">
        <v>27</v>
      </c>
      <c r="M13583" s="9" t="s">
        <v>27</v>
      </c>
      <c r="N13583" s="6" t="s">
        <v>36845</v>
      </c>
    </row>
    <row r="13584" spans="1:14" ht="28.5" x14ac:dyDescent="0.2">
      <c r="A13584" s="1" t="s">
        <v>4</v>
      </c>
      <c r="B13584" s="2" t="s">
        <v>139</v>
      </c>
      <c r="C13584" s="3">
        <v>40242</v>
      </c>
      <c r="D13584" s="4" t="s">
        <v>14081</v>
      </c>
      <c r="E13584" s="5" t="s">
        <v>25242</v>
      </c>
      <c r="F13584" s="5" t="s">
        <v>36837</v>
      </c>
      <c r="G13584" s="6" t="s">
        <v>36845</v>
      </c>
      <c r="H13584" s="6" t="s">
        <v>27</v>
      </c>
      <c r="I13584" s="6" t="s">
        <v>36845</v>
      </c>
      <c r="J13584" s="6" t="s">
        <v>27</v>
      </c>
      <c r="K13584" s="7" t="s">
        <v>27</v>
      </c>
      <c r="L13584" s="8" t="s">
        <v>27</v>
      </c>
      <c r="M13584" s="9" t="s">
        <v>27</v>
      </c>
      <c r="N13584" s="6" t="s">
        <v>27</v>
      </c>
    </row>
    <row r="13585" spans="1:14" ht="28.5" x14ac:dyDescent="0.2">
      <c r="A13585" s="1" t="s">
        <v>10</v>
      </c>
      <c r="B13585" s="2" t="s">
        <v>140</v>
      </c>
      <c r="C13585" s="3">
        <v>40242</v>
      </c>
      <c r="D13585" s="4" t="s">
        <v>14082</v>
      </c>
      <c r="E13585" s="5" t="s">
        <v>25243</v>
      </c>
      <c r="F13585" s="5" t="s">
        <v>36837</v>
      </c>
      <c r="G13585" s="6" t="s">
        <v>36845</v>
      </c>
      <c r="H13585" s="6" t="s">
        <v>36845</v>
      </c>
      <c r="I13585" s="6" t="s">
        <v>27</v>
      </c>
      <c r="J13585" s="6" t="s">
        <v>27</v>
      </c>
      <c r="K13585" s="7" t="s">
        <v>27</v>
      </c>
      <c r="L13585" s="8" t="s">
        <v>27</v>
      </c>
      <c r="M13585" s="9" t="s">
        <v>27</v>
      </c>
      <c r="N13585" s="6" t="s">
        <v>36845</v>
      </c>
    </row>
    <row r="13586" spans="1:14" ht="28.5" x14ac:dyDescent="0.2">
      <c r="A13586" s="1" t="s">
        <v>7</v>
      </c>
      <c r="B13586" s="2" t="s">
        <v>141</v>
      </c>
      <c r="C13586" s="3">
        <v>40242</v>
      </c>
      <c r="D13586" s="4" t="s">
        <v>14083</v>
      </c>
      <c r="E13586" s="5" t="s">
        <v>25244</v>
      </c>
      <c r="F13586" s="5" t="s">
        <v>36838</v>
      </c>
      <c r="G13586" s="6" t="s">
        <v>36845</v>
      </c>
      <c r="H13586" s="6" t="s">
        <v>27</v>
      </c>
      <c r="I13586" s="6" t="s">
        <v>27</v>
      </c>
      <c r="J13586" s="6" t="s">
        <v>36845</v>
      </c>
      <c r="K13586" s="7">
        <v>40273</v>
      </c>
      <c r="L13586" s="8">
        <v>40637</v>
      </c>
      <c r="M13586" s="9">
        <v>12</v>
      </c>
      <c r="N13586" s="6" t="s">
        <v>27</v>
      </c>
    </row>
    <row r="13587" spans="1:14" ht="42.75" x14ac:dyDescent="0.2">
      <c r="A13587" s="1" t="s">
        <v>7</v>
      </c>
      <c r="B13587" s="2" t="s">
        <v>142</v>
      </c>
      <c r="C13587" s="3">
        <v>40242</v>
      </c>
      <c r="D13587" s="4" t="s">
        <v>14084</v>
      </c>
      <c r="E13587" s="5" t="s">
        <v>25245</v>
      </c>
      <c r="F13587" s="5" t="s">
        <v>36838</v>
      </c>
      <c r="G13587" s="6" t="s">
        <v>36845</v>
      </c>
      <c r="H13587" s="6" t="s">
        <v>27</v>
      </c>
      <c r="I13587" s="6" t="s">
        <v>27</v>
      </c>
      <c r="J13587" s="6" t="s">
        <v>36845</v>
      </c>
      <c r="K13587" s="7">
        <v>40273</v>
      </c>
      <c r="L13587" s="8">
        <v>40637</v>
      </c>
      <c r="M13587" s="9">
        <v>12</v>
      </c>
      <c r="N13587" s="6" t="s">
        <v>27</v>
      </c>
    </row>
    <row r="13588" spans="1:14" ht="28.5" x14ac:dyDescent="0.2">
      <c r="A13588" s="1" t="s">
        <v>7</v>
      </c>
      <c r="B13588" s="2" t="s">
        <v>143</v>
      </c>
      <c r="C13588" s="3">
        <v>40242</v>
      </c>
      <c r="D13588" s="4" t="s">
        <v>14085</v>
      </c>
      <c r="E13588" s="5" t="s">
        <v>25246</v>
      </c>
      <c r="F13588" s="5" t="s">
        <v>36838</v>
      </c>
      <c r="G13588" s="6" t="s">
        <v>36845</v>
      </c>
      <c r="H13588" s="6" t="s">
        <v>27</v>
      </c>
      <c r="I13588" s="6" t="s">
        <v>27</v>
      </c>
      <c r="J13588" s="6" t="s">
        <v>36845</v>
      </c>
      <c r="K13588" s="7">
        <v>40273</v>
      </c>
      <c r="L13588" s="8">
        <v>40637</v>
      </c>
      <c r="M13588" s="9">
        <v>12</v>
      </c>
      <c r="N13588" s="6" t="s">
        <v>27</v>
      </c>
    </row>
    <row r="13589" spans="1:14" ht="28.5" x14ac:dyDescent="0.2">
      <c r="A13589" s="1" t="s">
        <v>7</v>
      </c>
      <c r="B13589" s="2" t="s">
        <v>144</v>
      </c>
      <c r="C13589" s="3">
        <v>40242</v>
      </c>
      <c r="D13589" s="4" t="s">
        <v>14086</v>
      </c>
      <c r="E13589" s="5" t="s">
        <v>25247</v>
      </c>
      <c r="F13589" s="5" t="s">
        <v>36838</v>
      </c>
      <c r="G13589" s="6" t="s">
        <v>36845</v>
      </c>
      <c r="H13589" s="6" t="s">
        <v>27</v>
      </c>
      <c r="I13589" s="6" t="s">
        <v>27</v>
      </c>
      <c r="J13589" s="6" t="s">
        <v>36845</v>
      </c>
      <c r="K13589" s="7">
        <v>40273</v>
      </c>
      <c r="L13589" s="8">
        <v>40637</v>
      </c>
      <c r="M13589" s="9">
        <v>12</v>
      </c>
      <c r="N13589" s="6" t="s">
        <v>27</v>
      </c>
    </row>
    <row r="13590" spans="1:14" ht="28.5" x14ac:dyDescent="0.2">
      <c r="A13590" s="1" t="s">
        <v>8</v>
      </c>
      <c r="B13590" s="2" t="s">
        <v>136</v>
      </c>
      <c r="C13590" s="3">
        <v>40241.032013888886</v>
      </c>
      <c r="D13590" s="4" t="s">
        <v>14076</v>
      </c>
      <c r="E13590" s="5" t="s">
        <v>25237</v>
      </c>
      <c r="F13590" s="5" t="s">
        <v>36837</v>
      </c>
      <c r="G13590" s="6" t="s">
        <v>36845</v>
      </c>
      <c r="H13590" s="6" t="s">
        <v>36845</v>
      </c>
      <c r="I13590" s="6" t="s">
        <v>36845</v>
      </c>
      <c r="J13590" s="6" t="s">
        <v>27</v>
      </c>
      <c r="K13590" s="7" t="s">
        <v>27</v>
      </c>
      <c r="L13590" s="8" t="s">
        <v>27</v>
      </c>
      <c r="M13590" s="9" t="s">
        <v>27</v>
      </c>
      <c r="N13590" s="6" t="s">
        <v>36845</v>
      </c>
    </row>
    <row r="13591" spans="1:14" ht="28.5" x14ac:dyDescent="0.2">
      <c r="A13591" s="1" t="s">
        <v>4</v>
      </c>
      <c r="B13591" s="2" t="s">
        <v>127</v>
      </c>
      <c r="C13591" s="3">
        <v>40241</v>
      </c>
      <c r="D13591" s="4" t="s">
        <v>14070</v>
      </c>
      <c r="E13591" s="5" t="s">
        <v>25231</v>
      </c>
      <c r="F13591" s="5" t="s">
        <v>36837</v>
      </c>
      <c r="G13591" s="6" t="s">
        <v>36845</v>
      </c>
      <c r="H13591" s="6" t="s">
        <v>27</v>
      </c>
      <c r="I13591" s="6" t="s">
        <v>36845</v>
      </c>
      <c r="J13591" s="6" t="s">
        <v>27</v>
      </c>
      <c r="K13591" s="7" t="s">
        <v>27</v>
      </c>
      <c r="L13591" s="8" t="s">
        <v>27</v>
      </c>
      <c r="M13591" s="9" t="s">
        <v>27</v>
      </c>
      <c r="N13591" s="6" t="s">
        <v>36845</v>
      </c>
    </row>
    <row r="13592" spans="1:14" x14ac:dyDescent="0.2">
      <c r="A13592" s="1" t="s">
        <v>10</v>
      </c>
      <c r="B13592" s="2" t="s">
        <v>128</v>
      </c>
      <c r="C13592" s="3">
        <v>40241</v>
      </c>
      <c r="D13592" s="4" t="s">
        <v>14071</v>
      </c>
      <c r="E13592" s="5" t="s">
        <v>25232</v>
      </c>
      <c r="F13592" s="5" t="s">
        <v>36837</v>
      </c>
      <c r="G13592" s="6" t="s">
        <v>36845</v>
      </c>
      <c r="H13592" s="6" t="s">
        <v>36845</v>
      </c>
      <c r="I13592" s="6" t="s">
        <v>27</v>
      </c>
      <c r="J13592" s="6" t="s">
        <v>27</v>
      </c>
      <c r="K13592" s="7" t="s">
        <v>27</v>
      </c>
      <c r="L13592" s="8" t="s">
        <v>27</v>
      </c>
      <c r="M13592" s="9" t="s">
        <v>27</v>
      </c>
      <c r="N13592" s="6" t="s">
        <v>27</v>
      </c>
    </row>
    <row r="13593" spans="1:14" ht="28.5" x14ac:dyDescent="0.2">
      <c r="A13593" s="1" t="s">
        <v>10</v>
      </c>
      <c r="B13593" s="2" t="s">
        <v>129</v>
      </c>
      <c r="C13593" s="3">
        <v>40241</v>
      </c>
      <c r="D13593" s="4" t="s">
        <v>14072</v>
      </c>
      <c r="E13593" s="5" t="s">
        <v>25233</v>
      </c>
      <c r="F13593" s="5" t="s">
        <v>36837</v>
      </c>
      <c r="G13593" s="6" t="s">
        <v>36845</v>
      </c>
      <c r="H13593" s="6" t="s">
        <v>36845</v>
      </c>
      <c r="I13593" s="6" t="s">
        <v>27</v>
      </c>
      <c r="J13593" s="6" t="s">
        <v>27</v>
      </c>
      <c r="K13593" s="7" t="s">
        <v>27</v>
      </c>
      <c r="L13593" s="8" t="s">
        <v>27</v>
      </c>
      <c r="M13593" s="9" t="s">
        <v>27</v>
      </c>
      <c r="N13593" s="6" t="s">
        <v>27</v>
      </c>
    </row>
    <row r="13594" spans="1:14" ht="28.5" x14ac:dyDescent="0.2">
      <c r="A13594" s="1" t="s">
        <v>6</v>
      </c>
      <c r="B13594" s="2" t="s">
        <v>130</v>
      </c>
      <c r="C13594" s="3">
        <v>40241</v>
      </c>
      <c r="D13594" s="4" t="s">
        <v>14073</v>
      </c>
      <c r="E13594" s="5" t="s">
        <v>25234</v>
      </c>
      <c r="F13594" s="5" t="s">
        <v>36837</v>
      </c>
      <c r="G13594" s="6" t="s">
        <v>36845</v>
      </c>
      <c r="H13594" s="6" t="s">
        <v>27</v>
      </c>
      <c r="I13594" s="6" t="s">
        <v>36845</v>
      </c>
      <c r="J13594" s="6" t="s">
        <v>27</v>
      </c>
      <c r="K13594" s="7" t="s">
        <v>27</v>
      </c>
      <c r="L13594" s="8" t="s">
        <v>27</v>
      </c>
      <c r="M13594" s="9" t="s">
        <v>27</v>
      </c>
      <c r="N13594" s="6" t="s">
        <v>27</v>
      </c>
    </row>
    <row r="13595" spans="1:14" ht="28.5" x14ac:dyDescent="0.2">
      <c r="A13595" s="1" t="s">
        <v>6</v>
      </c>
      <c r="B13595" s="2" t="s">
        <v>131</v>
      </c>
      <c r="C13595" s="3">
        <v>40241</v>
      </c>
      <c r="D13595" s="4" t="s">
        <v>14074</v>
      </c>
      <c r="E13595" s="5" t="s">
        <v>25235</v>
      </c>
      <c r="F13595" s="5" t="s">
        <v>36837</v>
      </c>
      <c r="G13595" s="6" t="s">
        <v>36845</v>
      </c>
      <c r="H13595" s="6" t="s">
        <v>27</v>
      </c>
      <c r="I13595" s="6" t="s">
        <v>36845</v>
      </c>
      <c r="J13595" s="6" t="s">
        <v>27</v>
      </c>
      <c r="K13595" s="7" t="s">
        <v>27</v>
      </c>
      <c r="L13595" s="8" t="s">
        <v>27</v>
      </c>
      <c r="M13595" s="9" t="s">
        <v>27</v>
      </c>
      <c r="N13595" s="6" t="s">
        <v>36845</v>
      </c>
    </row>
    <row r="13596" spans="1:14" ht="28.5" x14ac:dyDescent="0.2">
      <c r="A13596" s="1" t="s">
        <v>6</v>
      </c>
      <c r="B13596" s="2" t="s">
        <v>132</v>
      </c>
      <c r="C13596" s="3">
        <v>40241</v>
      </c>
      <c r="D13596" s="4" t="s">
        <v>14075</v>
      </c>
      <c r="E13596" s="5" t="s">
        <v>25236</v>
      </c>
      <c r="F13596" s="5" t="s">
        <v>36837</v>
      </c>
      <c r="G13596" s="6" t="s">
        <v>36845</v>
      </c>
      <c r="H13596" s="6" t="s">
        <v>27</v>
      </c>
      <c r="I13596" s="6" t="s">
        <v>36845</v>
      </c>
      <c r="J13596" s="6" t="s">
        <v>27</v>
      </c>
      <c r="K13596" s="7" t="s">
        <v>27</v>
      </c>
      <c r="L13596" s="8" t="s">
        <v>27</v>
      </c>
      <c r="M13596" s="9" t="s">
        <v>27</v>
      </c>
      <c r="N13596" s="6" t="s">
        <v>27</v>
      </c>
    </row>
    <row r="13597" spans="1:14" ht="28.5" x14ac:dyDescent="0.2">
      <c r="A13597" s="1" t="s">
        <v>8</v>
      </c>
      <c r="B13597" s="2" t="s">
        <v>133</v>
      </c>
      <c r="C13597" s="3">
        <v>40241</v>
      </c>
      <c r="D13597" s="4" t="s">
        <v>14076</v>
      </c>
      <c r="E13597" s="5" t="s">
        <v>25237</v>
      </c>
      <c r="F13597" s="5" t="s">
        <v>36837</v>
      </c>
      <c r="G13597" s="6" t="s">
        <v>36845</v>
      </c>
      <c r="H13597" s="6" t="s">
        <v>36845</v>
      </c>
      <c r="I13597" s="6" t="s">
        <v>36845</v>
      </c>
      <c r="J13597" s="6" t="s">
        <v>27</v>
      </c>
      <c r="K13597" s="7" t="s">
        <v>27</v>
      </c>
      <c r="L13597" s="8" t="s">
        <v>27</v>
      </c>
      <c r="M13597" s="9" t="s">
        <v>27</v>
      </c>
      <c r="N13597" s="6" t="s">
        <v>36845</v>
      </c>
    </row>
    <row r="13598" spans="1:14" ht="28.5" x14ac:dyDescent="0.2">
      <c r="A13598" s="1" t="s">
        <v>7</v>
      </c>
      <c r="B13598" s="2" t="s">
        <v>134</v>
      </c>
      <c r="C13598" s="3">
        <v>40241</v>
      </c>
      <c r="D13598" s="4" t="s">
        <v>14077</v>
      </c>
      <c r="E13598" s="5" t="s">
        <v>25238</v>
      </c>
      <c r="F13598" s="5" t="s">
        <v>36838</v>
      </c>
      <c r="G13598" s="6" t="s">
        <v>36845</v>
      </c>
      <c r="H13598" s="6" t="s">
        <v>27</v>
      </c>
      <c r="I13598" s="6" t="s">
        <v>36845</v>
      </c>
      <c r="J13598" s="6" t="s">
        <v>36845</v>
      </c>
      <c r="K13598" s="7">
        <v>40480</v>
      </c>
      <c r="L13598" s="8">
        <v>42305</v>
      </c>
      <c r="M13598" s="9">
        <v>60</v>
      </c>
      <c r="N13598" s="6" t="s">
        <v>36845</v>
      </c>
    </row>
    <row r="13599" spans="1:14" ht="28.5" x14ac:dyDescent="0.2">
      <c r="A13599" s="1" t="s">
        <v>11</v>
      </c>
      <c r="B13599" s="2" t="s">
        <v>135</v>
      </c>
      <c r="C13599" s="3">
        <v>40241</v>
      </c>
      <c r="D13599" s="4" t="s">
        <v>14078</v>
      </c>
      <c r="E13599" s="5" t="s">
        <v>25239</v>
      </c>
      <c r="F13599" s="5" t="s">
        <v>36837</v>
      </c>
      <c r="G13599" s="6" t="s">
        <v>36845</v>
      </c>
      <c r="H13599" s="6" t="s">
        <v>36845</v>
      </c>
      <c r="I13599" s="6" t="s">
        <v>36845</v>
      </c>
      <c r="J13599" s="6" t="s">
        <v>27</v>
      </c>
      <c r="K13599" s="7" t="s">
        <v>27</v>
      </c>
      <c r="L13599" s="8" t="s">
        <v>27</v>
      </c>
      <c r="M13599" s="9" t="s">
        <v>27</v>
      </c>
      <c r="N13599" s="6" t="s">
        <v>36845</v>
      </c>
    </row>
    <row r="13600" spans="1:14" ht="28.5" x14ac:dyDescent="0.2">
      <c r="A13600" s="1" t="s">
        <v>8</v>
      </c>
      <c r="B13600" s="2" t="s">
        <v>105</v>
      </c>
      <c r="C13600" s="3">
        <v>40240</v>
      </c>
      <c r="D13600" s="4" t="s">
        <v>14051</v>
      </c>
      <c r="E13600" s="5" t="s">
        <v>25212</v>
      </c>
      <c r="F13600" s="5" t="s">
        <v>36837</v>
      </c>
      <c r="G13600" s="6" t="s">
        <v>36845</v>
      </c>
      <c r="H13600" s="6" t="s">
        <v>36845</v>
      </c>
      <c r="I13600" s="6" t="s">
        <v>36845</v>
      </c>
      <c r="J13600" s="6" t="s">
        <v>27</v>
      </c>
      <c r="K13600" s="7" t="s">
        <v>27</v>
      </c>
      <c r="L13600" s="8" t="s">
        <v>27</v>
      </c>
      <c r="M13600" s="9" t="s">
        <v>27</v>
      </c>
      <c r="N13600" s="6" t="s">
        <v>27</v>
      </c>
    </row>
    <row r="13601" spans="1:14" ht="28.5" x14ac:dyDescent="0.2">
      <c r="A13601" s="1" t="s">
        <v>8</v>
      </c>
      <c r="B13601" s="2" t="s">
        <v>106</v>
      </c>
      <c r="C13601" s="3">
        <v>40240</v>
      </c>
      <c r="D13601" s="4" t="s">
        <v>14052</v>
      </c>
      <c r="E13601" s="5" t="s">
        <v>25213</v>
      </c>
      <c r="F13601" s="5" t="s">
        <v>36837</v>
      </c>
      <c r="G13601" s="6" t="s">
        <v>36845</v>
      </c>
      <c r="H13601" s="6" t="s">
        <v>27</v>
      </c>
      <c r="I13601" s="6" t="s">
        <v>36845</v>
      </c>
      <c r="J13601" s="6" t="s">
        <v>27</v>
      </c>
      <c r="K13601" s="7" t="s">
        <v>27</v>
      </c>
      <c r="L13601" s="8" t="s">
        <v>27</v>
      </c>
      <c r="M13601" s="9" t="s">
        <v>27</v>
      </c>
      <c r="N13601" s="6" t="s">
        <v>27</v>
      </c>
    </row>
    <row r="13602" spans="1:14" ht="42.75" x14ac:dyDescent="0.2">
      <c r="A13602" s="1" t="s">
        <v>8</v>
      </c>
      <c r="B13602" s="2" t="s">
        <v>107</v>
      </c>
      <c r="C13602" s="3">
        <v>40240</v>
      </c>
      <c r="D13602" s="4" t="s">
        <v>14053</v>
      </c>
      <c r="E13602" s="5" t="s">
        <v>25214</v>
      </c>
      <c r="F13602" s="5" t="s">
        <v>36837</v>
      </c>
      <c r="G13602" s="6" t="s">
        <v>36845</v>
      </c>
      <c r="H13602" s="6" t="s">
        <v>36845</v>
      </c>
      <c r="I13602" s="6" t="s">
        <v>36845</v>
      </c>
      <c r="J13602" s="6" t="s">
        <v>27</v>
      </c>
      <c r="K13602" s="7" t="s">
        <v>27</v>
      </c>
      <c r="L13602" s="8" t="s">
        <v>27</v>
      </c>
      <c r="M13602" s="9" t="s">
        <v>27</v>
      </c>
      <c r="N13602" s="6" t="s">
        <v>27</v>
      </c>
    </row>
    <row r="13603" spans="1:14" ht="28.5" x14ac:dyDescent="0.2">
      <c r="A13603" s="1" t="s">
        <v>8</v>
      </c>
      <c r="B13603" s="2" t="s">
        <v>108</v>
      </c>
      <c r="C13603" s="3">
        <v>40240</v>
      </c>
      <c r="D13603" s="4" t="s">
        <v>14054</v>
      </c>
      <c r="E13603" s="5" t="s">
        <v>25215</v>
      </c>
      <c r="F13603" s="5" t="s">
        <v>36837</v>
      </c>
      <c r="G13603" s="6" t="s">
        <v>36845</v>
      </c>
      <c r="H13603" s="6" t="s">
        <v>36845</v>
      </c>
      <c r="I13603" s="6" t="s">
        <v>36845</v>
      </c>
      <c r="J13603" s="6" t="s">
        <v>27</v>
      </c>
      <c r="K13603" s="7" t="s">
        <v>27</v>
      </c>
      <c r="L13603" s="8" t="s">
        <v>27</v>
      </c>
      <c r="M13603" s="9" t="s">
        <v>27</v>
      </c>
      <c r="N13603" s="6" t="s">
        <v>36845</v>
      </c>
    </row>
    <row r="13604" spans="1:14" ht="28.5" x14ac:dyDescent="0.2">
      <c r="A13604" s="1" t="s">
        <v>8</v>
      </c>
      <c r="B13604" s="2" t="s">
        <v>109</v>
      </c>
      <c r="C13604" s="3">
        <v>40240</v>
      </c>
      <c r="D13604" s="4" t="s">
        <v>14055</v>
      </c>
      <c r="E13604" s="5" t="s">
        <v>25216</v>
      </c>
      <c r="F13604" s="5" t="s">
        <v>36837</v>
      </c>
      <c r="G13604" s="6" t="s">
        <v>36845</v>
      </c>
      <c r="H13604" s="6" t="s">
        <v>36845</v>
      </c>
      <c r="I13604" s="6" t="s">
        <v>36845</v>
      </c>
      <c r="J13604" s="6" t="s">
        <v>27</v>
      </c>
      <c r="K13604" s="7" t="s">
        <v>27</v>
      </c>
      <c r="L13604" s="8" t="s">
        <v>27</v>
      </c>
      <c r="M13604" s="9" t="s">
        <v>27</v>
      </c>
      <c r="N13604" s="6" t="s">
        <v>36845</v>
      </c>
    </row>
    <row r="13605" spans="1:14" x14ac:dyDescent="0.2">
      <c r="A13605" s="1" t="s">
        <v>9</v>
      </c>
      <c r="B13605" s="2" t="s">
        <v>110</v>
      </c>
      <c r="C13605" s="3">
        <v>40240</v>
      </c>
      <c r="D13605" s="4" t="s">
        <v>14056</v>
      </c>
      <c r="E13605" s="5" t="s">
        <v>27</v>
      </c>
      <c r="F13605" s="5" t="s">
        <v>36838</v>
      </c>
      <c r="G13605" s="6" t="s">
        <v>36845</v>
      </c>
      <c r="H13605" s="6" t="s">
        <v>27</v>
      </c>
      <c r="I13605" s="6" t="s">
        <v>36845</v>
      </c>
      <c r="J13605" s="6" t="s">
        <v>36845</v>
      </c>
      <c r="K13605" s="7">
        <v>40269</v>
      </c>
      <c r="L13605" s="8">
        <v>40999</v>
      </c>
      <c r="M13605" s="9">
        <v>24</v>
      </c>
      <c r="N13605" s="6" t="s">
        <v>27</v>
      </c>
    </row>
    <row r="13606" spans="1:14" ht="28.5" x14ac:dyDescent="0.2">
      <c r="A13606" s="1" t="s">
        <v>7</v>
      </c>
      <c r="B13606" s="2" t="s">
        <v>111</v>
      </c>
      <c r="C13606" s="3">
        <v>40240</v>
      </c>
      <c r="D13606" s="4" t="s">
        <v>14057</v>
      </c>
      <c r="E13606" s="5" t="s">
        <v>25217</v>
      </c>
      <c r="F13606" s="5" t="s">
        <v>36838</v>
      </c>
      <c r="G13606" s="6" t="s">
        <v>36845</v>
      </c>
      <c r="H13606" s="6" t="s">
        <v>27</v>
      </c>
      <c r="I13606" s="6" t="s">
        <v>27</v>
      </c>
      <c r="J13606" s="6" t="s">
        <v>36845</v>
      </c>
      <c r="K13606" s="7">
        <v>40271</v>
      </c>
      <c r="L13606" s="8">
        <v>40635</v>
      </c>
      <c r="M13606" s="9">
        <v>12</v>
      </c>
      <c r="N13606" s="6" t="s">
        <v>27</v>
      </c>
    </row>
    <row r="13607" spans="1:14" ht="28.5" x14ac:dyDescent="0.2">
      <c r="A13607" s="1" t="s">
        <v>7</v>
      </c>
      <c r="B13607" s="2" t="s">
        <v>112</v>
      </c>
      <c r="C13607" s="3">
        <v>40240</v>
      </c>
      <c r="D13607" s="4" t="s">
        <v>14058</v>
      </c>
      <c r="E13607" s="5" t="s">
        <v>25218</v>
      </c>
      <c r="F13607" s="5" t="s">
        <v>36838</v>
      </c>
      <c r="G13607" s="6" t="s">
        <v>36845</v>
      </c>
      <c r="H13607" s="6" t="s">
        <v>27</v>
      </c>
      <c r="I13607" s="6" t="s">
        <v>27</v>
      </c>
      <c r="J13607" s="6" t="s">
        <v>36845</v>
      </c>
      <c r="K13607" s="7">
        <v>40272</v>
      </c>
      <c r="L13607" s="8">
        <v>40636</v>
      </c>
      <c r="M13607" s="9">
        <v>12</v>
      </c>
      <c r="N13607" s="6" t="s">
        <v>36845</v>
      </c>
    </row>
    <row r="13608" spans="1:14" ht="28.5" x14ac:dyDescent="0.2">
      <c r="A13608" s="1" t="s">
        <v>7</v>
      </c>
      <c r="B13608" s="2" t="s">
        <v>113</v>
      </c>
      <c r="C13608" s="3">
        <v>40240</v>
      </c>
      <c r="D13608" s="4" t="s">
        <v>14059</v>
      </c>
      <c r="E13608" s="5" t="s">
        <v>25219</v>
      </c>
      <c r="F13608" s="5" t="s">
        <v>36838</v>
      </c>
      <c r="G13608" s="6" t="s">
        <v>36845</v>
      </c>
      <c r="H13608" s="6" t="s">
        <v>27</v>
      </c>
      <c r="I13608" s="6" t="s">
        <v>27</v>
      </c>
      <c r="J13608" s="6" t="s">
        <v>36845</v>
      </c>
      <c r="K13608" s="7">
        <v>40271</v>
      </c>
      <c r="L13608" s="8">
        <v>40635</v>
      </c>
      <c r="M13608" s="9">
        <v>12</v>
      </c>
      <c r="N13608" s="6" t="s">
        <v>36845</v>
      </c>
    </row>
    <row r="13609" spans="1:14" ht="42.75" x14ac:dyDescent="0.2">
      <c r="A13609" s="1" t="s">
        <v>7</v>
      </c>
      <c r="B13609" s="2" t="s">
        <v>114</v>
      </c>
      <c r="C13609" s="3">
        <v>40240</v>
      </c>
      <c r="D13609" s="4" t="s">
        <v>14060</v>
      </c>
      <c r="E13609" s="5" t="s">
        <v>25220</v>
      </c>
      <c r="F13609" s="5" t="s">
        <v>36838</v>
      </c>
      <c r="G13609" s="6" t="s">
        <v>36845</v>
      </c>
      <c r="H13609" s="6" t="s">
        <v>27</v>
      </c>
      <c r="I13609" s="6" t="s">
        <v>36845</v>
      </c>
      <c r="J13609" s="6" t="s">
        <v>36845</v>
      </c>
      <c r="K13609" s="7">
        <v>40271</v>
      </c>
      <c r="L13609" s="8">
        <v>40635</v>
      </c>
      <c r="M13609" s="9">
        <v>12</v>
      </c>
      <c r="N13609" s="6" t="s">
        <v>36845</v>
      </c>
    </row>
    <row r="13610" spans="1:14" ht="28.5" x14ac:dyDescent="0.2">
      <c r="A13610" s="1" t="s">
        <v>7</v>
      </c>
      <c r="B13610" s="2" t="s">
        <v>115</v>
      </c>
      <c r="C13610" s="3">
        <v>40240</v>
      </c>
      <c r="D13610" s="4" t="s">
        <v>14061</v>
      </c>
      <c r="E13610" s="5" t="s">
        <v>25221</v>
      </c>
      <c r="F13610" s="5" t="s">
        <v>36838</v>
      </c>
      <c r="G13610" s="6" t="s">
        <v>36845</v>
      </c>
      <c r="H13610" s="6" t="s">
        <v>27</v>
      </c>
      <c r="I13610" s="6" t="s">
        <v>27</v>
      </c>
      <c r="J13610" s="6" t="s">
        <v>36845</v>
      </c>
      <c r="K13610" s="7">
        <v>40271</v>
      </c>
      <c r="L13610" s="8">
        <v>40635</v>
      </c>
      <c r="M13610" s="9">
        <v>12</v>
      </c>
      <c r="N13610" s="6" t="s">
        <v>36845</v>
      </c>
    </row>
    <row r="13611" spans="1:14" ht="28.5" x14ac:dyDescent="0.2">
      <c r="A13611" s="1" t="s">
        <v>7</v>
      </c>
      <c r="B13611" s="2" t="s">
        <v>116</v>
      </c>
      <c r="C13611" s="3">
        <v>40240</v>
      </c>
      <c r="D13611" s="4" t="s">
        <v>14044</v>
      </c>
      <c r="E13611" s="5" t="s">
        <v>25203</v>
      </c>
      <c r="F13611" s="5" t="s">
        <v>36838</v>
      </c>
      <c r="G13611" s="6" t="s">
        <v>36845</v>
      </c>
      <c r="H13611" s="6" t="s">
        <v>27</v>
      </c>
      <c r="I13611" s="6" t="s">
        <v>27</v>
      </c>
      <c r="J13611" s="6" t="s">
        <v>36845</v>
      </c>
      <c r="K13611" s="7">
        <v>40271</v>
      </c>
      <c r="L13611" s="8">
        <v>40635</v>
      </c>
      <c r="M13611" s="9">
        <v>12</v>
      </c>
      <c r="N13611" s="6" t="s">
        <v>36845</v>
      </c>
    </row>
    <row r="13612" spans="1:14" ht="28.5" x14ac:dyDescent="0.2">
      <c r="A13612" s="1" t="s">
        <v>7</v>
      </c>
      <c r="B13612" s="2" t="s">
        <v>117</v>
      </c>
      <c r="C13612" s="3">
        <v>40240</v>
      </c>
      <c r="D13612" s="4" t="s">
        <v>14062</v>
      </c>
      <c r="E13612" s="5" t="s">
        <v>25222</v>
      </c>
      <c r="F13612" s="5" t="s">
        <v>36838</v>
      </c>
      <c r="G13612" s="6" t="s">
        <v>27</v>
      </c>
      <c r="H13612" s="6" t="s">
        <v>27</v>
      </c>
      <c r="I13612" s="6" t="s">
        <v>27</v>
      </c>
      <c r="J13612" s="6" t="s">
        <v>36845</v>
      </c>
      <c r="K13612" s="7">
        <v>40271</v>
      </c>
      <c r="L13612" s="8">
        <v>40635</v>
      </c>
      <c r="M13612" s="9">
        <v>12</v>
      </c>
      <c r="N13612" s="6" t="s">
        <v>36845</v>
      </c>
    </row>
    <row r="13613" spans="1:14" ht="28.5" x14ac:dyDescent="0.2">
      <c r="A13613" s="1" t="s">
        <v>7</v>
      </c>
      <c r="B13613" s="2" t="s">
        <v>118</v>
      </c>
      <c r="C13613" s="3">
        <v>40240</v>
      </c>
      <c r="D13613" s="4" t="s">
        <v>14063</v>
      </c>
      <c r="E13613" s="5" t="s">
        <v>25223</v>
      </c>
      <c r="F13613" s="5" t="s">
        <v>36838</v>
      </c>
      <c r="G13613" s="6" t="s">
        <v>36845</v>
      </c>
      <c r="H13613" s="6" t="s">
        <v>27</v>
      </c>
      <c r="I13613" s="6" t="s">
        <v>27</v>
      </c>
      <c r="J13613" s="6" t="s">
        <v>36845</v>
      </c>
      <c r="K13613" s="7">
        <v>40271</v>
      </c>
      <c r="L13613" s="8">
        <v>40635</v>
      </c>
      <c r="M13613" s="9">
        <v>12</v>
      </c>
      <c r="N13613" s="6" t="s">
        <v>36845</v>
      </c>
    </row>
    <row r="13614" spans="1:14" ht="28.5" x14ac:dyDescent="0.2">
      <c r="A13614" s="1" t="s">
        <v>7</v>
      </c>
      <c r="B13614" s="2" t="s">
        <v>119</v>
      </c>
      <c r="C13614" s="3">
        <v>40240</v>
      </c>
      <c r="D13614" s="4" t="s">
        <v>14063</v>
      </c>
      <c r="E13614" s="5" t="s">
        <v>25223</v>
      </c>
      <c r="F13614" s="5" t="s">
        <v>36838</v>
      </c>
      <c r="G13614" s="6" t="s">
        <v>36845</v>
      </c>
      <c r="H13614" s="6" t="s">
        <v>27</v>
      </c>
      <c r="I13614" s="6" t="s">
        <v>36845</v>
      </c>
      <c r="J13614" s="6" t="s">
        <v>36845</v>
      </c>
      <c r="K13614" s="7">
        <v>40271</v>
      </c>
      <c r="L13614" s="8">
        <v>40635</v>
      </c>
      <c r="M13614" s="9">
        <v>12</v>
      </c>
      <c r="N13614" s="6" t="s">
        <v>36845</v>
      </c>
    </row>
    <row r="13615" spans="1:14" ht="28.5" x14ac:dyDescent="0.2">
      <c r="A13615" s="1" t="s">
        <v>7</v>
      </c>
      <c r="B13615" s="2" t="s">
        <v>120</v>
      </c>
      <c r="C13615" s="3">
        <v>40240</v>
      </c>
      <c r="D13615" s="4" t="s">
        <v>14064</v>
      </c>
      <c r="E13615" s="5" t="s">
        <v>25224</v>
      </c>
      <c r="F13615" s="5" t="s">
        <v>36838</v>
      </c>
      <c r="G13615" s="6" t="s">
        <v>36845</v>
      </c>
      <c r="H13615" s="6" t="s">
        <v>27</v>
      </c>
      <c r="I13615" s="6" t="s">
        <v>36845</v>
      </c>
      <c r="J13615" s="6" t="s">
        <v>36845</v>
      </c>
      <c r="K13615" s="7">
        <v>40271</v>
      </c>
      <c r="L13615" s="8">
        <v>40635</v>
      </c>
      <c r="M13615" s="9">
        <v>12</v>
      </c>
      <c r="N13615" s="6" t="s">
        <v>36845</v>
      </c>
    </row>
    <row r="13616" spans="1:14" ht="28.5" x14ac:dyDescent="0.2">
      <c r="A13616" s="1" t="s">
        <v>7</v>
      </c>
      <c r="B13616" s="2" t="s">
        <v>121</v>
      </c>
      <c r="C13616" s="3">
        <v>40240</v>
      </c>
      <c r="D13616" s="4" t="s">
        <v>14065</v>
      </c>
      <c r="E13616" s="5" t="s">
        <v>25225</v>
      </c>
      <c r="F13616" s="5" t="s">
        <v>36838</v>
      </c>
      <c r="G13616" s="6" t="s">
        <v>36845</v>
      </c>
      <c r="H13616" s="6" t="s">
        <v>27</v>
      </c>
      <c r="I13616" s="6" t="s">
        <v>36845</v>
      </c>
      <c r="J13616" s="6" t="s">
        <v>36845</v>
      </c>
      <c r="K13616" s="7">
        <v>40271</v>
      </c>
      <c r="L13616" s="8">
        <v>40635</v>
      </c>
      <c r="M13616" s="9">
        <v>12</v>
      </c>
      <c r="N13616" s="6" t="s">
        <v>27</v>
      </c>
    </row>
    <row r="13617" spans="1:14" ht="28.5" x14ac:dyDescent="0.2">
      <c r="A13617" s="1" t="s">
        <v>7</v>
      </c>
      <c r="B13617" s="2" t="s">
        <v>122</v>
      </c>
      <c r="C13617" s="3">
        <v>40240</v>
      </c>
      <c r="D13617" s="4" t="s">
        <v>14066</v>
      </c>
      <c r="E13617" s="5" t="s">
        <v>25226</v>
      </c>
      <c r="F13617" s="5" t="s">
        <v>36838</v>
      </c>
      <c r="G13617" s="6" t="s">
        <v>36845</v>
      </c>
      <c r="H13617" s="6" t="s">
        <v>27</v>
      </c>
      <c r="I13617" s="6" t="s">
        <v>36845</v>
      </c>
      <c r="J13617" s="6" t="s">
        <v>36845</v>
      </c>
      <c r="K13617" s="7">
        <v>40480</v>
      </c>
      <c r="L13617" s="8">
        <v>40844</v>
      </c>
      <c r="M13617" s="9">
        <v>12</v>
      </c>
      <c r="N13617" s="6" t="s">
        <v>36845</v>
      </c>
    </row>
    <row r="13618" spans="1:14" ht="28.5" x14ac:dyDescent="0.2">
      <c r="A13618" s="1" t="s">
        <v>7</v>
      </c>
      <c r="B13618" s="2" t="s">
        <v>123</v>
      </c>
      <c r="C13618" s="3">
        <v>40240</v>
      </c>
      <c r="D13618" s="4" t="s">
        <v>14067</v>
      </c>
      <c r="E13618" s="5" t="s">
        <v>25227</v>
      </c>
      <c r="F13618" s="5" t="s">
        <v>36838</v>
      </c>
      <c r="G13618" s="6" t="s">
        <v>36845</v>
      </c>
      <c r="H13618" s="6" t="s">
        <v>27</v>
      </c>
      <c r="I13618" s="6" t="s">
        <v>36845</v>
      </c>
      <c r="J13618" s="6" t="s">
        <v>36845</v>
      </c>
      <c r="K13618" s="7">
        <v>40480</v>
      </c>
      <c r="L13618" s="8">
        <v>40844</v>
      </c>
      <c r="M13618" s="9">
        <v>12</v>
      </c>
      <c r="N13618" s="6" t="s">
        <v>27</v>
      </c>
    </row>
    <row r="13619" spans="1:14" ht="28.5" x14ac:dyDescent="0.2">
      <c r="A13619" s="1" t="s">
        <v>7</v>
      </c>
      <c r="B13619" s="2" t="s">
        <v>124</v>
      </c>
      <c r="C13619" s="3">
        <v>40240</v>
      </c>
      <c r="D13619" s="4" t="s">
        <v>14068</v>
      </c>
      <c r="E13619" s="5" t="s">
        <v>25228</v>
      </c>
      <c r="F13619" s="5" t="s">
        <v>36838</v>
      </c>
      <c r="G13619" s="6" t="s">
        <v>36845</v>
      </c>
      <c r="H13619" s="6" t="s">
        <v>27</v>
      </c>
      <c r="I13619" s="6" t="s">
        <v>36845</v>
      </c>
      <c r="J13619" s="6" t="s">
        <v>36845</v>
      </c>
      <c r="K13619" s="7">
        <v>40480</v>
      </c>
      <c r="L13619" s="8">
        <v>40844</v>
      </c>
      <c r="M13619" s="9">
        <v>12</v>
      </c>
      <c r="N13619" s="6" t="s">
        <v>36845</v>
      </c>
    </row>
    <row r="13620" spans="1:14" ht="28.5" x14ac:dyDescent="0.2">
      <c r="A13620" s="1" t="s">
        <v>7</v>
      </c>
      <c r="B13620" s="2" t="s">
        <v>125</v>
      </c>
      <c r="C13620" s="3">
        <v>40240</v>
      </c>
      <c r="D13620" s="4" t="s">
        <v>14041</v>
      </c>
      <c r="E13620" s="5" t="s">
        <v>25229</v>
      </c>
      <c r="F13620" s="5" t="s">
        <v>36838</v>
      </c>
      <c r="G13620" s="6" t="s">
        <v>36845</v>
      </c>
      <c r="H13620" s="6" t="s">
        <v>27</v>
      </c>
      <c r="I13620" s="6" t="s">
        <v>36845</v>
      </c>
      <c r="J13620" s="6" t="s">
        <v>36845</v>
      </c>
      <c r="K13620" s="7">
        <v>40480</v>
      </c>
      <c r="L13620" s="8">
        <v>42305</v>
      </c>
      <c r="M13620" s="9">
        <v>60</v>
      </c>
      <c r="N13620" s="6" t="s">
        <v>36845</v>
      </c>
    </row>
    <row r="13621" spans="1:14" ht="28.5" x14ac:dyDescent="0.2">
      <c r="A13621" s="1" t="s">
        <v>7</v>
      </c>
      <c r="B13621" s="2" t="s">
        <v>126</v>
      </c>
      <c r="C13621" s="3">
        <v>40240</v>
      </c>
      <c r="D13621" s="4" t="s">
        <v>14069</v>
      </c>
      <c r="E13621" s="5" t="s">
        <v>25230</v>
      </c>
      <c r="F13621" s="5" t="s">
        <v>36838</v>
      </c>
      <c r="G13621" s="6" t="s">
        <v>36845</v>
      </c>
      <c r="H13621" s="6" t="s">
        <v>27</v>
      </c>
      <c r="I13621" s="6" t="s">
        <v>36845</v>
      </c>
      <c r="J13621" s="6" t="s">
        <v>36845</v>
      </c>
      <c r="K13621" s="7">
        <v>40480</v>
      </c>
      <c r="L13621" s="8">
        <v>41757</v>
      </c>
      <c r="M13621" s="9">
        <v>42</v>
      </c>
      <c r="N13621" s="6" t="s">
        <v>36845</v>
      </c>
    </row>
    <row r="13622" spans="1:14" ht="28.5" x14ac:dyDescent="0.2">
      <c r="A13622" s="1" t="s">
        <v>4</v>
      </c>
      <c r="B13622" s="2" t="s">
        <v>40</v>
      </c>
      <c r="C13622" s="3">
        <v>40239</v>
      </c>
      <c r="D13622" s="4" t="s">
        <v>13991</v>
      </c>
      <c r="E13622" s="5" t="s">
        <v>25148</v>
      </c>
      <c r="F13622" s="5" t="s">
        <v>36837</v>
      </c>
      <c r="G13622" s="6" t="s">
        <v>36845</v>
      </c>
      <c r="H13622" s="6" t="s">
        <v>36845</v>
      </c>
      <c r="I13622" s="6" t="s">
        <v>36845</v>
      </c>
      <c r="J13622" s="6" t="s">
        <v>27</v>
      </c>
      <c r="K13622" s="7" t="s">
        <v>27</v>
      </c>
      <c r="L13622" s="8" t="s">
        <v>27</v>
      </c>
      <c r="M13622" s="9" t="s">
        <v>27</v>
      </c>
      <c r="N13622" s="6" t="s">
        <v>27</v>
      </c>
    </row>
    <row r="13623" spans="1:14" ht="28.5" x14ac:dyDescent="0.2">
      <c r="A13623" s="1" t="s">
        <v>4</v>
      </c>
      <c r="B13623" s="2" t="s">
        <v>41</v>
      </c>
      <c r="C13623" s="3">
        <v>40239</v>
      </c>
      <c r="D13623" s="4" t="s">
        <v>13992</v>
      </c>
      <c r="E13623" s="5" t="s">
        <v>25149</v>
      </c>
      <c r="F13623" s="5" t="s">
        <v>36837</v>
      </c>
      <c r="G13623" s="6" t="s">
        <v>36845</v>
      </c>
      <c r="H13623" s="6" t="s">
        <v>27</v>
      </c>
      <c r="I13623" s="6" t="s">
        <v>36845</v>
      </c>
      <c r="J13623" s="6" t="s">
        <v>27</v>
      </c>
      <c r="K13623" s="7" t="s">
        <v>27</v>
      </c>
      <c r="L13623" s="8" t="s">
        <v>27</v>
      </c>
      <c r="M13623" s="9" t="s">
        <v>27</v>
      </c>
      <c r="N13623" s="6" t="s">
        <v>27</v>
      </c>
    </row>
    <row r="13624" spans="1:14" ht="28.5" x14ac:dyDescent="0.2">
      <c r="A13624" s="1" t="s">
        <v>5</v>
      </c>
      <c r="B13624" s="2" t="s">
        <v>42</v>
      </c>
      <c r="C13624" s="3">
        <v>40239</v>
      </c>
      <c r="D13624" s="4" t="s">
        <v>13993</v>
      </c>
      <c r="E13624" s="5" t="s">
        <v>25150</v>
      </c>
      <c r="F13624" s="5" t="s">
        <v>36838</v>
      </c>
      <c r="G13624" s="6" t="s">
        <v>27</v>
      </c>
      <c r="H13624" s="6" t="s">
        <v>27</v>
      </c>
      <c r="I13624" s="6" t="s">
        <v>27</v>
      </c>
      <c r="J13624" s="6" t="s">
        <v>36845</v>
      </c>
      <c r="K13624" s="7">
        <v>40239</v>
      </c>
      <c r="L13624" s="8">
        <v>42064</v>
      </c>
      <c r="M13624" s="9">
        <v>60</v>
      </c>
      <c r="N13624" s="6" t="s">
        <v>27</v>
      </c>
    </row>
    <row r="13625" spans="1:14" ht="28.5" x14ac:dyDescent="0.2">
      <c r="A13625" s="1" t="s">
        <v>6</v>
      </c>
      <c r="B13625" s="2" t="s">
        <v>43</v>
      </c>
      <c r="C13625" s="3">
        <v>40239</v>
      </c>
      <c r="D13625" s="4" t="s">
        <v>13994</v>
      </c>
      <c r="E13625" s="5" t="s">
        <v>25151</v>
      </c>
      <c r="F13625" s="5" t="s">
        <v>36837</v>
      </c>
      <c r="G13625" s="6" t="s">
        <v>36845</v>
      </c>
      <c r="H13625" s="6" t="s">
        <v>27</v>
      </c>
      <c r="I13625" s="6" t="s">
        <v>36845</v>
      </c>
      <c r="J13625" s="6" t="s">
        <v>27</v>
      </c>
      <c r="K13625" s="7" t="s">
        <v>27</v>
      </c>
      <c r="L13625" s="8" t="s">
        <v>27</v>
      </c>
      <c r="M13625" s="9" t="s">
        <v>27</v>
      </c>
      <c r="N13625" s="6" t="s">
        <v>27</v>
      </c>
    </row>
    <row r="13626" spans="1:14" ht="28.5" x14ac:dyDescent="0.2">
      <c r="A13626" s="1" t="s">
        <v>6</v>
      </c>
      <c r="B13626" s="2" t="s">
        <v>44</v>
      </c>
      <c r="C13626" s="3">
        <v>40239</v>
      </c>
      <c r="D13626" s="4" t="s">
        <v>13995</v>
      </c>
      <c r="E13626" s="5" t="s">
        <v>25152</v>
      </c>
      <c r="F13626" s="5" t="s">
        <v>36837</v>
      </c>
      <c r="G13626" s="6" t="s">
        <v>36845</v>
      </c>
      <c r="H13626" s="6" t="s">
        <v>27</v>
      </c>
      <c r="I13626" s="6" t="s">
        <v>36845</v>
      </c>
      <c r="J13626" s="6" t="s">
        <v>27</v>
      </c>
      <c r="K13626" s="7" t="s">
        <v>27</v>
      </c>
      <c r="L13626" s="8" t="s">
        <v>27</v>
      </c>
      <c r="M13626" s="9" t="s">
        <v>27</v>
      </c>
      <c r="N13626" s="6" t="s">
        <v>27</v>
      </c>
    </row>
    <row r="13627" spans="1:14" ht="28.5" x14ac:dyDescent="0.2">
      <c r="A13627" s="1" t="s">
        <v>6</v>
      </c>
      <c r="B13627" s="2" t="s">
        <v>45</v>
      </c>
      <c r="C13627" s="3">
        <v>40239</v>
      </c>
      <c r="D13627" s="4" t="s">
        <v>13996</v>
      </c>
      <c r="E13627" s="5" t="s">
        <v>25153</v>
      </c>
      <c r="F13627" s="5" t="s">
        <v>36837</v>
      </c>
      <c r="G13627" s="6" t="s">
        <v>36845</v>
      </c>
      <c r="H13627" s="6" t="s">
        <v>27</v>
      </c>
      <c r="I13627" s="6" t="s">
        <v>36845</v>
      </c>
      <c r="J13627" s="6" t="s">
        <v>27</v>
      </c>
      <c r="K13627" s="7" t="s">
        <v>27</v>
      </c>
      <c r="L13627" s="8" t="s">
        <v>27</v>
      </c>
      <c r="M13627" s="9" t="s">
        <v>27</v>
      </c>
      <c r="N13627" s="6" t="s">
        <v>36845</v>
      </c>
    </row>
    <row r="13628" spans="1:14" ht="28.5" x14ac:dyDescent="0.2">
      <c r="A13628" s="1" t="s">
        <v>7</v>
      </c>
      <c r="B13628" s="2" t="s">
        <v>46</v>
      </c>
      <c r="C13628" s="3">
        <v>40239</v>
      </c>
      <c r="D13628" s="4" t="s">
        <v>13997</v>
      </c>
      <c r="E13628" s="5" t="s">
        <v>25154</v>
      </c>
      <c r="F13628" s="5" t="s">
        <v>36838</v>
      </c>
      <c r="G13628" s="6" t="s">
        <v>36845</v>
      </c>
      <c r="H13628" s="6" t="s">
        <v>27</v>
      </c>
      <c r="I13628" s="6" t="s">
        <v>27</v>
      </c>
      <c r="J13628" s="6" t="s">
        <v>36845</v>
      </c>
      <c r="K13628" s="7">
        <v>40211</v>
      </c>
      <c r="L13628" s="8">
        <v>40575</v>
      </c>
      <c r="M13628" s="9">
        <v>12</v>
      </c>
      <c r="N13628" s="6" t="s">
        <v>27</v>
      </c>
    </row>
    <row r="13629" spans="1:14" ht="28.5" x14ac:dyDescent="0.2">
      <c r="A13629" s="1" t="s">
        <v>7</v>
      </c>
      <c r="B13629" s="2" t="s">
        <v>47</v>
      </c>
      <c r="C13629" s="3">
        <v>40239</v>
      </c>
      <c r="D13629" s="4" t="s">
        <v>13998</v>
      </c>
      <c r="E13629" s="5" t="s">
        <v>25155</v>
      </c>
      <c r="F13629" s="5" t="s">
        <v>36838</v>
      </c>
      <c r="G13629" s="6" t="s">
        <v>36845</v>
      </c>
      <c r="H13629" s="6" t="s">
        <v>27</v>
      </c>
      <c r="I13629" s="6" t="s">
        <v>27</v>
      </c>
      <c r="J13629" s="6" t="s">
        <v>36845</v>
      </c>
      <c r="K13629" s="7">
        <v>40211</v>
      </c>
      <c r="L13629" s="8">
        <v>40575</v>
      </c>
      <c r="M13629" s="9">
        <v>12</v>
      </c>
      <c r="N13629" s="6" t="s">
        <v>27</v>
      </c>
    </row>
    <row r="13630" spans="1:14" ht="42.75" x14ac:dyDescent="0.2">
      <c r="A13630" s="1" t="s">
        <v>7</v>
      </c>
      <c r="B13630" s="2" t="s">
        <v>48</v>
      </c>
      <c r="C13630" s="3">
        <v>40239</v>
      </c>
      <c r="D13630" s="4" t="s">
        <v>13999</v>
      </c>
      <c r="E13630" s="5" t="s">
        <v>25156</v>
      </c>
      <c r="F13630" s="5" t="s">
        <v>36838</v>
      </c>
      <c r="G13630" s="6" t="s">
        <v>36845</v>
      </c>
      <c r="H13630" s="6" t="s">
        <v>27</v>
      </c>
      <c r="I13630" s="6" t="s">
        <v>27</v>
      </c>
      <c r="J13630" s="6" t="s">
        <v>36845</v>
      </c>
      <c r="K13630" s="7">
        <v>40211</v>
      </c>
      <c r="L13630" s="8">
        <v>40575</v>
      </c>
      <c r="M13630" s="9">
        <v>12</v>
      </c>
      <c r="N13630" s="6" t="s">
        <v>27</v>
      </c>
    </row>
    <row r="13631" spans="1:14" ht="28.5" x14ac:dyDescent="0.2">
      <c r="A13631" s="1" t="s">
        <v>7</v>
      </c>
      <c r="B13631" s="2" t="s">
        <v>49</v>
      </c>
      <c r="C13631" s="3">
        <v>40239</v>
      </c>
      <c r="D13631" s="4" t="s">
        <v>14000</v>
      </c>
      <c r="E13631" s="5" t="s">
        <v>25157</v>
      </c>
      <c r="F13631" s="5" t="s">
        <v>36838</v>
      </c>
      <c r="G13631" s="6" t="s">
        <v>36845</v>
      </c>
      <c r="H13631" s="6" t="s">
        <v>27</v>
      </c>
      <c r="I13631" s="6" t="s">
        <v>27</v>
      </c>
      <c r="J13631" s="6" t="s">
        <v>36845</v>
      </c>
      <c r="K13631" s="7">
        <v>40211</v>
      </c>
      <c r="L13631" s="8">
        <v>40575</v>
      </c>
      <c r="M13631" s="9">
        <v>12</v>
      </c>
      <c r="N13631" s="6" t="s">
        <v>36845</v>
      </c>
    </row>
    <row r="13632" spans="1:14" ht="28.5" x14ac:dyDescent="0.2">
      <c r="A13632" s="1" t="s">
        <v>7</v>
      </c>
      <c r="B13632" s="2" t="s">
        <v>50</v>
      </c>
      <c r="C13632" s="3">
        <v>40239</v>
      </c>
      <c r="D13632" s="4" t="s">
        <v>14001</v>
      </c>
      <c r="E13632" s="5" t="s">
        <v>25158</v>
      </c>
      <c r="F13632" s="5" t="s">
        <v>36838</v>
      </c>
      <c r="G13632" s="6" t="s">
        <v>36845</v>
      </c>
      <c r="H13632" s="6" t="s">
        <v>27</v>
      </c>
      <c r="I13632" s="6" t="s">
        <v>27</v>
      </c>
      <c r="J13632" s="6" t="s">
        <v>36845</v>
      </c>
      <c r="K13632" s="7">
        <v>40211</v>
      </c>
      <c r="L13632" s="8">
        <v>40575</v>
      </c>
      <c r="M13632" s="9">
        <v>12</v>
      </c>
      <c r="N13632" s="6" t="s">
        <v>36845</v>
      </c>
    </row>
    <row r="13633" spans="1:14" ht="28.5" x14ac:dyDescent="0.2">
      <c r="A13633" s="1" t="s">
        <v>7</v>
      </c>
      <c r="B13633" s="2" t="s">
        <v>51</v>
      </c>
      <c r="C13633" s="3">
        <v>40239</v>
      </c>
      <c r="D13633" s="4" t="s">
        <v>14002</v>
      </c>
      <c r="E13633" s="5" t="s">
        <v>25159</v>
      </c>
      <c r="F13633" s="5" t="s">
        <v>36838</v>
      </c>
      <c r="G13633" s="6" t="s">
        <v>36845</v>
      </c>
      <c r="H13633" s="6" t="s">
        <v>27</v>
      </c>
      <c r="I13633" s="6" t="s">
        <v>27</v>
      </c>
      <c r="J13633" s="6" t="s">
        <v>36845</v>
      </c>
      <c r="K13633" s="7">
        <v>40211</v>
      </c>
      <c r="L13633" s="8">
        <v>40575</v>
      </c>
      <c r="M13633" s="9">
        <v>12</v>
      </c>
      <c r="N13633" s="6" t="s">
        <v>27</v>
      </c>
    </row>
    <row r="13634" spans="1:14" ht="28.5" x14ac:dyDescent="0.2">
      <c r="A13634" s="1" t="s">
        <v>7</v>
      </c>
      <c r="B13634" s="2" t="s">
        <v>52</v>
      </c>
      <c r="C13634" s="3">
        <v>40239</v>
      </c>
      <c r="D13634" s="4" t="s">
        <v>14003</v>
      </c>
      <c r="E13634" s="5" t="s">
        <v>25160</v>
      </c>
      <c r="F13634" s="5" t="s">
        <v>36838</v>
      </c>
      <c r="G13634" s="6" t="s">
        <v>36845</v>
      </c>
      <c r="H13634" s="6" t="s">
        <v>27</v>
      </c>
      <c r="I13634" s="6" t="s">
        <v>27</v>
      </c>
      <c r="J13634" s="6" t="s">
        <v>36845</v>
      </c>
      <c r="K13634" s="7">
        <v>40211</v>
      </c>
      <c r="L13634" s="8">
        <v>40575</v>
      </c>
      <c r="M13634" s="9">
        <v>12</v>
      </c>
      <c r="N13634" s="6" t="s">
        <v>36845</v>
      </c>
    </row>
    <row r="13635" spans="1:14" ht="28.5" x14ac:dyDescent="0.2">
      <c r="A13635" s="1" t="s">
        <v>7</v>
      </c>
      <c r="B13635" s="2" t="s">
        <v>53</v>
      </c>
      <c r="C13635" s="3">
        <v>40239</v>
      </c>
      <c r="D13635" s="4" t="s">
        <v>14004</v>
      </c>
      <c r="E13635" s="5" t="s">
        <v>25161</v>
      </c>
      <c r="F13635" s="5" t="s">
        <v>36838</v>
      </c>
      <c r="G13635" s="6" t="s">
        <v>36845</v>
      </c>
      <c r="H13635" s="6" t="s">
        <v>27</v>
      </c>
      <c r="I13635" s="6" t="s">
        <v>27</v>
      </c>
      <c r="J13635" s="6" t="s">
        <v>36845</v>
      </c>
      <c r="K13635" s="7">
        <v>40211</v>
      </c>
      <c r="L13635" s="8">
        <v>40575</v>
      </c>
      <c r="M13635" s="9">
        <v>12</v>
      </c>
      <c r="N13635" s="6" t="s">
        <v>27</v>
      </c>
    </row>
    <row r="13636" spans="1:14" ht="28.5" x14ac:dyDescent="0.2">
      <c r="A13636" s="1" t="s">
        <v>7</v>
      </c>
      <c r="B13636" s="2" t="s">
        <v>54</v>
      </c>
      <c r="C13636" s="3">
        <v>40239</v>
      </c>
      <c r="D13636" s="4" t="s">
        <v>14005</v>
      </c>
      <c r="E13636" s="5" t="s">
        <v>25162</v>
      </c>
      <c r="F13636" s="5" t="s">
        <v>36838</v>
      </c>
      <c r="G13636" s="6" t="s">
        <v>36845</v>
      </c>
      <c r="H13636" s="6" t="s">
        <v>27</v>
      </c>
      <c r="I13636" s="6" t="s">
        <v>27</v>
      </c>
      <c r="J13636" s="6" t="s">
        <v>36845</v>
      </c>
      <c r="K13636" s="7">
        <v>40211</v>
      </c>
      <c r="L13636" s="8">
        <v>40575</v>
      </c>
      <c r="M13636" s="9">
        <v>12</v>
      </c>
      <c r="N13636" s="6" t="s">
        <v>27</v>
      </c>
    </row>
    <row r="13637" spans="1:14" ht="28.5" x14ac:dyDescent="0.2">
      <c r="A13637" s="1" t="s">
        <v>7</v>
      </c>
      <c r="B13637" s="2" t="s">
        <v>55</v>
      </c>
      <c r="C13637" s="3">
        <v>40239</v>
      </c>
      <c r="D13637" s="4" t="s">
        <v>14006</v>
      </c>
      <c r="E13637" s="5" t="s">
        <v>25163</v>
      </c>
      <c r="F13637" s="5" t="s">
        <v>36838</v>
      </c>
      <c r="G13637" s="6" t="s">
        <v>36845</v>
      </c>
      <c r="H13637" s="6" t="s">
        <v>27</v>
      </c>
      <c r="I13637" s="6" t="s">
        <v>27</v>
      </c>
      <c r="J13637" s="6" t="s">
        <v>36845</v>
      </c>
      <c r="K13637" s="7">
        <v>40211</v>
      </c>
      <c r="L13637" s="8">
        <v>40575</v>
      </c>
      <c r="M13637" s="9">
        <v>12</v>
      </c>
      <c r="N13637" s="6" t="s">
        <v>36845</v>
      </c>
    </row>
    <row r="13638" spans="1:14" ht="28.5" x14ac:dyDescent="0.2">
      <c r="A13638" s="1" t="s">
        <v>7</v>
      </c>
      <c r="B13638" s="2" t="s">
        <v>56</v>
      </c>
      <c r="C13638" s="3">
        <v>40239</v>
      </c>
      <c r="D13638" s="4" t="s">
        <v>14007</v>
      </c>
      <c r="E13638" s="5" t="s">
        <v>25164</v>
      </c>
      <c r="F13638" s="5" t="s">
        <v>36838</v>
      </c>
      <c r="G13638" s="6" t="s">
        <v>36845</v>
      </c>
      <c r="H13638" s="6" t="s">
        <v>27</v>
      </c>
      <c r="I13638" s="6" t="s">
        <v>27</v>
      </c>
      <c r="J13638" s="6" t="s">
        <v>36845</v>
      </c>
      <c r="K13638" s="7">
        <v>40211</v>
      </c>
      <c r="L13638" s="8">
        <v>40575</v>
      </c>
      <c r="M13638" s="9">
        <v>12</v>
      </c>
      <c r="N13638" s="6" t="s">
        <v>27</v>
      </c>
    </row>
    <row r="13639" spans="1:14" ht="28.5" x14ac:dyDescent="0.2">
      <c r="A13639" s="1" t="s">
        <v>7</v>
      </c>
      <c r="B13639" s="2" t="s">
        <v>57</v>
      </c>
      <c r="C13639" s="3">
        <v>40239</v>
      </c>
      <c r="D13639" s="4" t="s">
        <v>14008</v>
      </c>
      <c r="E13639" s="5" t="s">
        <v>25165</v>
      </c>
      <c r="F13639" s="5" t="s">
        <v>36838</v>
      </c>
      <c r="G13639" s="6" t="s">
        <v>36845</v>
      </c>
      <c r="H13639" s="6" t="s">
        <v>27</v>
      </c>
      <c r="I13639" s="6" t="s">
        <v>27</v>
      </c>
      <c r="J13639" s="6" t="s">
        <v>36845</v>
      </c>
      <c r="K13639" s="7">
        <v>40211</v>
      </c>
      <c r="L13639" s="8">
        <v>40575</v>
      </c>
      <c r="M13639" s="9">
        <v>12</v>
      </c>
      <c r="N13639" s="6" t="s">
        <v>27</v>
      </c>
    </row>
    <row r="13640" spans="1:14" ht="28.5" x14ac:dyDescent="0.2">
      <c r="A13640" s="1" t="s">
        <v>7</v>
      </c>
      <c r="B13640" s="2" t="s">
        <v>58</v>
      </c>
      <c r="C13640" s="3">
        <v>40239</v>
      </c>
      <c r="D13640" s="4" t="s">
        <v>14009</v>
      </c>
      <c r="E13640" s="5" t="s">
        <v>25166</v>
      </c>
      <c r="F13640" s="5" t="s">
        <v>36838</v>
      </c>
      <c r="G13640" s="6" t="s">
        <v>36845</v>
      </c>
      <c r="H13640" s="6" t="s">
        <v>27</v>
      </c>
      <c r="I13640" s="6" t="s">
        <v>27</v>
      </c>
      <c r="J13640" s="6" t="s">
        <v>36845</v>
      </c>
      <c r="K13640" s="7">
        <v>40211</v>
      </c>
      <c r="L13640" s="8">
        <v>40575</v>
      </c>
      <c r="M13640" s="9">
        <v>12</v>
      </c>
      <c r="N13640" s="6" t="s">
        <v>27</v>
      </c>
    </row>
    <row r="13641" spans="1:14" ht="28.5" x14ac:dyDescent="0.2">
      <c r="A13641" s="1" t="s">
        <v>7</v>
      </c>
      <c r="B13641" s="2" t="s">
        <v>59</v>
      </c>
      <c r="C13641" s="3">
        <v>40239</v>
      </c>
      <c r="D13641" s="4" t="s">
        <v>14010</v>
      </c>
      <c r="E13641" s="5" t="s">
        <v>25167</v>
      </c>
      <c r="F13641" s="5" t="s">
        <v>36838</v>
      </c>
      <c r="G13641" s="6" t="s">
        <v>36845</v>
      </c>
      <c r="H13641" s="6" t="s">
        <v>27</v>
      </c>
      <c r="I13641" s="6" t="s">
        <v>27</v>
      </c>
      <c r="J13641" s="6" t="s">
        <v>36845</v>
      </c>
      <c r="K13641" s="7">
        <v>40211</v>
      </c>
      <c r="L13641" s="8">
        <v>40575</v>
      </c>
      <c r="M13641" s="9">
        <v>12</v>
      </c>
      <c r="N13641" s="6" t="s">
        <v>36845</v>
      </c>
    </row>
    <row r="13642" spans="1:14" ht="28.5" x14ac:dyDescent="0.2">
      <c r="A13642" s="1" t="s">
        <v>7</v>
      </c>
      <c r="B13642" s="2" t="s">
        <v>60</v>
      </c>
      <c r="C13642" s="3">
        <v>40239</v>
      </c>
      <c r="D13642" s="4" t="s">
        <v>14011</v>
      </c>
      <c r="E13642" s="5" t="s">
        <v>25168</v>
      </c>
      <c r="F13642" s="5" t="s">
        <v>36838</v>
      </c>
      <c r="G13642" s="6" t="s">
        <v>36845</v>
      </c>
      <c r="H13642" s="6" t="s">
        <v>27</v>
      </c>
      <c r="I13642" s="6" t="s">
        <v>27</v>
      </c>
      <c r="J13642" s="6" t="s">
        <v>36845</v>
      </c>
      <c r="K13642" s="7">
        <v>40211</v>
      </c>
      <c r="L13642" s="8">
        <v>40575</v>
      </c>
      <c r="M13642" s="9">
        <v>12</v>
      </c>
      <c r="N13642" s="6" t="s">
        <v>27</v>
      </c>
    </row>
    <row r="13643" spans="1:14" ht="28.5" x14ac:dyDescent="0.2">
      <c r="A13643" s="1" t="s">
        <v>7</v>
      </c>
      <c r="B13643" s="2" t="s">
        <v>61</v>
      </c>
      <c r="C13643" s="3">
        <v>40239</v>
      </c>
      <c r="D13643" s="4" t="s">
        <v>14012</v>
      </c>
      <c r="E13643" s="5" t="s">
        <v>25169</v>
      </c>
      <c r="F13643" s="5" t="s">
        <v>36838</v>
      </c>
      <c r="G13643" s="6" t="s">
        <v>36845</v>
      </c>
      <c r="H13643" s="6" t="s">
        <v>27</v>
      </c>
      <c r="I13643" s="6" t="s">
        <v>27</v>
      </c>
      <c r="J13643" s="6" t="s">
        <v>36845</v>
      </c>
      <c r="K13643" s="7">
        <v>40211</v>
      </c>
      <c r="L13643" s="8">
        <v>40575</v>
      </c>
      <c r="M13643" s="9">
        <v>12</v>
      </c>
      <c r="N13643" s="6" t="s">
        <v>27</v>
      </c>
    </row>
    <row r="13644" spans="1:14" ht="28.5" x14ac:dyDescent="0.2">
      <c r="A13644" s="1" t="s">
        <v>7</v>
      </c>
      <c r="B13644" s="2" t="s">
        <v>62</v>
      </c>
      <c r="C13644" s="3">
        <v>40239</v>
      </c>
      <c r="D13644" s="4" t="s">
        <v>14013</v>
      </c>
      <c r="E13644" s="5" t="s">
        <v>25170</v>
      </c>
      <c r="F13644" s="5" t="s">
        <v>36838</v>
      </c>
      <c r="G13644" s="6" t="s">
        <v>36845</v>
      </c>
      <c r="H13644" s="6" t="s">
        <v>27</v>
      </c>
      <c r="I13644" s="6" t="s">
        <v>27</v>
      </c>
      <c r="J13644" s="6" t="s">
        <v>36845</v>
      </c>
      <c r="K13644" s="7">
        <v>40211</v>
      </c>
      <c r="L13644" s="8">
        <v>40575</v>
      </c>
      <c r="M13644" s="9">
        <v>12</v>
      </c>
      <c r="N13644" s="6" t="s">
        <v>27</v>
      </c>
    </row>
    <row r="13645" spans="1:14" ht="28.5" x14ac:dyDescent="0.2">
      <c r="A13645" s="1" t="s">
        <v>7</v>
      </c>
      <c r="B13645" s="2" t="s">
        <v>63</v>
      </c>
      <c r="C13645" s="3">
        <v>40239</v>
      </c>
      <c r="D13645" s="4" t="s">
        <v>14014</v>
      </c>
      <c r="E13645" s="5" t="s">
        <v>25171</v>
      </c>
      <c r="F13645" s="5" t="s">
        <v>36838</v>
      </c>
      <c r="G13645" s="6" t="s">
        <v>36845</v>
      </c>
      <c r="H13645" s="6" t="s">
        <v>27</v>
      </c>
      <c r="I13645" s="6" t="s">
        <v>27</v>
      </c>
      <c r="J13645" s="6" t="s">
        <v>36845</v>
      </c>
      <c r="K13645" s="7">
        <v>40211</v>
      </c>
      <c r="L13645" s="8">
        <v>40575</v>
      </c>
      <c r="M13645" s="9">
        <v>12</v>
      </c>
      <c r="N13645" s="6" t="s">
        <v>36845</v>
      </c>
    </row>
    <row r="13646" spans="1:14" ht="42.75" x14ac:dyDescent="0.2">
      <c r="A13646" s="1" t="s">
        <v>7</v>
      </c>
      <c r="B13646" s="2" t="s">
        <v>64</v>
      </c>
      <c r="C13646" s="3">
        <v>40239</v>
      </c>
      <c r="D13646" s="4" t="s">
        <v>14015</v>
      </c>
      <c r="E13646" s="5" t="s">
        <v>25172</v>
      </c>
      <c r="F13646" s="5" t="s">
        <v>36838</v>
      </c>
      <c r="G13646" s="6" t="s">
        <v>36845</v>
      </c>
      <c r="H13646" s="6" t="s">
        <v>27</v>
      </c>
      <c r="I13646" s="6" t="s">
        <v>27</v>
      </c>
      <c r="J13646" s="6" t="s">
        <v>36845</v>
      </c>
      <c r="K13646" s="7">
        <v>40211</v>
      </c>
      <c r="L13646" s="8">
        <v>40575</v>
      </c>
      <c r="M13646" s="9">
        <v>12</v>
      </c>
      <c r="N13646" s="6" t="s">
        <v>36845</v>
      </c>
    </row>
    <row r="13647" spans="1:14" ht="28.5" x14ac:dyDescent="0.2">
      <c r="A13647" s="1" t="s">
        <v>7</v>
      </c>
      <c r="B13647" s="2" t="s">
        <v>65</v>
      </c>
      <c r="C13647" s="3">
        <v>40239</v>
      </c>
      <c r="D13647" s="4" t="s">
        <v>14016</v>
      </c>
      <c r="E13647" s="5" t="s">
        <v>25173</v>
      </c>
      <c r="F13647" s="5" t="s">
        <v>36838</v>
      </c>
      <c r="G13647" s="6" t="s">
        <v>36845</v>
      </c>
      <c r="H13647" s="6" t="s">
        <v>27</v>
      </c>
      <c r="I13647" s="6" t="s">
        <v>27</v>
      </c>
      <c r="J13647" s="6" t="s">
        <v>36845</v>
      </c>
      <c r="K13647" s="7">
        <v>40211</v>
      </c>
      <c r="L13647" s="8">
        <v>40575</v>
      </c>
      <c r="M13647" s="9">
        <v>12</v>
      </c>
      <c r="N13647" s="6" t="s">
        <v>27</v>
      </c>
    </row>
    <row r="13648" spans="1:14" ht="28.5" x14ac:dyDescent="0.2">
      <c r="A13648" s="1" t="s">
        <v>7</v>
      </c>
      <c r="B13648" s="2" t="s">
        <v>66</v>
      </c>
      <c r="C13648" s="3">
        <v>40239</v>
      </c>
      <c r="D13648" s="4" t="s">
        <v>14017</v>
      </c>
      <c r="E13648" s="5" t="s">
        <v>25174</v>
      </c>
      <c r="F13648" s="5" t="s">
        <v>36838</v>
      </c>
      <c r="G13648" s="6" t="s">
        <v>36845</v>
      </c>
      <c r="H13648" s="6" t="s">
        <v>27</v>
      </c>
      <c r="I13648" s="6" t="s">
        <v>27</v>
      </c>
      <c r="J13648" s="6" t="s">
        <v>36845</v>
      </c>
      <c r="K13648" s="7">
        <v>40211</v>
      </c>
      <c r="L13648" s="8">
        <v>40575</v>
      </c>
      <c r="M13648" s="9">
        <v>12</v>
      </c>
      <c r="N13648" s="6" t="s">
        <v>27</v>
      </c>
    </row>
    <row r="13649" spans="1:14" ht="28.5" x14ac:dyDescent="0.2">
      <c r="A13649" s="1" t="s">
        <v>7</v>
      </c>
      <c r="B13649" s="2" t="s">
        <v>67</v>
      </c>
      <c r="C13649" s="3">
        <v>40239</v>
      </c>
      <c r="D13649" s="4" t="s">
        <v>14018</v>
      </c>
      <c r="E13649" s="5" t="s">
        <v>25175</v>
      </c>
      <c r="F13649" s="5" t="s">
        <v>36838</v>
      </c>
      <c r="G13649" s="6" t="s">
        <v>36845</v>
      </c>
      <c r="H13649" s="6" t="s">
        <v>27</v>
      </c>
      <c r="I13649" s="6" t="s">
        <v>27</v>
      </c>
      <c r="J13649" s="6" t="s">
        <v>36845</v>
      </c>
      <c r="K13649" s="7">
        <v>40211</v>
      </c>
      <c r="L13649" s="8">
        <v>40575</v>
      </c>
      <c r="M13649" s="9">
        <v>12</v>
      </c>
      <c r="N13649" s="6" t="s">
        <v>27</v>
      </c>
    </row>
    <row r="13650" spans="1:14" ht="28.5" x14ac:dyDescent="0.2">
      <c r="A13650" s="1" t="s">
        <v>7</v>
      </c>
      <c r="B13650" s="2" t="s">
        <v>68</v>
      </c>
      <c r="C13650" s="3">
        <v>40239</v>
      </c>
      <c r="D13650" s="4" t="s">
        <v>14019</v>
      </c>
      <c r="E13650" s="5" t="s">
        <v>25176</v>
      </c>
      <c r="F13650" s="5" t="s">
        <v>36838</v>
      </c>
      <c r="G13650" s="6" t="s">
        <v>36845</v>
      </c>
      <c r="H13650" s="6" t="s">
        <v>27</v>
      </c>
      <c r="I13650" s="6" t="s">
        <v>27</v>
      </c>
      <c r="J13650" s="6" t="s">
        <v>36845</v>
      </c>
      <c r="K13650" s="7">
        <v>40211</v>
      </c>
      <c r="L13650" s="8">
        <v>40575</v>
      </c>
      <c r="M13650" s="9">
        <v>12</v>
      </c>
      <c r="N13650" s="6" t="s">
        <v>27</v>
      </c>
    </row>
    <row r="13651" spans="1:14" ht="28.5" x14ac:dyDescent="0.2">
      <c r="A13651" s="1" t="s">
        <v>7</v>
      </c>
      <c r="B13651" s="2" t="s">
        <v>69</v>
      </c>
      <c r="C13651" s="3">
        <v>40239</v>
      </c>
      <c r="D13651" s="4" t="s">
        <v>14020</v>
      </c>
      <c r="E13651" s="5" t="s">
        <v>25177</v>
      </c>
      <c r="F13651" s="5" t="s">
        <v>36838</v>
      </c>
      <c r="G13651" s="6" t="s">
        <v>36845</v>
      </c>
      <c r="H13651" s="6" t="s">
        <v>27</v>
      </c>
      <c r="I13651" s="6" t="s">
        <v>27</v>
      </c>
      <c r="J13651" s="6" t="s">
        <v>36845</v>
      </c>
      <c r="K13651" s="7">
        <v>40210</v>
      </c>
      <c r="L13651" s="8">
        <v>40574</v>
      </c>
      <c r="M13651" s="9">
        <v>12</v>
      </c>
      <c r="N13651" s="6" t="s">
        <v>27</v>
      </c>
    </row>
    <row r="13652" spans="1:14" ht="42.75" x14ac:dyDescent="0.2">
      <c r="A13652" s="1" t="s">
        <v>7</v>
      </c>
      <c r="B13652" s="2" t="s">
        <v>70</v>
      </c>
      <c r="C13652" s="3">
        <v>40239</v>
      </c>
      <c r="D13652" s="4" t="s">
        <v>14015</v>
      </c>
      <c r="E13652" s="5" t="s">
        <v>25178</v>
      </c>
      <c r="F13652" s="5" t="s">
        <v>36838</v>
      </c>
      <c r="G13652" s="6" t="s">
        <v>36845</v>
      </c>
      <c r="H13652" s="6" t="s">
        <v>27</v>
      </c>
      <c r="I13652" s="6" t="s">
        <v>27</v>
      </c>
      <c r="J13652" s="6" t="s">
        <v>36845</v>
      </c>
      <c r="K13652" s="7">
        <v>40211</v>
      </c>
      <c r="L13652" s="8">
        <v>40575</v>
      </c>
      <c r="M13652" s="9">
        <v>12</v>
      </c>
      <c r="N13652" s="6" t="s">
        <v>36845</v>
      </c>
    </row>
    <row r="13653" spans="1:14" ht="28.5" x14ac:dyDescent="0.2">
      <c r="A13653" s="1" t="s">
        <v>7</v>
      </c>
      <c r="B13653" s="2" t="s">
        <v>71</v>
      </c>
      <c r="C13653" s="3">
        <v>40239</v>
      </c>
      <c r="D13653" s="4" t="s">
        <v>14021</v>
      </c>
      <c r="E13653" s="5" t="s">
        <v>25179</v>
      </c>
      <c r="F13653" s="5" t="s">
        <v>36838</v>
      </c>
      <c r="G13653" s="6" t="s">
        <v>36845</v>
      </c>
      <c r="H13653" s="6" t="s">
        <v>27</v>
      </c>
      <c r="I13653" s="6" t="s">
        <v>27</v>
      </c>
      <c r="J13653" s="6" t="s">
        <v>36845</v>
      </c>
      <c r="K13653" s="7">
        <v>40211</v>
      </c>
      <c r="L13653" s="8">
        <v>40575</v>
      </c>
      <c r="M13653" s="9">
        <v>12</v>
      </c>
      <c r="N13653" s="6" t="s">
        <v>36845</v>
      </c>
    </row>
    <row r="13654" spans="1:14" ht="28.5" x14ac:dyDescent="0.2">
      <c r="A13654" s="1" t="s">
        <v>7</v>
      </c>
      <c r="B13654" s="2" t="s">
        <v>72</v>
      </c>
      <c r="C13654" s="3">
        <v>40239</v>
      </c>
      <c r="D13654" s="4" t="s">
        <v>14022</v>
      </c>
      <c r="E13654" s="5" t="s">
        <v>25180</v>
      </c>
      <c r="F13654" s="5" t="s">
        <v>36838</v>
      </c>
      <c r="G13654" s="6" t="s">
        <v>36845</v>
      </c>
      <c r="H13654" s="6" t="s">
        <v>27</v>
      </c>
      <c r="I13654" s="6" t="s">
        <v>27</v>
      </c>
      <c r="J13654" s="6" t="s">
        <v>36845</v>
      </c>
      <c r="K13654" s="7">
        <v>40211</v>
      </c>
      <c r="L13654" s="8">
        <v>40575</v>
      </c>
      <c r="M13654" s="9">
        <v>12</v>
      </c>
      <c r="N13654" s="6" t="s">
        <v>36845</v>
      </c>
    </row>
    <row r="13655" spans="1:14" ht="28.5" x14ac:dyDescent="0.2">
      <c r="A13655" s="1" t="s">
        <v>7</v>
      </c>
      <c r="B13655" s="2" t="s">
        <v>73</v>
      </c>
      <c r="C13655" s="3">
        <v>40239</v>
      </c>
      <c r="D13655" s="4" t="s">
        <v>14023</v>
      </c>
      <c r="E13655" s="5" t="s">
        <v>25181</v>
      </c>
      <c r="F13655" s="5" t="s">
        <v>36838</v>
      </c>
      <c r="G13655" s="6" t="s">
        <v>36845</v>
      </c>
      <c r="H13655" s="6" t="s">
        <v>27</v>
      </c>
      <c r="I13655" s="6" t="s">
        <v>27</v>
      </c>
      <c r="J13655" s="6" t="s">
        <v>36845</v>
      </c>
      <c r="K13655" s="7">
        <v>40239</v>
      </c>
      <c r="L13655" s="8">
        <v>40603</v>
      </c>
      <c r="M13655" s="9">
        <v>12</v>
      </c>
      <c r="N13655" s="6" t="s">
        <v>27</v>
      </c>
    </row>
    <row r="13656" spans="1:14" ht="28.5" x14ac:dyDescent="0.2">
      <c r="A13656" s="1" t="s">
        <v>7</v>
      </c>
      <c r="B13656" s="2" t="s">
        <v>74</v>
      </c>
      <c r="C13656" s="3">
        <v>40239</v>
      </c>
      <c r="D13656" s="4" t="s">
        <v>14024</v>
      </c>
      <c r="E13656" s="5" t="s">
        <v>25182</v>
      </c>
      <c r="F13656" s="5" t="s">
        <v>36838</v>
      </c>
      <c r="G13656" s="6" t="s">
        <v>36845</v>
      </c>
      <c r="H13656" s="6" t="s">
        <v>27</v>
      </c>
      <c r="I13656" s="6" t="s">
        <v>27</v>
      </c>
      <c r="J13656" s="6" t="s">
        <v>36845</v>
      </c>
      <c r="K13656" s="7">
        <v>40211</v>
      </c>
      <c r="L13656" s="8">
        <v>40575</v>
      </c>
      <c r="M13656" s="9">
        <v>12</v>
      </c>
      <c r="N13656" s="6" t="s">
        <v>27</v>
      </c>
    </row>
    <row r="13657" spans="1:14" ht="28.5" x14ac:dyDescent="0.2">
      <c r="A13657" s="1" t="s">
        <v>7</v>
      </c>
      <c r="B13657" s="2" t="s">
        <v>75</v>
      </c>
      <c r="C13657" s="3">
        <v>40239</v>
      </c>
      <c r="D13657" s="4" t="s">
        <v>14025</v>
      </c>
      <c r="E13657" s="5" t="s">
        <v>25183</v>
      </c>
      <c r="F13657" s="5" t="s">
        <v>36838</v>
      </c>
      <c r="G13657" s="6" t="s">
        <v>36845</v>
      </c>
      <c r="H13657" s="6" t="s">
        <v>27</v>
      </c>
      <c r="I13657" s="6" t="s">
        <v>27</v>
      </c>
      <c r="J13657" s="6" t="s">
        <v>36845</v>
      </c>
      <c r="K13657" s="7">
        <v>40211</v>
      </c>
      <c r="L13657" s="8">
        <v>40575</v>
      </c>
      <c r="M13657" s="9">
        <v>12</v>
      </c>
      <c r="N13657" s="6" t="s">
        <v>27</v>
      </c>
    </row>
    <row r="13658" spans="1:14" ht="42.75" x14ac:dyDescent="0.2">
      <c r="A13658" s="1" t="s">
        <v>7</v>
      </c>
      <c r="B13658" s="2" t="s">
        <v>76</v>
      </c>
      <c r="C13658" s="3">
        <v>40239</v>
      </c>
      <c r="D13658" s="4" t="s">
        <v>14026</v>
      </c>
      <c r="E13658" s="5" t="s">
        <v>25184</v>
      </c>
      <c r="F13658" s="5" t="s">
        <v>36838</v>
      </c>
      <c r="G13658" s="6" t="s">
        <v>36845</v>
      </c>
      <c r="H13658" s="6" t="s">
        <v>27</v>
      </c>
      <c r="I13658" s="6" t="s">
        <v>27</v>
      </c>
      <c r="J13658" s="6" t="s">
        <v>36845</v>
      </c>
      <c r="K13658" s="7">
        <v>40211</v>
      </c>
      <c r="L13658" s="8">
        <v>40575</v>
      </c>
      <c r="M13658" s="9">
        <v>12</v>
      </c>
      <c r="N13658" s="6" t="s">
        <v>36845</v>
      </c>
    </row>
    <row r="13659" spans="1:14" ht="28.5" x14ac:dyDescent="0.2">
      <c r="A13659" s="1" t="s">
        <v>7</v>
      </c>
      <c r="B13659" s="2" t="s">
        <v>77</v>
      </c>
      <c r="C13659" s="3">
        <v>40239</v>
      </c>
      <c r="D13659" s="4" t="s">
        <v>14027</v>
      </c>
      <c r="E13659" s="5" t="s">
        <v>25185</v>
      </c>
      <c r="F13659" s="5" t="s">
        <v>36838</v>
      </c>
      <c r="G13659" s="6" t="s">
        <v>36845</v>
      </c>
      <c r="H13659" s="6" t="s">
        <v>27</v>
      </c>
      <c r="I13659" s="6" t="s">
        <v>27</v>
      </c>
      <c r="J13659" s="6" t="s">
        <v>36845</v>
      </c>
      <c r="K13659" s="7">
        <v>40211</v>
      </c>
      <c r="L13659" s="8">
        <v>40575</v>
      </c>
      <c r="M13659" s="9">
        <v>12</v>
      </c>
      <c r="N13659" s="6" t="s">
        <v>36845</v>
      </c>
    </row>
    <row r="13660" spans="1:14" ht="28.5" x14ac:dyDescent="0.2">
      <c r="A13660" s="1" t="s">
        <v>7</v>
      </c>
      <c r="B13660" s="2" t="s">
        <v>78</v>
      </c>
      <c r="C13660" s="3">
        <v>40239</v>
      </c>
      <c r="D13660" s="4" t="s">
        <v>14028</v>
      </c>
      <c r="E13660" s="5" t="s">
        <v>25186</v>
      </c>
      <c r="F13660" s="5" t="s">
        <v>36838</v>
      </c>
      <c r="G13660" s="6" t="s">
        <v>36845</v>
      </c>
      <c r="H13660" s="6" t="s">
        <v>27</v>
      </c>
      <c r="I13660" s="6" t="s">
        <v>27</v>
      </c>
      <c r="J13660" s="6" t="s">
        <v>36845</v>
      </c>
      <c r="K13660" s="7">
        <v>40211</v>
      </c>
      <c r="L13660" s="8">
        <v>40575</v>
      </c>
      <c r="M13660" s="9">
        <v>12</v>
      </c>
      <c r="N13660" s="6" t="s">
        <v>27</v>
      </c>
    </row>
    <row r="13661" spans="1:14" ht="28.5" x14ac:dyDescent="0.2">
      <c r="A13661" s="1" t="s">
        <v>7</v>
      </c>
      <c r="B13661" s="2" t="s">
        <v>79</v>
      </c>
      <c r="C13661" s="3">
        <v>40239</v>
      </c>
      <c r="D13661" s="4" t="s">
        <v>14029</v>
      </c>
      <c r="E13661" s="5" t="s">
        <v>25187</v>
      </c>
      <c r="F13661" s="5" t="s">
        <v>36838</v>
      </c>
      <c r="G13661" s="6" t="s">
        <v>36845</v>
      </c>
      <c r="H13661" s="6" t="s">
        <v>27</v>
      </c>
      <c r="I13661" s="6" t="s">
        <v>27</v>
      </c>
      <c r="J13661" s="6" t="s">
        <v>36845</v>
      </c>
      <c r="K13661" s="7">
        <v>40211</v>
      </c>
      <c r="L13661" s="8">
        <v>40575</v>
      </c>
      <c r="M13661" s="9">
        <v>12</v>
      </c>
      <c r="N13661" s="6" t="s">
        <v>36845</v>
      </c>
    </row>
    <row r="13662" spans="1:14" ht="42.75" x14ac:dyDescent="0.2">
      <c r="A13662" s="1" t="s">
        <v>7</v>
      </c>
      <c r="B13662" s="2" t="s">
        <v>80</v>
      </c>
      <c r="C13662" s="3">
        <v>40239</v>
      </c>
      <c r="D13662" s="4" t="s">
        <v>14030</v>
      </c>
      <c r="E13662" s="5" t="s">
        <v>25188</v>
      </c>
      <c r="F13662" s="5" t="s">
        <v>36838</v>
      </c>
      <c r="G13662" s="6" t="s">
        <v>36845</v>
      </c>
      <c r="H13662" s="6" t="s">
        <v>27</v>
      </c>
      <c r="I13662" s="6" t="s">
        <v>27</v>
      </c>
      <c r="J13662" s="6" t="s">
        <v>36845</v>
      </c>
      <c r="K13662" s="7">
        <v>40211</v>
      </c>
      <c r="L13662" s="8">
        <v>40575</v>
      </c>
      <c r="M13662" s="9">
        <v>12</v>
      </c>
      <c r="N13662" s="6" t="s">
        <v>27</v>
      </c>
    </row>
    <row r="13663" spans="1:14" ht="57" x14ac:dyDescent="0.2">
      <c r="A13663" s="1" t="s">
        <v>7</v>
      </c>
      <c r="B13663" s="2" t="s">
        <v>81</v>
      </c>
      <c r="C13663" s="3">
        <v>40239</v>
      </c>
      <c r="D13663" s="4" t="s">
        <v>14031</v>
      </c>
      <c r="E13663" s="5" t="s">
        <v>25189</v>
      </c>
      <c r="F13663" s="5" t="s">
        <v>36838</v>
      </c>
      <c r="G13663" s="6" t="s">
        <v>36845</v>
      </c>
      <c r="H13663" s="6" t="s">
        <v>27</v>
      </c>
      <c r="I13663" s="6" t="s">
        <v>27</v>
      </c>
      <c r="J13663" s="6" t="s">
        <v>36845</v>
      </c>
      <c r="K13663" s="7">
        <v>40211</v>
      </c>
      <c r="L13663" s="8">
        <v>40575</v>
      </c>
      <c r="M13663" s="9">
        <v>12</v>
      </c>
      <c r="N13663" s="6" t="s">
        <v>27</v>
      </c>
    </row>
    <row r="13664" spans="1:14" ht="42.75" x14ac:dyDescent="0.2">
      <c r="A13664" s="1" t="s">
        <v>7</v>
      </c>
      <c r="B13664" s="2" t="s">
        <v>82</v>
      </c>
      <c r="C13664" s="3">
        <v>40239</v>
      </c>
      <c r="D13664" s="4" t="s">
        <v>14026</v>
      </c>
      <c r="E13664" s="5" t="s">
        <v>25184</v>
      </c>
      <c r="F13664" s="5" t="s">
        <v>36838</v>
      </c>
      <c r="G13664" s="6" t="s">
        <v>36845</v>
      </c>
      <c r="H13664" s="6" t="s">
        <v>27</v>
      </c>
      <c r="I13664" s="6" t="s">
        <v>27</v>
      </c>
      <c r="J13664" s="6" t="s">
        <v>36845</v>
      </c>
      <c r="K13664" s="7">
        <v>40211</v>
      </c>
      <c r="L13664" s="8">
        <v>40575</v>
      </c>
      <c r="M13664" s="9">
        <v>12</v>
      </c>
      <c r="N13664" s="6" t="s">
        <v>36845</v>
      </c>
    </row>
    <row r="13665" spans="1:14" ht="28.5" x14ac:dyDescent="0.2">
      <c r="A13665" s="1" t="s">
        <v>7</v>
      </c>
      <c r="B13665" s="2" t="s">
        <v>83</v>
      </c>
      <c r="C13665" s="3">
        <v>40239</v>
      </c>
      <c r="D13665" s="4" t="s">
        <v>14032</v>
      </c>
      <c r="E13665" s="5" t="s">
        <v>25190</v>
      </c>
      <c r="F13665" s="5" t="s">
        <v>36838</v>
      </c>
      <c r="G13665" s="6" t="s">
        <v>36845</v>
      </c>
      <c r="H13665" s="6" t="s">
        <v>27</v>
      </c>
      <c r="I13665" s="6" t="s">
        <v>27</v>
      </c>
      <c r="J13665" s="6" t="s">
        <v>36845</v>
      </c>
      <c r="K13665" s="7">
        <v>40211</v>
      </c>
      <c r="L13665" s="8">
        <v>40575</v>
      </c>
      <c r="M13665" s="9">
        <v>12</v>
      </c>
      <c r="N13665" s="6" t="s">
        <v>36845</v>
      </c>
    </row>
    <row r="13666" spans="1:14" ht="28.5" x14ac:dyDescent="0.2">
      <c r="A13666" s="1" t="s">
        <v>7</v>
      </c>
      <c r="B13666" s="2" t="s">
        <v>84</v>
      </c>
      <c r="C13666" s="3">
        <v>40239</v>
      </c>
      <c r="D13666" s="4" t="s">
        <v>14033</v>
      </c>
      <c r="E13666" s="5" t="s">
        <v>25191</v>
      </c>
      <c r="F13666" s="5" t="s">
        <v>36838</v>
      </c>
      <c r="G13666" s="6" t="s">
        <v>36845</v>
      </c>
      <c r="H13666" s="6" t="s">
        <v>27</v>
      </c>
      <c r="I13666" s="6" t="s">
        <v>27</v>
      </c>
      <c r="J13666" s="6" t="s">
        <v>36845</v>
      </c>
      <c r="K13666" s="7">
        <v>40211</v>
      </c>
      <c r="L13666" s="8">
        <v>40575</v>
      </c>
      <c r="M13666" s="9">
        <v>12</v>
      </c>
      <c r="N13666" s="6" t="s">
        <v>36845</v>
      </c>
    </row>
    <row r="13667" spans="1:14" ht="28.5" x14ac:dyDescent="0.2">
      <c r="A13667" s="1" t="s">
        <v>7</v>
      </c>
      <c r="B13667" s="2" t="s">
        <v>85</v>
      </c>
      <c r="C13667" s="3">
        <v>40239</v>
      </c>
      <c r="D13667" s="4" t="s">
        <v>14034</v>
      </c>
      <c r="E13667" s="5" t="s">
        <v>25192</v>
      </c>
      <c r="F13667" s="5" t="s">
        <v>36838</v>
      </c>
      <c r="G13667" s="6" t="s">
        <v>36845</v>
      </c>
      <c r="H13667" s="6" t="s">
        <v>27</v>
      </c>
      <c r="I13667" s="6" t="s">
        <v>27</v>
      </c>
      <c r="J13667" s="6" t="s">
        <v>36845</v>
      </c>
      <c r="K13667" s="7">
        <v>40211</v>
      </c>
      <c r="L13667" s="8">
        <v>40575</v>
      </c>
      <c r="M13667" s="9">
        <v>12</v>
      </c>
      <c r="N13667" s="6" t="s">
        <v>36845</v>
      </c>
    </row>
    <row r="13668" spans="1:14" ht="28.5" x14ac:dyDescent="0.2">
      <c r="A13668" s="1" t="s">
        <v>7</v>
      </c>
      <c r="B13668" s="2" t="s">
        <v>86</v>
      </c>
      <c r="C13668" s="3">
        <v>40239</v>
      </c>
      <c r="D13668" s="4" t="s">
        <v>14035</v>
      </c>
      <c r="E13668" s="5" t="s">
        <v>25193</v>
      </c>
      <c r="F13668" s="5" t="s">
        <v>36838</v>
      </c>
      <c r="G13668" s="6" t="s">
        <v>36845</v>
      </c>
      <c r="H13668" s="6" t="s">
        <v>27</v>
      </c>
      <c r="I13668" s="6" t="s">
        <v>36845</v>
      </c>
      <c r="J13668" s="6" t="s">
        <v>36845</v>
      </c>
      <c r="K13668" s="7">
        <v>40480</v>
      </c>
      <c r="L13668" s="8">
        <v>40844</v>
      </c>
      <c r="M13668" s="9">
        <v>12</v>
      </c>
      <c r="N13668" s="6" t="s">
        <v>36845</v>
      </c>
    </row>
    <row r="13669" spans="1:14" ht="28.5" x14ac:dyDescent="0.2">
      <c r="A13669" s="1" t="s">
        <v>7</v>
      </c>
      <c r="B13669" s="2" t="s">
        <v>87</v>
      </c>
      <c r="C13669" s="3">
        <v>40239</v>
      </c>
      <c r="D13669" s="4" t="s">
        <v>14036</v>
      </c>
      <c r="E13669" s="5" t="s">
        <v>25194</v>
      </c>
      <c r="F13669" s="5" t="s">
        <v>36838</v>
      </c>
      <c r="G13669" s="6" t="s">
        <v>36845</v>
      </c>
      <c r="H13669" s="6" t="s">
        <v>27</v>
      </c>
      <c r="I13669" s="6" t="s">
        <v>36845</v>
      </c>
      <c r="J13669" s="6" t="s">
        <v>36845</v>
      </c>
      <c r="K13669" s="7">
        <v>40480</v>
      </c>
      <c r="L13669" s="8">
        <v>40844</v>
      </c>
      <c r="M13669" s="9">
        <v>12</v>
      </c>
      <c r="N13669" s="6" t="s">
        <v>27</v>
      </c>
    </row>
    <row r="13670" spans="1:14" ht="28.5" x14ac:dyDescent="0.2">
      <c r="A13670" s="1" t="s">
        <v>7</v>
      </c>
      <c r="B13670" s="2" t="s">
        <v>88</v>
      </c>
      <c r="C13670" s="3">
        <v>40239</v>
      </c>
      <c r="D13670" s="4" t="s">
        <v>14037</v>
      </c>
      <c r="E13670" s="5" t="s">
        <v>25195</v>
      </c>
      <c r="F13670" s="5" t="s">
        <v>36838</v>
      </c>
      <c r="G13670" s="6" t="s">
        <v>27</v>
      </c>
      <c r="H13670" s="6" t="s">
        <v>27</v>
      </c>
      <c r="I13670" s="6" t="s">
        <v>27</v>
      </c>
      <c r="J13670" s="6" t="s">
        <v>36845</v>
      </c>
      <c r="K13670" s="7">
        <v>40270</v>
      </c>
      <c r="L13670" s="8">
        <v>41000</v>
      </c>
      <c r="M13670" s="9">
        <v>24</v>
      </c>
      <c r="N13670" s="6" t="s">
        <v>27</v>
      </c>
    </row>
    <row r="13671" spans="1:14" ht="28.5" x14ac:dyDescent="0.2">
      <c r="A13671" s="1" t="s">
        <v>7</v>
      </c>
      <c r="B13671" s="2" t="s">
        <v>89</v>
      </c>
      <c r="C13671" s="3">
        <v>40239</v>
      </c>
      <c r="D13671" s="4" t="s">
        <v>14034</v>
      </c>
      <c r="E13671" s="5" t="s">
        <v>25196</v>
      </c>
      <c r="F13671" s="5" t="s">
        <v>36838</v>
      </c>
      <c r="G13671" s="6" t="s">
        <v>27</v>
      </c>
      <c r="H13671" s="6" t="s">
        <v>27</v>
      </c>
      <c r="I13671" s="6" t="s">
        <v>27</v>
      </c>
      <c r="J13671" s="6" t="s">
        <v>36845</v>
      </c>
      <c r="K13671" s="7">
        <v>40270</v>
      </c>
      <c r="L13671" s="8">
        <v>41000</v>
      </c>
      <c r="M13671" s="9">
        <v>24</v>
      </c>
      <c r="N13671" s="6" t="s">
        <v>36845</v>
      </c>
    </row>
    <row r="13672" spans="1:14" ht="42.75" x14ac:dyDescent="0.2">
      <c r="A13672" s="1" t="s">
        <v>7</v>
      </c>
      <c r="B13672" s="2" t="s">
        <v>90</v>
      </c>
      <c r="C13672" s="3">
        <v>40239</v>
      </c>
      <c r="D13672" s="4" t="s">
        <v>14038</v>
      </c>
      <c r="E13672" s="5" t="s">
        <v>25197</v>
      </c>
      <c r="F13672" s="5" t="s">
        <v>36838</v>
      </c>
      <c r="G13672" s="6" t="s">
        <v>27</v>
      </c>
      <c r="H13672" s="6" t="s">
        <v>27</v>
      </c>
      <c r="I13672" s="6" t="s">
        <v>27</v>
      </c>
      <c r="J13672" s="6" t="s">
        <v>36845</v>
      </c>
      <c r="K13672" s="7">
        <v>40270</v>
      </c>
      <c r="L13672" s="8">
        <v>41000</v>
      </c>
      <c r="M13672" s="9">
        <v>24</v>
      </c>
      <c r="N13672" s="6" t="s">
        <v>36845</v>
      </c>
    </row>
    <row r="13673" spans="1:14" ht="28.5" x14ac:dyDescent="0.2">
      <c r="A13673" s="1" t="s">
        <v>7</v>
      </c>
      <c r="B13673" s="2" t="s">
        <v>91</v>
      </c>
      <c r="C13673" s="3">
        <v>40239</v>
      </c>
      <c r="D13673" s="4" t="s">
        <v>14039</v>
      </c>
      <c r="E13673" s="5" t="s">
        <v>25198</v>
      </c>
      <c r="F13673" s="5" t="s">
        <v>36838</v>
      </c>
      <c r="G13673" s="6" t="s">
        <v>27</v>
      </c>
      <c r="H13673" s="6" t="s">
        <v>27</v>
      </c>
      <c r="I13673" s="6" t="s">
        <v>27</v>
      </c>
      <c r="J13673" s="6" t="s">
        <v>36845</v>
      </c>
      <c r="K13673" s="7">
        <v>40270</v>
      </c>
      <c r="L13673" s="8">
        <v>41000</v>
      </c>
      <c r="M13673" s="9">
        <v>24</v>
      </c>
      <c r="N13673" s="6" t="s">
        <v>36845</v>
      </c>
    </row>
    <row r="13674" spans="1:14" ht="28.5" x14ac:dyDescent="0.2">
      <c r="A13674" s="1" t="s">
        <v>7</v>
      </c>
      <c r="B13674" s="2" t="s">
        <v>92</v>
      </c>
      <c r="C13674" s="3">
        <v>40239</v>
      </c>
      <c r="D13674" s="4" t="s">
        <v>14040</v>
      </c>
      <c r="E13674" s="5" t="s">
        <v>25199</v>
      </c>
      <c r="F13674" s="5" t="s">
        <v>36838</v>
      </c>
      <c r="G13674" s="6" t="s">
        <v>27</v>
      </c>
      <c r="H13674" s="6" t="s">
        <v>27</v>
      </c>
      <c r="I13674" s="6" t="s">
        <v>27</v>
      </c>
      <c r="J13674" s="6" t="s">
        <v>36845</v>
      </c>
      <c r="K13674" s="7">
        <v>40270</v>
      </c>
      <c r="L13674" s="8">
        <v>41000</v>
      </c>
      <c r="M13674" s="9">
        <v>24</v>
      </c>
      <c r="N13674" s="6" t="s">
        <v>36845</v>
      </c>
    </row>
    <row r="13675" spans="1:14" ht="28.5" x14ac:dyDescent="0.2">
      <c r="A13675" s="1" t="s">
        <v>7</v>
      </c>
      <c r="B13675" s="2" t="s">
        <v>93</v>
      </c>
      <c r="C13675" s="3">
        <v>40239</v>
      </c>
      <c r="D13675" s="4" t="s">
        <v>14041</v>
      </c>
      <c r="E13675" s="5" t="s">
        <v>25200</v>
      </c>
      <c r="F13675" s="5" t="s">
        <v>36838</v>
      </c>
      <c r="G13675" s="6" t="s">
        <v>27</v>
      </c>
      <c r="H13675" s="6" t="s">
        <v>27</v>
      </c>
      <c r="I13675" s="6" t="s">
        <v>27</v>
      </c>
      <c r="J13675" s="6" t="s">
        <v>36845</v>
      </c>
      <c r="K13675" s="7">
        <v>40270</v>
      </c>
      <c r="L13675" s="8">
        <v>40634</v>
      </c>
      <c r="M13675" s="9">
        <v>12</v>
      </c>
      <c r="N13675" s="6" t="s">
        <v>36845</v>
      </c>
    </row>
    <row r="13676" spans="1:14" ht="28.5" x14ac:dyDescent="0.2">
      <c r="A13676" s="1" t="s">
        <v>7</v>
      </c>
      <c r="B13676" s="2" t="s">
        <v>94</v>
      </c>
      <c r="C13676" s="3">
        <v>40239</v>
      </c>
      <c r="D13676" s="4" t="s">
        <v>14042</v>
      </c>
      <c r="E13676" s="5" t="s">
        <v>25201</v>
      </c>
      <c r="F13676" s="5" t="s">
        <v>36838</v>
      </c>
      <c r="G13676" s="6" t="s">
        <v>27</v>
      </c>
      <c r="H13676" s="6" t="s">
        <v>27</v>
      </c>
      <c r="I13676" s="6" t="s">
        <v>27</v>
      </c>
      <c r="J13676" s="6" t="s">
        <v>36845</v>
      </c>
      <c r="K13676" s="7">
        <v>40270</v>
      </c>
      <c r="L13676" s="8">
        <v>40634</v>
      </c>
      <c r="M13676" s="9">
        <v>12</v>
      </c>
      <c r="N13676" s="6" t="s">
        <v>27</v>
      </c>
    </row>
    <row r="13677" spans="1:14" ht="28.5" x14ac:dyDescent="0.2">
      <c r="A13677" s="1" t="s">
        <v>7</v>
      </c>
      <c r="B13677" s="2" t="s">
        <v>95</v>
      </c>
      <c r="C13677" s="3">
        <v>40239</v>
      </c>
      <c r="D13677" s="4" t="s">
        <v>14043</v>
      </c>
      <c r="E13677" s="5" t="s">
        <v>25202</v>
      </c>
      <c r="F13677" s="5" t="s">
        <v>36838</v>
      </c>
      <c r="G13677" s="6" t="s">
        <v>27</v>
      </c>
      <c r="H13677" s="6" t="s">
        <v>27</v>
      </c>
      <c r="I13677" s="6" t="s">
        <v>27</v>
      </c>
      <c r="J13677" s="6" t="s">
        <v>36845</v>
      </c>
      <c r="K13677" s="7">
        <v>40270</v>
      </c>
      <c r="L13677" s="8">
        <v>41000</v>
      </c>
      <c r="M13677" s="9">
        <v>24</v>
      </c>
      <c r="N13677" s="6" t="s">
        <v>27</v>
      </c>
    </row>
    <row r="13678" spans="1:14" ht="28.5" x14ac:dyDescent="0.2">
      <c r="A13678" s="1" t="s">
        <v>7</v>
      </c>
      <c r="B13678" s="2" t="s">
        <v>96</v>
      </c>
      <c r="C13678" s="3">
        <v>40239</v>
      </c>
      <c r="D13678" s="4" t="s">
        <v>14044</v>
      </c>
      <c r="E13678" s="5" t="s">
        <v>25203</v>
      </c>
      <c r="F13678" s="5" t="s">
        <v>36838</v>
      </c>
      <c r="G13678" s="6" t="s">
        <v>27</v>
      </c>
      <c r="H13678" s="6" t="s">
        <v>27</v>
      </c>
      <c r="I13678" s="6" t="s">
        <v>27</v>
      </c>
      <c r="J13678" s="6" t="s">
        <v>36845</v>
      </c>
      <c r="K13678" s="7">
        <v>40270</v>
      </c>
      <c r="L13678" s="8">
        <v>41000</v>
      </c>
      <c r="M13678" s="9">
        <v>24</v>
      </c>
      <c r="N13678" s="6" t="s">
        <v>36845</v>
      </c>
    </row>
    <row r="13679" spans="1:14" ht="28.5" x14ac:dyDescent="0.2">
      <c r="A13679" s="1" t="s">
        <v>7</v>
      </c>
      <c r="B13679" s="2" t="s">
        <v>97</v>
      </c>
      <c r="C13679" s="3">
        <v>40239</v>
      </c>
      <c r="D13679" s="4" t="s">
        <v>14045</v>
      </c>
      <c r="E13679" s="5" t="s">
        <v>25204</v>
      </c>
      <c r="F13679" s="5" t="s">
        <v>36838</v>
      </c>
      <c r="G13679" s="6" t="s">
        <v>27</v>
      </c>
      <c r="H13679" s="6" t="s">
        <v>27</v>
      </c>
      <c r="I13679" s="6" t="s">
        <v>27</v>
      </c>
      <c r="J13679" s="6" t="s">
        <v>36845</v>
      </c>
      <c r="K13679" s="7">
        <v>40270</v>
      </c>
      <c r="L13679" s="8">
        <v>41000</v>
      </c>
      <c r="M13679" s="9">
        <v>24</v>
      </c>
      <c r="N13679" s="6" t="s">
        <v>36845</v>
      </c>
    </row>
    <row r="13680" spans="1:14" ht="57" x14ac:dyDescent="0.2">
      <c r="A13680" s="1" t="s">
        <v>7</v>
      </c>
      <c r="B13680" s="2" t="s">
        <v>98</v>
      </c>
      <c r="C13680" s="3">
        <v>40239</v>
      </c>
      <c r="D13680" s="4" t="s">
        <v>14046</v>
      </c>
      <c r="E13680" s="5" t="s">
        <v>25205</v>
      </c>
      <c r="F13680" s="5" t="s">
        <v>36838</v>
      </c>
      <c r="G13680" s="6" t="s">
        <v>27</v>
      </c>
      <c r="H13680" s="6" t="s">
        <v>27</v>
      </c>
      <c r="I13680" s="6" t="s">
        <v>27</v>
      </c>
      <c r="J13680" s="6" t="s">
        <v>36845</v>
      </c>
      <c r="K13680" s="7">
        <v>40270</v>
      </c>
      <c r="L13680" s="8">
        <v>40634</v>
      </c>
      <c r="M13680" s="9">
        <v>12</v>
      </c>
      <c r="N13680" s="6" t="s">
        <v>27</v>
      </c>
    </row>
    <row r="13681" spans="1:18" ht="28.5" x14ac:dyDescent="0.2">
      <c r="A13681" s="1" t="s">
        <v>7</v>
      </c>
      <c r="B13681" s="2" t="s">
        <v>99</v>
      </c>
      <c r="C13681" s="3">
        <v>40239</v>
      </c>
      <c r="D13681" s="4" t="s">
        <v>14047</v>
      </c>
      <c r="E13681" s="5" t="s">
        <v>25206</v>
      </c>
      <c r="F13681" s="5" t="s">
        <v>36838</v>
      </c>
      <c r="G13681" s="6" t="s">
        <v>27</v>
      </c>
      <c r="H13681" s="6" t="s">
        <v>27</v>
      </c>
      <c r="I13681" s="6" t="s">
        <v>27</v>
      </c>
      <c r="J13681" s="6" t="s">
        <v>36845</v>
      </c>
      <c r="K13681" s="7">
        <v>40270</v>
      </c>
      <c r="L13681" s="8">
        <v>40634</v>
      </c>
      <c r="M13681" s="9">
        <v>12</v>
      </c>
      <c r="N13681" s="6" t="s">
        <v>36845</v>
      </c>
    </row>
    <row r="13682" spans="1:18" ht="28.5" x14ac:dyDescent="0.2">
      <c r="A13682" s="1" t="s">
        <v>7</v>
      </c>
      <c r="B13682" s="2" t="s">
        <v>100</v>
      </c>
      <c r="C13682" s="3">
        <v>40239</v>
      </c>
      <c r="D13682" s="4" t="s">
        <v>14048</v>
      </c>
      <c r="E13682" s="5" t="s">
        <v>25207</v>
      </c>
      <c r="F13682" s="5" t="s">
        <v>36838</v>
      </c>
      <c r="G13682" s="6" t="s">
        <v>27</v>
      </c>
      <c r="H13682" s="6" t="s">
        <v>27</v>
      </c>
      <c r="I13682" s="6" t="s">
        <v>27</v>
      </c>
      <c r="J13682" s="6" t="s">
        <v>36845</v>
      </c>
      <c r="K13682" s="7">
        <v>40270</v>
      </c>
      <c r="L13682" s="8">
        <v>41000</v>
      </c>
      <c r="M13682" s="9">
        <v>24</v>
      </c>
      <c r="N13682" s="6" t="s">
        <v>36845</v>
      </c>
    </row>
    <row r="13683" spans="1:18" ht="28.5" x14ac:dyDescent="0.2">
      <c r="A13683" s="1" t="s">
        <v>7</v>
      </c>
      <c r="B13683" s="2" t="s">
        <v>101</v>
      </c>
      <c r="C13683" s="3">
        <v>40239</v>
      </c>
      <c r="D13683" s="4" t="s">
        <v>14032</v>
      </c>
      <c r="E13683" s="5" t="s">
        <v>25208</v>
      </c>
      <c r="F13683" s="5" t="s">
        <v>36838</v>
      </c>
      <c r="G13683" s="6" t="s">
        <v>27</v>
      </c>
      <c r="H13683" s="6" t="s">
        <v>27</v>
      </c>
      <c r="I13683" s="6" t="s">
        <v>27</v>
      </c>
      <c r="J13683" s="6" t="s">
        <v>36845</v>
      </c>
      <c r="K13683" s="7">
        <v>40270</v>
      </c>
      <c r="L13683" s="8">
        <v>40634</v>
      </c>
      <c r="M13683" s="9">
        <v>12</v>
      </c>
      <c r="N13683" s="6" t="s">
        <v>36845</v>
      </c>
    </row>
    <row r="13684" spans="1:18" ht="28.5" x14ac:dyDescent="0.2">
      <c r="A13684" s="1" t="s">
        <v>7</v>
      </c>
      <c r="B13684" s="2" t="s">
        <v>102</v>
      </c>
      <c r="C13684" s="3">
        <v>40239</v>
      </c>
      <c r="D13684" s="4" t="s">
        <v>14015</v>
      </c>
      <c r="E13684" s="5" t="s">
        <v>25209</v>
      </c>
      <c r="F13684" s="5" t="s">
        <v>36838</v>
      </c>
      <c r="G13684" s="6" t="s">
        <v>27</v>
      </c>
      <c r="H13684" s="6" t="s">
        <v>27</v>
      </c>
      <c r="I13684" s="6" t="s">
        <v>27</v>
      </c>
      <c r="J13684" s="6" t="s">
        <v>36845</v>
      </c>
      <c r="K13684" s="7">
        <v>40270</v>
      </c>
      <c r="L13684" s="8">
        <v>41000</v>
      </c>
      <c r="M13684" s="9">
        <v>24</v>
      </c>
      <c r="N13684" s="6" t="s">
        <v>36845</v>
      </c>
    </row>
    <row r="13685" spans="1:18" ht="28.5" x14ac:dyDescent="0.2">
      <c r="A13685" s="1" t="s">
        <v>7</v>
      </c>
      <c r="B13685" s="2" t="s">
        <v>103</v>
      </c>
      <c r="C13685" s="3">
        <v>40239</v>
      </c>
      <c r="D13685" s="4" t="s">
        <v>14049</v>
      </c>
      <c r="E13685" s="5" t="s">
        <v>25210</v>
      </c>
      <c r="F13685" s="5" t="s">
        <v>36838</v>
      </c>
      <c r="G13685" s="6" t="s">
        <v>27</v>
      </c>
      <c r="H13685" s="6" t="s">
        <v>27</v>
      </c>
      <c r="I13685" s="6" t="s">
        <v>27</v>
      </c>
      <c r="J13685" s="6" t="s">
        <v>36845</v>
      </c>
      <c r="K13685" s="7">
        <v>40270</v>
      </c>
      <c r="L13685" s="8">
        <v>41000</v>
      </c>
      <c r="M13685" s="9">
        <v>24</v>
      </c>
      <c r="N13685" s="6" t="s">
        <v>36845</v>
      </c>
    </row>
    <row r="13686" spans="1:18" ht="28.5" x14ac:dyDescent="0.2">
      <c r="A13686" s="1" t="s">
        <v>7</v>
      </c>
      <c r="B13686" s="2" t="s">
        <v>104</v>
      </c>
      <c r="C13686" s="3">
        <v>40239</v>
      </c>
      <c r="D13686" s="4" t="s">
        <v>14050</v>
      </c>
      <c r="E13686" s="5" t="s">
        <v>25211</v>
      </c>
      <c r="F13686" s="5" t="s">
        <v>36838</v>
      </c>
      <c r="G13686" s="6" t="s">
        <v>27</v>
      </c>
      <c r="H13686" s="6" t="s">
        <v>27</v>
      </c>
      <c r="I13686" s="6" t="s">
        <v>27</v>
      </c>
      <c r="J13686" s="6" t="s">
        <v>36845</v>
      </c>
      <c r="K13686" s="7">
        <v>40270</v>
      </c>
      <c r="L13686" s="8">
        <v>41000</v>
      </c>
      <c r="M13686" s="9">
        <v>24</v>
      </c>
      <c r="N13686" s="6" t="s">
        <v>36845</v>
      </c>
    </row>
    <row r="13687" spans="1:18" ht="28.5" x14ac:dyDescent="0.2">
      <c r="A13687" s="1" t="s">
        <v>1</v>
      </c>
      <c r="B13687" s="2" t="s">
        <v>31</v>
      </c>
      <c r="C13687" s="3">
        <v>40238</v>
      </c>
      <c r="D13687" s="4" t="s">
        <v>13982</v>
      </c>
      <c r="E13687" s="5" t="s">
        <v>25139</v>
      </c>
      <c r="F13687" s="5" t="s">
        <v>36837</v>
      </c>
      <c r="G13687" s="6" t="s">
        <v>36845</v>
      </c>
      <c r="H13687" s="6" t="s">
        <v>27</v>
      </c>
      <c r="I13687" s="6" t="s">
        <v>36845</v>
      </c>
      <c r="J13687" s="6" t="s">
        <v>27</v>
      </c>
      <c r="K13687" s="7" t="s">
        <v>27</v>
      </c>
      <c r="L13687" s="8" t="s">
        <v>27</v>
      </c>
      <c r="M13687" s="9" t="s">
        <v>27</v>
      </c>
      <c r="N13687" s="6" t="s">
        <v>27</v>
      </c>
    </row>
    <row r="13688" spans="1:18" ht="28.5" x14ac:dyDescent="0.2">
      <c r="A13688" s="1" t="s">
        <v>2</v>
      </c>
      <c r="B13688" s="2" t="s">
        <v>32</v>
      </c>
      <c r="C13688" s="3">
        <v>40238</v>
      </c>
      <c r="D13688" s="4" t="s">
        <v>13983</v>
      </c>
      <c r="E13688" s="5" t="s">
        <v>25140</v>
      </c>
      <c r="F13688" s="5" t="s">
        <v>36837</v>
      </c>
      <c r="G13688" s="6" t="s">
        <v>36845</v>
      </c>
      <c r="H13688" s="6" t="s">
        <v>27</v>
      </c>
      <c r="I13688" s="6" t="s">
        <v>36845</v>
      </c>
      <c r="J13688" s="6" t="s">
        <v>27</v>
      </c>
      <c r="K13688" s="7" t="s">
        <v>27</v>
      </c>
      <c r="L13688" s="8" t="s">
        <v>27</v>
      </c>
      <c r="M13688" s="9" t="s">
        <v>27</v>
      </c>
      <c r="N13688" s="6" t="s">
        <v>27</v>
      </c>
    </row>
    <row r="13689" spans="1:18" ht="42.75" x14ac:dyDescent="0.2">
      <c r="A13689" s="1" t="s">
        <v>3</v>
      </c>
      <c r="B13689" s="2" t="s">
        <v>33</v>
      </c>
      <c r="C13689" s="3">
        <v>40238</v>
      </c>
      <c r="D13689" s="4" t="s">
        <v>13984</v>
      </c>
      <c r="E13689" s="5" t="s">
        <v>25141</v>
      </c>
      <c r="F13689" s="5" t="s">
        <v>36837</v>
      </c>
      <c r="G13689" s="6" t="s">
        <v>36845</v>
      </c>
      <c r="H13689" s="6" t="s">
        <v>27</v>
      </c>
      <c r="I13689" s="6" t="s">
        <v>27</v>
      </c>
      <c r="J13689" s="6" t="s">
        <v>27</v>
      </c>
      <c r="K13689" s="7" t="s">
        <v>27</v>
      </c>
      <c r="L13689" s="8" t="s">
        <v>27</v>
      </c>
      <c r="M13689" s="9" t="s">
        <v>27</v>
      </c>
      <c r="N13689" s="6" t="s">
        <v>27</v>
      </c>
    </row>
    <row r="13690" spans="1:18" x14ac:dyDescent="0.2">
      <c r="A13690" s="1" t="s">
        <v>3</v>
      </c>
      <c r="B13690" s="2" t="s">
        <v>34</v>
      </c>
      <c r="C13690" s="3">
        <v>40238</v>
      </c>
      <c r="D13690" s="4" t="s">
        <v>13985</v>
      </c>
      <c r="E13690" s="5" t="s">
        <v>25142</v>
      </c>
      <c r="F13690" s="5" t="s">
        <v>36838</v>
      </c>
      <c r="G13690" s="6" t="s">
        <v>27</v>
      </c>
      <c r="H13690" s="6" t="s">
        <v>27</v>
      </c>
      <c r="I13690" s="6" t="s">
        <v>27</v>
      </c>
      <c r="J13690" s="6" t="s">
        <v>36845</v>
      </c>
      <c r="K13690" s="7">
        <v>40269</v>
      </c>
      <c r="L13690" s="8">
        <v>40633</v>
      </c>
      <c r="M13690" s="9">
        <v>12</v>
      </c>
      <c r="N13690" s="6" t="s">
        <v>27</v>
      </c>
    </row>
    <row r="13691" spans="1:18" ht="28.5" x14ac:dyDescent="0.2">
      <c r="A13691" s="1" t="s">
        <v>3</v>
      </c>
      <c r="B13691" s="2" t="s">
        <v>35</v>
      </c>
      <c r="C13691" s="3">
        <v>40238</v>
      </c>
      <c r="D13691" s="4" t="s">
        <v>13986</v>
      </c>
      <c r="E13691" s="5" t="s">
        <v>25143</v>
      </c>
      <c r="F13691" s="5" t="s">
        <v>36838</v>
      </c>
      <c r="G13691" s="6" t="s">
        <v>27</v>
      </c>
      <c r="H13691" s="6" t="s">
        <v>27</v>
      </c>
      <c r="I13691" s="6" t="s">
        <v>27</v>
      </c>
      <c r="J13691" s="6" t="s">
        <v>36845</v>
      </c>
      <c r="K13691" s="7">
        <v>40269</v>
      </c>
      <c r="L13691" s="8">
        <v>40633</v>
      </c>
      <c r="M13691" s="9">
        <v>12</v>
      </c>
      <c r="N13691" s="6" t="s">
        <v>27</v>
      </c>
    </row>
    <row r="13692" spans="1:18" s="18" customFormat="1" ht="28.5" x14ac:dyDescent="0.2">
      <c r="A13692" s="1" t="s">
        <v>3</v>
      </c>
      <c r="B13692" s="2" t="s">
        <v>36</v>
      </c>
      <c r="C13692" s="3">
        <v>40238</v>
      </c>
      <c r="D13692" s="4" t="s">
        <v>13987</v>
      </c>
      <c r="E13692" s="5" t="s">
        <v>25144</v>
      </c>
      <c r="F13692" s="5" t="s">
        <v>36838</v>
      </c>
      <c r="G13692" s="6" t="s">
        <v>27</v>
      </c>
      <c r="H13692" s="6" t="s">
        <v>27</v>
      </c>
      <c r="I13692" s="6" t="s">
        <v>27</v>
      </c>
      <c r="J13692" s="6" t="s">
        <v>36845</v>
      </c>
      <c r="K13692" s="7">
        <v>40269</v>
      </c>
      <c r="L13692" s="8">
        <v>40633</v>
      </c>
      <c r="M13692" s="9">
        <v>12</v>
      </c>
      <c r="N13692" s="6" t="s">
        <v>27</v>
      </c>
      <c r="O13692"/>
      <c r="P13692"/>
      <c r="Q13692"/>
      <c r="R13692"/>
    </row>
    <row r="13693" spans="1:18" s="18" customFormat="1" ht="28.5" x14ac:dyDescent="0.2">
      <c r="A13693" s="1" t="s">
        <v>3</v>
      </c>
      <c r="B13693" s="2" t="s">
        <v>37</v>
      </c>
      <c r="C13693" s="3">
        <v>40238</v>
      </c>
      <c r="D13693" s="4" t="s">
        <v>13988</v>
      </c>
      <c r="E13693" s="5" t="s">
        <v>25145</v>
      </c>
      <c r="F13693" s="5" t="s">
        <v>36838</v>
      </c>
      <c r="G13693" s="6" t="s">
        <v>27</v>
      </c>
      <c r="H13693" s="6" t="s">
        <v>27</v>
      </c>
      <c r="I13693" s="6" t="s">
        <v>27</v>
      </c>
      <c r="J13693" s="6" t="s">
        <v>36845</v>
      </c>
      <c r="K13693" s="7">
        <v>40269</v>
      </c>
      <c r="L13693" s="8">
        <v>40633</v>
      </c>
      <c r="M13693" s="9">
        <v>12</v>
      </c>
      <c r="N13693" s="6" t="s">
        <v>27</v>
      </c>
      <c r="O13693"/>
      <c r="P13693"/>
      <c r="Q13693"/>
      <c r="R13693"/>
    </row>
    <row r="13694" spans="1:18" s="18" customFormat="1" ht="28.5" x14ac:dyDescent="0.2">
      <c r="A13694" s="1" t="s">
        <v>3</v>
      </c>
      <c r="B13694" s="2" t="s">
        <v>38</v>
      </c>
      <c r="C13694" s="3">
        <v>40238</v>
      </c>
      <c r="D13694" s="4" t="s">
        <v>13989</v>
      </c>
      <c r="E13694" s="5" t="s">
        <v>25146</v>
      </c>
      <c r="F13694" s="5" t="s">
        <v>36838</v>
      </c>
      <c r="G13694" s="6" t="s">
        <v>27</v>
      </c>
      <c r="H13694" s="6" t="s">
        <v>27</v>
      </c>
      <c r="I13694" s="6" t="s">
        <v>27</v>
      </c>
      <c r="J13694" s="6" t="s">
        <v>36845</v>
      </c>
      <c r="K13694" s="7">
        <v>40269</v>
      </c>
      <c r="L13694" s="8">
        <v>40633</v>
      </c>
      <c r="M13694" s="9">
        <v>12</v>
      </c>
      <c r="N13694" s="6" t="s">
        <v>27</v>
      </c>
      <c r="O13694"/>
      <c r="P13694"/>
      <c r="Q13694"/>
      <c r="R13694"/>
    </row>
    <row r="13695" spans="1:18" s="18" customFormat="1" ht="28.5" x14ac:dyDescent="0.2">
      <c r="A13695" s="1" t="s">
        <v>3</v>
      </c>
      <c r="B13695" s="2" t="s">
        <v>39</v>
      </c>
      <c r="C13695" s="3">
        <v>40238</v>
      </c>
      <c r="D13695" s="4" t="s">
        <v>13990</v>
      </c>
      <c r="E13695" s="5" t="s">
        <v>25147</v>
      </c>
      <c r="F13695" s="5" t="s">
        <v>36837</v>
      </c>
      <c r="G13695" s="6" t="s">
        <v>36845</v>
      </c>
      <c r="H13695" s="6" t="s">
        <v>27</v>
      </c>
      <c r="I13695" s="6" t="s">
        <v>27</v>
      </c>
      <c r="J13695" s="6" t="s">
        <v>27</v>
      </c>
      <c r="K13695" s="7" t="s">
        <v>27</v>
      </c>
      <c r="L13695" s="8" t="s">
        <v>27</v>
      </c>
      <c r="M13695" s="9" t="s">
        <v>27</v>
      </c>
      <c r="N13695" s="6" t="s">
        <v>27</v>
      </c>
      <c r="O13695"/>
      <c r="P13695"/>
      <c r="Q13695"/>
      <c r="R13695"/>
    </row>
    <row r="13696" spans="1:18" s="18" customFormat="1" x14ac:dyDescent="0.2">
      <c r="A13696" s="23"/>
      <c r="B13696" s="23"/>
      <c r="C13696" s="23"/>
      <c r="D13696" s="23"/>
      <c r="E13696" s="23"/>
      <c r="F13696" s="23"/>
      <c r="G13696" s="23"/>
      <c r="H13696" s="23"/>
      <c r="I13696" s="23"/>
      <c r="J13696" s="23"/>
      <c r="K13696" s="23"/>
      <c r="L13696" s="23"/>
      <c r="M13696" s="23"/>
      <c r="N13696" s="23"/>
      <c r="O13696"/>
      <c r="P13696"/>
      <c r="Q13696"/>
      <c r="R13696"/>
    </row>
  </sheetData>
  <sortState ref="A4:R13704">
    <sortCondition descending="1" ref="C3:C13704"/>
  </sortState>
  <mergeCells count="1">
    <mergeCell ref="A1:N2"/>
  </mergeCells>
  <conditionalFormatting sqref="G5:J13691 N5:N13691">
    <cfRule type="cellIs" dxfId="7" priority="12" stopIfTrue="1" operator="equal">
      <formula>"X"</formula>
    </cfRule>
  </conditionalFormatting>
  <conditionalFormatting sqref="N13692:N13695">
    <cfRule type="cellIs" dxfId="6" priority="7" stopIfTrue="1" operator="equal">
      <formula>"X"</formula>
    </cfRule>
  </conditionalFormatting>
  <conditionalFormatting sqref="G13692:J13692">
    <cfRule type="cellIs" dxfId="5" priority="6" stopIfTrue="1" operator="equal">
      <formula>"X"</formula>
    </cfRule>
  </conditionalFormatting>
  <conditionalFormatting sqref="G13693:J13694 J13695 G13695:H13696">
    <cfRule type="cellIs" dxfId="4" priority="5" stopIfTrue="1" operator="equal">
      <formula>"X"</formula>
    </cfRule>
  </conditionalFormatting>
  <conditionalFormatting sqref="I13695">
    <cfRule type="cellIs" dxfId="3" priority="4" stopIfTrue="1" operator="equal">
      <formula>"X"</formula>
    </cfRule>
  </conditionalFormatting>
  <conditionalFormatting sqref="N13696">
    <cfRule type="cellIs" dxfId="2" priority="3" stopIfTrue="1" operator="equal">
      <formula>"X"</formula>
    </cfRule>
  </conditionalFormatting>
  <conditionalFormatting sqref="J13696">
    <cfRule type="cellIs" dxfId="1" priority="2" stopIfTrue="1" operator="equal">
      <formula>"X"</formula>
    </cfRule>
  </conditionalFormatting>
  <conditionalFormatting sqref="I13696">
    <cfRule type="cellIs" dxfId="0" priority="1" stopIfTrue="1" operator="equal">
      <formula>"X"</formula>
    </cfRule>
  </conditionalFormatting>
  <dataValidations count="3">
    <dataValidation type="date" operator="greaterThan" allowBlank="1" showInputMessage="1" showErrorMessage="1" sqref="C13692 C13694:C13696">
      <formula1>37987</formula1>
    </dataValidation>
    <dataValidation type="date" operator="greaterThan" allowBlank="1" showInputMessage="1" showErrorMessage="1" sqref="P13694 K13692:K13696">
      <formula1>23024</formula1>
    </dataValidation>
    <dataValidation type="date" operator="greaterThan" allowBlank="1" showInputMessage="1" showErrorMessage="1" errorTitle="Datum eingeben!!" error="Depp! richtiges Format verwenden!" sqref="L13692:L13694">
      <formula1>38139</formula1>
    </dataValidation>
  </dataValidations>
  <hyperlinks>
    <hyperlink ref="B1255" r:id="rId1" display="https://gever.evd.admin.ch/evd/fscasp/content/bin/fscvext.dll?mx=COO.2101.104.7.335573"/>
    <hyperlink ref="B1257" r:id="rId2" display="https://gever.evd.admin.ch/evd/fscasp/content/bin/fscvext.dll?mx=COO.2101.104.4.335600"/>
    <hyperlink ref="B3352" r:id="rId3" display="https://gever.evd.admin.ch/evd/fscasp/content/bin/fscvext.dll?mx=COO.2101.104.5.4145839"/>
    <hyperlink ref="B3550" r:id="rId4" display="https://gever.evd.admin.ch/evd/fscasp/content/bin/fscvext.dll?mx=COO.2101.104.5.4104056"/>
  </hyperlinks>
  <pageMargins left="0.5" right="0.5" top="0.5" bottom="0.5" header="0.3" footer="0.2"/>
  <pageSetup paperSize="9" fitToHeight="0" orientation="landscape" horizontalDpi="300" verticalDpi="300" r:id="rId5"/>
  <headerFooter>
    <oddFooter>&amp;LSECO-ReSA 02.2015&amp;R&amp;P / &amp;N&amp;C&amp;A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Sortiert nach Datum</vt:lpstr>
      <vt:lpstr>'Sortiert nach Datum'!Impression_des_titres</vt:lpstr>
    </vt:vector>
  </TitlesOfParts>
  <Company>Bundesverwaltung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Mauron Valentine SECO</dc:creator>
  <cp:lastModifiedBy>Mauron Valentine SECO</cp:lastModifiedBy>
  <dcterms:created xsi:type="dcterms:W3CDTF">2015-02-02T08:28:54Z</dcterms:created>
  <dcterms:modified xsi:type="dcterms:W3CDTF">2015-02-02T10:49:33Z</dcterms:modified>
</cp:coreProperties>
</file>